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44" windowWidth="20100" windowHeight="9528" activeTab="6"/>
  </bookViews>
  <sheets>
    <sheet name="Run 1" sheetId="1" r:id="rId1"/>
    <sheet name="Run 2" sheetId="2" r:id="rId2"/>
    <sheet name="Sheet3" sheetId="3" r:id="rId3"/>
    <sheet name="Sheet4" sheetId="4" r:id="rId4"/>
    <sheet name="Sheet5" sheetId="5" r:id="rId5"/>
    <sheet name="Sheet6" sheetId="6" r:id="rId6"/>
    <sheet name="Sheet1" sheetId="7" r:id="rId7"/>
    <sheet name="Sheet2" sheetId="8" r:id="rId8"/>
    <sheet name="Sheet7" sheetId="9" r:id="rId9"/>
    <sheet name="Sheet8" sheetId="10" r:id="rId10"/>
    <sheet name="Sheet9" sheetId="11" r:id="rId11"/>
    <sheet name="Sheet10" sheetId="12" r:id="rId12"/>
  </sheets>
  <definedNames>
    <definedName name="_xlnm._FilterDatabase" localSheetId="6" hidden="1">Sheet1!$A$1:$AD$3558</definedName>
  </definedNames>
  <calcPr calcId="125725"/>
</workbook>
</file>

<file path=xl/calcChain.xml><?xml version="1.0" encoding="utf-8"?>
<calcChain xmlns="http://schemas.openxmlformats.org/spreadsheetml/2006/main">
  <c r="D3" i="7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408"/>
  <c r="D1409"/>
  <c r="D1410"/>
  <c r="D1411"/>
  <c r="D1412"/>
  <c r="D1413"/>
  <c r="D1414"/>
  <c r="D1415"/>
  <c r="D1416"/>
  <c r="D1417"/>
  <c r="D1418"/>
  <c r="D1419"/>
  <c r="D1420"/>
  <c r="D1421"/>
  <c r="D1422"/>
  <c r="D1423"/>
  <c r="D1424"/>
  <c r="D1425"/>
  <c r="D1426"/>
  <c r="D1427"/>
  <c r="D1428"/>
  <c r="D1429"/>
  <c r="D1430"/>
  <c r="D1431"/>
  <c r="D1432"/>
  <c r="D1433"/>
  <c r="D1434"/>
  <c r="D1435"/>
  <c r="D1436"/>
  <c r="D1437"/>
  <c r="D1438"/>
  <c r="D1439"/>
  <c r="D1440"/>
  <c r="D1441"/>
  <c r="D1442"/>
  <c r="D1443"/>
  <c r="D1444"/>
  <c r="D1445"/>
  <c r="D1446"/>
  <c r="D1447"/>
  <c r="D1448"/>
  <c r="D1449"/>
  <c r="D1450"/>
  <c r="D1451"/>
  <c r="D1452"/>
  <c r="D1453"/>
  <c r="D1454"/>
  <c r="D1455"/>
  <c r="D1456"/>
  <c r="D1457"/>
  <c r="D1458"/>
  <c r="D1459"/>
  <c r="D1460"/>
  <c r="D1461"/>
  <c r="D1462"/>
  <c r="D1463"/>
  <c r="D1464"/>
  <c r="D1465"/>
  <c r="D1466"/>
  <c r="D1467"/>
  <c r="D1468"/>
  <c r="D1469"/>
  <c r="D1470"/>
  <c r="D1471"/>
  <c r="D1472"/>
  <c r="D1473"/>
  <c r="D1474"/>
  <c r="D1475"/>
  <c r="D1476"/>
  <c r="D1477"/>
  <c r="D1478"/>
  <c r="D1479"/>
  <c r="D1480"/>
  <c r="D1481"/>
  <c r="D1482"/>
  <c r="D1483"/>
  <c r="D1484"/>
  <c r="D1485"/>
  <c r="D1486"/>
  <c r="D1487"/>
  <c r="D1488"/>
  <c r="D1489"/>
  <c r="D1490"/>
  <c r="D1491"/>
  <c r="D1492"/>
  <c r="D1493"/>
  <c r="D1494"/>
  <c r="D1495"/>
  <c r="D1496"/>
  <c r="D1497"/>
  <c r="D1498"/>
  <c r="D1499"/>
  <c r="D1500"/>
  <c r="D1501"/>
  <c r="D1502"/>
  <c r="D1503"/>
  <c r="D1504"/>
  <c r="D1505"/>
  <c r="D1506"/>
  <c r="D1507"/>
  <c r="D1508"/>
  <c r="D1509"/>
  <c r="D1510"/>
  <c r="D1511"/>
  <c r="D1512"/>
  <c r="D1513"/>
  <c r="D1514"/>
  <c r="D1515"/>
  <c r="D1516"/>
  <c r="D1517"/>
  <c r="D1518"/>
  <c r="D1519"/>
  <c r="D1520"/>
  <c r="D1521"/>
  <c r="D1522"/>
  <c r="D1523"/>
  <c r="D1524"/>
  <c r="D1525"/>
  <c r="D1526"/>
  <c r="D1527"/>
  <c r="D1528"/>
  <c r="D1529"/>
  <c r="D1530"/>
  <c r="D1531"/>
  <c r="D1532"/>
  <c r="D1533"/>
  <c r="D1534"/>
  <c r="D1535"/>
  <c r="D1536"/>
  <c r="D1537"/>
  <c r="D1538"/>
  <c r="D1539"/>
  <c r="D1540"/>
  <c r="D1541"/>
  <c r="D1542"/>
  <c r="D1543"/>
  <c r="D1544"/>
  <c r="D1545"/>
  <c r="D1546"/>
  <c r="D1547"/>
  <c r="D1548"/>
  <c r="D1549"/>
  <c r="D1550"/>
  <c r="D1551"/>
  <c r="D1552"/>
  <c r="D1553"/>
  <c r="D1554"/>
  <c r="D1555"/>
  <c r="D1556"/>
  <c r="D1557"/>
  <c r="D1558"/>
  <c r="D1559"/>
  <c r="D1560"/>
  <c r="D1561"/>
  <c r="D1562"/>
  <c r="D1563"/>
  <c r="D1564"/>
  <c r="D1565"/>
  <c r="D1566"/>
  <c r="D1567"/>
  <c r="D1568"/>
  <c r="D1569"/>
  <c r="D1570"/>
  <c r="D1571"/>
  <c r="D1572"/>
  <c r="D1573"/>
  <c r="D1574"/>
  <c r="D1575"/>
  <c r="D1576"/>
  <c r="D1577"/>
  <c r="D1578"/>
  <c r="D1579"/>
  <c r="D1580"/>
  <c r="D1581"/>
  <c r="D1582"/>
  <c r="D1583"/>
  <c r="D1584"/>
  <c r="D1585"/>
  <c r="D1586"/>
  <c r="D1587"/>
  <c r="D1588"/>
  <c r="D1589"/>
  <c r="D1590"/>
  <c r="D1591"/>
  <c r="D1592"/>
  <c r="D1593"/>
  <c r="D1594"/>
  <c r="D1595"/>
  <c r="D1596"/>
  <c r="D1597"/>
  <c r="D1598"/>
  <c r="D1599"/>
  <c r="D1600"/>
  <c r="D1601"/>
  <c r="D1602"/>
  <c r="D1603"/>
  <c r="D1604"/>
  <c r="D1605"/>
  <c r="D1606"/>
  <c r="D1607"/>
  <c r="D1608"/>
  <c r="D1609"/>
  <c r="D1610"/>
  <c r="D1611"/>
  <c r="D1612"/>
  <c r="D1613"/>
  <c r="D1614"/>
  <c r="D1615"/>
  <c r="D1616"/>
  <c r="D1617"/>
  <c r="D1618"/>
  <c r="D1619"/>
  <c r="D1620"/>
  <c r="D1621"/>
  <c r="D1622"/>
  <c r="D1623"/>
  <c r="D1624"/>
  <c r="D1625"/>
  <c r="D1626"/>
  <c r="D1627"/>
  <c r="D1628"/>
  <c r="D1629"/>
  <c r="D1630"/>
  <c r="D1631"/>
  <c r="D1632"/>
  <c r="D1633"/>
  <c r="D1634"/>
  <c r="D1635"/>
  <c r="D1636"/>
  <c r="D1637"/>
  <c r="D1638"/>
  <c r="D1639"/>
  <c r="D1640"/>
  <c r="D1641"/>
  <c r="D1642"/>
  <c r="D1643"/>
  <c r="D1644"/>
  <c r="D1645"/>
  <c r="D1646"/>
  <c r="D1647"/>
  <c r="D1648"/>
  <c r="D1649"/>
  <c r="D1650"/>
  <c r="D1651"/>
  <c r="D1652"/>
  <c r="D1653"/>
  <c r="D1654"/>
  <c r="D1655"/>
  <c r="D1656"/>
  <c r="D1657"/>
  <c r="D1658"/>
  <c r="D1659"/>
  <c r="D1660"/>
  <c r="D1661"/>
  <c r="D1662"/>
  <c r="D1663"/>
  <c r="D1664"/>
  <c r="D1665"/>
  <c r="D1666"/>
  <c r="D1667"/>
  <c r="D1668"/>
  <c r="D1669"/>
  <c r="D1670"/>
  <c r="D1671"/>
  <c r="D1672"/>
  <c r="D1673"/>
  <c r="D1674"/>
  <c r="D1675"/>
  <c r="D1676"/>
  <c r="D1677"/>
  <c r="D1678"/>
  <c r="D1679"/>
  <c r="D1680"/>
  <c r="D1681"/>
  <c r="D1682"/>
  <c r="D1683"/>
  <c r="D1684"/>
  <c r="D1685"/>
  <c r="D1686"/>
  <c r="D1687"/>
  <c r="D1688"/>
  <c r="D1689"/>
  <c r="D1690"/>
  <c r="D1691"/>
  <c r="D1692"/>
  <c r="D1693"/>
  <c r="D1694"/>
  <c r="D1695"/>
  <c r="D1696"/>
  <c r="D1697"/>
  <c r="D1698"/>
  <c r="D1699"/>
  <c r="D1700"/>
  <c r="D1701"/>
  <c r="D1702"/>
  <c r="D1703"/>
  <c r="D1704"/>
  <c r="D1705"/>
  <c r="D1706"/>
  <c r="D1707"/>
  <c r="D1708"/>
  <c r="D1709"/>
  <c r="D1710"/>
  <c r="D1711"/>
  <c r="D1712"/>
  <c r="D1713"/>
  <c r="D1714"/>
  <c r="D1715"/>
  <c r="D1716"/>
  <c r="D1717"/>
  <c r="D1718"/>
  <c r="D1719"/>
  <c r="D1720"/>
  <c r="D1721"/>
  <c r="D1722"/>
  <c r="D1723"/>
  <c r="D1724"/>
  <c r="D1725"/>
  <c r="D1726"/>
  <c r="D1727"/>
  <c r="D1728"/>
  <c r="D1729"/>
  <c r="D1730"/>
  <c r="D1731"/>
  <c r="D1732"/>
  <c r="D1733"/>
  <c r="D1734"/>
  <c r="D1735"/>
  <c r="D1736"/>
  <c r="D1737"/>
  <c r="D1738"/>
  <c r="D1739"/>
  <c r="D1740"/>
  <c r="D1741"/>
  <c r="D1742"/>
  <c r="D1743"/>
  <c r="D1744"/>
  <c r="D1745"/>
  <c r="D1746"/>
  <c r="D1747"/>
  <c r="D1748"/>
  <c r="D1749"/>
  <c r="D1750"/>
  <c r="D1751"/>
  <c r="D1752"/>
  <c r="D1753"/>
  <c r="D1754"/>
  <c r="D1755"/>
  <c r="D1756"/>
  <c r="D1757"/>
  <c r="D1758"/>
  <c r="D1759"/>
  <c r="D1760"/>
  <c r="D1761"/>
  <c r="D1762"/>
  <c r="D1763"/>
  <c r="D1764"/>
  <c r="D1765"/>
  <c r="D1766"/>
  <c r="D1767"/>
  <c r="D1768"/>
  <c r="D1769"/>
  <c r="D1770"/>
  <c r="D1771"/>
  <c r="D1772"/>
  <c r="D1773"/>
  <c r="D1774"/>
  <c r="D1775"/>
  <c r="D1776"/>
  <c r="D1777"/>
  <c r="D1778"/>
  <c r="D1779"/>
  <c r="D1780"/>
  <c r="D1781"/>
  <c r="D1782"/>
  <c r="D1783"/>
  <c r="D1784"/>
  <c r="D1785"/>
  <c r="D1786"/>
  <c r="D1787"/>
  <c r="D1788"/>
  <c r="D1789"/>
  <c r="D1790"/>
  <c r="D1791"/>
  <c r="D1792"/>
  <c r="D1793"/>
  <c r="D1794"/>
  <c r="D1795"/>
  <c r="D1796"/>
  <c r="D1797"/>
  <c r="D1798"/>
  <c r="D1799"/>
  <c r="D1800"/>
  <c r="D1801"/>
  <c r="D1802"/>
  <c r="D1803"/>
  <c r="D1804"/>
  <c r="D1805"/>
  <c r="D1806"/>
  <c r="D1807"/>
  <c r="D1808"/>
  <c r="D1809"/>
  <c r="D1810"/>
  <c r="D1811"/>
  <c r="D1812"/>
  <c r="D1813"/>
  <c r="D1814"/>
  <c r="D1815"/>
  <c r="D1816"/>
  <c r="D1817"/>
  <c r="D1818"/>
  <c r="D1819"/>
  <c r="D1820"/>
  <c r="D1821"/>
  <c r="D1822"/>
  <c r="D1823"/>
  <c r="D1824"/>
  <c r="D1825"/>
  <c r="D1826"/>
  <c r="D1827"/>
  <c r="D1828"/>
  <c r="D1829"/>
  <c r="D1830"/>
  <c r="D1831"/>
  <c r="D1832"/>
  <c r="D1833"/>
  <c r="D1834"/>
  <c r="D1835"/>
  <c r="D1836"/>
  <c r="D1837"/>
  <c r="D1838"/>
  <c r="D1839"/>
  <c r="D1840"/>
  <c r="D1841"/>
  <c r="D1842"/>
  <c r="D1843"/>
  <c r="D1844"/>
  <c r="D1845"/>
  <c r="D1846"/>
  <c r="D1847"/>
  <c r="D1848"/>
  <c r="D1849"/>
  <c r="D1850"/>
  <c r="D1851"/>
  <c r="D1852"/>
  <c r="D1853"/>
  <c r="D1854"/>
  <c r="D1855"/>
  <c r="D1856"/>
  <c r="D1857"/>
  <c r="D1858"/>
  <c r="D1859"/>
  <c r="D1860"/>
  <c r="D1861"/>
  <c r="D1862"/>
  <c r="D1863"/>
  <c r="D1864"/>
  <c r="D1865"/>
  <c r="D1866"/>
  <c r="D1867"/>
  <c r="D1868"/>
  <c r="D1869"/>
  <c r="D1870"/>
  <c r="D1871"/>
  <c r="D1872"/>
  <c r="D1873"/>
  <c r="D1874"/>
  <c r="D1875"/>
  <c r="D1876"/>
  <c r="D1877"/>
  <c r="D1878"/>
  <c r="D1879"/>
  <c r="D1880"/>
  <c r="D1881"/>
  <c r="D1882"/>
  <c r="D1883"/>
  <c r="D1884"/>
  <c r="D1885"/>
  <c r="D1886"/>
  <c r="D1887"/>
  <c r="D1888"/>
  <c r="D1889"/>
  <c r="D1890"/>
  <c r="D1891"/>
  <c r="D1892"/>
  <c r="D1893"/>
  <c r="D1894"/>
  <c r="D1895"/>
  <c r="D1896"/>
  <c r="D1897"/>
  <c r="D1898"/>
  <c r="D1899"/>
  <c r="D1900"/>
  <c r="D1901"/>
  <c r="D1902"/>
  <c r="D1903"/>
  <c r="D1904"/>
  <c r="D1905"/>
  <c r="D1906"/>
  <c r="D1907"/>
  <c r="D1908"/>
  <c r="D1909"/>
  <c r="D1910"/>
  <c r="D1911"/>
  <c r="D1912"/>
  <c r="D1913"/>
  <c r="D1914"/>
  <c r="D1915"/>
  <c r="D1916"/>
  <c r="D1917"/>
  <c r="D1918"/>
  <c r="D1919"/>
  <c r="D1920"/>
  <c r="D1921"/>
  <c r="D1922"/>
  <c r="D1923"/>
  <c r="D1924"/>
  <c r="D1925"/>
  <c r="D1926"/>
  <c r="D1927"/>
  <c r="D1928"/>
  <c r="D1929"/>
  <c r="D1930"/>
  <c r="D1931"/>
  <c r="D1932"/>
  <c r="D1933"/>
  <c r="D1934"/>
  <c r="D1935"/>
  <c r="D1936"/>
  <c r="D1937"/>
  <c r="D1938"/>
  <c r="D1939"/>
  <c r="D1940"/>
  <c r="D1941"/>
  <c r="D1942"/>
  <c r="D1943"/>
  <c r="D1944"/>
  <c r="D1945"/>
  <c r="D1946"/>
  <c r="D1947"/>
  <c r="D1948"/>
  <c r="D1949"/>
  <c r="D1950"/>
  <c r="D1951"/>
  <c r="D1952"/>
  <c r="D1953"/>
  <c r="D1954"/>
  <c r="D1955"/>
  <c r="D1956"/>
  <c r="D1957"/>
  <c r="D1958"/>
  <c r="D1959"/>
  <c r="D1960"/>
  <c r="D1961"/>
  <c r="D1962"/>
  <c r="D1963"/>
  <c r="D1964"/>
  <c r="D1965"/>
  <c r="D1966"/>
  <c r="D1967"/>
  <c r="D1968"/>
  <c r="D1969"/>
  <c r="D1970"/>
  <c r="D1971"/>
  <c r="D1972"/>
  <c r="D1973"/>
  <c r="D1974"/>
  <c r="D1975"/>
  <c r="D1976"/>
  <c r="D1977"/>
  <c r="D1978"/>
  <c r="D1979"/>
  <c r="D1980"/>
  <c r="D1981"/>
  <c r="D1982"/>
  <c r="D1983"/>
  <c r="D1984"/>
  <c r="D1985"/>
  <c r="D1986"/>
  <c r="D1987"/>
  <c r="D1988"/>
  <c r="D1989"/>
  <c r="D1990"/>
  <c r="D1991"/>
  <c r="D1992"/>
  <c r="D1993"/>
  <c r="D1994"/>
  <c r="D1995"/>
  <c r="D1996"/>
  <c r="D1997"/>
  <c r="D1998"/>
  <c r="D1999"/>
  <c r="D2000"/>
  <c r="D2001"/>
  <c r="D2002"/>
  <c r="D2003"/>
  <c r="D2004"/>
  <c r="D2005"/>
  <c r="D2006"/>
  <c r="D2007"/>
  <c r="D2008"/>
  <c r="D2009"/>
  <c r="D2010"/>
  <c r="D2011"/>
  <c r="D2012"/>
  <c r="D2013"/>
  <c r="D2014"/>
  <c r="D2015"/>
  <c r="D2016"/>
  <c r="D2017"/>
  <c r="D2018"/>
  <c r="D2019"/>
  <c r="D2020"/>
  <c r="D2021"/>
  <c r="D2022"/>
  <c r="D2023"/>
  <c r="D2024"/>
  <c r="D2025"/>
  <c r="D2026"/>
  <c r="D2027"/>
  <c r="D2028"/>
  <c r="D2029"/>
  <c r="D2030"/>
  <c r="D2031"/>
  <c r="D2032"/>
  <c r="D2033"/>
  <c r="D2034"/>
  <c r="D2035"/>
  <c r="D2036"/>
  <c r="D2037"/>
  <c r="D2038"/>
  <c r="D2039"/>
  <c r="D2040"/>
  <c r="D2041"/>
  <c r="D2042"/>
  <c r="D2043"/>
  <c r="D2044"/>
  <c r="D2045"/>
  <c r="D2046"/>
  <c r="D2047"/>
  <c r="D2048"/>
  <c r="D2049"/>
  <c r="D2050"/>
  <c r="D2051"/>
  <c r="D2052"/>
  <c r="D2053"/>
  <c r="D2054"/>
  <c r="D2055"/>
  <c r="D2056"/>
  <c r="D2057"/>
  <c r="D2058"/>
  <c r="D2059"/>
  <c r="D2060"/>
  <c r="D2061"/>
  <c r="D2062"/>
  <c r="D2063"/>
  <c r="D2064"/>
  <c r="D2065"/>
  <c r="D2066"/>
  <c r="D2067"/>
  <c r="D2068"/>
  <c r="D2069"/>
  <c r="D2070"/>
  <c r="D2071"/>
  <c r="D2072"/>
  <c r="D2073"/>
  <c r="D2074"/>
  <c r="D2075"/>
  <c r="D2076"/>
  <c r="D2077"/>
  <c r="D2078"/>
  <c r="D2079"/>
  <c r="D2080"/>
  <c r="D2081"/>
  <c r="D2082"/>
  <c r="D2083"/>
  <c r="D2084"/>
  <c r="D2085"/>
  <c r="D2086"/>
  <c r="D2087"/>
  <c r="D2088"/>
  <c r="D2089"/>
  <c r="D2090"/>
  <c r="D2091"/>
  <c r="D2092"/>
  <c r="D2093"/>
  <c r="D2094"/>
  <c r="D2095"/>
  <c r="D2096"/>
  <c r="D2097"/>
  <c r="D2098"/>
  <c r="D2099"/>
  <c r="D2100"/>
  <c r="D2101"/>
  <c r="D2102"/>
  <c r="D2103"/>
  <c r="D2104"/>
  <c r="D2105"/>
  <c r="D2106"/>
  <c r="D2107"/>
  <c r="D2108"/>
  <c r="D2109"/>
  <c r="D2110"/>
  <c r="D2111"/>
  <c r="D2112"/>
  <c r="D2113"/>
  <c r="D2114"/>
  <c r="D2115"/>
  <c r="D2116"/>
  <c r="D2117"/>
  <c r="D2118"/>
  <c r="D2119"/>
  <c r="D2120"/>
  <c r="D2121"/>
  <c r="D2122"/>
  <c r="D2123"/>
  <c r="D2124"/>
  <c r="D2125"/>
  <c r="D2126"/>
  <c r="D2127"/>
  <c r="D2128"/>
  <c r="D2129"/>
  <c r="D2130"/>
  <c r="D2131"/>
  <c r="D2132"/>
  <c r="D2133"/>
  <c r="D2134"/>
  <c r="D2135"/>
  <c r="D2136"/>
  <c r="D2137"/>
  <c r="D2138"/>
  <c r="D2139"/>
  <c r="D2140"/>
  <c r="D2141"/>
  <c r="D2142"/>
  <c r="D2143"/>
  <c r="D2144"/>
  <c r="D2145"/>
  <c r="D2146"/>
  <c r="D2147"/>
  <c r="D2148"/>
  <c r="D2149"/>
  <c r="D2150"/>
  <c r="D2151"/>
  <c r="D2152"/>
  <c r="D2153"/>
  <c r="D2154"/>
  <c r="D2155"/>
  <c r="D2156"/>
  <c r="D2157"/>
  <c r="D2158"/>
  <c r="D2159"/>
  <c r="D2160"/>
  <c r="D2161"/>
  <c r="D2162"/>
  <c r="D2163"/>
  <c r="D2164"/>
  <c r="D2165"/>
  <c r="D2166"/>
  <c r="D2167"/>
  <c r="D2168"/>
  <c r="D2169"/>
  <c r="D2170"/>
  <c r="D2171"/>
  <c r="D2172"/>
  <c r="D2173"/>
  <c r="D2174"/>
  <c r="D2175"/>
  <c r="D2176"/>
  <c r="D2177"/>
  <c r="D2178"/>
  <c r="D2179"/>
  <c r="D2180"/>
  <c r="D2181"/>
  <c r="D2182"/>
  <c r="D2183"/>
  <c r="D2184"/>
  <c r="D2185"/>
  <c r="D2186"/>
  <c r="D2187"/>
  <c r="D2188"/>
  <c r="D2189"/>
  <c r="D2190"/>
  <c r="D2191"/>
  <c r="D2192"/>
  <c r="D2193"/>
  <c r="D2194"/>
  <c r="D2195"/>
  <c r="D2196"/>
  <c r="D2197"/>
  <c r="D2198"/>
  <c r="D2199"/>
  <c r="D2200"/>
  <c r="D2201"/>
  <c r="D2202"/>
  <c r="D2203"/>
  <c r="D2204"/>
  <c r="D2205"/>
  <c r="D2206"/>
  <c r="D2207"/>
  <c r="D2208"/>
  <c r="D2209"/>
  <c r="D2210"/>
  <c r="D2211"/>
  <c r="D2212"/>
  <c r="D2213"/>
  <c r="D2214"/>
  <c r="D2215"/>
  <c r="D2216"/>
  <c r="D2217"/>
  <c r="D2218"/>
  <c r="D2219"/>
  <c r="D2220"/>
  <c r="D2221"/>
  <c r="D2222"/>
  <c r="D2223"/>
  <c r="D2224"/>
  <c r="D2225"/>
  <c r="D2226"/>
  <c r="D2227"/>
  <c r="D2228"/>
  <c r="D2229"/>
  <c r="D2230"/>
  <c r="D2231"/>
  <c r="D2232"/>
  <c r="D2233"/>
  <c r="D2234"/>
  <c r="D2235"/>
  <c r="D2236"/>
  <c r="D2237"/>
  <c r="D2238"/>
  <c r="D2239"/>
  <c r="D2240"/>
  <c r="D2241"/>
  <c r="D2242"/>
  <c r="D2243"/>
  <c r="D2244"/>
  <c r="D2245"/>
  <c r="D2246"/>
  <c r="D2247"/>
  <c r="D2248"/>
  <c r="D2249"/>
  <c r="D2250"/>
  <c r="D2251"/>
  <c r="D2252"/>
  <c r="D2253"/>
  <c r="D2254"/>
  <c r="D2255"/>
  <c r="D2256"/>
  <c r="D2257"/>
  <c r="D2258"/>
  <c r="D2259"/>
  <c r="D2260"/>
  <c r="D2261"/>
  <c r="D2262"/>
  <c r="D2263"/>
  <c r="D2264"/>
  <c r="D2265"/>
  <c r="D2266"/>
  <c r="D2267"/>
  <c r="D2268"/>
  <c r="D2269"/>
  <c r="D2270"/>
  <c r="D2271"/>
  <c r="D2272"/>
  <c r="D2273"/>
  <c r="D2274"/>
  <c r="D2275"/>
  <c r="D2276"/>
  <c r="D2277"/>
  <c r="D2278"/>
  <c r="D2279"/>
  <c r="D2280"/>
  <c r="D2281"/>
  <c r="D2282"/>
  <c r="D2283"/>
  <c r="D2284"/>
  <c r="D2285"/>
  <c r="D2286"/>
  <c r="D2287"/>
  <c r="D2288"/>
  <c r="D2289"/>
  <c r="D2290"/>
  <c r="D2291"/>
  <c r="D2292"/>
  <c r="D2293"/>
  <c r="D2294"/>
  <c r="D2295"/>
  <c r="D2296"/>
  <c r="D2297"/>
  <c r="D2298"/>
  <c r="D2299"/>
  <c r="D2300"/>
  <c r="D2301"/>
  <c r="D2302"/>
  <c r="D2303"/>
  <c r="D2304"/>
  <c r="D2305"/>
  <c r="D2306"/>
  <c r="D2307"/>
  <c r="D2308"/>
  <c r="D2309"/>
  <c r="D2310"/>
  <c r="D2311"/>
  <c r="D2312"/>
  <c r="D2313"/>
  <c r="D2314"/>
  <c r="D2315"/>
  <c r="D2316"/>
  <c r="D2317"/>
  <c r="D2318"/>
  <c r="D2319"/>
  <c r="D2320"/>
  <c r="D2321"/>
  <c r="D2322"/>
  <c r="D2323"/>
  <c r="D2324"/>
  <c r="D2325"/>
  <c r="D2326"/>
  <c r="D2327"/>
  <c r="D2328"/>
  <c r="D2329"/>
  <c r="D2330"/>
  <c r="D2331"/>
  <c r="D2332"/>
  <c r="D2333"/>
  <c r="D2334"/>
  <c r="D2335"/>
  <c r="D2336"/>
  <c r="D2337"/>
  <c r="D2338"/>
  <c r="D2339"/>
  <c r="D2340"/>
  <c r="D2341"/>
  <c r="D2342"/>
  <c r="D2343"/>
  <c r="D2344"/>
  <c r="D2345"/>
  <c r="D2346"/>
  <c r="D2347"/>
  <c r="D2348"/>
  <c r="D2349"/>
  <c r="D2350"/>
  <c r="D2351"/>
  <c r="D2352"/>
  <c r="D2353"/>
  <c r="D2354"/>
  <c r="D2355"/>
  <c r="D2356"/>
  <c r="D2357"/>
  <c r="D2358"/>
  <c r="D2359"/>
  <c r="D2360"/>
  <c r="D2361"/>
  <c r="D2362"/>
  <c r="D2363"/>
  <c r="D2364"/>
  <c r="D2365"/>
  <c r="D2366"/>
  <c r="D2367"/>
  <c r="D2368"/>
  <c r="D2369"/>
  <c r="D2370"/>
  <c r="D2371"/>
  <c r="D2372"/>
  <c r="D2373"/>
  <c r="D2374"/>
  <c r="D2375"/>
  <c r="D2376"/>
  <c r="D2377"/>
  <c r="D2378"/>
  <c r="D2379"/>
  <c r="D2380"/>
  <c r="D2381"/>
  <c r="D2382"/>
  <c r="D2383"/>
  <c r="D2384"/>
  <c r="D2385"/>
  <c r="D2386"/>
  <c r="D2387"/>
  <c r="D2388"/>
  <c r="D2389"/>
  <c r="D2390"/>
  <c r="D2391"/>
  <c r="D2392"/>
  <c r="D2393"/>
  <c r="D2394"/>
  <c r="D2395"/>
  <c r="D2396"/>
  <c r="D2397"/>
  <c r="D2398"/>
  <c r="D2399"/>
  <c r="D2400"/>
  <c r="D2401"/>
  <c r="D2402"/>
  <c r="D2403"/>
  <c r="D2404"/>
  <c r="D2405"/>
  <c r="D2406"/>
  <c r="D2407"/>
  <c r="D2408"/>
  <c r="D2409"/>
  <c r="D2410"/>
  <c r="D2411"/>
  <c r="D2412"/>
  <c r="D2413"/>
  <c r="D2414"/>
  <c r="D2415"/>
  <c r="D2416"/>
  <c r="D2417"/>
  <c r="D2418"/>
  <c r="D2419"/>
  <c r="D2420"/>
  <c r="D2421"/>
  <c r="D2422"/>
  <c r="D2423"/>
  <c r="D2424"/>
  <c r="D2425"/>
  <c r="D2426"/>
  <c r="D2427"/>
  <c r="D2428"/>
  <c r="D2429"/>
  <c r="D2430"/>
  <c r="D2431"/>
  <c r="D2432"/>
  <c r="D2433"/>
  <c r="D2434"/>
  <c r="D2435"/>
  <c r="D2436"/>
  <c r="D2437"/>
  <c r="D2438"/>
  <c r="D2439"/>
  <c r="D2440"/>
  <c r="D2441"/>
  <c r="D2442"/>
  <c r="D2443"/>
  <c r="D2444"/>
  <c r="D2445"/>
  <c r="D2446"/>
  <c r="D2447"/>
  <c r="D2448"/>
  <c r="D2449"/>
  <c r="D2450"/>
  <c r="D2451"/>
  <c r="D2452"/>
  <c r="D2453"/>
  <c r="D2454"/>
  <c r="D2455"/>
  <c r="D2456"/>
  <c r="D2457"/>
  <c r="D2458"/>
  <c r="D2459"/>
  <c r="D2460"/>
  <c r="D2461"/>
  <c r="D2462"/>
  <c r="D2463"/>
  <c r="D2464"/>
  <c r="D2465"/>
  <c r="D2466"/>
  <c r="D2467"/>
  <c r="D2468"/>
  <c r="D2469"/>
  <c r="D2470"/>
  <c r="D2471"/>
  <c r="D2472"/>
  <c r="D2473"/>
  <c r="D2474"/>
  <c r="D2475"/>
  <c r="D2476"/>
  <c r="D2477"/>
  <c r="D2478"/>
  <c r="D2479"/>
  <c r="D2480"/>
  <c r="D2481"/>
  <c r="D2482"/>
  <c r="D2483"/>
  <c r="D2484"/>
  <c r="D2485"/>
  <c r="D2486"/>
  <c r="D2487"/>
  <c r="D2488"/>
  <c r="D2489"/>
  <c r="D2490"/>
  <c r="D2491"/>
  <c r="D2492"/>
  <c r="D2493"/>
  <c r="D2494"/>
  <c r="D2495"/>
  <c r="D2496"/>
  <c r="D2497"/>
  <c r="D2498"/>
  <c r="D2499"/>
  <c r="D2500"/>
  <c r="D2501"/>
  <c r="D2502"/>
  <c r="D2503"/>
  <c r="D2504"/>
  <c r="D2505"/>
  <c r="D2506"/>
  <c r="D2507"/>
  <c r="D2508"/>
  <c r="D2509"/>
  <c r="D2510"/>
  <c r="D2511"/>
  <c r="D2512"/>
  <c r="D2513"/>
  <c r="D2514"/>
  <c r="D2515"/>
  <c r="D2516"/>
  <c r="D2517"/>
  <c r="D2518"/>
  <c r="D2519"/>
  <c r="D2520"/>
  <c r="D2521"/>
  <c r="D2522"/>
  <c r="D2523"/>
  <c r="D2524"/>
  <c r="D2525"/>
  <c r="D2526"/>
  <c r="D2527"/>
  <c r="D2528"/>
  <c r="D2529"/>
  <c r="D2530"/>
  <c r="D2531"/>
  <c r="D2532"/>
  <c r="D2533"/>
  <c r="D2534"/>
  <c r="D2535"/>
  <c r="D2536"/>
  <c r="D2537"/>
  <c r="D2538"/>
  <c r="D2539"/>
  <c r="D2540"/>
  <c r="D2541"/>
  <c r="D2542"/>
  <c r="D2543"/>
  <c r="D2544"/>
  <c r="D2545"/>
  <c r="D2546"/>
  <c r="D2547"/>
  <c r="D2548"/>
  <c r="D2549"/>
  <c r="D2550"/>
  <c r="D2551"/>
  <c r="D2552"/>
  <c r="D2553"/>
  <c r="D2554"/>
  <c r="D2555"/>
  <c r="D2556"/>
  <c r="D2557"/>
  <c r="D2558"/>
  <c r="D2559"/>
  <c r="D2560"/>
  <c r="D2561"/>
  <c r="D2562"/>
  <c r="D2563"/>
  <c r="D2564"/>
  <c r="D2565"/>
  <c r="D2566"/>
  <c r="D2567"/>
  <c r="D2568"/>
  <c r="D2569"/>
  <c r="D2570"/>
  <c r="D2571"/>
  <c r="D2572"/>
  <c r="D2573"/>
  <c r="D2574"/>
  <c r="D2575"/>
  <c r="D2576"/>
  <c r="D2577"/>
  <c r="D2578"/>
  <c r="D2579"/>
  <c r="D2580"/>
  <c r="D2581"/>
  <c r="D2582"/>
  <c r="D2583"/>
  <c r="D2584"/>
  <c r="D2585"/>
  <c r="D2586"/>
  <c r="D2587"/>
  <c r="D2588"/>
  <c r="D2589"/>
  <c r="D2590"/>
  <c r="D2591"/>
  <c r="D2592"/>
  <c r="D2593"/>
  <c r="D2594"/>
  <c r="D2595"/>
  <c r="D2596"/>
  <c r="D2597"/>
  <c r="D2598"/>
  <c r="D2599"/>
  <c r="D2600"/>
  <c r="D2601"/>
  <c r="D2602"/>
  <c r="D2603"/>
  <c r="D2604"/>
  <c r="D2605"/>
  <c r="D2606"/>
  <c r="D2607"/>
  <c r="D2608"/>
  <c r="D2609"/>
  <c r="D2610"/>
  <c r="D2611"/>
  <c r="D2612"/>
  <c r="D2613"/>
  <c r="D2614"/>
  <c r="D2615"/>
  <c r="D2616"/>
  <c r="D2617"/>
  <c r="D2618"/>
  <c r="D2619"/>
  <c r="D2620"/>
  <c r="D2621"/>
  <c r="D2622"/>
  <c r="D2623"/>
  <c r="D2624"/>
  <c r="D2625"/>
  <c r="D2626"/>
  <c r="D2627"/>
  <c r="D2628"/>
  <c r="D2629"/>
  <c r="D2630"/>
  <c r="D2631"/>
  <c r="D2632"/>
  <c r="D2633"/>
  <c r="D2634"/>
  <c r="D2635"/>
  <c r="D2636"/>
  <c r="D2637"/>
  <c r="D2638"/>
  <c r="D2639"/>
  <c r="D2640"/>
  <c r="D2641"/>
  <c r="D2642"/>
  <c r="D2643"/>
  <c r="D2644"/>
  <c r="D2645"/>
  <c r="D2646"/>
  <c r="D2647"/>
  <c r="D2648"/>
  <c r="D2649"/>
  <c r="D2650"/>
  <c r="D2651"/>
  <c r="D2652"/>
  <c r="D2653"/>
  <c r="D2654"/>
  <c r="D2655"/>
  <c r="D2656"/>
  <c r="D2657"/>
  <c r="D2658"/>
  <c r="D2659"/>
  <c r="D2660"/>
  <c r="D2661"/>
  <c r="D2662"/>
  <c r="D2663"/>
  <c r="D2664"/>
  <c r="D2665"/>
  <c r="D2666"/>
  <c r="D2667"/>
  <c r="D2668"/>
  <c r="D2669"/>
  <c r="D2670"/>
  <c r="D2671"/>
  <c r="D2672"/>
  <c r="D2673"/>
  <c r="D2674"/>
  <c r="D2675"/>
  <c r="D2676"/>
  <c r="D2677"/>
  <c r="D2678"/>
  <c r="D2679"/>
  <c r="D2680"/>
  <c r="D2681"/>
  <c r="D2682"/>
  <c r="D2683"/>
  <c r="D2684"/>
  <c r="D2685"/>
  <c r="D2686"/>
  <c r="D2687"/>
  <c r="D2688"/>
  <c r="D2689"/>
  <c r="D2690"/>
  <c r="D2691"/>
  <c r="D2692"/>
  <c r="D2693"/>
  <c r="D2694"/>
  <c r="D2695"/>
  <c r="D2696"/>
  <c r="D2697"/>
  <c r="D2698"/>
  <c r="D2699"/>
  <c r="D2700"/>
  <c r="D2701"/>
  <c r="D2702"/>
  <c r="D2703"/>
  <c r="D2704"/>
  <c r="D2705"/>
  <c r="D2706"/>
  <c r="D2707"/>
  <c r="D2708"/>
  <c r="D2709"/>
  <c r="D2710"/>
  <c r="D2711"/>
  <c r="D2712"/>
  <c r="D2713"/>
  <c r="D2714"/>
  <c r="D2715"/>
  <c r="D2716"/>
  <c r="D2717"/>
  <c r="D2718"/>
  <c r="D2719"/>
  <c r="D2720"/>
  <c r="D2721"/>
  <c r="D2722"/>
  <c r="D2723"/>
  <c r="D2724"/>
  <c r="D2725"/>
  <c r="D2726"/>
  <c r="D2727"/>
  <c r="D2728"/>
  <c r="D2729"/>
  <c r="D2730"/>
  <c r="D2731"/>
  <c r="D2732"/>
  <c r="D2733"/>
  <c r="D2734"/>
  <c r="D2735"/>
  <c r="D2736"/>
  <c r="D2737"/>
  <c r="D2738"/>
  <c r="D2739"/>
  <c r="D2740"/>
  <c r="D2741"/>
  <c r="D2742"/>
  <c r="D2743"/>
  <c r="D2744"/>
  <c r="D2745"/>
  <c r="D2746"/>
  <c r="D2747"/>
  <c r="D2748"/>
  <c r="D2749"/>
  <c r="D2750"/>
  <c r="D2751"/>
  <c r="D2752"/>
  <c r="D2753"/>
  <c r="D2754"/>
  <c r="D2755"/>
  <c r="D2756"/>
  <c r="D2757"/>
  <c r="D2758"/>
  <c r="D2759"/>
  <c r="D2760"/>
  <c r="D2761"/>
  <c r="D2762"/>
  <c r="D2763"/>
  <c r="D2764"/>
  <c r="D2765"/>
  <c r="D2766"/>
  <c r="D2767"/>
  <c r="D2768"/>
  <c r="D2769"/>
  <c r="D2770"/>
  <c r="D2771"/>
  <c r="D2772"/>
  <c r="D2773"/>
  <c r="D2774"/>
  <c r="D2775"/>
  <c r="D2776"/>
  <c r="D2777"/>
  <c r="D2778"/>
  <c r="D2779"/>
  <c r="D2780"/>
  <c r="D2781"/>
  <c r="D2782"/>
  <c r="D2783"/>
  <c r="D2784"/>
  <c r="D2785"/>
  <c r="D2786"/>
  <c r="D2787"/>
  <c r="D2788"/>
  <c r="D2789"/>
  <c r="D2790"/>
  <c r="D2791"/>
  <c r="D2792"/>
  <c r="D2793"/>
  <c r="D2794"/>
  <c r="D2795"/>
  <c r="D2796"/>
  <c r="D2797"/>
  <c r="D2798"/>
  <c r="D2799"/>
  <c r="D2800"/>
  <c r="D2801"/>
  <c r="D2802"/>
  <c r="D2803"/>
  <c r="D2804"/>
  <c r="D2805"/>
  <c r="D2806"/>
  <c r="D2807"/>
  <c r="D2808"/>
  <c r="D2809"/>
  <c r="D2810"/>
  <c r="D2811"/>
  <c r="D2812"/>
  <c r="D2813"/>
  <c r="D2814"/>
  <c r="D2815"/>
  <c r="D2816"/>
  <c r="D2817"/>
  <c r="D2818"/>
  <c r="D2819"/>
  <c r="D2820"/>
  <c r="D2821"/>
  <c r="D2822"/>
  <c r="D2823"/>
  <c r="D2824"/>
  <c r="D2825"/>
  <c r="D2826"/>
  <c r="D2827"/>
  <c r="D2828"/>
  <c r="D2829"/>
  <c r="D2830"/>
  <c r="D2831"/>
  <c r="D2832"/>
  <c r="D2833"/>
  <c r="D2834"/>
  <c r="D2835"/>
  <c r="D2836"/>
  <c r="D2837"/>
  <c r="D2838"/>
  <c r="D2839"/>
  <c r="D2840"/>
  <c r="D2841"/>
  <c r="D2842"/>
  <c r="D2843"/>
  <c r="D2844"/>
  <c r="D2845"/>
  <c r="D2846"/>
  <c r="D2847"/>
  <c r="D2848"/>
  <c r="D2849"/>
  <c r="D2850"/>
  <c r="D2851"/>
  <c r="D2852"/>
  <c r="D2853"/>
  <c r="D2854"/>
  <c r="D2855"/>
  <c r="D2856"/>
  <c r="D2857"/>
  <c r="D2858"/>
  <c r="D2859"/>
  <c r="D2860"/>
  <c r="D2861"/>
  <c r="D2862"/>
  <c r="D2863"/>
  <c r="D2864"/>
  <c r="D2865"/>
  <c r="D2866"/>
  <c r="D2867"/>
  <c r="D2868"/>
  <c r="D2869"/>
  <c r="D2870"/>
  <c r="D2871"/>
  <c r="D2872"/>
  <c r="D2873"/>
  <c r="D2874"/>
  <c r="D2875"/>
  <c r="D2876"/>
  <c r="D2877"/>
  <c r="D2878"/>
  <c r="D2879"/>
  <c r="D2880"/>
  <c r="D2881"/>
  <c r="D2882"/>
  <c r="D2883"/>
  <c r="D2884"/>
  <c r="D2885"/>
  <c r="D2886"/>
  <c r="D2887"/>
  <c r="D2888"/>
  <c r="D2889"/>
  <c r="D2890"/>
  <c r="D2891"/>
  <c r="D2892"/>
  <c r="D2893"/>
  <c r="D2894"/>
  <c r="D2895"/>
  <c r="D2896"/>
  <c r="D2897"/>
  <c r="D2898"/>
  <c r="D2899"/>
  <c r="D2900"/>
  <c r="D2901"/>
  <c r="D2902"/>
  <c r="D2903"/>
  <c r="D2904"/>
  <c r="D2905"/>
  <c r="D2906"/>
  <c r="D2907"/>
  <c r="D2908"/>
  <c r="D2909"/>
  <c r="D2910"/>
  <c r="D2911"/>
  <c r="D2912"/>
  <c r="D2913"/>
  <c r="D2914"/>
  <c r="D2915"/>
  <c r="D2916"/>
  <c r="D2917"/>
  <c r="D2918"/>
  <c r="D2919"/>
  <c r="D2920"/>
  <c r="D2921"/>
  <c r="D2922"/>
  <c r="D2923"/>
  <c r="D2924"/>
  <c r="D2925"/>
  <c r="D2926"/>
  <c r="D2927"/>
  <c r="D2928"/>
  <c r="D2929"/>
  <c r="D2930"/>
  <c r="D2931"/>
  <c r="D2932"/>
  <c r="D2933"/>
  <c r="D2934"/>
  <c r="D2935"/>
  <c r="D2936"/>
  <c r="D2937"/>
  <c r="D2938"/>
  <c r="D2939"/>
  <c r="D2940"/>
  <c r="D2941"/>
  <c r="D2942"/>
  <c r="D2943"/>
  <c r="D2944"/>
  <c r="D2945"/>
  <c r="D2946"/>
  <c r="D2947"/>
  <c r="D2948"/>
  <c r="D2949"/>
  <c r="D2950"/>
  <c r="D2951"/>
  <c r="D2952"/>
  <c r="D2953"/>
  <c r="D2954"/>
  <c r="D2955"/>
  <c r="D2956"/>
  <c r="D2957"/>
  <c r="D2958"/>
  <c r="D2959"/>
  <c r="D2960"/>
  <c r="D2961"/>
  <c r="D2962"/>
  <c r="D2963"/>
  <c r="D2964"/>
  <c r="D2965"/>
  <c r="D2966"/>
  <c r="D2967"/>
  <c r="D2968"/>
  <c r="D2969"/>
  <c r="D2970"/>
  <c r="D2971"/>
  <c r="D2972"/>
  <c r="D2973"/>
  <c r="D2974"/>
  <c r="D2975"/>
  <c r="D2976"/>
  <c r="D2977"/>
  <c r="D2978"/>
  <c r="D2979"/>
  <c r="D2980"/>
  <c r="D2981"/>
  <c r="D2982"/>
  <c r="D2983"/>
  <c r="D2984"/>
  <c r="D2985"/>
  <c r="D2986"/>
  <c r="D2987"/>
  <c r="D2988"/>
  <c r="D2989"/>
  <c r="D2990"/>
  <c r="D2991"/>
  <c r="D2992"/>
  <c r="D2993"/>
  <c r="D2994"/>
  <c r="D2995"/>
  <c r="D2996"/>
  <c r="D2997"/>
  <c r="D2998"/>
  <c r="D2999"/>
  <c r="D3000"/>
  <c r="D3001"/>
  <c r="D3002"/>
  <c r="D3003"/>
  <c r="D3004"/>
  <c r="D3005"/>
  <c r="D3006"/>
  <c r="D3007"/>
  <c r="D3008"/>
  <c r="D3009"/>
  <c r="D3010"/>
  <c r="D3011"/>
  <c r="D3012"/>
  <c r="D3013"/>
  <c r="D3014"/>
  <c r="D3015"/>
  <c r="D3016"/>
  <c r="D3017"/>
  <c r="D3018"/>
  <c r="D3019"/>
  <c r="D3020"/>
  <c r="D3021"/>
  <c r="D3022"/>
  <c r="D3023"/>
  <c r="D3024"/>
  <c r="D3025"/>
  <c r="D3026"/>
  <c r="D3027"/>
  <c r="D3028"/>
  <c r="D3029"/>
  <c r="D3030"/>
  <c r="D3031"/>
  <c r="D3032"/>
  <c r="D3033"/>
  <c r="D3034"/>
  <c r="D3035"/>
  <c r="D3036"/>
  <c r="D3037"/>
  <c r="D3038"/>
  <c r="D3039"/>
  <c r="D3040"/>
  <c r="D3041"/>
  <c r="D3042"/>
  <c r="D3043"/>
  <c r="D3044"/>
  <c r="D3045"/>
  <c r="D3046"/>
  <c r="D3047"/>
  <c r="D3048"/>
  <c r="D3049"/>
  <c r="D3050"/>
  <c r="D3051"/>
  <c r="D3052"/>
  <c r="D3053"/>
  <c r="D3054"/>
  <c r="D3055"/>
  <c r="D3056"/>
  <c r="D3057"/>
  <c r="D3058"/>
  <c r="D3059"/>
  <c r="D3060"/>
  <c r="D3061"/>
  <c r="D3062"/>
  <c r="D3063"/>
  <c r="D3064"/>
  <c r="D3065"/>
  <c r="D3066"/>
  <c r="D3067"/>
  <c r="D3068"/>
  <c r="D3069"/>
  <c r="D3070"/>
  <c r="D3071"/>
  <c r="D3072"/>
  <c r="D3073"/>
  <c r="D3074"/>
  <c r="D3075"/>
  <c r="D3076"/>
  <c r="D3077"/>
  <c r="D3078"/>
  <c r="D3079"/>
  <c r="D3080"/>
  <c r="D3081"/>
  <c r="D3082"/>
  <c r="D3083"/>
  <c r="D3084"/>
  <c r="D3085"/>
  <c r="D3086"/>
  <c r="D3087"/>
  <c r="D3088"/>
  <c r="D3089"/>
  <c r="D3090"/>
  <c r="D3091"/>
  <c r="D3092"/>
  <c r="D3093"/>
  <c r="D3094"/>
  <c r="D3095"/>
  <c r="D3096"/>
  <c r="D3097"/>
  <c r="D3098"/>
  <c r="D3099"/>
  <c r="D3100"/>
  <c r="D3101"/>
  <c r="D3102"/>
  <c r="D3103"/>
  <c r="D3104"/>
  <c r="D3105"/>
  <c r="D3106"/>
  <c r="D3107"/>
  <c r="D3108"/>
  <c r="D3109"/>
  <c r="D3110"/>
  <c r="D3111"/>
  <c r="D3112"/>
  <c r="D3113"/>
  <c r="D3114"/>
  <c r="D3115"/>
  <c r="D3116"/>
  <c r="D3117"/>
  <c r="D3118"/>
  <c r="D3119"/>
  <c r="D3120"/>
  <c r="D3121"/>
  <c r="D3122"/>
  <c r="D3123"/>
  <c r="D3124"/>
  <c r="D3125"/>
  <c r="D3126"/>
  <c r="D3127"/>
  <c r="D3128"/>
  <c r="D3129"/>
  <c r="D3130"/>
  <c r="D3131"/>
  <c r="D3132"/>
  <c r="D3133"/>
  <c r="D3134"/>
  <c r="D3135"/>
  <c r="D3136"/>
  <c r="D3137"/>
  <c r="D3138"/>
  <c r="D3139"/>
  <c r="D3140"/>
  <c r="D3141"/>
  <c r="D3142"/>
  <c r="D3143"/>
  <c r="D3144"/>
  <c r="D3145"/>
  <c r="D3146"/>
  <c r="D3147"/>
  <c r="D3148"/>
  <c r="D3149"/>
  <c r="D3150"/>
  <c r="D3151"/>
  <c r="D3152"/>
  <c r="D3153"/>
  <c r="D3154"/>
  <c r="D3155"/>
  <c r="D3156"/>
  <c r="D3157"/>
  <c r="D3158"/>
  <c r="D3159"/>
  <c r="D3160"/>
  <c r="D3161"/>
  <c r="D3162"/>
  <c r="D3163"/>
  <c r="D3164"/>
  <c r="D3165"/>
  <c r="D3166"/>
  <c r="D3167"/>
  <c r="D3168"/>
  <c r="D3169"/>
  <c r="D3170"/>
  <c r="D3171"/>
  <c r="D3172"/>
  <c r="D3173"/>
  <c r="D3174"/>
  <c r="D3175"/>
  <c r="D3176"/>
  <c r="D3177"/>
  <c r="D3178"/>
  <c r="D3179"/>
  <c r="D3180"/>
  <c r="D3181"/>
  <c r="D3182"/>
  <c r="D3183"/>
  <c r="D3184"/>
  <c r="D3185"/>
  <c r="D3186"/>
  <c r="D3187"/>
  <c r="D3188"/>
  <c r="D3189"/>
  <c r="D3190"/>
  <c r="D3191"/>
  <c r="D3192"/>
  <c r="D3193"/>
  <c r="D3194"/>
  <c r="D3195"/>
  <c r="D3196"/>
  <c r="D3197"/>
  <c r="D3198"/>
  <c r="D3199"/>
  <c r="D3200"/>
  <c r="D3201"/>
  <c r="D3202"/>
  <c r="D3203"/>
  <c r="D3204"/>
  <c r="D3205"/>
  <c r="D3206"/>
  <c r="D3207"/>
  <c r="D3208"/>
  <c r="D3209"/>
  <c r="D3210"/>
  <c r="D3211"/>
  <c r="D3212"/>
  <c r="D3213"/>
  <c r="D3214"/>
  <c r="D3215"/>
  <c r="D3216"/>
  <c r="D3217"/>
  <c r="D3218"/>
  <c r="D3219"/>
  <c r="D3220"/>
  <c r="D3221"/>
  <c r="D3222"/>
  <c r="D3223"/>
  <c r="D3224"/>
  <c r="D3225"/>
  <c r="D3226"/>
  <c r="D3227"/>
  <c r="D3228"/>
  <c r="D3229"/>
  <c r="D3230"/>
  <c r="D3231"/>
  <c r="D3232"/>
  <c r="D3233"/>
  <c r="D3234"/>
  <c r="D3235"/>
  <c r="D3236"/>
  <c r="D3237"/>
  <c r="D3238"/>
  <c r="D3239"/>
  <c r="D3240"/>
  <c r="D3241"/>
  <c r="D3242"/>
  <c r="D3243"/>
  <c r="D3244"/>
  <c r="D3245"/>
  <c r="D3246"/>
  <c r="D3247"/>
  <c r="D3248"/>
  <c r="D3249"/>
  <c r="D3250"/>
  <c r="D3251"/>
  <c r="D3252"/>
  <c r="D3253"/>
  <c r="D3254"/>
  <c r="D3255"/>
  <c r="D3256"/>
  <c r="D3257"/>
  <c r="D3258"/>
  <c r="D3259"/>
  <c r="D3260"/>
  <c r="D3261"/>
  <c r="D3262"/>
  <c r="D3263"/>
  <c r="D3264"/>
  <c r="D3265"/>
  <c r="D3266"/>
  <c r="D3267"/>
  <c r="D3268"/>
  <c r="D3269"/>
  <c r="D3270"/>
  <c r="D3271"/>
  <c r="D3272"/>
  <c r="D3273"/>
  <c r="D3274"/>
  <c r="D3275"/>
  <c r="D3276"/>
  <c r="D3277"/>
  <c r="D3278"/>
  <c r="D3279"/>
  <c r="D3280"/>
  <c r="D3281"/>
  <c r="D3282"/>
  <c r="D3283"/>
  <c r="D3284"/>
  <c r="D3285"/>
  <c r="D3286"/>
  <c r="D3287"/>
  <c r="D3288"/>
  <c r="D3289"/>
  <c r="D3290"/>
  <c r="D3291"/>
  <c r="D3292"/>
  <c r="D3293"/>
  <c r="D3294"/>
  <c r="D3295"/>
  <c r="D3296"/>
  <c r="D3297"/>
  <c r="D3298"/>
  <c r="D3299"/>
  <c r="D3300"/>
  <c r="D3301"/>
  <c r="D3302"/>
  <c r="D3303"/>
  <c r="D3304"/>
  <c r="D3305"/>
  <c r="D3306"/>
  <c r="D3307"/>
  <c r="D3308"/>
  <c r="D3309"/>
  <c r="D3310"/>
  <c r="D3311"/>
  <c r="D3312"/>
  <c r="D3313"/>
  <c r="D3314"/>
  <c r="D3315"/>
  <c r="D3316"/>
  <c r="D3317"/>
  <c r="D3318"/>
  <c r="D3319"/>
  <c r="D3320"/>
  <c r="D3321"/>
  <c r="D3322"/>
  <c r="D3323"/>
  <c r="D3324"/>
  <c r="D3325"/>
  <c r="D3326"/>
  <c r="D3327"/>
  <c r="D3328"/>
  <c r="D3329"/>
  <c r="D3330"/>
  <c r="D3331"/>
  <c r="D3332"/>
  <c r="D3333"/>
  <c r="D3334"/>
  <c r="D3335"/>
  <c r="D3336"/>
  <c r="D3337"/>
  <c r="D3338"/>
  <c r="D3339"/>
  <c r="D3340"/>
  <c r="D3341"/>
  <c r="D3342"/>
  <c r="D3343"/>
  <c r="D3344"/>
  <c r="D3345"/>
  <c r="D3346"/>
  <c r="D3347"/>
  <c r="D3348"/>
  <c r="D3349"/>
  <c r="D3350"/>
  <c r="D3351"/>
  <c r="D3352"/>
  <c r="D3353"/>
  <c r="D3354"/>
  <c r="D3355"/>
  <c r="D3356"/>
  <c r="D3357"/>
  <c r="D3358"/>
  <c r="D3359"/>
  <c r="D3360"/>
  <c r="D3361"/>
  <c r="D3362"/>
  <c r="D3363"/>
  <c r="D3364"/>
  <c r="D3365"/>
  <c r="D3366"/>
  <c r="D3367"/>
  <c r="D3368"/>
  <c r="D3369"/>
  <c r="D3370"/>
  <c r="D3371"/>
  <c r="D3372"/>
  <c r="D3373"/>
  <c r="D3374"/>
  <c r="D3375"/>
  <c r="D3376"/>
  <c r="D3377"/>
  <c r="D3378"/>
  <c r="D3379"/>
  <c r="D3380"/>
  <c r="D3381"/>
  <c r="D3382"/>
  <c r="D3383"/>
  <c r="D3384"/>
  <c r="D3385"/>
  <c r="D3386"/>
  <c r="D3387"/>
  <c r="D3388"/>
  <c r="D3389"/>
  <c r="D3390"/>
  <c r="D3391"/>
  <c r="D3392"/>
  <c r="D3393"/>
  <c r="D3394"/>
  <c r="D3395"/>
  <c r="D3396"/>
  <c r="D3397"/>
  <c r="D3398"/>
  <c r="D3399"/>
  <c r="D3400"/>
  <c r="D3401"/>
  <c r="D3402"/>
  <c r="D3403"/>
  <c r="D3404"/>
  <c r="D3405"/>
  <c r="D3406"/>
  <c r="D3407"/>
  <c r="D3408"/>
  <c r="D3409"/>
  <c r="D3410"/>
  <c r="D3411"/>
  <c r="D3412"/>
  <c r="D3413"/>
  <c r="D3414"/>
  <c r="D3415"/>
  <c r="D3416"/>
  <c r="D3417"/>
  <c r="D3418"/>
  <c r="D3419"/>
  <c r="D3420"/>
  <c r="D3421"/>
  <c r="D3422"/>
  <c r="D3423"/>
  <c r="D3424"/>
  <c r="D3425"/>
  <c r="D3426"/>
  <c r="D3427"/>
  <c r="D3428"/>
  <c r="D3429"/>
  <c r="D3430"/>
  <c r="D3431"/>
  <c r="D3432"/>
  <c r="D3433"/>
  <c r="D3434"/>
  <c r="D3435"/>
  <c r="D3436"/>
  <c r="D3437"/>
  <c r="D3438"/>
  <c r="D3439"/>
  <c r="D3440"/>
  <c r="D3441"/>
  <c r="D3442"/>
  <c r="D3443"/>
  <c r="D3444"/>
  <c r="D3445"/>
  <c r="D3446"/>
  <c r="D3447"/>
  <c r="D3448"/>
  <c r="D3449"/>
  <c r="D3450"/>
  <c r="D3451"/>
  <c r="D3452"/>
  <c r="D3453"/>
  <c r="D3454"/>
  <c r="D3455"/>
  <c r="D3456"/>
  <c r="D3457"/>
  <c r="D3458"/>
  <c r="D3459"/>
  <c r="D3460"/>
  <c r="D3461"/>
  <c r="D3462"/>
  <c r="D3463"/>
  <c r="D3464"/>
  <c r="D3465"/>
  <c r="D3466"/>
  <c r="D3467"/>
  <c r="D3468"/>
  <c r="D3469"/>
  <c r="D3470"/>
  <c r="D3471"/>
  <c r="D3472"/>
  <c r="D3473"/>
  <c r="D3474"/>
  <c r="D3475"/>
  <c r="D3476"/>
  <c r="D3477"/>
  <c r="D3478"/>
  <c r="D3479"/>
  <c r="D3480"/>
  <c r="D3481"/>
  <c r="D3482"/>
  <c r="D3483"/>
  <c r="D3484"/>
  <c r="D3485"/>
  <c r="D3486"/>
  <c r="D3487"/>
  <c r="D3488"/>
  <c r="D3489"/>
  <c r="D3490"/>
  <c r="D3491"/>
  <c r="D3492"/>
  <c r="D3493"/>
  <c r="D3494"/>
  <c r="D3495"/>
  <c r="D3496"/>
  <c r="D3497"/>
  <c r="D3498"/>
  <c r="D3499"/>
  <c r="D3500"/>
  <c r="D3501"/>
  <c r="D3502"/>
  <c r="D3503"/>
  <c r="D3504"/>
  <c r="D3505"/>
  <c r="D3506"/>
  <c r="D3507"/>
  <c r="D3508"/>
  <c r="D3509"/>
  <c r="D3510"/>
  <c r="D3511"/>
  <c r="D3512"/>
  <c r="D3513"/>
  <c r="D3514"/>
  <c r="D3515"/>
  <c r="D3516"/>
  <c r="D3517"/>
  <c r="D3518"/>
  <c r="D3519"/>
  <c r="D3520"/>
  <c r="D3521"/>
  <c r="D3522"/>
  <c r="D3523"/>
  <c r="D3524"/>
  <c r="D3525"/>
  <c r="D3526"/>
  <c r="D3527"/>
  <c r="D3528"/>
  <c r="D3529"/>
  <c r="D3530"/>
  <c r="D3531"/>
  <c r="D3532"/>
  <c r="D3533"/>
  <c r="D3534"/>
  <c r="D3535"/>
  <c r="D3536"/>
  <c r="D3537"/>
  <c r="D3538"/>
  <c r="D3539"/>
  <c r="D3540"/>
  <c r="D3541"/>
  <c r="D3542"/>
  <c r="D3543"/>
  <c r="D3544"/>
  <c r="D3545"/>
  <c r="D3546"/>
  <c r="D3547"/>
  <c r="D3548"/>
  <c r="D3549"/>
  <c r="D3550"/>
  <c r="D3551"/>
  <c r="D3552"/>
  <c r="D3553"/>
  <c r="D3554"/>
  <c r="D3555"/>
  <c r="D3556"/>
  <c r="D3557"/>
  <c r="D3558"/>
  <c r="D2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1"/>
  <c r="AE132"/>
  <c r="AE133"/>
  <c r="AE134"/>
  <c r="AE135"/>
  <c r="AE136"/>
  <c r="AE138"/>
  <c r="AE139"/>
  <c r="AE140"/>
  <c r="AE141"/>
  <c r="AE142"/>
  <c r="AE143"/>
  <c r="AE144"/>
  <c r="AE145"/>
  <c r="AE146"/>
  <c r="AE147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76"/>
  <c r="AE177"/>
  <c r="AE178"/>
  <c r="AE179"/>
  <c r="AE180"/>
  <c r="AE181"/>
  <c r="AE182"/>
  <c r="AE183"/>
  <c r="AE184"/>
  <c r="AE185"/>
  <c r="AE186"/>
  <c r="AE187"/>
  <c r="AE188"/>
  <c r="AE189"/>
  <c r="AE190"/>
  <c r="AE191"/>
  <c r="AE192"/>
  <c r="AE193"/>
  <c r="AE194"/>
  <c r="AE195"/>
  <c r="AE196"/>
  <c r="AE197"/>
  <c r="AE198"/>
  <c r="AE199"/>
  <c r="AE200"/>
  <c r="AE201"/>
  <c r="AE202"/>
  <c r="AE203"/>
  <c r="AE204"/>
  <c r="AE205"/>
  <c r="AE206"/>
  <c r="AE207"/>
  <c r="AE208"/>
  <c r="AE209"/>
  <c r="AE210"/>
  <c r="AE211"/>
  <c r="AE212"/>
  <c r="AE213"/>
  <c r="AE214"/>
  <c r="AE215"/>
  <c r="AE216"/>
  <c r="AE217"/>
  <c r="AE218"/>
  <c r="AE219"/>
  <c r="AE220"/>
  <c r="AE221"/>
  <c r="AE222"/>
  <c r="AE223"/>
  <c r="AE224"/>
  <c r="AE225"/>
  <c r="AE226"/>
  <c r="AE227"/>
  <c r="AE228"/>
  <c r="AE229"/>
  <c r="AE230"/>
  <c r="AE231"/>
  <c r="AE232"/>
  <c r="AE233"/>
  <c r="AE234"/>
  <c r="AE235"/>
  <c r="AE236"/>
  <c r="AE237"/>
  <c r="AE238"/>
  <c r="AE239"/>
  <c r="AE240"/>
  <c r="AE241"/>
  <c r="AE242"/>
  <c r="AE243"/>
  <c r="AE244"/>
  <c r="AE245"/>
  <c r="AE246"/>
  <c r="AE247"/>
  <c r="AE248"/>
  <c r="AE249"/>
  <c r="AE250"/>
  <c r="AE251"/>
  <c r="AE252"/>
  <c r="AE253"/>
  <c r="AE254"/>
  <c r="AE255"/>
  <c r="AE256"/>
  <c r="AE257"/>
  <c r="AE258"/>
  <c r="AE259"/>
  <c r="AE260"/>
  <c r="AE261"/>
  <c r="AE262"/>
  <c r="AE263"/>
  <c r="AE264"/>
  <c r="AE265"/>
  <c r="AE266"/>
  <c r="AE267"/>
  <c r="AE268"/>
  <c r="AE269"/>
  <c r="AE270"/>
  <c r="AE271"/>
  <c r="AE272"/>
  <c r="AE273"/>
  <c r="AE274"/>
  <c r="AE275"/>
  <c r="AE276"/>
  <c r="AE277"/>
  <c r="AE278"/>
  <c r="AE279"/>
  <c r="AE280"/>
  <c r="AE281"/>
  <c r="AE282"/>
  <c r="AE283"/>
  <c r="AE284"/>
  <c r="AE285"/>
  <c r="AE286"/>
  <c r="AE287"/>
  <c r="AE288"/>
  <c r="AE289"/>
  <c r="AE290"/>
  <c r="AE291"/>
  <c r="AE292"/>
  <c r="AE293"/>
  <c r="AE294"/>
  <c r="AE295"/>
  <c r="AE296"/>
  <c r="AE297"/>
  <c r="AE298"/>
  <c r="AE299"/>
  <c r="AE300"/>
  <c r="AE301"/>
  <c r="AE302"/>
  <c r="AE303"/>
  <c r="AE304"/>
  <c r="AE305"/>
  <c r="AE306"/>
  <c r="AE307"/>
  <c r="AE308"/>
  <c r="AE309"/>
  <c r="AE310"/>
  <c r="AE311"/>
  <c r="AE312"/>
  <c r="AE313"/>
  <c r="AE314"/>
  <c r="AE315"/>
  <c r="AE316"/>
  <c r="AE317"/>
  <c r="AE318"/>
  <c r="AE319"/>
  <c r="AE320"/>
  <c r="AE321"/>
  <c r="AE322"/>
  <c r="AE323"/>
  <c r="AE324"/>
  <c r="AE325"/>
  <c r="AE326"/>
  <c r="AE327"/>
  <c r="AE328"/>
  <c r="AE329"/>
  <c r="AE330"/>
  <c r="AE331"/>
  <c r="AE332"/>
  <c r="AE333"/>
  <c r="AE334"/>
  <c r="AE335"/>
  <c r="AE336"/>
  <c r="AE337"/>
  <c r="AE338"/>
  <c r="AE339"/>
  <c r="AE340"/>
  <c r="AE341"/>
  <c r="AE342"/>
  <c r="AE343"/>
  <c r="AE344"/>
  <c r="AE345"/>
  <c r="AE346"/>
  <c r="AE347"/>
  <c r="AE348"/>
  <c r="AE349"/>
  <c r="AE350"/>
  <c r="AE351"/>
  <c r="AE352"/>
  <c r="AE353"/>
  <c r="AE354"/>
  <c r="AE355"/>
  <c r="AE356"/>
  <c r="AE357"/>
  <c r="AE358"/>
  <c r="AE359"/>
  <c r="AE360"/>
  <c r="AE361"/>
  <c r="AE362"/>
  <c r="AE363"/>
  <c r="AE364"/>
  <c r="AE365"/>
  <c r="AE366"/>
  <c r="AE367"/>
  <c r="AE368"/>
  <c r="AE369"/>
  <c r="AE370"/>
  <c r="AE371"/>
  <c r="AE372"/>
  <c r="AE373"/>
  <c r="AE374"/>
  <c r="AE375"/>
  <c r="AE376"/>
  <c r="AE377"/>
  <c r="AE378"/>
  <c r="AE379"/>
  <c r="AE380"/>
  <c r="AE381"/>
  <c r="AE382"/>
  <c r="AE383"/>
  <c r="AE384"/>
  <c r="AE385"/>
  <c r="AE386"/>
  <c r="AE387"/>
  <c r="AE388"/>
  <c r="AE389"/>
  <c r="AE390"/>
  <c r="AE391"/>
  <c r="AE392"/>
  <c r="AE393"/>
  <c r="AE394"/>
  <c r="AE395"/>
  <c r="AE396"/>
  <c r="AE397"/>
  <c r="AE398"/>
  <c r="AE399"/>
  <c r="AE400"/>
  <c r="AE401"/>
  <c r="AE402"/>
  <c r="AE403"/>
  <c r="AE404"/>
  <c r="AE405"/>
  <c r="AE406"/>
  <c r="AE407"/>
  <c r="AE408"/>
  <c r="AE409"/>
  <c r="AE410"/>
  <c r="AE411"/>
  <c r="AE412"/>
  <c r="AE413"/>
  <c r="AE414"/>
  <c r="AE415"/>
  <c r="AE416"/>
  <c r="AE417"/>
  <c r="AE418"/>
  <c r="AE419"/>
  <c r="AE420"/>
  <c r="AE421"/>
  <c r="AE422"/>
  <c r="AE423"/>
  <c r="AE424"/>
  <c r="AE425"/>
  <c r="AE426"/>
  <c r="AE427"/>
  <c r="AE428"/>
  <c r="AE429"/>
  <c r="AE430"/>
  <c r="AE431"/>
  <c r="AE432"/>
  <c r="AE433"/>
  <c r="AE434"/>
  <c r="AE435"/>
  <c r="AE436"/>
  <c r="AE437"/>
  <c r="AE438"/>
  <c r="AE439"/>
  <c r="AE440"/>
  <c r="AE441"/>
  <c r="AE442"/>
  <c r="AE443"/>
  <c r="AE444"/>
  <c r="AE445"/>
  <c r="AE446"/>
  <c r="AE447"/>
  <c r="AE448"/>
  <c r="AE449"/>
  <c r="AE450"/>
  <c r="AE451"/>
  <c r="AE452"/>
  <c r="AE453"/>
  <c r="AE454"/>
  <c r="AE455"/>
  <c r="AE456"/>
  <c r="AE457"/>
  <c r="AE458"/>
  <c r="AE459"/>
  <c r="AE460"/>
  <c r="AE461"/>
  <c r="AE462"/>
  <c r="AE463"/>
  <c r="AE464"/>
  <c r="AE465"/>
  <c r="AE466"/>
  <c r="AE467"/>
  <c r="AE468"/>
  <c r="AE469"/>
  <c r="AE470"/>
  <c r="AE471"/>
  <c r="AE472"/>
  <c r="AE473"/>
  <c r="AE474"/>
  <c r="AE475"/>
  <c r="AE476"/>
  <c r="AE477"/>
  <c r="AE478"/>
  <c r="AE479"/>
  <c r="AE480"/>
  <c r="AE481"/>
  <c r="AE482"/>
  <c r="AE483"/>
  <c r="AE484"/>
  <c r="AE485"/>
  <c r="AE486"/>
  <c r="AE487"/>
  <c r="AE488"/>
  <c r="AE489"/>
  <c r="AE490"/>
  <c r="AE491"/>
  <c r="AE492"/>
  <c r="AE493"/>
  <c r="AE494"/>
  <c r="AE495"/>
  <c r="AE496"/>
  <c r="AE497"/>
  <c r="AE498"/>
  <c r="AE499"/>
  <c r="AE500"/>
  <c r="AE501"/>
  <c r="AE502"/>
  <c r="AE503"/>
  <c r="AE504"/>
  <c r="AE505"/>
  <c r="AE506"/>
  <c r="AE507"/>
  <c r="AE508"/>
  <c r="AE509"/>
  <c r="AE510"/>
  <c r="AE511"/>
  <c r="AE512"/>
  <c r="AE513"/>
  <c r="AE514"/>
  <c r="AE515"/>
  <c r="AE516"/>
  <c r="AE517"/>
  <c r="AE518"/>
  <c r="AE519"/>
  <c r="AE520"/>
  <c r="AE521"/>
  <c r="AE522"/>
  <c r="AE523"/>
  <c r="AE524"/>
  <c r="AE525"/>
  <c r="AE526"/>
  <c r="AE527"/>
  <c r="AE528"/>
  <c r="AE529"/>
  <c r="AE530"/>
  <c r="AE531"/>
  <c r="AE532"/>
  <c r="AE533"/>
  <c r="AE534"/>
  <c r="AE535"/>
  <c r="AE536"/>
  <c r="AE537"/>
  <c r="AE538"/>
  <c r="AE539"/>
  <c r="AE540"/>
  <c r="AE541"/>
  <c r="AE542"/>
  <c r="AE543"/>
  <c r="AE544"/>
  <c r="AE545"/>
  <c r="AE546"/>
  <c r="AE547"/>
  <c r="AE548"/>
  <c r="AE549"/>
  <c r="AE550"/>
  <c r="AE551"/>
  <c r="AE552"/>
  <c r="AE553"/>
  <c r="AE554"/>
  <c r="AE555"/>
  <c r="AE556"/>
  <c r="AE557"/>
  <c r="AE558"/>
  <c r="AE559"/>
  <c r="AE560"/>
  <c r="AE561"/>
  <c r="AE562"/>
  <c r="AE563"/>
  <c r="AE564"/>
  <c r="AE565"/>
  <c r="AE566"/>
  <c r="AE567"/>
  <c r="AE568"/>
  <c r="AE569"/>
  <c r="AE570"/>
  <c r="AE571"/>
  <c r="AE572"/>
  <c r="AE573"/>
  <c r="AE574"/>
  <c r="AE575"/>
  <c r="AE576"/>
  <c r="AE577"/>
  <c r="AE578"/>
  <c r="AE579"/>
  <c r="AE580"/>
  <c r="AE581"/>
  <c r="AE582"/>
  <c r="AE583"/>
  <c r="AE584"/>
  <c r="AE585"/>
  <c r="AE586"/>
  <c r="AE587"/>
  <c r="AE588"/>
  <c r="AE589"/>
  <c r="AE590"/>
  <c r="AE591"/>
  <c r="AE592"/>
  <c r="AE593"/>
  <c r="AE594"/>
  <c r="AE595"/>
  <c r="AE596"/>
  <c r="AE597"/>
  <c r="AE604"/>
  <c r="AE605"/>
  <c r="AE606"/>
  <c r="AE607"/>
  <c r="AE608"/>
  <c r="AE609"/>
  <c r="AE610"/>
  <c r="AE611"/>
  <c r="AE612"/>
  <c r="AE613"/>
  <c r="AE614"/>
  <c r="AE615"/>
  <c r="AE616"/>
  <c r="AE617"/>
  <c r="AE618"/>
  <c r="AE619"/>
  <c r="AE620"/>
  <c r="AE621"/>
  <c r="AE622"/>
  <c r="AE623"/>
  <c r="AE624"/>
  <c r="AE625"/>
  <c r="AE626"/>
  <c r="AE627"/>
  <c r="AE628"/>
  <c r="AE629"/>
  <c r="AE630"/>
  <c r="AE631"/>
  <c r="AE632"/>
  <c r="AE633"/>
  <c r="AE634"/>
  <c r="AE635"/>
  <c r="AE636"/>
  <c r="AE637"/>
  <c r="AE638"/>
  <c r="AE639"/>
  <c r="AE640"/>
  <c r="AE641"/>
  <c r="AE642"/>
  <c r="AE643"/>
  <c r="AE644"/>
  <c r="AE645"/>
  <c r="AE646"/>
  <c r="AE647"/>
  <c r="AE648"/>
  <c r="AE649"/>
  <c r="AE650"/>
  <c r="AE651"/>
  <c r="AE652"/>
  <c r="AE653"/>
  <c r="AE654"/>
  <c r="AE655"/>
  <c r="AE656"/>
  <c r="AE657"/>
  <c r="AE658"/>
  <c r="AE659"/>
  <c r="AE660"/>
  <c r="AE661"/>
  <c r="AE662"/>
  <c r="AE663"/>
  <c r="AE664"/>
  <c r="AE665"/>
  <c r="AE666"/>
  <c r="AE667"/>
  <c r="AE668"/>
  <c r="AE669"/>
  <c r="AE670"/>
  <c r="AE671"/>
  <c r="AE672"/>
  <c r="AE673"/>
  <c r="AE674"/>
  <c r="AE675"/>
  <c r="AE676"/>
  <c r="AE677"/>
  <c r="AE678"/>
  <c r="AE679"/>
  <c r="AE680"/>
  <c r="AE681"/>
  <c r="AE682"/>
  <c r="AE683"/>
  <c r="AE684"/>
  <c r="AE685"/>
  <c r="AE686"/>
  <c r="AE687"/>
  <c r="AE688"/>
  <c r="AE689"/>
  <c r="AE690"/>
  <c r="AE691"/>
  <c r="AE692"/>
  <c r="AE693"/>
  <c r="AE694"/>
  <c r="AE695"/>
  <c r="AE696"/>
  <c r="AE697"/>
  <c r="AE698"/>
  <c r="AE699"/>
  <c r="AE700"/>
  <c r="AE701"/>
  <c r="AE702"/>
  <c r="AE703"/>
  <c r="AE704"/>
  <c r="AE705"/>
  <c r="AE706"/>
  <c r="AE707"/>
  <c r="AE708"/>
  <c r="AE709"/>
  <c r="AE710"/>
  <c r="AE711"/>
  <c r="AE712"/>
  <c r="AE713"/>
  <c r="AE714"/>
  <c r="AE715"/>
  <c r="AE716"/>
  <c r="AE717"/>
  <c r="AE718"/>
  <c r="AE719"/>
  <c r="AE720"/>
  <c r="AE721"/>
  <c r="AE722"/>
  <c r="AE723"/>
  <c r="AE724"/>
  <c r="AE725"/>
  <c r="AE726"/>
  <c r="AE727"/>
  <c r="AE728"/>
  <c r="AE729"/>
  <c r="AE730"/>
  <c r="AE731"/>
  <c r="AE732"/>
  <c r="AE733"/>
  <c r="AE734"/>
  <c r="AE735"/>
  <c r="AE736"/>
  <c r="AE737"/>
  <c r="AE738"/>
  <c r="AE739"/>
  <c r="AE740"/>
  <c r="AE741"/>
  <c r="AE742"/>
  <c r="AE743"/>
  <c r="AE744"/>
  <c r="AE745"/>
  <c r="AE746"/>
  <c r="AE747"/>
  <c r="AE748"/>
  <c r="AE749"/>
  <c r="AE750"/>
  <c r="AE751"/>
  <c r="AE752"/>
  <c r="AE753"/>
  <c r="AE754"/>
  <c r="AE755"/>
  <c r="AE756"/>
  <c r="AE757"/>
  <c r="AE758"/>
  <c r="AE759"/>
  <c r="AE760"/>
  <c r="AE761"/>
  <c r="AE762"/>
  <c r="AE763"/>
  <c r="AE764"/>
  <c r="AE765"/>
  <c r="AE766"/>
  <c r="AE767"/>
  <c r="AE768"/>
  <c r="AE769"/>
  <c r="AE770"/>
  <c r="AE771"/>
  <c r="AE772"/>
  <c r="AE773"/>
  <c r="AE774"/>
  <c r="AE775"/>
  <c r="AE776"/>
  <c r="AE777"/>
  <c r="AE778"/>
  <c r="AE779"/>
  <c r="AE780"/>
  <c r="AE781"/>
  <c r="AE782"/>
  <c r="AE783"/>
  <c r="AE784"/>
  <c r="AE785"/>
  <c r="AE786"/>
  <c r="AE787"/>
  <c r="AE788"/>
  <c r="AE789"/>
  <c r="AE790"/>
  <c r="AE791"/>
  <c r="AE792"/>
  <c r="AE793"/>
  <c r="AE794"/>
  <c r="AE795"/>
  <c r="AE796"/>
  <c r="AE797"/>
  <c r="AE798"/>
  <c r="AE799"/>
  <c r="AE800"/>
  <c r="AE801"/>
  <c r="AE802"/>
  <c r="AE803"/>
  <c r="AE804"/>
  <c r="AE805"/>
  <c r="AE806"/>
  <c r="AE807"/>
  <c r="AE808"/>
  <c r="AE809"/>
  <c r="AE810"/>
  <c r="AE811"/>
  <c r="AE812"/>
  <c r="AE813"/>
  <c r="AE814"/>
  <c r="AE815"/>
  <c r="AE816"/>
  <c r="AE817"/>
  <c r="AE818"/>
  <c r="AE819"/>
  <c r="AE3556"/>
  <c r="AE3555"/>
  <c r="AE3554"/>
  <c r="AE3553"/>
  <c r="AE3552"/>
  <c r="AE3551"/>
  <c r="AE3550"/>
  <c r="AE3549"/>
  <c r="AE3548"/>
  <c r="AE3547"/>
  <c r="AE3546"/>
  <c r="AE3545"/>
  <c r="AE3544"/>
  <c r="AE3543"/>
  <c r="AE3542"/>
  <c r="AE3541"/>
  <c r="AE3540"/>
  <c r="AE3539"/>
  <c r="AE3538"/>
  <c r="AE3537"/>
  <c r="AE3536"/>
  <c r="AE3535"/>
  <c r="AE3534"/>
  <c r="AE3533"/>
  <c r="AE3532"/>
  <c r="AE3531"/>
  <c r="AE3530"/>
  <c r="AE3529"/>
  <c r="AE3528"/>
  <c r="AE3527"/>
  <c r="AE3526"/>
  <c r="AE3525"/>
  <c r="AE3524"/>
  <c r="AE3523"/>
  <c r="AE3522"/>
  <c r="AE3521"/>
  <c r="AE3520"/>
  <c r="AE3519"/>
  <c r="AE3518"/>
  <c r="AE3517"/>
  <c r="AE3516"/>
  <c r="AE3515"/>
  <c r="AE3514"/>
  <c r="AE3513"/>
  <c r="AE3512"/>
  <c r="AE3511"/>
  <c r="AE3510"/>
  <c r="AE3509"/>
  <c r="AE3508"/>
  <c r="AE3507"/>
  <c r="AE3506"/>
  <c r="AE3505"/>
  <c r="AE3504"/>
  <c r="AE3503"/>
  <c r="AE3502"/>
  <c r="AE3501"/>
  <c r="AE3500"/>
  <c r="AE3499"/>
  <c r="AE3498"/>
  <c r="AE3497"/>
  <c r="AE3496"/>
  <c r="AE3495"/>
  <c r="AE3494"/>
  <c r="AE3493"/>
  <c r="AE3492"/>
  <c r="AE3491"/>
  <c r="AE3490"/>
  <c r="AE3489"/>
  <c r="AE3488"/>
  <c r="AE3487"/>
  <c r="AE3486"/>
  <c r="AE3485"/>
  <c r="AE3484"/>
  <c r="AE3483"/>
  <c r="AE3482"/>
  <c r="AE3481"/>
  <c r="AE3480"/>
  <c r="AE3479"/>
  <c r="AE3478"/>
  <c r="AE3477"/>
  <c r="AE3476"/>
  <c r="AE3475"/>
  <c r="AE3474"/>
  <c r="AE3473"/>
  <c r="AE3472"/>
  <c r="AE3471"/>
  <c r="AE3470"/>
  <c r="AE3469"/>
  <c r="AE3468"/>
  <c r="AE3467"/>
  <c r="AE3466"/>
  <c r="AE3465"/>
  <c r="AE3464"/>
  <c r="AE3463"/>
  <c r="AE3462"/>
  <c r="AE3461"/>
  <c r="AE3460"/>
  <c r="AE3459"/>
  <c r="AE3458"/>
  <c r="AE3457"/>
  <c r="AE3456"/>
  <c r="AE3455"/>
  <c r="AE3454"/>
  <c r="AE3453"/>
  <c r="AE3452"/>
  <c r="AE3451"/>
  <c r="AE3450"/>
  <c r="AE3449"/>
  <c r="AE3448"/>
  <c r="AE3447"/>
  <c r="AE3446"/>
  <c r="AE3445"/>
  <c r="AE3444"/>
  <c r="AE3443"/>
  <c r="AE3442"/>
  <c r="AE3441"/>
  <c r="AE3440"/>
  <c r="AE3439"/>
  <c r="AE3438"/>
  <c r="AE3437"/>
  <c r="AE3436"/>
  <c r="AE3435"/>
  <c r="AE3434"/>
  <c r="AE3433"/>
  <c r="AE3432"/>
  <c r="AE3431"/>
  <c r="AE3430"/>
  <c r="AE3429"/>
  <c r="AE3428"/>
  <c r="AE3427"/>
  <c r="AE3426"/>
  <c r="AE3425"/>
  <c r="AE3424"/>
  <c r="AE3423"/>
  <c r="AE3422"/>
  <c r="AE3421"/>
  <c r="AE3420"/>
  <c r="AE3419"/>
  <c r="AE3418"/>
  <c r="AE3417"/>
  <c r="AE3416"/>
  <c r="AE3415"/>
  <c r="AE3414"/>
  <c r="AE3413"/>
  <c r="AE3412"/>
  <c r="AE3411"/>
  <c r="AE3410"/>
  <c r="AE3409"/>
  <c r="AE3408"/>
  <c r="AE3407"/>
  <c r="AE3406"/>
  <c r="AE3405"/>
  <c r="AE3404"/>
  <c r="AE3403"/>
  <c r="AE3402"/>
  <c r="AE3401"/>
  <c r="AE3400"/>
  <c r="AE3399"/>
  <c r="AE3398"/>
  <c r="AE3397"/>
  <c r="AE3396"/>
  <c r="AE3395"/>
  <c r="AE3394"/>
  <c r="AE3393"/>
  <c r="AE3392"/>
  <c r="AE3391"/>
  <c r="AE3390"/>
  <c r="AE3389"/>
  <c r="AE3388"/>
  <c r="AE3387"/>
  <c r="AE3386"/>
  <c r="AE3385"/>
  <c r="AE3384"/>
  <c r="AE3383"/>
  <c r="AE3382"/>
  <c r="AE3381"/>
  <c r="AE3380"/>
  <c r="AE3379"/>
  <c r="AE3378"/>
  <c r="AE3377"/>
  <c r="AE3376"/>
  <c r="AE3375"/>
  <c r="AE3374"/>
  <c r="AE3373"/>
  <c r="AE3372"/>
  <c r="AE3371"/>
  <c r="AE3370"/>
  <c r="AE3369"/>
  <c r="AE3368"/>
  <c r="AE3367"/>
  <c r="AE3366"/>
  <c r="AE3365"/>
  <c r="AE3364"/>
  <c r="AE3363"/>
  <c r="AE3362"/>
  <c r="AE3361"/>
  <c r="AE3360"/>
  <c r="AE3359"/>
  <c r="AE3358"/>
  <c r="AE3357"/>
  <c r="AE3356"/>
  <c r="AE3355"/>
  <c r="AE3354"/>
  <c r="AE3353"/>
  <c r="AE3352"/>
  <c r="AE3351"/>
  <c r="AE3350"/>
  <c r="AE3349"/>
  <c r="AE3348"/>
  <c r="AE3347"/>
  <c r="AE3346"/>
  <c r="AE3345"/>
  <c r="AE3344"/>
  <c r="AE3343"/>
  <c r="AE3342"/>
  <c r="AE3341"/>
  <c r="AE3340"/>
  <c r="AE3339"/>
  <c r="AE3338"/>
  <c r="AE3337"/>
  <c r="AE3336"/>
  <c r="AE3335"/>
  <c r="AE3334"/>
  <c r="AE3333"/>
  <c r="AE3332"/>
  <c r="AE3331"/>
  <c r="AE3330"/>
  <c r="AE3329"/>
  <c r="AE3328"/>
  <c r="AE3327"/>
  <c r="AE3326"/>
  <c r="AE3325"/>
  <c r="AE3324"/>
  <c r="AE3323"/>
  <c r="AE3322"/>
  <c r="AE3321"/>
  <c r="AE3320"/>
  <c r="AE3319"/>
  <c r="AE3318"/>
  <c r="AE3317"/>
  <c r="AE3316"/>
  <c r="AE3315"/>
  <c r="AE3314"/>
  <c r="AE3313"/>
  <c r="AE3312"/>
  <c r="AE3311"/>
  <c r="AE3310"/>
  <c r="AE3309"/>
  <c r="AE3308"/>
  <c r="AE3307"/>
  <c r="AE3306"/>
  <c r="AE3305"/>
  <c r="AE3304"/>
  <c r="AE3303"/>
  <c r="AE3302"/>
  <c r="AE3301"/>
  <c r="AE3300"/>
  <c r="AE3299"/>
  <c r="AE3298"/>
  <c r="AE3297"/>
  <c r="AE3296"/>
  <c r="AE3295"/>
  <c r="AE3294"/>
  <c r="AE3293"/>
  <c r="AE3292"/>
  <c r="AE3291"/>
  <c r="AE3290"/>
  <c r="AE3289"/>
  <c r="AE3288"/>
  <c r="AE3287"/>
  <c r="AE3286"/>
  <c r="AE3285"/>
  <c r="AE3284"/>
  <c r="AE3283"/>
  <c r="AE3282"/>
  <c r="AE3281"/>
  <c r="AE3280"/>
  <c r="AE3279"/>
  <c r="AE3278"/>
  <c r="AE3277"/>
  <c r="AE3276"/>
  <c r="AE3275"/>
  <c r="AE3274"/>
  <c r="AE3273"/>
  <c r="AE3272"/>
  <c r="AE3271"/>
  <c r="AE3270"/>
  <c r="AE3269"/>
  <c r="AE3268"/>
  <c r="AE3267"/>
  <c r="AE3266"/>
  <c r="AE3265"/>
  <c r="AE3264"/>
  <c r="AE3263"/>
  <c r="AE3262"/>
  <c r="AE3261"/>
  <c r="AE3260"/>
  <c r="AE3259"/>
  <c r="AE3258"/>
  <c r="AE3257"/>
  <c r="AE3256"/>
  <c r="AE3255"/>
  <c r="AE3254"/>
  <c r="AE3253"/>
  <c r="AE3252"/>
  <c r="AE3251"/>
  <c r="AE3250"/>
  <c r="AE3249"/>
  <c r="AE3248"/>
  <c r="AE3247"/>
  <c r="AE3246"/>
  <c r="AE3245"/>
  <c r="AE3244"/>
  <c r="AE3243"/>
  <c r="AE3242"/>
  <c r="AE3241"/>
  <c r="AE3240"/>
  <c r="AE3239"/>
  <c r="AE3238"/>
  <c r="AE3237"/>
  <c r="AE3236"/>
  <c r="AE3235"/>
  <c r="AE3234"/>
  <c r="AE3233"/>
  <c r="AE3232"/>
  <c r="AE3231"/>
  <c r="AE3230"/>
  <c r="AE3229"/>
  <c r="AE3228"/>
  <c r="AE3227"/>
  <c r="AE3226"/>
  <c r="AE3225"/>
  <c r="AE3224"/>
  <c r="AE3223"/>
  <c r="AE3222"/>
  <c r="AE3221"/>
  <c r="AE3220"/>
  <c r="AE3219"/>
  <c r="AE3218"/>
  <c r="AE3217"/>
  <c r="AE3216"/>
  <c r="AE3215"/>
  <c r="AE3214"/>
  <c r="AE3213"/>
  <c r="AE3212"/>
  <c r="AE3211"/>
  <c r="AE3210"/>
  <c r="AE3209"/>
  <c r="AE3208"/>
  <c r="AE3207"/>
  <c r="AE3206"/>
  <c r="AE3205"/>
  <c r="AE3204"/>
  <c r="AE3203"/>
  <c r="AE3202"/>
  <c r="AE3201"/>
  <c r="AE3200"/>
  <c r="AE3199"/>
  <c r="AE3198"/>
  <c r="AE3197"/>
  <c r="AE3196"/>
  <c r="AE3195"/>
  <c r="AE3194"/>
  <c r="AE3193"/>
  <c r="AE3192"/>
  <c r="AE3191"/>
  <c r="AE3190"/>
  <c r="AE3189"/>
  <c r="AE3188"/>
  <c r="AE3187"/>
  <c r="AE3186"/>
  <c r="AE3185"/>
  <c r="AE3184"/>
  <c r="AE3183"/>
  <c r="AE3182"/>
  <c r="AE3181"/>
  <c r="AE3180"/>
  <c r="AE3179"/>
  <c r="AE3178"/>
  <c r="AE3177"/>
  <c r="AE3176"/>
  <c r="AE3175"/>
  <c r="AE3174"/>
  <c r="AE3173"/>
  <c r="AE3172"/>
  <c r="AE3171"/>
  <c r="AE3170"/>
  <c r="AE3169"/>
  <c r="AE3168"/>
  <c r="AE3167"/>
  <c r="AE3166"/>
  <c r="AE3165"/>
  <c r="AE3164"/>
  <c r="AE3163"/>
  <c r="AE3162"/>
  <c r="AE3161"/>
  <c r="AE3160"/>
  <c r="AE3159"/>
  <c r="AE3158"/>
  <c r="AE3157"/>
  <c r="AE3156"/>
  <c r="AE3155"/>
  <c r="AE3154"/>
  <c r="AE3153"/>
  <c r="AE3152"/>
  <c r="AE3151"/>
  <c r="AE3150"/>
  <c r="AE3149"/>
  <c r="AE3148"/>
  <c r="AE3147"/>
  <c r="AE3146"/>
  <c r="AE3145"/>
  <c r="AE3144"/>
  <c r="AE3143"/>
  <c r="AE3142"/>
  <c r="AE3141"/>
  <c r="AE3140"/>
  <c r="AE3139"/>
  <c r="AE3138"/>
  <c r="AE3137"/>
  <c r="AE3136"/>
  <c r="AE3135"/>
  <c r="AE3134"/>
  <c r="AE3133"/>
  <c r="AE3132"/>
  <c r="AE3131"/>
  <c r="AE3130"/>
  <c r="AE3129"/>
  <c r="AE3128"/>
  <c r="AE3127"/>
  <c r="AE3126"/>
  <c r="AE3125"/>
  <c r="AE3124"/>
  <c r="AE3123"/>
  <c r="AE3122"/>
  <c r="AE3121"/>
  <c r="AE3120"/>
  <c r="AE3119"/>
  <c r="AE3118"/>
  <c r="AE3117"/>
  <c r="AE3116"/>
  <c r="AE3115"/>
  <c r="AE3114"/>
  <c r="AE3113"/>
  <c r="AE3112"/>
  <c r="AE3111"/>
  <c r="AE3110"/>
  <c r="AE3109"/>
  <c r="AE3108"/>
  <c r="AE3107"/>
  <c r="AE3106"/>
  <c r="AE3105"/>
  <c r="AE3104"/>
  <c r="AE3103"/>
  <c r="AE3102"/>
  <c r="AE3101"/>
  <c r="AE3100"/>
  <c r="AE3099"/>
  <c r="AE3098"/>
  <c r="AE3097"/>
  <c r="AE3096"/>
  <c r="AE3095"/>
  <c r="AE3094"/>
  <c r="AE3093"/>
  <c r="AE3092"/>
  <c r="AE3091"/>
  <c r="AE3090"/>
  <c r="AE3089"/>
  <c r="AE3088"/>
  <c r="AE3087"/>
  <c r="AE3086"/>
  <c r="AE3085"/>
  <c r="AE3084"/>
  <c r="AE3083"/>
  <c r="AE3082"/>
  <c r="AE3081"/>
  <c r="AE3080"/>
  <c r="AE3079"/>
  <c r="AE3078"/>
  <c r="AE3077"/>
  <c r="AE3076"/>
  <c r="AE3075"/>
  <c r="AE3074"/>
  <c r="AE3073"/>
  <c r="AE3072"/>
  <c r="AE3071"/>
  <c r="AE3070"/>
  <c r="AE3069"/>
  <c r="AE3068"/>
  <c r="AE3067"/>
  <c r="AE3066"/>
  <c r="AE3065"/>
  <c r="AE3064"/>
  <c r="AE3063"/>
  <c r="AE3062"/>
  <c r="AE3061"/>
  <c r="AE3060"/>
  <c r="AE3059"/>
  <c r="AE3058"/>
  <c r="AE3057"/>
  <c r="AE3056"/>
  <c r="AE3055"/>
  <c r="AE3054"/>
  <c r="AE3053"/>
  <c r="AE3052"/>
  <c r="AE3051"/>
  <c r="AE3050"/>
  <c r="AE3049"/>
  <c r="AE3048"/>
  <c r="AE3047"/>
  <c r="AE3046"/>
  <c r="AE3045"/>
  <c r="AE3044"/>
  <c r="AE3043"/>
  <c r="AE3042"/>
  <c r="AE3041"/>
  <c r="AE3040"/>
  <c r="AE3039"/>
  <c r="AE3038"/>
  <c r="AE3037"/>
  <c r="AE3036"/>
  <c r="AE3035"/>
  <c r="AE3034"/>
  <c r="AE3033"/>
  <c r="AE3032"/>
  <c r="AE3031"/>
  <c r="AE3030"/>
  <c r="AE3029"/>
  <c r="AE3028"/>
  <c r="AE3027"/>
  <c r="AE3026"/>
  <c r="AE3025"/>
  <c r="AE3024"/>
  <c r="AE3023"/>
  <c r="AE3022"/>
  <c r="AE3021"/>
  <c r="AE3020"/>
  <c r="AE3019"/>
  <c r="AE3018"/>
  <c r="AE3017"/>
  <c r="AE3016"/>
  <c r="AE3015"/>
  <c r="AE3014"/>
  <c r="AE3013"/>
  <c r="AE3012"/>
  <c r="AE3011"/>
  <c r="AE3010"/>
  <c r="AE3009"/>
  <c r="AE3008"/>
  <c r="AE3007"/>
  <c r="AE3006"/>
  <c r="AE3005"/>
  <c r="AE3004"/>
  <c r="AE3003"/>
  <c r="AE3002"/>
  <c r="AE3001"/>
  <c r="AE3000"/>
  <c r="AE2999"/>
  <c r="AE2998"/>
  <c r="AE2997"/>
  <c r="AE2996"/>
  <c r="AE2995"/>
  <c r="AE2994"/>
  <c r="AE2993"/>
  <c r="AE2992"/>
  <c r="AE2991"/>
  <c r="AE2990"/>
  <c r="AE2989"/>
  <c r="AE2988"/>
  <c r="AE2987"/>
  <c r="AE2986"/>
  <c r="AE2985"/>
  <c r="AE2984"/>
  <c r="AE2983"/>
  <c r="AE2982"/>
  <c r="AE2981"/>
  <c r="AE2980"/>
  <c r="AE2979"/>
  <c r="AE2978"/>
  <c r="AE2977"/>
  <c r="AE2976"/>
  <c r="AE2975"/>
  <c r="AE2974"/>
  <c r="AE2973"/>
  <c r="AE2972"/>
  <c r="AE2971"/>
  <c r="AE2970"/>
  <c r="AE2969"/>
  <c r="AE2968"/>
  <c r="AE2967"/>
  <c r="AE2966"/>
  <c r="AE2965"/>
  <c r="AE2964"/>
  <c r="AE2963"/>
  <c r="AE2962"/>
  <c r="AE2961"/>
  <c r="AE2960"/>
  <c r="AE2959"/>
  <c r="AE2958"/>
  <c r="AE2957"/>
  <c r="AE2956"/>
  <c r="AE2955"/>
  <c r="AE2954"/>
  <c r="AE2953"/>
  <c r="AE2952"/>
  <c r="AE2951"/>
  <c r="AE2950"/>
  <c r="AE2949"/>
  <c r="AE2948"/>
  <c r="AE2947"/>
  <c r="AE2946"/>
  <c r="AE2945"/>
  <c r="AE2944"/>
  <c r="AE2943"/>
  <c r="AE2942"/>
  <c r="AE2941"/>
  <c r="AE2940"/>
  <c r="AE2939"/>
  <c r="AE2938"/>
  <c r="AE2937"/>
  <c r="AE2936"/>
  <c r="AE2935"/>
  <c r="AE2934"/>
  <c r="AE2933"/>
  <c r="AE2932"/>
  <c r="AE2931"/>
  <c r="AE2930"/>
  <c r="AE2929"/>
  <c r="AE2928"/>
  <c r="AE2927"/>
  <c r="AE2926"/>
  <c r="AE2925"/>
  <c r="AE2924"/>
  <c r="AE2923"/>
  <c r="AE2922"/>
  <c r="AE2921"/>
  <c r="AE2920"/>
  <c r="AE2919"/>
  <c r="AE2918"/>
  <c r="AE2917"/>
  <c r="AE2916"/>
  <c r="AE2915"/>
  <c r="AE2914"/>
  <c r="AE2913"/>
  <c r="AE2912"/>
  <c r="AE2911"/>
  <c r="AE2910"/>
  <c r="AE2909"/>
  <c r="AE2908"/>
  <c r="AE2907"/>
  <c r="AE2906"/>
  <c r="AE2905"/>
  <c r="AE2904"/>
  <c r="AE2903"/>
  <c r="AE2902"/>
  <c r="AE2901"/>
  <c r="AE2900"/>
  <c r="AE2899"/>
  <c r="AE2898"/>
  <c r="AE2897"/>
  <c r="AE2896"/>
  <c r="AE2895"/>
  <c r="AE2894"/>
  <c r="AE2893"/>
  <c r="AE2892"/>
  <c r="AE2891"/>
  <c r="AE2890"/>
  <c r="AE2889"/>
  <c r="AE2888"/>
  <c r="AE2887"/>
  <c r="AE2886"/>
  <c r="AE2885"/>
  <c r="AE2884"/>
  <c r="AE2883"/>
  <c r="AE2882"/>
  <c r="AE2881"/>
  <c r="AE2880"/>
  <c r="AE2879"/>
  <c r="AE2878"/>
  <c r="AE2877"/>
  <c r="AE2876"/>
  <c r="AE2875"/>
  <c r="AE2874"/>
  <c r="AE2873"/>
  <c r="AE2872"/>
  <c r="AE2871"/>
  <c r="AE2870"/>
  <c r="AE2869"/>
  <c r="AE2868"/>
  <c r="AE2867"/>
  <c r="AE2866"/>
  <c r="AE2865"/>
  <c r="AE2864"/>
  <c r="AE2863"/>
  <c r="AE2862"/>
  <c r="AE2861"/>
  <c r="AE2860"/>
  <c r="AE2859"/>
  <c r="AE2858"/>
  <c r="AE2857"/>
  <c r="AE2856"/>
  <c r="AE2855"/>
  <c r="AE2854"/>
  <c r="AE2853"/>
  <c r="AE2852"/>
  <c r="AE2851"/>
  <c r="AE2850"/>
  <c r="AE2849"/>
  <c r="AE2848"/>
  <c r="AE2847"/>
  <c r="AE2846"/>
  <c r="AE2845"/>
  <c r="AE2844"/>
  <c r="AE2843"/>
  <c r="AE2842"/>
  <c r="AE2841"/>
  <c r="AE2840"/>
  <c r="AE2839"/>
  <c r="AE2838"/>
  <c r="AE2837"/>
  <c r="AE2836"/>
  <c r="AE2835"/>
  <c r="AE2834"/>
  <c r="AE2833"/>
  <c r="AE2832"/>
  <c r="AE2831"/>
  <c r="AE2830"/>
  <c r="AE2829"/>
  <c r="AE2828"/>
  <c r="AE2827"/>
  <c r="AE2826"/>
  <c r="AE2825"/>
  <c r="AE2824"/>
  <c r="AE2823"/>
  <c r="AE2822"/>
  <c r="AE2821"/>
  <c r="AE2820"/>
  <c r="AE2819"/>
  <c r="AE2818"/>
  <c r="AE2817"/>
  <c r="AE2816"/>
  <c r="AE2815"/>
  <c r="AE2814"/>
  <c r="AE2813"/>
  <c r="AE2812"/>
  <c r="AE2811"/>
  <c r="AE2810"/>
  <c r="AE2809"/>
  <c r="AE2808"/>
  <c r="AE2807"/>
  <c r="AE2806"/>
  <c r="AE2805"/>
  <c r="AE2804"/>
  <c r="AE2803"/>
  <c r="AE2802"/>
  <c r="AE2801"/>
  <c r="AE2800"/>
  <c r="AE2799"/>
  <c r="AE2798"/>
  <c r="AE2797"/>
  <c r="AE2796"/>
  <c r="AE2795"/>
  <c r="AE2794"/>
  <c r="AE2793"/>
  <c r="AE2792"/>
  <c r="AE2791"/>
  <c r="AE2790"/>
  <c r="AE2789"/>
  <c r="AE2788"/>
  <c r="AE2787"/>
  <c r="AE2786"/>
  <c r="AE2785"/>
  <c r="AE2784"/>
  <c r="AE2783"/>
  <c r="AE2782"/>
  <c r="AE2781"/>
  <c r="AE2780"/>
  <c r="AE2779"/>
  <c r="AE2778"/>
  <c r="AE2777"/>
  <c r="AE2776"/>
  <c r="AE2775"/>
  <c r="AE2774"/>
  <c r="AE2773"/>
  <c r="AE2772"/>
  <c r="AE2771"/>
  <c r="AE2770"/>
  <c r="AE2769"/>
  <c r="AE2768"/>
  <c r="AE2767"/>
  <c r="AE2766"/>
  <c r="AE2765"/>
  <c r="AE2764"/>
  <c r="AE2763"/>
  <c r="AE2762"/>
  <c r="AE2761"/>
  <c r="AE2760"/>
  <c r="AE2759"/>
  <c r="AE2758"/>
  <c r="AE2757"/>
  <c r="AE2756"/>
  <c r="AE2755"/>
  <c r="AE2754"/>
  <c r="AE2753"/>
  <c r="AE2752"/>
  <c r="AE2751"/>
  <c r="AE2750"/>
  <c r="AE2749"/>
  <c r="AE2748"/>
  <c r="AE2747"/>
  <c r="AE2746"/>
  <c r="AE2745"/>
  <c r="AE2744"/>
  <c r="AE2743"/>
  <c r="AE2742"/>
  <c r="AE2741"/>
  <c r="AE2740"/>
  <c r="AE2739"/>
  <c r="AE2738"/>
  <c r="AE2737"/>
  <c r="AE2736"/>
  <c r="AE2735"/>
  <c r="AE2734"/>
  <c r="AE2733"/>
  <c r="AE2732"/>
  <c r="AE2731"/>
  <c r="AE2730"/>
  <c r="AE2729"/>
  <c r="AE2728"/>
  <c r="AE2727"/>
  <c r="AE2726"/>
  <c r="AE2725"/>
  <c r="AE2724"/>
  <c r="AE2723"/>
  <c r="AE2722"/>
  <c r="AE2721"/>
  <c r="AE2720"/>
  <c r="AE2719"/>
  <c r="AE2718"/>
  <c r="AE2717"/>
  <c r="AE2716"/>
  <c r="AE2715"/>
  <c r="AE2714"/>
  <c r="AE2713"/>
  <c r="AE2712"/>
  <c r="AE2711"/>
  <c r="AE2710"/>
  <c r="AE2709"/>
  <c r="AE2708"/>
  <c r="AE2707"/>
  <c r="AE2706"/>
  <c r="AE2705"/>
  <c r="AE2704"/>
  <c r="AE2703"/>
  <c r="AE2702"/>
  <c r="AE2701"/>
  <c r="AE2700"/>
  <c r="AE2699"/>
  <c r="AE2698"/>
  <c r="AE2697"/>
  <c r="AE2696"/>
  <c r="AE2695"/>
  <c r="AE2694"/>
  <c r="AE2693"/>
  <c r="AE2692"/>
  <c r="AE2691"/>
  <c r="AE2690"/>
  <c r="AE2689"/>
  <c r="AE2688"/>
  <c r="AE2687"/>
  <c r="AE2686"/>
  <c r="AE2685"/>
  <c r="AE2684"/>
  <c r="AE2683"/>
  <c r="AE2682"/>
  <c r="AE2681"/>
  <c r="AE2680"/>
  <c r="AE2679"/>
  <c r="AE2678"/>
  <c r="AE2677"/>
  <c r="AE2676"/>
  <c r="AE2675"/>
  <c r="AE2674"/>
  <c r="AE2673"/>
  <c r="AE2672"/>
  <c r="AE2671"/>
  <c r="AE2670"/>
  <c r="AE2669"/>
  <c r="AE2668"/>
  <c r="AE2667"/>
  <c r="AE2666"/>
  <c r="AE2665"/>
  <c r="AE2664"/>
  <c r="AE2663"/>
  <c r="AE2662"/>
  <c r="AE2661"/>
  <c r="AE2660"/>
  <c r="AE2659"/>
  <c r="AE2658"/>
  <c r="AE2657"/>
  <c r="AE2656"/>
  <c r="AE2655"/>
  <c r="AE2654"/>
  <c r="AE2653"/>
  <c r="AE2652"/>
  <c r="AE2651"/>
  <c r="AE2650"/>
  <c r="AE2649"/>
  <c r="AE2648"/>
  <c r="AE2647"/>
  <c r="AE2646"/>
  <c r="AE2645"/>
  <c r="AE2644"/>
  <c r="AE2643"/>
  <c r="AE2642"/>
  <c r="AE2641"/>
  <c r="AE2640"/>
  <c r="AE2639"/>
  <c r="AE2638"/>
  <c r="AE2637"/>
  <c r="AE2636"/>
  <c r="AE2635"/>
  <c r="AE2634"/>
  <c r="AE2633"/>
  <c r="AE2632"/>
  <c r="AE2631"/>
  <c r="AE2630"/>
  <c r="AE2629"/>
  <c r="AE2628"/>
  <c r="AE2627"/>
  <c r="AE2626"/>
  <c r="AE2625"/>
  <c r="AE2624"/>
  <c r="AE2623"/>
  <c r="AE2622"/>
  <c r="AE2621"/>
  <c r="AE2620"/>
  <c r="AE2619"/>
  <c r="AE2618"/>
  <c r="AE2617"/>
  <c r="AE2616"/>
  <c r="AE2615"/>
  <c r="AE2614"/>
  <c r="AE2613"/>
  <c r="AE2612"/>
  <c r="AE2611"/>
  <c r="AE2610"/>
  <c r="AE2609"/>
  <c r="AE2608"/>
  <c r="AE2607"/>
  <c r="AE2606"/>
  <c r="AE2605"/>
  <c r="AE2604"/>
  <c r="AE2603"/>
  <c r="AE2602"/>
  <c r="AE2601"/>
  <c r="AE2600"/>
  <c r="AE2599"/>
  <c r="AE2598"/>
  <c r="AE2597"/>
  <c r="AE2596"/>
  <c r="AE2595"/>
  <c r="AE2594"/>
  <c r="AE2593"/>
  <c r="AE2592"/>
  <c r="AE2591"/>
  <c r="AE2590"/>
  <c r="AE2589"/>
  <c r="AE2588"/>
  <c r="AE2587"/>
  <c r="AE2586"/>
  <c r="AE2585"/>
  <c r="AE2584"/>
  <c r="AE2583"/>
  <c r="AE2582"/>
  <c r="AE2581"/>
  <c r="AE2580"/>
  <c r="AE2579"/>
  <c r="AE2578"/>
  <c r="AE2577"/>
  <c r="AE2576"/>
  <c r="AE2575"/>
  <c r="AE2574"/>
  <c r="AE2573"/>
  <c r="AE2572"/>
  <c r="AE2571"/>
  <c r="AE2570"/>
  <c r="AE2569"/>
  <c r="AE2568"/>
  <c r="AE2567"/>
  <c r="AE2566"/>
  <c r="AE2565"/>
  <c r="AE2564"/>
  <c r="AE2563"/>
  <c r="AE2562"/>
  <c r="AE2561"/>
  <c r="AE2560"/>
  <c r="AE2559"/>
  <c r="AE2558"/>
  <c r="AE2557"/>
  <c r="AE2556"/>
  <c r="AE2555"/>
  <c r="AE2554"/>
  <c r="AE2553"/>
  <c r="AE2552"/>
  <c r="AE2551"/>
  <c r="AE2550"/>
  <c r="AE2549"/>
  <c r="AE2548"/>
  <c r="AE2547"/>
  <c r="AE2546"/>
  <c r="AE2545"/>
  <c r="AE2544"/>
  <c r="AE2543"/>
  <c r="AE2542"/>
  <c r="AE2541"/>
  <c r="AE2540"/>
  <c r="AE2539"/>
  <c r="AE2538"/>
  <c r="AE2537"/>
  <c r="AE2536"/>
  <c r="AE2535"/>
  <c r="AE2534"/>
  <c r="AE2533"/>
  <c r="AE2532"/>
  <c r="AE2531"/>
  <c r="AE2530"/>
  <c r="AE2529"/>
  <c r="AE2528"/>
  <c r="AE2527"/>
  <c r="AE2526"/>
  <c r="AE2525"/>
  <c r="AE2524"/>
  <c r="AE2523"/>
  <c r="AE2522"/>
  <c r="AE2521"/>
  <c r="AE2520"/>
  <c r="AE2519"/>
  <c r="AE2518"/>
  <c r="AE2517"/>
  <c r="AE2516"/>
  <c r="AE2515"/>
  <c r="AE2514"/>
  <c r="AE2513"/>
  <c r="AE2512"/>
  <c r="AE2511"/>
  <c r="AE2510"/>
  <c r="AE2509"/>
  <c r="AE2508"/>
  <c r="AE2507"/>
  <c r="AE2506"/>
  <c r="AE2505"/>
  <c r="AE2504"/>
  <c r="AE2503"/>
  <c r="AE2502"/>
  <c r="AE2501"/>
  <c r="AE2500"/>
  <c r="AE2499"/>
  <c r="AE2498"/>
  <c r="AE2497"/>
  <c r="AE2496"/>
  <c r="AE2495"/>
  <c r="AE2494"/>
  <c r="AE2493"/>
  <c r="AE2492"/>
  <c r="AE2491"/>
  <c r="AE2490"/>
  <c r="AE2489"/>
  <c r="AE2488"/>
  <c r="AE2487"/>
  <c r="AE2486"/>
  <c r="AE2485"/>
  <c r="AE2484"/>
  <c r="AE2483"/>
  <c r="AE2482"/>
  <c r="AE2481"/>
  <c r="AE2480"/>
  <c r="AE2479"/>
  <c r="AE2478"/>
  <c r="AE2477"/>
  <c r="AE2476"/>
  <c r="AE2475"/>
  <c r="AE2474"/>
  <c r="AE2473"/>
  <c r="AE2472"/>
  <c r="AE2471"/>
  <c r="AE2470"/>
  <c r="AE2469"/>
  <c r="AE2468"/>
  <c r="AE2467"/>
  <c r="AE2466"/>
  <c r="AE2465"/>
  <c r="AE2464"/>
  <c r="AE2463"/>
  <c r="AE2462"/>
  <c r="AE2461"/>
  <c r="AE2460"/>
  <c r="AE2459"/>
  <c r="AE2458"/>
  <c r="AE2457"/>
  <c r="AE2456"/>
  <c r="AE2455"/>
  <c r="AE2454"/>
  <c r="AE2453"/>
  <c r="AE2452"/>
  <c r="AE2451"/>
  <c r="AE2450"/>
  <c r="AE2449"/>
  <c r="AE2448"/>
  <c r="AE2447"/>
  <c r="AE2446"/>
  <c r="AE2445"/>
  <c r="AE2444"/>
  <c r="AE2443"/>
  <c r="AE2442"/>
  <c r="AE2441"/>
  <c r="AE2440"/>
  <c r="AE2439"/>
  <c r="AE2438"/>
  <c r="AE2437"/>
  <c r="AE2436"/>
  <c r="AE2435"/>
  <c r="AE2434"/>
  <c r="AE2433"/>
  <c r="AE2432"/>
  <c r="AE2431"/>
  <c r="AE2430"/>
  <c r="AE2429"/>
  <c r="AE2428"/>
  <c r="AE2427"/>
  <c r="AE2426"/>
  <c r="AE2425"/>
  <c r="AE2424"/>
  <c r="AE2423"/>
  <c r="AE2422"/>
  <c r="AE2421"/>
  <c r="AE2420"/>
  <c r="AE2419"/>
  <c r="AE2418"/>
  <c r="AE2417"/>
  <c r="AE2416"/>
  <c r="AE2415"/>
  <c r="AE2414"/>
  <c r="AE2413"/>
  <c r="AE2412"/>
  <c r="AE2411"/>
  <c r="AE2410"/>
  <c r="AE2409"/>
  <c r="AE2408"/>
  <c r="AE2407"/>
  <c r="AE2406"/>
  <c r="AE2405"/>
  <c r="AE2404"/>
  <c r="AE2403"/>
  <c r="AE2402"/>
  <c r="AE2401"/>
  <c r="AE2400"/>
  <c r="AE2399"/>
  <c r="AE2398"/>
  <c r="AE2397"/>
  <c r="AE2396"/>
  <c r="AE2395"/>
  <c r="AE2394"/>
  <c r="AE2393"/>
  <c r="AE2392"/>
  <c r="AE2391"/>
  <c r="AE2390"/>
  <c r="AE2389"/>
  <c r="AE2388"/>
  <c r="AE2387"/>
  <c r="AE2386"/>
  <c r="AE2385"/>
  <c r="AE2384"/>
  <c r="AE2383"/>
  <c r="AE2382"/>
  <c r="AE2381"/>
  <c r="AE2380"/>
  <c r="AE2379"/>
  <c r="AE2378"/>
  <c r="AE2377"/>
  <c r="AE2376"/>
  <c r="AE2375"/>
  <c r="AE2374"/>
  <c r="AE2373"/>
  <c r="AE2372"/>
  <c r="AE2371"/>
  <c r="AE2370"/>
  <c r="AE2369"/>
  <c r="AE2368"/>
  <c r="AE2367"/>
  <c r="AE2366"/>
  <c r="AE2365"/>
  <c r="AE2364"/>
  <c r="AE2363"/>
  <c r="AE2362"/>
  <c r="AE2361"/>
  <c r="AE2360"/>
  <c r="AE2359"/>
  <c r="AE2358"/>
  <c r="AE2357"/>
  <c r="AE2356"/>
  <c r="AE2355"/>
  <c r="AE2354"/>
  <c r="AE2353"/>
  <c r="AE2352"/>
  <c r="AE2351"/>
  <c r="AE2350"/>
  <c r="AE2349"/>
  <c r="AE2348"/>
  <c r="AE2347"/>
  <c r="AE2346"/>
  <c r="AE2345"/>
  <c r="AE2344"/>
  <c r="AE2343"/>
  <c r="AE2342"/>
  <c r="AE2341"/>
  <c r="AE2340"/>
  <c r="AE2339"/>
  <c r="AE2338"/>
  <c r="AE2337"/>
  <c r="AE2336"/>
  <c r="AE2335"/>
  <c r="AE2334"/>
  <c r="AE2333"/>
  <c r="AE2332"/>
  <c r="AE2331"/>
  <c r="AE2330"/>
  <c r="AE2329"/>
  <c r="AE2328"/>
  <c r="AE2327"/>
  <c r="AE2326"/>
  <c r="AE2325"/>
  <c r="AE2324"/>
  <c r="AE2323"/>
  <c r="AE2322"/>
  <c r="AE2321"/>
  <c r="AE2320"/>
  <c r="AE2319"/>
  <c r="AE2318"/>
  <c r="AE2317"/>
  <c r="AE2316"/>
  <c r="AE2315"/>
  <c r="AE2314"/>
  <c r="AE2313"/>
  <c r="AE2312"/>
  <c r="AE2311"/>
  <c r="AE2310"/>
  <c r="AE2309"/>
  <c r="AE2308"/>
  <c r="AE2307"/>
  <c r="AE2306"/>
  <c r="AE2305"/>
  <c r="AE2304"/>
  <c r="AE2303"/>
  <c r="AE2302"/>
  <c r="AE2301"/>
  <c r="AE2300"/>
  <c r="AE2299"/>
  <c r="AE2298"/>
  <c r="AE2297"/>
  <c r="AE2296"/>
  <c r="AE2295"/>
  <c r="AE2294"/>
  <c r="AE2293"/>
  <c r="AE2292"/>
  <c r="AE2291"/>
  <c r="AE2290"/>
  <c r="AE2289"/>
  <c r="AE2288"/>
  <c r="AE2287"/>
  <c r="AE2286"/>
  <c r="AE2285"/>
  <c r="AE2284"/>
  <c r="AE2283"/>
  <c r="AE2282"/>
  <c r="AE2281"/>
  <c r="AE2280"/>
  <c r="AE2279"/>
  <c r="AE2278"/>
  <c r="AE2277"/>
  <c r="AE2276"/>
  <c r="AE2275"/>
  <c r="AE2274"/>
  <c r="AE2273"/>
  <c r="AE2272"/>
  <c r="AE2271"/>
  <c r="AE2270"/>
  <c r="AE2269"/>
  <c r="AE2268"/>
  <c r="AE2267"/>
  <c r="AE2266"/>
  <c r="AE2265"/>
  <c r="AE2264"/>
  <c r="AE2263"/>
  <c r="AE2262"/>
  <c r="AE2261"/>
  <c r="AE2260"/>
  <c r="AE2259"/>
  <c r="AE2258"/>
  <c r="AE2257"/>
  <c r="AE2256"/>
  <c r="AE2255"/>
  <c r="AE2254"/>
  <c r="AE2253"/>
  <c r="AE2252"/>
  <c r="AE2251"/>
  <c r="AE2250"/>
  <c r="AE2249"/>
  <c r="AE2248"/>
  <c r="AE2247"/>
  <c r="AE2246"/>
  <c r="AE2245"/>
  <c r="AE2244"/>
  <c r="AE2243"/>
  <c r="AE2242"/>
  <c r="AE2241"/>
  <c r="AE2240"/>
  <c r="AE2239"/>
  <c r="AE2238"/>
  <c r="AE2237"/>
  <c r="AE2236"/>
  <c r="AE2235"/>
  <c r="AE2234"/>
  <c r="AE2233"/>
  <c r="AE2232"/>
  <c r="AE2231"/>
  <c r="AE2230"/>
  <c r="AE2229"/>
  <c r="AE2228"/>
  <c r="AE2227"/>
  <c r="AE2226"/>
  <c r="AE2225"/>
  <c r="AE2224"/>
  <c r="AE2223"/>
  <c r="AE2222"/>
  <c r="AE2221"/>
  <c r="AE2220"/>
  <c r="AE2219"/>
  <c r="AE2218"/>
  <c r="AE2217"/>
  <c r="AE2216"/>
  <c r="AE2215"/>
  <c r="AE2214"/>
  <c r="AE2213"/>
  <c r="AE2212"/>
  <c r="AE2211"/>
  <c r="AE2210"/>
  <c r="AE2209"/>
  <c r="AE2208"/>
  <c r="AE2207"/>
  <c r="AE2206"/>
  <c r="AE2205"/>
  <c r="AE2204"/>
  <c r="AE2203"/>
  <c r="AE2202"/>
  <c r="AE2201"/>
  <c r="AE2200"/>
  <c r="AE2199"/>
  <c r="AE2198"/>
  <c r="AE2197"/>
  <c r="AE2196"/>
  <c r="AE2195"/>
  <c r="AE2194"/>
  <c r="AE2193"/>
  <c r="AE2192"/>
  <c r="AE2191"/>
  <c r="AE2190"/>
  <c r="AE2189"/>
  <c r="AE2188"/>
  <c r="AE2187"/>
  <c r="AE2186"/>
  <c r="AE2185"/>
  <c r="AE2184"/>
  <c r="AE2183"/>
  <c r="AE2182"/>
  <c r="AE2181"/>
  <c r="AE2180"/>
  <c r="AE2179"/>
  <c r="AE2178"/>
  <c r="AE2177"/>
  <c r="AE2176"/>
  <c r="AE2175"/>
  <c r="AE2174"/>
  <c r="AE2173"/>
  <c r="AE2172"/>
  <c r="AE2171"/>
  <c r="AE2170"/>
  <c r="AE2169"/>
  <c r="AE2168"/>
  <c r="AE2167"/>
  <c r="AE2166"/>
  <c r="AE2165"/>
  <c r="AE2164"/>
  <c r="AE2163"/>
  <c r="AE2162"/>
  <c r="AE2161"/>
  <c r="AE2160"/>
  <c r="AE2159"/>
  <c r="AE2158"/>
  <c r="AE2157"/>
  <c r="AE2156"/>
  <c r="AE2155"/>
  <c r="AE2154"/>
  <c r="AE2153"/>
  <c r="AE2152"/>
  <c r="AE2151"/>
  <c r="AE2150"/>
  <c r="AE2149"/>
  <c r="AE2148"/>
  <c r="AE2147"/>
  <c r="AE2146"/>
  <c r="AE2145"/>
  <c r="AE2144"/>
  <c r="AE2143"/>
  <c r="AE2142"/>
  <c r="AE2141"/>
  <c r="AE2140"/>
  <c r="AE2139"/>
  <c r="AE2138"/>
  <c r="AE2137"/>
  <c r="AE2136"/>
  <c r="AE2135"/>
  <c r="AE2134"/>
  <c r="AE2133"/>
  <c r="AE2132"/>
  <c r="AE2131"/>
  <c r="AE2130"/>
  <c r="AE2129"/>
  <c r="AE2128"/>
  <c r="AE2127"/>
  <c r="AE2126"/>
  <c r="AE2125"/>
  <c r="AE2124"/>
  <c r="AE2123"/>
  <c r="AE2122"/>
  <c r="AE2121"/>
  <c r="AE2120"/>
  <c r="AE2119"/>
  <c r="AE2118"/>
  <c r="AE2117"/>
  <c r="AE2116"/>
  <c r="AE2115"/>
  <c r="AE2114"/>
  <c r="AE2113"/>
  <c r="AE2112"/>
  <c r="AE2111"/>
  <c r="AE2110"/>
  <c r="AE2109"/>
  <c r="AE2108"/>
  <c r="AE2107"/>
  <c r="AE2106"/>
  <c r="AE2105"/>
  <c r="AE2104"/>
  <c r="AE2103"/>
  <c r="AE2102"/>
  <c r="AE2101"/>
  <c r="AE2100"/>
  <c r="AE2099"/>
  <c r="AE2098"/>
  <c r="AE2097"/>
  <c r="AE2096"/>
  <c r="AE2095"/>
  <c r="AE2094"/>
  <c r="AE2093"/>
  <c r="AE2092"/>
  <c r="AE2091"/>
  <c r="AE2090"/>
  <c r="AE2089"/>
  <c r="AE2088"/>
  <c r="AE2087"/>
  <c r="AE2086"/>
  <c r="AE2085"/>
  <c r="AE2084"/>
  <c r="AE2083"/>
  <c r="AE2082"/>
  <c r="AE2081"/>
  <c r="AE2080"/>
  <c r="AE2079"/>
  <c r="AE2078"/>
  <c r="AE2077"/>
  <c r="AE2076"/>
  <c r="AE2075"/>
  <c r="AE2074"/>
  <c r="AE2073"/>
  <c r="AE2072"/>
  <c r="AE2071"/>
  <c r="AE2070"/>
  <c r="AE2069"/>
  <c r="AE2068"/>
  <c r="AE2067"/>
  <c r="AE2066"/>
  <c r="AE2065"/>
  <c r="AE2064"/>
  <c r="AE2063"/>
  <c r="AE2062"/>
  <c r="AE2061"/>
  <c r="AE2060"/>
  <c r="AE2059"/>
  <c r="AE2058"/>
  <c r="AE2057"/>
  <c r="AE2056"/>
  <c r="AE2055"/>
  <c r="AE2054"/>
  <c r="AE2053"/>
  <c r="AE2052"/>
  <c r="AE2051"/>
  <c r="AE2050"/>
  <c r="AE2049"/>
  <c r="AE2048"/>
  <c r="AE2047"/>
  <c r="AE2046"/>
  <c r="AE2045"/>
  <c r="AE2044"/>
  <c r="AE2043"/>
  <c r="AE2042"/>
  <c r="AE2041"/>
  <c r="AE2040"/>
  <c r="AE2039"/>
  <c r="AE2038"/>
  <c r="AE2037"/>
  <c r="AE2036"/>
  <c r="AE2035"/>
  <c r="AE2034"/>
  <c r="AE2033"/>
  <c r="AE2032"/>
  <c r="AE2031"/>
  <c r="AE2030"/>
  <c r="AE2029"/>
  <c r="AE2028"/>
  <c r="AE2027"/>
  <c r="AE2026"/>
  <c r="AE2025"/>
  <c r="AE2024"/>
  <c r="AE2023"/>
  <c r="AE2022"/>
  <c r="AE2021"/>
  <c r="AE2020"/>
  <c r="AE2019"/>
  <c r="AE2018"/>
  <c r="AE2017"/>
  <c r="AE2016"/>
  <c r="AE2015"/>
  <c r="AE2014"/>
  <c r="AE2013"/>
  <c r="AE2012"/>
  <c r="AE2011"/>
  <c r="AE2010"/>
  <c r="AE2009"/>
  <c r="AE2008"/>
  <c r="AE2007"/>
  <c r="AE2006"/>
  <c r="AE2005"/>
  <c r="AE2004"/>
  <c r="AE2003"/>
  <c r="AE2002"/>
  <c r="AE2001"/>
  <c r="AE2000"/>
  <c r="AE1999"/>
  <c r="AE1998"/>
  <c r="AE1997"/>
  <c r="AE1996"/>
  <c r="AE1995"/>
  <c r="AE1994"/>
  <c r="AE1993"/>
  <c r="AE1992"/>
  <c r="AE1991"/>
  <c r="AE1990"/>
  <c r="AE1989"/>
  <c r="AE1988"/>
  <c r="AE1987"/>
  <c r="AE1986"/>
  <c r="AE1985"/>
  <c r="AE1984"/>
  <c r="AE1983"/>
  <c r="AE1982"/>
  <c r="AE1981"/>
  <c r="AE1980"/>
  <c r="AE1979"/>
  <c r="AE1978"/>
  <c r="AE1977"/>
  <c r="AE1976"/>
  <c r="AE1975"/>
  <c r="AE1974"/>
  <c r="AE1973"/>
  <c r="AE1972"/>
  <c r="AE1971"/>
  <c r="AE1970"/>
  <c r="AE1969"/>
  <c r="AE1968"/>
  <c r="AE1967"/>
  <c r="AE1966"/>
  <c r="AE1965"/>
  <c r="AE1964"/>
  <c r="AE1963"/>
  <c r="AE1962"/>
  <c r="AE1961"/>
  <c r="AE1960"/>
  <c r="AE1959"/>
  <c r="AE1958"/>
  <c r="AE1957"/>
  <c r="AE1956"/>
  <c r="AE1955"/>
  <c r="AE1954"/>
  <c r="AE1953"/>
  <c r="AE1952"/>
  <c r="AE1951"/>
  <c r="AE1950"/>
  <c r="AE1949"/>
  <c r="AE1948"/>
  <c r="AE1947"/>
  <c r="AE1946"/>
  <c r="AE1945"/>
  <c r="AE1944"/>
  <c r="AE1943"/>
  <c r="AE1942"/>
  <c r="AE1941"/>
  <c r="AE1940"/>
  <c r="AE1939"/>
  <c r="AE1938"/>
  <c r="AE1937"/>
  <c r="AE1936"/>
  <c r="AE1935"/>
  <c r="AE1934"/>
  <c r="AE1933"/>
  <c r="AE1932"/>
  <c r="AE1931"/>
  <c r="AE1930"/>
  <c r="AE1929"/>
  <c r="AE1928"/>
  <c r="AE1927"/>
  <c r="AE1926"/>
  <c r="AE1925"/>
  <c r="AE1924"/>
  <c r="AE1923"/>
  <c r="AE1922"/>
  <c r="AE1921"/>
  <c r="AE1920"/>
  <c r="AE1919"/>
  <c r="AE1918"/>
  <c r="AE1917"/>
  <c r="AE1916"/>
  <c r="AE1915"/>
  <c r="AE1914"/>
  <c r="AE1913"/>
  <c r="AE1912"/>
  <c r="AE1911"/>
  <c r="AE1910"/>
  <c r="AE1909"/>
  <c r="AE1908"/>
  <c r="AE1907"/>
  <c r="AE1906"/>
  <c r="AE1905"/>
  <c r="AE1904"/>
  <c r="AE1903"/>
  <c r="AE1902"/>
  <c r="AE1901"/>
  <c r="AE1900"/>
  <c r="AE1899"/>
  <c r="AE1898"/>
  <c r="AE1897"/>
  <c r="AE1896"/>
  <c r="AE1895"/>
  <c r="AE1894"/>
  <c r="AE1893"/>
  <c r="AE1892"/>
  <c r="AE1891"/>
  <c r="AE1890"/>
  <c r="AE1889"/>
  <c r="AE1888"/>
  <c r="AE1887"/>
  <c r="AE1886"/>
  <c r="AE1885"/>
  <c r="AE1884"/>
  <c r="AE1883"/>
  <c r="AE1882"/>
  <c r="AE1881"/>
  <c r="AE1880"/>
  <c r="AE1879"/>
  <c r="AE1878"/>
  <c r="AE1877"/>
  <c r="AE1876"/>
  <c r="AE1875"/>
  <c r="AE1874"/>
  <c r="AE1873"/>
  <c r="AE1872"/>
  <c r="AE1871"/>
  <c r="AE1870"/>
  <c r="AE1869"/>
  <c r="AE1868"/>
  <c r="AE1867"/>
  <c r="AE1866"/>
  <c r="AE1865"/>
  <c r="AE1864"/>
  <c r="AE1863"/>
  <c r="AE1862"/>
  <c r="AE1861"/>
  <c r="AE1860"/>
  <c r="AE1859"/>
  <c r="AE1858"/>
  <c r="AE1857"/>
  <c r="AE1856"/>
  <c r="AE1855"/>
  <c r="AE1854"/>
  <c r="AE1853"/>
  <c r="AE1852"/>
  <c r="AE1851"/>
  <c r="AE1850"/>
  <c r="AE1849"/>
  <c r="AE1848"/>
  <c r="AE1847"/>
  <c r="AE1846"/>
  <c r="AE1845"/>
  <c r="AE1844"/>
  <c r="AE1843"/>
  <c r="AE1842"/>
  <c r="AE1841"/>
  <c r="AE1840"/>
  <c r="AE1839"/>
  <c r="AE1838"/>
  <c r="AE1837"/>
  <c r="AE1836"/>
  <c r="AE1835"/>
  <c r="AE1834"/>
  <c r="AE1833"/>
  <c r="AE1832"/>
  <c r="AE1831"/>
  <c r="AE1830"/>
  <c r="AE1829"/>
  <c r="AE1828"/>
  <c r="AE1827"/>
  <c r="AE1826"/>
  <c r="AE1825"/>
  <c r="AE1824"/>
  <c r="AE1823"/>
  <c r="AE1822"/>
  <c r="AE1821"/>
  <c r="AE1820"/>
  <c r="AE1819"/>
  <c r="AE1818"/>
  <c r="AE1817"/>
  <c r="AE1816"/>
  <c r="AE1815"/>
  <c r="AE1814"/>
  <c r="AE1813"/>
  <c r="AE1812"/>
  <c r="AE1811"/>
  <c r="AE1810"/>
  <c r="AE1809"/>
  <c r="AE1808"/>
  <c r="AE1807"/>
  <c r="AE1806"/>
  <c r="AE1805"/>
  <c r="AE1804"/>
  <c r="AE1803"/>
  <c r="AE1802"/>
  <c r="AE1801"/>
  <c r="AE1800"/>
  <c r="AE1799"/>
  <c r="AE1798"/>
  <c r="AE1797"/>
  <c r="AE1796"/>
  <c r="AE1795"/>
  <c r="AE1794"/>
  <c r="AE1793"/>
  <c r="AE1792"/>
  <c r="AE1791"/>
  <c r="AE1790"/>
  <c r="AE1789"/>
  <c r="AE1788"/>
  <c r="AE1787"/>
  <c r="AE1786"/>
  <c r="AE1785"/>
  <c r="AE1784"/>
  <c r="AE1783"/>
  <c r="AE1782"/>
  <c r="AE1781"/>
  <c r="AE1780"/>
  <c r="AE1779"/>
  <c r="AE1778"/>
  <c r="AE1777"/>
  <c r="AE1776"/>
  <c r="AE1775"/>
  <c r="AE1774"/>
  <c r="AE1773"/>
  <c r="AE1772"/>
  <c r="AE1771"/>
  <c r="AE1770"/>
  <c r="AE1769"/>
  <c r="AE1768"/>
  <c r="AE1767"/>
  <c r="AE1766"/>
  <c r="AE1765"/>
  <c r="AE1764"/>
  <c r="AE1763"/>
  <c r="AE1762"/>
  <c r="AE1761"/>
  <c r="AE1760"/>
  <c r="AE1759"/>
  <c r="AE1758"/>
  <c r="AE1757"/>
  <c r="AE1756"/>
  <c r="AE1755"/>
  <c r="AE1754"/>
  <c r="AE1753"/>
  <c r="AE1752"/>
  <c r="AE1751"/>
  <c r="AE1750"/>
  <c r="AE1749"/>
  <c r="AE1748"/>
  <c r="AE1747"/>
  <c r="AE1746"/>
  <c r="AE1745"/>
  <c r="AE1744"/>
  <c r="AE1743"/>
  <c r="AE1742"/>
  <c r="AE1741"/>
  <c r="AE1740"/>
  <c r="AE1739"/>
  <c r="AE1738"/>
  <c r="AE1737"/>
  <c r="AE1736"/>
  <c r="AE1735"/>
  <c r="AE1734"/>
  <c r="AE1733"/>
  <c r="AE1732"/>
  <c r="AE1731"/>
  <c r="AE1730"/>
  <c r="AE1729"/>
  <c r="AE1728"/>
  <c r="AE1727"/>
  <c r="AE1726"/>
  <c r="AE1725"/>
  <c r="AE1724"/>
  <c r="AE1723"/>
  <c r="AE1722"/>
  <c r="AE1721"/>
  <c r="AE1720"/>
  <c r="AE1719"/>
  <c r="AE1718"/>
  <c r="AE1717"/>
  <c r="AE1716"/>
  <c r="AE1715"/>
  <c r="AE1714"/>
  <c r="AE1713"/>
  <c r="AE1712"/>
  <c r="AE1711"/>
  <c r="AE1710"/>
  <c r="AE1709"/>
  <c r="AE1708"/>
  <c r="AE1707"/>
  <c r="AE1706"/>
  <c r="AE1705"/>
  <c r="AE1704"/>
  <c r="AE1703"/>
  <c r="AE1702"/>
  <c r="AE1701"/>
  <c r="AE1700"/>
  <c r="AE1699"/>
  <c r="AE1698"/>
  <c r="AE1697"/>
  <c r="AE1696"/>
  <c r="AE1695"/>
  <c r="AE1694"/>
  <c r="AE1693"/>
  <c r="AE1692"/>
  <c r="AE1691"/>
  <c r="AE1690"/>
  <c r="AE1689"/>
  <c r="AE1688"/>
  <c r="AE1687"/>
  <c r="AE1686"/>
  <c r="AE1685"/>
  <c r="AE1684"/>
  <c r="AE1683"/>
  <c r="AE1682"/>
  <c r="AE1681"/>
  <c r="AE1680"/>
  <c r="AE1679"/>
  <c r="AE1678"/>
  <c r="AE1677"/>
  <c r="AE1676"/>
  <c r="AE1675"/>
  <c r="AE1674"/>
  <c r="AE1673"/>
  <c r="AE1672"/>
  <c r="AE1671"/>
  <c r="AE1670"/>
  <c r="AE1669"/>
  <c r="AE1668"/>
  <c r="AE1667"/>
  <c r="AE1666"/>
  <c r="AE1665"/>
  <c r="AE1664"/>
  <c r="AE1663"/>
  <c r="AE1662"/>
  <c r="AE1661"/>
  <c r="AE1660"/>
  <c r="AE1659"/>
  <c r="AE1658"/>
  <c r="AE1657"/>
  <c r="AE1656"/>
  <c r="AE1655"/>
  <c r="AE1654"/>
  <c r="AE1653"/>
  <c r="AE1652"/>
  <c r="AE1651"/>
  <c r="AE1650"/>
  <c r="AE1649"/>
  <c r="AE1648"/>
  <c r="AE1647"/>
  <c r="AE1646"/>
  <c r="AE1645"/>
  <c r="AE1644"/>
  <c r="AE1643"/>
  <c r="AE1642"/>
  <c r="AE1641"/>
  <c r="AE1640"/>
  <c r="AE1639"/>
  <c r="AE1638"/>
  <c r="AE1637"/>
  <c r="AE1636"/>
  <c r="AE1635"/>
  <c r="AE1634"/>
  <c r="AE1633"/>
  <c r="AE1632"/>
  <c r="AE1631"/>
  <c r="AE1630"/>
  <c r="AE1629"/>
  <c r="AE1628"/>
  <c r="AE1627"/>
  <c r="AE1626"/>
  <c r="AE1625"/>
  <c r="AE1624"/>
  <c r="AE1623"/>
  <c r="AE1622"/>
  <c r="AE1621"/>
  <c r="AE1620"/>
  <c r="AE1619"/>
  <c r="AE1618"/>
  <c r="AE1617"/>
  <c r="AE1616"/>
  <c r="AE1615"/>
  <c r="AE1614"/>
  <c r="AE1613"/>
  <c r="AE1612"/>
  <c r="AE1611"/>
  <c r="AE1610"/>
  <c r="AE1609"/>
  <c r="AE1608"/>
  <c r="AE1607"/>
  <c r="AE1606"/>
  <c r="AE1605"/>
  <c r="AE1604"/>
  <c r="AE1603"/>
  <c r="AE1602"/>
  <c r="AE1601"/>
  <c r="AE1600"/>
  <c r="AE1599"/>
  <c r="AE1598"/>
  <c r="AE1597"/>
  <c r="AE1596"/>
  <c r="AE1595"/>
  <c r="AE1594"/>
  <c r="AE1593"/>
  <c r="AE1592"/>
  <c r="AE1591"/>
  <c r="AE1590"/>
  <c r="AE1589"/>
  <c r="AE1588"/>
  <c r="AE1587"/>
  <c r="AE1586"/>
  <c r="AE1585"/>
  <c r="AE1584"/>
  <c r="AE1583"/>
  <c r="AE1582"/>
  <c r="AE1581"/>
  <c r="AE1580"/>
  <c r="AE1579"/>
  <c r="AE1578"/>
  <c r="AE1577"/>
  <c r="AE1576"/>
  <c r="AE1575"/>
  <c r="AE1574"/>
  <c r="AE1573"/>
  <c r="AE1572"/>
  <c r="AE1571"/>
  <c r="AE1570"/>
  <c r="AE1569"/>
  <c r="AE1568"/>
  <c r="AE1567"/>
  <c r="AE1566"/>
  <c r="AE1565"/>
  <c r="AE1564"/>
  <c r="AE1563"/>
  <c r="AE1562"/>
  <c r="AE1561"/>
  <c r="AE1560"/>
  <c r="AE1559"/>
  <c r="AE1558"/>
  <c r="AE1557"/>
  <c r="AE1556"/>
  <c r="AE1555"/>
  <c r="AE1554"/>
  <c r="AE1553"/>
  <c r="AE1552"/>
  <c r="AE1551"/>
  <c r="AE1550"/>
  <c r="AE1549"/>
  <c r="AE1548"/>
  <c r="AE1547"/>
  <c r="AE1546"/>
  <c r="AE1545"/>
  <c r="AE1544"/>
  <c r="AE1543"/>
  <c r="AE1542"/>
  <c r="AE1541"/>
  <c r="AE1540"/>
  <c r="AE1539"/>
  <c r="AE1538"/>
  <c r="AE1537"/>
  <c r="AE1536"/>
  <c r="AE1535"/>
  <c r="AE1534"/>
  <c r="AE1533"/>
  <c r="AE1532"/>
  <c r="AE1531"/>
  <c r="AE1530"/>
  <c r="AE1529"/>
  <c r="AE1528"/>
  <c r="AE1527"/>
  <c r="AE1526"/>
  <c r="AE1525"/>
  <c r="AE1524"/>
  <c r="AE1523"/>
  <c r="AE1522"/>
  <c r="AE1521"/>
  <c r="AE1520"/>
  <c r="AE1519"/>
  <c r="AE1518"/>
  <c r="AE1517"/>
  <c r="AE1516"/>
  <c r="AE1515"/>
  <c r="AE1514"/>
  <c r="AE1513"/>
  <c r="AE1512"/>
  <c r="AE1511"/>
  <c r="AE1510"/>
  <c r="AE1509"/>
  <c r="AE1508"/>
  <c r="AE1507"/>
  <c r="AE1506"/>
  <c r="AE1505"/>
  <c r="AE1504"/>
  <c r="AE1503"/>
  <c r="AE1502"/>
  <c r="AE1501"/>
  <c r="AE1500"/>
  <c r="AE1499"/>
  <c r="AE1498"/>
  <c r="AE1497"/>
  <c r="AE1496"/>
  <c r="AE1495"/>
  <c r="AE1494"/>
  <c r="AE1493"/>
  <c r="AE1492"/>
  <c r="AE1491"/>
  <c r="AE1490"/>
  <c r="AE1489"/>
  <c r="AE1488"/>
  <c r="AE1487"/>
  <c r="AE1486"/>
  <c r="AE1485"/>
  <c r="AE1484"/>
  <c r="AE1483"/>
  <c r="AE1482"/>
  <c r="AE1481"/>
  <c r="AE1480"/>
  <c r="AE1479"/>
  <c r="AE1478"/>
  <c r="AE1477"/>
  <c r="AE1476"/>
  <c r="AE1475"/>
  <c r="AE1474"/>
  <c r="AE1473"/>
  <c r="AE1472"/>
  <c r="AE1471"/>
  <c r="AE1470"/>
  <c r="AE1469"/>
  <c r="AE1468"/>
  <c r="AE1467"/>
  <c r="AE1466"/>
  <c r="AE1465"/>
  <c r="AE1464"/>
  <c r="AE1463"/>
  <c r="AE1462"/>
  <c r="AE1461"/>
  <c r="AE1460"/>
  <c r="AE1459"/>
  <c r="AE1458"/>
  <c r="AE1457"/>
  <c r="AE1456"/>
  <c r="AE1455"/>
  <c r="AE1454"/>
  <c r="AE1453"/>
  <c r="AE1452"/>
  <c r="AE1451"/>
  <c r="AE1450"/>
  <c r="AE1449"/>
  <c r="AE1448"/>
  <c r="AE1447"/>
  <c r="AE1446"/>
  <c r="AE1445"/>
  <c r="AE1444"/>
  <c r="AE1443"/>
  <c r="AE1442"/>
  <c r="AE1441"/>
  <c r="AE1440"/>
  <c r="AE1439"/>
  <c r="AE1438"/>
  <c r="AE1437"/>
  <c r="AE1436"/>
  <c r="AE1435"/>
  <c r="AE1434"/>
  <c r="AE1433"/>
  <c r="AE1432"/>
  <c r="AE1431"/>
  <c r="AE1430"/>
  <c r="AE1429"/>
  <c r="AE1428"/>
  <c r="AE1427"/>
  <c r="AE1426"/>
  <c r="AE1425"/>
  <c r="AE1424"/>
  <c r="AE1423"/>
  <c r="AE1422"/>
  <c r="AE1421"/>
  <c r="AE1420"/>
  <c r="AE1419"/>
  <c r="AE1418"/>
  <c r="AE1417"/>
  <c r="AE1416"/>
  <c r="AE1415"/>
  <c r="AE1414"/>
  <c r="AE1413"/>
  <c r="AE1412"/>
  <c r="AE1411"/>
  <c r="AE1410"/>
  <c r="AE1409"/>
  <c r="AE1408"/>
  <c r="AE1407"/>
  <c r="AE1406"/>
  <c r="AE1405"/>
  <c r="AE1404"/>
  <c r="AE1403"/>
  <c r="AE1402"/>
  <c r="AE1401"/>
  <c r="AE1400"/>
  <c r="AE1399"/>
  <c r="AE1398"/>
  <c r="AE1397"/>
  <c r="AE1396"/>
  <c r="AE1395"/>
  <c r="AE1394"/>
  <c r="AE1393"/>
  <c r="AE1392"/>
  <c r="AE1391"/>
  <c r="AE1390"/>
  <c r="AE1389"/>
  <c r="AE1388"/>
  <c r="AE1387"/>
  <c r="AE1386"/>
  <c r="AE1385"/>
  <c r="AE1384"/>
  <c r="AE1383"/>
  <c r="AE1382"/>
  <c r="AE1381"/>
  <c r="AE1380"/>
  <c r="AE1379"/>
  <c r="AE1378"/>
  <c r="AE1377"/>
  <c r="AE1376"/>
  <c r="AE1375"/>
  <c r="AE1374"/>
  <c r="AE1373"/>
  <c r="AE1372"/>
  <c r="AE1371"/>
  <c r="AE1370"/>
  <c r="AE1369"/>
  <c r="AE1368"/>
  <c r="AE1367"/>
  <c r="AE1366"/>
  <c r="AE1365"/>
  <c r="AE1364"/>
  <c r="AE1363"/>
  <c r="AE1362"/>
  <c r="AE1361"/>
  <c r="AE1360"/>
  <c r="AE1359"/>
  <c r="AE1358"/>
  <c r="AE1357"/>
  <c r="AE1356"/>
  <c r="AE1355"/>
  <c r="AE1354"/>
  <c r="AE1353"/>
  <c r="AE1352"/>
  <c r="AE1351"/>
  <c r="AE1350"/>
  <c r="AE1349"/>
  <c r="AE1348"/>
  <c r="AE1347"/>
  <c r="AE1346"/>
  <c r="AE1345"/>
  <c r="AE1344"/>
  <c r="AE1343"/>
  <c r="AE1342"/>
  <c r="AE1341"/>
  <c r="AE1340"/>
  <c r="AE1339"/>
  <c r="AE1338"/>
  <c r="AE1337"/>
  <c r="AE1336"/>
  <c r="AE1335"/>
  <c r="AE1334"/>
  <c r="AE1333"/>
  <c r="AE1332"/>
  <c r="AE1331"/>
  <c r="AE1330"/>
  <c r="AE1329"/>
  <c r="AE1328"/>
  <c r="AE1327"/>
  <c r="AE1326"/>
  <c r="AE1325"/>
  <c r="AE1324"/>
  <c r="AE1323"/>
  <c r="AE1322"/>
  <c r="AE1321"/>
  <c r="AE1320"/>
  <c r="AE1319"/>
  <c r="AE1318"/>
  <c r="AE1317"/>
  <c r="AE1316"/>
  <c r="AE1315"/>
  <c r="AE1314"/>
  <c r="AE1313"/>
  <c r="AE1312"/>
  <c r="AE1311"/>
  <c r="AE1310"/>
  <c r="AE1309"/>
  <c r="AE1308"/>
  <c r="AE1307"/>
  <c r="AE1306"/>
  <c r="AE1305"/>
  <c r="AE1304"/>
  <c r="AE1303"/>
  <c r="AE1302"/>
  <c r="AE1301"/>
  <c r="AE1300"/>
  <c r="AE1299"/>
  <c r="AE1298"/>
  <c r="AE1297"/>
  <c r="AE1296"/>
  <c r="AE1295"/>
  <c r="AE1294"/>
  <c r="AE1293"/>
  <c r="AE1292"/>
  <c r="AE1291"/>
  <c r="AE1290"/>
  <c r="AE1289"/>
  <c r="AE1288"/>
  <c r="AE1287"/>
  <c r="AE1286"/>
  <c r="AE1285"/>
  <c r="AE1284"/>
  <c r="AE1283"/>
  <c r="AE1282"/>
  <c r="AE1281"/>
  <c r="AE1280"/>
  <c r="AE1279"/>
  <c r="AE1278"/>
  <c r="AE1277"/>
  <c r="AE1276"/>
  <c r="AE1275"/>
  <c r="AE1274"/>
  <c r="AE1273"/>
  <c r="AE1272"/>
  <c r="AE1271"/>
  <c r="AE1270"/>
  <c r="AE1269"/>
  <c r="AE1268"/>
  <c r="AE1267"/>
  <c r="AE1266"/>
  <c r="AE1265"/>
  <c r="AE1264"/>
  <c r="AE1263"/>
  <c r="AE1262"/>
  <c r="AE1261"/>
  <c r="AE1260"/>
  <c r="AE1259"/>
  <c r="AE1258"/>
  <c r="AE1257"/>
  <c r="AE1256"/>
  <c r="AE1255"/>
  <c r="AE1254"/>
  <c r="AE1253"/>
  <c r="AE1252"/>
  <c r="AE1251"/>
  <c r="AE1250"/>
  <c r="AE1249"/>
  <c r="AE1248"/>
  <c r="AE1247"/>
  <c r="AE1246"/>
  <c r="AE1245"/>
  <c r="AE1244"/>
  <c r="AE1243"/>
  <c r="AE1242"/>
  <c r="AE1241"/>
  <c r="AE1240"/>
  <c r="AE1239"/>
  <c r="AE1238"/>
  <c r="AE1237"/>
  <c r="AE1236"/>
  <c r="AE1235"/>
  <c r="AE1234"/>
  <c r="AE1233"/>
  <c r="AE1232"/>
  <c r="AE1231"/>
  <c r="AE1230"/>
  <c r="AE1229"/>
  <c r="AE1228"/>
  <c r="AE1227"/>
  <c r="AE1226"/>
  <c r="AE1225"/>
  <c r="AE1224"/>
  <c r="AE1223"/>
  <c r="AE1222"/>
  <c r="AE1221"/>
  <c r="AE1220"/>
  <c r="AE1219"/>
  <c r="AE1218"/>
  <c r="AE1217"/>
  <c r="AE1216"/>
  <c r="AE1215"/>
  <c r="AE1214"/>
  <c r="AE1213"/>
  <c r="AE1212"/>
  <c r="AE1211"/>
  <c r="AE1210"/>
  <c r="AE1209"/>
  <c r="AE1208"/>
  <c r="AE1207"/>
  <c r="AE1206"/>
  <c r="AE1205"/>
  <c r="AE1204"/>
  <c r="AE1203"/>
  <c r="AE1202"/>
  <c r="AE1201"/>
  <c r="AE1200"/>
  <c r="AE1199"/>
  <c r="AE1198"/>
  <c r="AE1197"/>
  <c r="AE1196"/>
  <c r="AE1195"/>
  <c r="AE1194"/>
  <c r="AE1193"/>
  <c r="AE1192"/>
  <c r="AE1191"/>
  <c r="AE1190"/>
  <c r="AE1189"/>
  <c r="AE1188"/>
  <c r="AE1187"/>
  <c r="AE1186"/>
  <c r="AE1185"/>
  <c r="AE1184"/>
  <c r="AE1183"/>
  <c r="AE1182"/>
  <c r="AE1181"/>
  <c r="AE1180"/>
  <c r="AE1179"/>
  <c r="AE1178"/>
  <c r="AE1177"/>
  <c r="AE1176"/>
  <c r="AE1175"/>
  <c r="AE1174"/>
  <c r="AE1173"/>
  <c r="AE1172"/>
  <c r="AE1171"/>
  <c r="AE1170"/>
  <c r="AE1169"/>
  <c r="AE1168"/>
  <c r="AE1167"/>
  <c r="AE1166"/>
  <c r="AE1165"/>
  <c r="AE1164"/>
  <c r="AE1163"/>
  <c r="AE1162"/>
  <c r="AE1161"/>
  <c r="AE1160"/>
  <c r="AE1159"/>
  <c r="AE1158"/>
  <c r="AE1157"/>
  <c r="AE1156"/>
  <c r="AE1155"/>
  <c r="AE1154"/>
  <c r="AE1153"/>
  <c r="AE1152"/>
  <c r="AE1151"/>
  <c r="AE1150"/>
  <c r="AE1149"/>
  <c r="AE1148"/>
  <c r="AE1147"/>
  <c r="AE1146"/>
  <c r="AE1145"/>
  <c r="AE1144"/>
  <c r="AE1143"/>
  <c r="AE1142"/>
  <c r="AE1141"/>
  <c r="AE1140"/>
  <c r="AE1139"/>
  <c r="AE1138"/>
  <c r="AE1137"/>
  <c r="AE1136"/>
  <c r="AE1135"/>
  <c r="AE1134"/>
  <c r="AE1133"/>
  <c r="AE1132"/>
  <c r="AE1131"/>
  <c r="AE1130"/>
  <c r="AE1129"/>
  <c r="AE1128"/>
  <c r="AE1127"/>
  <c r="AE1126"/>
  <c r="AE1125"/>
  <c r="AE1124"/>
  <c r="AE1123"/>
  <c r="AE1122"/>
  <c r="AE1121"/>
  <c r="AE1120"/>
  <c r="AE1119"/>
  <c r="AE1118"/>
  <c r="AE1117"/>
  <c r="AE1116"/>
  <c r="AE1115"/>
  <c r="AE1114"/>
  <c r="AE1113"/>
  <c r="AE1112"/>
  <c r="AE1111"/>
  <c r="AE1110"/>
  <c r="AE1109"/>
  <c r="AE1108"/>
  <c r="AE1107"/>
  <c r="AE1106"/>
  <c r="AE1105"/>
  <c r="AE1104"/>
  <c r="AE1103"/>
  <c r="AE1102"/>
  <c r="AE1101"/>
  <c r="AE1100"/>
  <c r="AE1099"/>
  <c r="AE1098"/>
  <c r="AE1097"/>
  <c r="AE1096"/>
  <c r="AE1095"/>
  <c r="AE1094"/>
  <c r="AE1093"/>
  <c r="AE1092"/>
  <c r="AE1091"/>
  <c r="AE1090"/>
  <c r="AE1089"/>
  <c r="AE1088"/>
  <c r="AE1087"/>
  <c r="AE1086"/>
  <c r="AE1085"/>
  <c r="AE1084"/>
  <c r="AE1083"/>
  <c r="AE1082"/>
  <c r="AE1081"/>
  <c r="AE1080"/>
  <c r="AE1079"/>
  <c r="AE1078"/>
  <c r="AE1077"/>
  <c r="AE1076"/>
  <c r="AE1075"/>
  <c r="AE1074"/>
  <c r="AE1073"/>
  <c r="AE1072"/>
  <c r="AE1071"/>
  <c r="AE1070"/>
  <c r="AE1069"/>
  <c r="AE1068"/>
  <c r="AE1067"/>
  <c r="AE1066"/>
  <c r="AE1065"/>
  <c r="AE1064"/>
  <c r="AE1063"/>
  <c r="AE1062"/>
  <c r="AE1061"/>
  <c r="AE1060"/>
  <c r="AE1059"/>
  <c r="AE1058"/>
  <c r="AE1057"/>
  <c r="AE1056"/>
  <c r="AE1055"/>
  <c r="AE1054"/>
  <c r="AE1053"/>
  <c r="AE1052"/>
  <c r="AE1051"/>
  <c r="AE1050"/>
  <c r="AE1049"/>
  <c r="AE1048"/>
  <c r="AE1047"/>
  <c r="AE1046"/>
  <c r="AE1045"/>
  <c r="AE1044"/>
  <c r="AE1043"/>
  <c r="AE1042"/>
  <c r="AE1041"/>
  <c r="AE1040"/>
  <c r="AE1039"/>
  <c r="AE1038"/>
  <c r="AE1037"/>
  <c r="AE1036"/>
  <c r="AE1035"/>
  <c r="AE1034"/>
  <c r="AE1033"/>
  <c r="AE1032"/>
  <c r="AE1031"/>
  <c r="AE1030"/>
  <c r="AE1029"/>
  <c r="AE1028"/>
  <c r="AE1027"/>
  <c r="AE1026"/>
  <c r="AE1025"/>
  <c r="AE1024"/>
  <c r="AE1023"/>
  <c r="AE1022"/>
  <c r="AE1021"/>
  <c r="AE1020"/>
  <c r="AE1019"/>
  <c r="AE1018"/>
  <c r="AE1017"/>
  <c r="AE1016"/>
  <c r="AE1015"/>
  <c r="AE1014"/>
  <c r="AE1013"/>
  <c r="AE1012"/>
  <c r="AE1011"/>
  <c r="AE1010"/>
  <c r="AE1009"/>
  <c r="AE1008"/>
  <c r="AE1007"/>
  <c r="AE1006"/>
  <c r="AE1005"/>
  <c r="AE1004"/>
  <c r="AE1003"/>
  <c r="AE1002"/>
  <c r="AE1001"/>
  <c r="AE1000"/>
  <c r="AE999"/>
  <c r="AE998"/>
  <c r="AE997"/>
  <c r="AE996"/>
  <c r="AE995"/>
  <c r="AE994"/>
  <c r="AE993"/>
  <c r="AE992"/>
  <c r="AE991"/>
  <c r="AE990"/>
  <c r="AE989"/>
  <c r="AE988"/>
  <c r="AE987"/>
  <c r="AE986"/>
  <c r="AE985"/>
  <c r="AE984"/>
  <c r="AE983"/>
  <c r="AE982"/>
  <c r="AE981"/>
  <c r="AE980"/>
  <c r="AE979"/>
  <c r="AE978"/>
  <c r="AE977"/>
  <c r="AE976"/>
  <c r="AE975"/>
  <c r="AE974"/>
  <c r="AE973"/>
  <c r="AE972"/>
  <c r="AE971"/>
  <c r="AE970"/>
  <c r="AE969"/>
  <c r="AE968"/>
  <c r="AE967"/>
  <c r="AE966"/>
  <c r="AE965"/>
  <c r="AE964"/>
  <c r="AE963"/>
  <c r="AE962"/>
  <c r="AE961"/>
  <c r="AE960"/>
  <c r="AE959"/>
  <c r="AE958"/>
  <c r="AE957"/>
  <c r="AE956"/>
  <c r="AE955"/>
  <c r="AE954"/>
  <c r="AE953"/>
  <c r="AE952"/>
  <c r="AE951"/>
  <c r="AE950"/>
  <c r="AE949"/>
  <c r="AE948"/>
  <c r="AE947"/>
  <c r="AE946"/>
  <c r="AE945"/>
  <c r="AE944"/>
  <c r="AE943"/>
  <c r="AE942"/>
  <c r="AE941"/>
  <c r="AE940"/>
  <c r="AE939"/>
  <c r="AE938"/>
  <c r="AE937"/>
  <c r="AE936"/>
  <c r="AE935"/>
  <c r="AE934"/>
  <c r="AE933"/>
  <c r="AE932"/>
  <c r="AE931"/>
  <c r="AE930"/>
  <c r="AE929"/>
  <c r="AE928"/>
  <c r="AE927"/>
  <c r="AE926"/>
  <c r="AE925"/>
  <c r="AE924"/>
  <c r="AE923"/>
  <c r="AE922"/>
  <c r="AE921"/>
  <c r="AE920"/>
  <c r="AE919"/>
  <c r="AE918"/>
  <c r="AE917"/>
  <c r="AE916"/>
  <c r="AE915"/>
  <c r="AE914"/>
  <c r="AE913"/>
  <c r="AE912"/>
  <c r="AE911"/>
  <c r="AE910"/>
  <c r="AE909"/>
  <c r="AE908"/>
  <c r="AE907"/>
  <c r="AE906"/>
  <c r="AE905"/>
  <c r="AE904"/>
  <c r="AE903"/>
  <c r="AE902"/>
  <c r="AE901"/>
  <c r="AE900"/>
  <c r="AE899"/>
  <c r="AE898"/>
  <c r="AE897"/>
  <c r="AE896"/>
  <c r="AE895"/>
  <c r="AE894"/>
  <c r="AE893"/>
  <c r="AE892"/>
  <c r="AE891"/>
  <c r="AE890"/>
  <c r="AE889"/>
  <c r="AE888"/>
  <c r="AE887"/>
  <c r="AE886"/>
  <c r="AE885"/>
  <c r="AE884"/>
  <c r="AE883"/>
  <c r="AE882"/>
  <c r="AE881"/>
  <c r="AE880"/>
  <c r="AE879"/>
  <c r="AE878"/>
  <c r="AE877"/>
  <c r="AE876"/>
  <c r="AE875"/>
  <c r="AE874"/>
  <c r="AE873"/>
  <c r="AE872"/>
  <c r="AE871"/>
  <c r="AE870"/>
  <c r="AE869"/>
  <c r="AE868"/>
  <c r="AE867"/>
  <c r="AE866"/>
  <c r="AE865"/>
  <c r="AE864"/>
  <c r="AE863"/>
  <c r="AE862"/>
  <c r="AE861"/>
  <c r="AE860"/>
  <c r="AE859"/>
  <c r="AE858"/>
  <c r="AE857"/>
  <c r="AE856"/>
  <c r="AE855"/>
  <c r="AE854"/>
  <c r="AE853"/>
  <c r="AE852"/>
  <c r="AE851"/>
  <c r="AE850"/>
  <c r="AE849"/>
  <c r="AE848"/>
  <c r="AE847"/>
  <c r="AE846"/>
  <c r="AE845"/>
  <c r="AE844"/>
  <c r="AE843"/>
  <c r="AE842"/>
  <c r="AE841"/>
  <c r="AE840"/>
  <c r="AE839"/>
  <c r="AE838"/>
  <c r="AE837"/>
  <c r="AE836"/>
  <c r="AE835"/>
  <c r="AE834"/>
  <c r="AE833"/>
  <c r="AE832"/>
  <c r="AE831"/>
  <c r="AE830"/>
  <c r="AE829"/>
  <c r="AE828"/>
  <c r="AE827"/>
  <c r="AE826"/>
  <c r="AE825"/>
  <c r="AE824"/>
  <c r="AE823"/>
  <c r="AE822"/>
  <c r="AE821"/>
  <c r="AE820"/>
  <c r="AE603"/>
  <c r="AE602"/>
  <c r="AE601"/>
  <c r="AE600"/>
  <c r="AE599"/>
  <c r="AE598"/>
  <c r="AE148"/>
  <c r="AE137"/>
  <c r="AE97"/>
  <c r="AE13"/>
</calcChain>
</file>

<file path=xl/sharedStrings.xml><?xml version="1.0" encoding="utf-8"?>
<sst xmlns="http://schemas.openxmlformats.org/spreadsheetml/2006/main" count="40456" uniqueCount="19682">
  <si>
    <t>Found debugger!</t>
  </si>
  <si>
    <t>Create TS.</t>
  </si>
  <si>
    <t xml:space="preserve"> Loading start at a0e00000, end a0e1383c</t>
  </si>
  <si>
    <t xml:space="preserve">   Assembly: mscorlib (4.2.0.0)     Assembly: Microsoft.SPOT.Native (4.2.0.0)     Assembly: Microsoft.SPOT.Security.PKCS11 (4.2</t>
  </si>
  <si>
    <t>.0.0)     Assembly: System.Security (4.2.0.0)  Loading Deployment Assemblies.</t>
  </si>
  <si>
    <t>Attaching deployed file.</t>
  </si>
  <si>
    <t xml:space="preserve">   Assembly: System.IO (4.2.0.0)  Attaching deployed file.</t>
  </si>
  <si>
    <t xml:space="preserve">   Assembly: GHI.Premium.Hardware.EMX (4.2.9.0)  Attaching deployed file.</t>
  </si>
  <si>
    <t xml:space="preserve">   Assembly: Microsoft.SPOT.IO (4.2.0.0)  Attaching deployed file.</t>
  </si>
  <si>
    <t xml:space="preserve">   Assembly: Microsoft.SPOT.Hardware.SerialPort (4.2.0.0)  Attaching deployed file.</t>
  </si>
  <si>
    <t xml:space="preserve">   Assembly: GHI.Premium.System (4.2.9.0)  Attaching deployed file.</t>
  </si>
  <si>
    <t xml:space="preserve">   Assembly: Microsoft.SPOT.Hardware (4.2.0.0)  Attaching deployed file.</t>
  </si>
  <si>
    <t xml:space="preserve">   Assembly: CPFStateMachine (1.0.0.0)  Attaching deployed file.</t>
  </si>
  <si>
    <t xml:space="preserve">   Assembly: GHI.Premium.Hardware (4.2.9.0)  Attaching deployed file.</t>
  </si>
  <si>
    <t xml:space="preserve">   Assembly: GHI.Premium.IO (4.2.9.0)  Resolving.</t>
  </si>
  <si>
    <t>GC: 8msec 20736 bytes used, 7318932 bytes available</t>
  </si>
  <si>
    <t>Type 0F (STRING              ):     24 bytes</t>
  </si>
  <si>
    <t>Type 15 (FREEBLOCK           ): 7318932 bytes</t>
  </si>
  <si>
    <t>Type 17 (ASSEMBLY            ):  16596 bytes</t>
  </si>
  <si>
    <t>Type 1E (BINARY_BLOB_HEAD    ):   4044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</si>
  <si>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</si>
  <si>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</si>
  <si>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</si>
  <si>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</si>
  <si>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Framework\v4.2\Assemblies\le\mscorlib.dll', Symbols loaded.</t>
  </si>
  <si>
    <t>'Microsoft.SPOT.Debugger.CorDebug.dll' (Managed): Loaded 'C:\Program Files (x86)\Microsoft .NET Micro Framework\v4.2\Assemblies\le\Microsoft.SPOT.Native.dll', Symbols loaded.</t>
  </si>
  <si>
    <t>'Microsoft.SPOT.Debugger.CorDebug.dll' (Managed): Loaded 'C:\Program Files (x86)\Microsoft .NET Micro Framework\v4.2\Assemblies\le\Microsoft.SPOT.Hardware.dll', Symbols loaded.</t>
  </si>
  <si>
    <t>'Microsoft.SPOT.Debugger.CorDebug.dll' (Managed): Loaded 'C:\Program Files (x86)\Microsoft .NET Micro Framework\v4.2\Assemblies\le\Microsoft.SPOT.Security.PKCS11.dll', Symbols loaded.</t>
  </si>
  <si>
    <t>'Microsoft.SPOT.Debugger.CorDebug.dll' (Managed): Loaded 'C:\Program Files (x86)\Microsoft .NET Micro Framework\v4.2\Assemblies\le\System.Security.dll', Symbols loaded.</t>
  </si>
  <si>
    <t>'Microsoft.SPOT.Debugger.CorDebug.dll' (Managed): Loaded 'C:\Program Files (x86)\Microsoft .NET Micro Framework\v4.2\Assemblies\le\Microsoft.SPOT.IO.dll', Symbols loaded.</t>
  </si>
  <si>
    <t>'Microsoft.SPOT.Debugger.CorDebug.dll' (Managed): Loaded 'C:\Program Files (x86)\Microsoft .NET Micro Framework\v4.2\Assemblies\le\System.IO.dll', Symbols loaded.</t>
  </si>
  <si>
    <t>'Microsoft.SPOT.Debugger.CorDebug.dll' (Managed): Loaded 'C:\Program Files (x86)\GHI Electronics\GHI Premium NETMF v4.2 SDK\Assemblies\le\GHI.Premium.Hardware.EMX.dll'</t>
  </si>
  <si>
    <t>'Microsoft.SPOT.Debugger.CorDebug.dll' (Managed): Loaded 'C:\Program Files (x86)\Microsoft .NET Micro Framework\v4.2\Assemblies\le\Microsoft.SPOT.Hardware.SerialPort.dll', Symbols loaded.</t>
  </si>
  <si>
    <t>'Microsoft.SPOT.Debugger.CorDebug.dll' (Managed): Loaded 'C:\Program Files (x86)\GHI Electronics\GHI Premium NETMF v4.2 SDK\Assemblies\le\GHI.Premium.System.dll'</t>
  </si>
  <si>
    <t>'Microsoft.SPOT.Debugger.CorDebug.dll' (Managed): Loaded 'C:\Program Files (x86)\GHI Electronics\GHI Premium NETMF v4.2 SDK\Assemblies\le\GHI.Premium.IO.dll'</t>
  </si>
  <si>
    <t>'Microsoft.SPOT.Debugger.CorDebug.dll' (Managed): Loaded 'C:\Program Files (x86)\GHI Electronics\GHI Premium NETMF v4.2 SDK\Assemblies\le\GHI.Premium.Hardware.dll'</t>
  </si>
  <si>
    <t>'Microsoft.SPOT.Debugger.CorDebug.dll' (Managed): Loaded 'P:\Software\GenesStuff\CPFStateMachine\CPFStateMachine\bin\Debug\le\CPFStateMachine.exe', Symbols loaded.</t>
  </si>
  <si>
    <t>The thread '&lt;No Name&gt;' (0x2) has exited with code 0 (0x0).</t>
  </si>
  <si>
    <t>04/12/2013 11:24:07 Starting Program ...</t>
  </si>
  <si>
    <t>Volume Name:           SD</t>
  </si>
  <si>
    <t>Volume Total Size:     3038248960</t>
  </si>
  <si>
    <t>Volume Free Space:     3034054656</t>
  </si>
  <si>
    <t>Volume File System:    FAT</t>
  </si>
  <si>
    <t>Volume Serial Num:     0</t>
  </si>
  <si>
    <t>Volume ID:             0</t>
  </si>
  <si>
    <t xml:space="preserve">Volume Label:          NO NAME    </t>
  </si>
  <si>
    <t>Volume Root Dir:       \SD</t>
  </si>
  <si>
    <t>Apr 12, 2013; 11:24:07.211;Event;Starting Initialize Phase</t>
  </si>
  <si>
    <t>Apr 12, 2013; 11:24:07.240;Event;Sending RS to DGH</t>
  </si>
  <si>
    <t>Apr 12, 2013; 11:24:07.265;Event;Waiting for DGH RS</t>
  </si>
  <si>
    <t>Apr 12, 2013; 11:24:07.318;Event;DGH readSetup got: *310021C2</t>
  </si>
  <si>
    <t>MTS Position = 86.6600 mm</t>
  </si>
  <si>
    <t>Apr 12, 2013; 11:24:07.420;Event;Starting PreDeployment Phase</t>
  </si>
  <si>
    <t>Apr 12, 2013; 11:24:07.447;Event;Starting PreMissionDelay Phase, waiting for command</t>
  </si>
  <si>
    <t>Apr 12, 2013; 11:24:07.472;Event;PreMissionDelay, Got BG, starting delay</t>
  </si>
  <si>
    <t xml:space="preserve">Apr 12, 2013; 11:24:19.498;Event;Starting AutoBallast Phase </t>
  </si>
  <si>
    <t>MTS Position = 86.6610 mm</t>
  </si>
  <si>
    <t>Apr 12, 2013; 11:24:19.531;Event;Sending RD to DGH</t>
  </si>
  <si>
    <t>Apr 12, 2013; 11:24:19.612;Event;Waiting for DGH RD</t>
  </si>
  <si>
    <t>Apr 12, 2013; 11:24:19.662;Event;DGH readPressure got pressure from DGH: -0.129</t>
  </si>
  <si>
    <t>Apr 12, 2013; 11:24:19.693;Event;Sending RD to DGH</t>
  </si>
  <si>
    <t>Apr 12, 2013; 11:24:19.749;Event;Waiting for DGH RD</t>
  </si>
  <si>
    <t>Apr 12, 2013; 11:24:19.796;Event;DGH readPressure got pressure from DGH: -0.129</t>
  </si>
  <si>
    <t>Apr 12, 2013; 11:24:19.832;Event;AutoBallast retract bellows Pressure = -0.129 ;Bellows Pos = 86.6610</t>
  </si>
  <si>
    <t>Apr 12, 2013; 11:24:20.365;Event;Sending RD to DGH</t>
  </si>
  <si>
    <t>Apr 12, 2013; 11:24:20.389;Event;Waiting for DGH RD</t>
  </si>
  <si>
    <t>Apr 12, 2013; 11:24:20.436;Event;DGH readPressure got pressure from DGH: -0.129</t>
  </si>
  <si>
    <t>Apr 12, 2013; 11:24:20.473;Event;AutoBallast retract bellows Pressure = -0.129 ;Bellows Pos = 86.6610</t>
  </si>
  <si>
    <t>Apr 12, 2013; 11:24:21.006;Event;Sending RD to DGH</t>
  </si>
  <si>
    <t>Apr 12, 2013; 11:24:21.030;Event;Waiting for DGH RD</t>
  </si>
  <si>
    <t>Apr 12, 2013; 11:24:21.078;Event;DGH readPressure got pressure from DGH: -0.129</t>
  </si>
  <si>
    <t>MTS Position = 86.6640 mm</t>
  </si>
  <si>
    <t>Apr 12, 2013; 11:24:21.115;Event;AutoBallast retract bellows Pressure = -0.129 ;Bellows Pos = 86.6640</t>
  </si>
  <si>
    <t>Apr 12, 2013; 11:24:21.648;Event;Sending RD to DGH</t>
  </si>
  <si>
    <t>Apr 12, 2013; 11:24:21.673;Event;Waiting for DGH RD</t>
  </si>
  <si>
    <t>Apr 12, 2013; 11:24:21.720;Event;DGH readPressure got pressure from DGH: -0.129</t>
  </si>
  <si>
    <t>MTS Position = 86.6580 mm</t>
  </si>
  <si>
    <t>Apr 12, 2013; 11:24:21.757;Event;AutoBallast retract bellows Pressure = -0.129 ;Bellows Pos = 86.6580</t>
  </si>
  <si>
    <t>Apr 12, 2013; 11:24:22.289;Event;Sending RD to DGH</t>
  </si>
  <si>
    <t>Apr 12, 2013; 11:24:22.314;Event;Waiting for DGH RD</t>
  </si>
  <si>
    <t>Apr 12, 2013; 11:24:22.362;Event;DGH readPressure got pressure from DGH: -0.129</t>
  </si>
  <si>
    <t>MTS Position = 86.6170 mm</t>
  </si>
  <si>
    <t>MTS Position = 86.6150 mm</t>
  </si>
  <si>
    <t>Apr 12, 2013; 11:24:22.399;Event;AutoBallast retract bellows Pressure = -0.129 ;Bellows Pos = 86.6150</t>
  </si>
  <si>
    <t>Apr 12, 2013; 11:24:22.931;Event;Sending RD to DGH</t>
  </si>
  <si>
    <t>Apr 12, 2013; 11:24:22.956;Event;Waiting for DGH RD</t>
  </si>
  <si>
    <t>Apr 12, 2013; 11:24:23.003;Event;DGH readPressure got pressure from DGH: -0.129</t>
  </si>
  <si>
    <t>MTS Position = 86.5810 mm</t>
  </si>
  <si>
    <t>MTS Position = 86.5800 mm</t>
  </si>
  <si>
    <t>Apr 12, 2013; 11:24:23.040;Event;AutoBallast retract bellows Pressure = -0.129 ;Bellows Pos = 86.5800</t>
  </si>
  <si>
    <t>Apr 12, 2013; 11:24:23.573;Event;Sending RD to DGH</t>
  </si>
  <si>
    <t>Apr 12, 2013; 11:24:23.598;Event;Waiting for DGH RD</t>
  </si>
  <si>
    <t>Apr 12, 2013; 11:24:23.645;Event;DGH readPressure got pressure from DGH: -0.129</t>
  </si>
  <si>
    <t>MTS Position = 86.5550 mm</t>
  </si>
  <si>
    <t>Apr 12, 2013; 11:24:23.682;Event;AutoBallast retract bellows Pressure = -0.129 ;Bellows Pos = 86.5550</t>
  </si>
  <si>
    <t>Apr 12, 2013; 11:24:24.214;Event;Sending RD to DGH</t>
  </si>
  <si>
    <t>Apr 12, 2013; 11:24:24.239;Event;Waiting for DGH RD</t>
  </si>
  <si>
    <t>Apr 12, 2013; 11:24:24.287;Event;DGH readPressure got pressure from DGH: -0.129</t>
  </si>
  <si>
    <t>MTS Position = 86.5180 mm</t>
  </si>
  <si>
    <t>Apr 12, 2013; 11:24:24.324;Event;AutoBallast retract bellows Pressure = -0.129 ;Bellows Pos = 86.5180</t>
  </si>
  <si>
    <t>Apr 12, 2013; 11:24:24.856;Event;Sending RD to DGH</t>
  </si>
  <si>
    <t>Apr 12, 2013; 11:24:24.881;Event;Waiting for DGH RD</t>
  </si>
  <si>
    <t>Apr 12, 2013; 11:24:24.929;Event;DGH readPressure got pressure from DGH: -0.129</t>
  </si>
  <si>
    <t>MTS Position = 86.4750 mm</t>
  </si>
  <si>
    <t>MTS Position = 86.4740 mm</t>
  </si>
  <si>
    <t>Apr 12, 2013; 11:24:24.966;Event;AutoBallast retract bellows Pressure = -0.129 ;Bellows Pos = 86.4740</t>
  </si>
  <si>
    <t>Apr 12, 2013; 11:24:25.499;Event;Sending RD to DGH</t>
  </si>
  <si>
    <t>Apr 12, 2013; 11:24:25.523;Event;Waiting for DGH RD</t>
  </si>
  <si>
    <t>Apr 12, 2013; 11:24:25.571;Event;DGH readPressure got pressure from DGH: -0.136</t>
  </si>
  <si>
    <t>MTS Position = 86.4450 mm</t>
  </si>
  <si>
    <t>MTS Position = 86.4470 mm</t>
  </si>
  <si>
    <t>Apr 12, 2013; 11:24:25.608;Event;AutoBallast retract bellows Pressure = -0.136 ;Bellows Pos = 86.4470</t>
  </si>
  <si>
    <t>Apr 12, 2013; 11:24:26.141;Event;Sending RD to DGH</t>
  </si>
  <si>
    <t>Apr 12, 2013; 11:24:26.166;Event;Waiting for DGH RD</t>
  </si>
  <si>
    <t>Apr 12, 2013; 11:24:26.213;Event;DGH readPressure got pressure from DGH: -0.136</t>
  </si>
  <si>
    <t>MTS Position = 86.3960 mm</t>
  </si>
  <si>
    <t>MTS Position = 86.3950 mm</t>
  </si>
  <si>
    <t>Apr 12, 2013; 11:24:26.250;Event;AutoBallast retract bellows Pressure = -0.136 ;Bellows Pos = 86.3950</t>
  </si>
  <si>
    <t>Apr 12, 2013; 11:24:26.783;Event;Sending RD to DGH</t>
  </si>
  <si>
    <t>Apr 12, 2013; 11:24:26.808;Event;Waiting for DGH RD</t>
  </si>
  <si>
    <t>Apr 12, 2013; 11:24:26.855;Event;DGH readPressure got pressure from DGH: -0.136</t>
  </si>
  <si>
    <t>MTS Position = 86.3590 mm</t>
  </si>
  <si>
    <t>MTS Position = 86.3560 mm</t>
  </si>
  <si>
    <t>Apr 12, 2013; 11:24:26.893;Event;AutoBallast retract bellows Pressure = -0.136 ;Bellows Pos = 86.3560</t>
  </si>
  <si>
    <t>Apr 12, 2013; 11:24:27.425;Event;Sending RD to DGH</t>
  </si>
  <si>
    <t>Apr 12, 2013; 11:24:27.450;Event;Waiting for DGH RD</t>
  </si>
  <si>
    <t>Apr 12, 2013; 11:24:27.497;Event;DGH readPressure got pressure from DGH: -0.136</t>
  </si>
  <si>
    <t>MTS Position = 86.3380 mm</t>
  </si>
  <si>
    <t>MTS Position = 86.3370 mm</t>
  </si>
  <si>
    <t>Apr 12, 2013; 11:24:27.535;Event;AutoBallast retract bellows Pressure = -0.136 ;Bellows Pos = 86.3370</t>
  </si>
  <si>
    <t>Apr 12, 2013; 11:24:28.067;Event;Sending RD to DGH</t>
  </si>
  <si>
    <t>Apr 12, 2013; 11:24:28.091;Event;Waiting for DGH RD</t>
  </si>
  <si>
    <t>Apr 12, 2013; 11:24:28.138;Event;DGH readPressure got pressure from DGH: -0.136</t>
  </si>
  <si>
    <t>MTS Position = 86.3320 mm</t>
  </si>
  <si>
    <t>MTS Position = 86.3310 mm</t>
  </si>
  <si>
    <t>Apr 12, 2013; 11:24:28.176;Event;AutoBallast retract bellows Pressure = -0.136 ;Bellows Pos = 86.3310</t>
  </si>
  <si>
    <t>Apr 12, 2013; 11:24:28.709;Event;Sending RD to DGH</t>
  </si>
  <si>
    <t>Apr 12, 2013; 11:24:28.733;Event;Waiting for DGH RD</t>
  </si>
  <si>
    <t>Apr 12, 2013; 11:24:28.780;Event;DGH readPressure got pressure from DGH: -0.136</t>
  </si>
  <si>
    <t>MTS Position = 86.2780 mm</t>
  </si>
  <si>
    <t>MTS Position = 86.2790 mm</t>
  </si>
  <si>
    <t>Apr 12, 2013; 11:24:28.817;Event;AutoBallast retract bellows Pressure = -0.136 ;Bellows Pos = 86.2790</t>
  </si>
  <si>
    <t>Apr 12, 2013; 11:24:29.350;Event;Sending RD to DGH</t>
  </si>
  <si>
    <t>Apr 12, 2013; 11:24:29.375;Event;Waiting for DGH RD</t>
  </si>
  <si>
    <t>Apr 12, 2013; 11:24:29.422;Event;DGH readPressure got pressure from DGH: -0.136</t>
  </si>
  <si>
    <t>MTS Position = 86.2720 mm</t>
  </si>
  <si>
    <t>MTS Position = 86.2710 mm</t>
  </si>
  <si>
    <t>Apr 12, 2013; 11:24:29.459;Event;AutoBallast retract bellows Pressure = -0.136 ;Bellows Pos = 86.2710</t>
  </si>
  <si>
    <t>Apr 12, 2013; 11:24:29.992;Event;Sending RD to DGH</t>
  </si>
  <si>
    <t>Apr 12, 2013; 11:24:30.016;Event;Waiting for DGH RD</t>
  </si>
  <si>
    <t>Apr 12, 2013; 11:24:30.064;Event;DGH readPressure got pressure from DGH: -0.136</t>
  </si>
  <si>
    <t>MTS Position = 86.2480 mm</t>
  </si>
  <si>
    <t>MTS Position = 86.2470 mm</t>
  </si>
  <si>
    <t>Apr 12, 2013; 11:24:30.102;Event;AutoBallast retract bellows Pressure = -0.136 ;Bellows Pos = 86.2470</t>
  </si>
  <si>
    <t>Apr 12, 2013; 11:24:30.633;Event;Sending RD to DGH</t>
  </si>
  <si>
    <t>Apr 12, 2013; 11:24:30.658;Event;Waiting for DGH RD</t>
  </si>
  <si>
    <t>Apr 12, 2013; 11:24:30.705;Event;DGH readPressure got pressure from DGH: -0.142</t>
  </si>
  <si>
    <t>MTS Position = 85.8800 mm</t>
  </si>
  <si>
    <t>MTS Position = 85.8560 mm</t>
  </si>
  <si>
    <t>Apr 12, 2013; 11:24:30.742;Event;AutoBallast retract bellows Pressure = -0.142 ;Bellows Pos = 85.8560</t>
  </si>
  <si>
    <t>Apr 12, 2013; 11:24:31.274;Event;Sending RD to DGH</t>
  </si>
  <si>
    <t>Apr 12, 2013; 11:24:31.299;Event;Waiting for DGH RD</t>
  </si>
  <si>
    <t>Apr 12, 2013; 11:24:31.346;Event;DGH readPressure got pressure from DGH: -0.142</t>
  </si>
  <si>
    <t>MTS Position = 85.6730 mm</t>
  </si>
  <si>
    <t>MTS Position = 85.6760 mm</t>
  </si>
  <si>
    <t>Apr 12, 2013; 11:24:31.383;Event;AutoBallast retract bellows Pressure = -0.142 ;Bellows Pos = 85.6760</t>
  </si>
  <si>
    <t>Apr 12, 2013; 11:24:31.915;Event;Sending RD to DGH</t>
  </si>
  <si>
    <t>Apr 12, 2013; 11:24:31.939;Event;Waiting for DGH RD</t>
  </si>
  <si>
    <t>Apr 12, 2013; 11:24:31.986;Event;DGH readPressure got pressure from DGH: -0.142</t>
  </si>
  <si>
    <t>MTS Position = 85.6150 mm</t>
  </si>
  <si>
    <t>MTS Position = 85.6140 mm</t>
  </si>
  <si>
    <t>Apr 12, 2013; 11:24:32.023;Event;AutoBallast retract bellows Pressure = -0.142 ;Bellows Pos = 85.6140</t>
  </si>
  <si>
    <t>Apr 12, 2013; 11:24:32.556;Event;Sending RD to DGH</t>
  </si>
  <si>
    <t>Apr 12, 2013; 11:24:32.581;Event;Waiting for DGH RD</t>
  </si>
  <si>
    <t>Apr 12, 2013; 11:24:32.628;Event;DGH readPressure got pressure from DGH: -0.142</t>
  </si>
  <si>
    <t>MTS Position = 85.6360 mm</t>
  </si>
  <si>
    <t>MTS Position = 85.6380 mm</t>
  </si>
  <si>
    <t>Apr 12, 2013; 11:24:32.665;Event;AutoBallast retract bellows Pressure = -0.142 ;Bellows Pos = 85.6380</t>
  </si>
  <si>
    <t>Apr 12, 2013; 11:24:33.198;Event;Sending RD to DGH</t>
  </si>
  <si>
    <t>Apr 12, 2013; 11:24:33.222;Event;Waiting for DGH RD</t>
  </si>
  <si>
    <t>Apr 12, 2013; 11:24:33.270;Event;DGH readPressure got pressure from DGH: -0.142</t>
  </si>
  <si>
    <t>MTS Position = 85.6210 mm</t>
  </si>
  <si>
    <t>Apr 12, 2013; 11:24:33.307;Event;AutoBallast retract bellows Pressure = -0.142 ;Bellows Pos = 85.6210</t>
  </si>
  <si>
    <t>Apr 12, 2013; 11:24:33.839;Event;Sending RD to DGH</t>
  </si>
  <si>
    <t>Apr 12, 2013; 11:24:33.864;Event;Waiting for DGH RD</t>
  </si>
  <si>
    <t>Apr 12, 2013; 11:24:33.911;Event;DGH readPressure got pressure from DGH: -0.142</t>
  </si>
  <si>
    <t>MTS Position = 85.4580 mm</t>
  </si>
  <si>
    <t>MTS Position = 85.4590 mm</t>
  </si>
  <si>
    <t>Apr 12, 2013; 11:24:33.949;Event;AutoBallast retract bellows Pressure = -0.142 ;Bellows Pos = 85.4590</t>
  </si>
  <si>
    <t>Apr 12, 2013; 11:24:34.481;Event;Sending RD to DGH</t>
  </si>
  <si>
    <t>Apr 12, 2013; 11:24:34.506;Event;Waiting for DGH RD</t>
  </si>
  <si>
    <t>Apr 12, 2013; 11:24:34.553;Event;DGH readPressure got pressure from DGH: -0.142</t>
  </si>
  <si>
    <t>MTS Position = 85.3050 mm</t>
  </si>
  <si>
    <t>MTS Position = 85.2970 mm</t>
  </si>
  <si>
    <t>Apr 12, 2013; 11:24:34.590;Event;AutoBallast retract bellows Pressure = -0.142 ;Bellows Pos = 85.2970</t>
  </si>
  <si>
    <t>Apr 12, 2013; 11:24:35.122;Event;Sending RD to DGH</t>
  </si>
  <si>
    <t>Apr 12, 2013; 11:24:35.147;Event;Waiting for DGH RD</t>
  </si>
  <si>
    <t>Apr 12, 2013; 11:24:35.194;Event;DGH readPressure got pressure from DGH: -0.142</t>
  </si>
  <si>
    <t>MTS Position = 85.1390 mm</t>
  </si>
  <si>
    <t>MTS Position = 85.1360 mm</t>
  </si>
  <si>
    <t>Apr 12, 2013; 11:24:35.231;Event;AutoBallast retract bellows Pressure = -0.142 ;Bellows Pos = 85.1360</t>
  </si>
  <si>
    <t>Apr 12, 2013; 11:24:35.764;Event;Sending RD to DGH</t>
  </si>
  <si>
    <t>Apr 12, 2013; 11:24:35.789;Event;Waiting for DGH RD</t>
  </si>
  <si>
    <t>Apr 12, 2013; 11:24:35.836;Event;DGH readPressure got pressure from DGH: -0.142</t>
  </si>
  <si>
    <t>MTS Position = 85.1430 mm</t>
  </si>
  <si>
    <t>Apr 12, 2013; 11:24:35.873;Event;AutoBallast retract bellows Pressure = -0.142 ;Bellows Pos = 85.1430</t>
  </si>
  <si>
    <t>Apr 12, 2013; 11:24:36.405;Event;Sending RD to DGH</t>
  </si>
  <si>
    <t>Apr 12, 2013; 11:24:36.430;Event;Waiting for DGH RD</t>
  </si>
  <si>
    <t>Apr 12, 2013; 11:24:36.477;Event;DGH readPressure got pressure from DGH: -0.142</t>
  </si>
  <si>
    <t>MTS Position = 84.9760 mm</t>
  </si>
  <si>
    <t>MTS Position = 84.9750 mm</t>
  </si>
  <si>
    <t>Apr 12, 2013; 11:24:36.514;Event;AutoBallast retract bellows Pressure = -0.142 ;Bellows Pos = 84.9750</t>
  </si>
  <si>
    <t>Apr 12, 2013; 11:24:37.046;Event;Sending RD to DGH</t>
  </si>
  <si>
    <t>Apr 12, 2013; 11:24:37.070;Event;Waiting for DGH RD</t>
  </si>
  <si>
    <t>Apr 12, 2013; 11:24:37.118;Event;DGH readPressure got pressure from DGH: -0.142</t>
  </si>
  <si>
    <t>MTS Position = 84.9400 mm</t>
  </si>
  <si>
    <t>MTS Position = 84.9390 mm</t>
  </si>
  <si>
    <t>Apr 12, 2013; 11:24:37.155;Event;AutoBallast retract bellows Pressure = -0.142 ;Bellows Pos = 84.9390</t>
  </si>
  <si>
    <t>Apr 12, 2013; 11:24:37.688;Event;Sending RD to DGH</t>
  </si>
  <si>
    <t>Apr 12, 2013; 11:24:37.713;Event;Waiting for DGH RD</t>
  </si>
  <si>
    <t>Apr 12, 2013; 11:24:37.760;Event;DGH readPressure got pressure from DGH: -0.142</t>
  </si>
  <si>
    <t>MTS Position = 84.8820 mm</t>
  </si>
  <si>
    <t>MTS Position = 84.8810 mm</t>
  </si>
  <si>
    <t>Apr 12, 2013; 11:24:37.797;Event;AutoBallast retract bellows Pressure = -0.142 ;Bellows Pos = 84.8810</t>
  </si>
  <si>
    <t>Apr 12, 2013; 11:24:38.330;Event;Sending RD to DGH</t>
  </si>
  <si>
    <t>Apr 12, 2013; 11:24:38.354;Event;Waiting for DGH RD</t>
  </si>
  <si>
    <t>Apr 12, 2013; 11:24:38.402;Event;DGH readPressure got pressure from DGH: -0.142</t>
  </si>
  <si>
    <t>MTS Position = 84.8500 mm</t>
  </si>
  <si>
    <t>Apr 12, 2013; 11:24:38.439;Event;AutoBallast retract bellows Pressure = -0.142 ;Bellows Pos = 84.8500</t>
  </si>
  <si>
    <t>Apr 12, 2013; 11:24:38.971;Event;Sending RD to DGH</t>
  </si>
  <si>
    <t>Apr 12, 2013; 11:24:38.996;Event;Waiting for DGH RD</t>
  </si>
  <si>
    <t>Apr 12, 2013; 11:24:39.043;Event;DGH readPressure got pressure from DGH: -0.142</t>
  </si>
  <si>
    <t>MTS Position = 84.7810 mm</t>
  </si>
  <si>
    <t>Apr 12, 2013; 11:24:39.080;Event;AutoBallast retract bellows Pressure = -0.142 ;Bellows Pos = 84.7810</t>
  </si>
  <si>
    <t>Apr 12, 2013; 11:24:39.613;Event;Sending RD to DGH</t>
  </si>
  <si>
    <t>Apr 12, 2013; 11:24:39.638;Event;Waiting for DGH RD</t>
  </si>
  <si>
    <t>Apr 12, 2013; 11:24:39.685;Event;DGH readPressure got pressure from DGH: -0.149</t>
  </si>
  <si>
    <t>MTS Position = 84.7570 mm</t>
  </si>
  <si>
    <t>MTS Position = 84.7580 mm</t>
  </si>
  <si>
    <t>Apr 12, 2013; 11:24:39.722;Event;AutoBallast retract bellows Pressure = -0.149 ;Bellows Pos = 84.7580</t>
  </si>
  <si>
    <t>Apr 12, 2013; 11:24:40.255;Event;Sending RD to DGH</t>
  </si>
  <si>
    <t>Apr 12, 2013; 11:24:40.279;Event;Waiting for DGH RD</t>
  </si>
  <si>
    <t>Apr 12, 2013; 11:24:40.326;Event;DGH readPressure got pressure from DGH: -0.149</t>
  </si>
  <si>
    <t>MTS Position = 84.7210 mm</t>
  </si>
  <si>
    <t>Apr 12, 2013; 11:24:40.364;Event;AutoBallast retract bellows Pressure = -0.149 ;Bellows Pos = 84.7210</t>
  </si>
  <si>
    <t>Apr 12, 2013; 11:24:40.896;Event;Sending RD to DGH</t>
  </si>
  <si>
    <t>Apr 12, 2013; 11:24:40.921;Event;Waiting for DGH RD</t>
  </si>
  <si>
    <t>Apr 12, 2013; 11:24:40.968;Event;DGH readPressure got pressure from DGH: -0.149</t>
  </si>
  <si>
    <t>MTS Position = 84.6780 mm</t>
  </si>
  <si>
    <t>Apr 12, 2013; 11:24:41.005;Event;AutoBallast retract bellows Pressure = -0.149 ;Bellows Pos = 84.6780</t>
  </si>
  <si>
    <t>Apr 12, 2013; 11:24:41.537;Event;Sending RD to DGH</t>
  </si>
  <si>
    <t>Apr 12, 2013; 11:24:41.561;Event;Waiting for DGH RD</t>
  </si>
  <si>
    <t>Apr 12, 2013; 11:24:41.609;Event;DGH readPressure got pressure from DGH: -0.149</t>
  </si>
  <si>
    <t>MTS Position = 84.5900 mm</t>
  </si>
  <si>
    <t>MTS Position = 84.5890 mm</t>
  </si>
  <si>
    <t>Apr 12, 2013; 11:24:41.646;Event;AutoBallast retract bellows Pressure = -0.149 ;Bellows Pos = 84.5890</t>
  </si>
  <si>
    <t>Apr 12, 2013; 11:24:42.178;Event;Sending RD to DGH</t>
  </si>
  <si>
    <t>Apr 12, 2013; 11:24:42.203;Event;Waiting for DGH RD</t>
  </si>
  <si>
    <t>Apr 12, 2013; 11:24:42.249;Event;DGH readPressure got pressure from DGH: -0.149</t>
  </si>
  <si>
    <t>MTS Position = 84.6030 mm</t>
  </si>
  <si>
    <t>MTS Position = 84.6010 mm</t>
  </si>
  <si>
    <t>Apr 12, 2013; 11:24:42.286;Event;AutoBallast retract bellows Pressure = -0.149 ;Bellows Pos = 84.6010</t>
  </si>
  <si>
    <t>Apr 12, 2013; 11:24:42.818;Event;Sending RD to DGH</t>
  </si>
  <si>
    <t>Apr 12, 2013; 11:24:42.843;Event;Waiting for DGH RD</t>
  </si>
  <si>
    <t>Apr 12, 2013; 11:24:42.890;Event;DGH readPressure got pressure from DGH: -0.149</t>
  </si>
  <si>
    <t>MTS Position = 84.5440 mm</t>
  </si>
  <si>
    <t>Apr 12, 2013; 11:24:42.927;Event;AutoBallast retract bellows Pressure = -0.149 ;Bellows Pos = 84.5440</t>
  </si>
  <si>
    <t>Apr 12, 2013; 11:24:43.460;Event;Sending RD to DGH</t>
  </si>
  <si>
    <t>Apr 12, 2013; 11:24:43.484;Event;Waiting for DGH RD</t>
  </si>
  <si>
    <t>Apr 12, 2013; 11:24:43.532;Event;DGH readPressure got pressure from DGH: -0.149</t>
  </si>
  <si>
    <t>MTS Position = 84.4980 mm</t>
  </si>
  <si>
    <t>Apr 12, 2013; 11:24:43.569;Event;AutoBallast retract bellows Pressure = -0.149 ;Bellows Pos = 84.4980</t>
  </si>
  <si>
    <t>Apr 12, 2013; 11:24:44.101;Event;Sending RD to DGH</t>
  </si>
  <si>
    <t>Apr 12, 2013; 11:24:44.125;Event;Waiting for DGH RD</t>
  </si>
  <si>
    <t>Apr 12, 2013; 11:24:44.172;Event;DGH readPressure got pressure from DGH: -0.155</t>
  </si>
  <si>
    <t>MTS Position = 84.4880 mm</t>
  </si>
  <si>
    <t>Apr 12, 2013; 11:24:44.210;Event;AutoBallast retract bellows Pressure = -0.155 ;Bellows Pos = 84.4880</t>
  </si>
  <si>
    <t>Apr 12, 2013; 11:24:44.742;Event;Sending RD to DGH</t>
  </si>
  <si>
    <t>Apr 12, 2013; 11:24:44.767;Event;Waiting for DGH RD</t>
  </si>
  <si>
    <t>Apr 12, 2013; 11:24:44.815;Event;DGH readPressure got pressure from DGH: -0.155</t>
  </si>
  <si>
    <t>MTS Position = 84.4670 mm</t>
  </si>
  <si>
    <t>Apr 12, 2013; 11:24:44.852;Event;AutoBallast retract bellows Pressure = -0.155 ;Bellows Pos = 84.4670</t>
  </si>
  <si>
    <t>Apr 12, 2013; 11:24:45.385;Event;Sending RD to DGH</t>
  </si>
  <si>
    <t>Apr 12, 2013; 11:24:45.409;Event;Waiting for DGH RD</t>
  </si>
  <si>
    <t>Apr 12, 2013; 11:24:45.457;Event;DGH readPressure got pressure from DGH: -0.155</t>
  </si>
  <si>
    <t>MTS Position = 84.4470 mm</t>
  </si>
  <si>
    <t>Apr 12, 2013; 11:24:45.494;Event;AutoBallast retract bellows Pressure = -0.155 ;Bellows Pos = 84.4470</t>
  </si>
  <si>
    <t>Apr 12, 2013; 11:24:46.026;Event;Sending RD to DGH</t>
  </si>
  <si>
    <t>Apr 12, 2013; 11:24:46.051;Event;Waiting for DGH RD</t>
  </si>
  <si>
    <t>Apr 12, 2013; 11:24:46.098;Event;DGH readPressure got pressure from DGH: -0.155</t>
  </si>
  <si>
    <t>MTS Position = 84.3730 mm</t>
  </si>
  <si>
    <t>MTS Position = 84.3720 mm</t>
  </si>
  <si>
    <t>Apr 12, 2013; 11:24:46.135;Event;AutoBallast retract bellows Pressure = -0.155 ;Bellows Pos = 84.3720</t>
  </si>
  <si>
    <t>Apr 12, 2013; 11:24:46.667;Event;Sending RD to DGH</t>
  </si>
  <si>
    <t>Apr 12, 2013; 11:24:46.692;Event;Waiting for DGH RD</t>
  </si>
  <si>
    <t>Apr 12, 2013; 11:24:46.740;Event;DGH readPressure got pressure from DGH: -0.155</t>
  </si>
  <si>
    <t>MTS Position = 84.3520 mm</t>
  </si>
  <si>
    <t>Apr 12, 2013; 11:24:46.777;Event;AutoBallast retract bellows Pressure = -0.155 ;Bellows Pos = 84.3520</t>
  </si>
  <si>
    <t>Apr 12, 2013; 11:24:47.310;Event;Sending RD to DGH</t>
  </si>
  <si>
    <t>Apr 12, 2013; 11:24:47.334;Event;Waiting for DGH RD</t>
  </si>
  <si>
    <t>Apr 12, 2013; 11:24:47.382;Event;DGH readPressure got pressure from DGH: -0.155</t>
  </si>
  <si>
    <t>MTS Position = 84.3450 mm</t>
  </si>
  <si>
    <t>Apr 12, 2013; 11:24:47.419;Event;AutoBallast retract bellows Pressure = -0.155 ;Bellows Pos = 84.3450</t>
  </si>
  <si>
    <t>Apr 12, 2013; 11:24:47.951;Event;Sending RD to DGH</t>
  </si>
  <si>
    <t>Apr 12, 2013; 11:24:47.975;Event;Waiting for DGH RD</t>
  </si>
  <si>
    <t>Apr 12, 2013; 11:24:48.023;Event;DGH readPressure got pressure from DGH: -0.155</t>
  </si>
  <si>
    <t>MTS Position = 84.3040 mm</t>
  </si>
  <si>
    <t>MTS Position = 84.3030 mm</t>
  </si>
  <si>
    <t>Apr 12, 2013; 11:24:48.060;Event;AutoBallast retract bellows Pressure = -0.155 ;Bellows Pos = 84.3030</t>
  </si>
  <si>
    <t>Apr 12, 2013; 11:24:48.592;Event;Sending RD to DGH</t>
  </si>
  <si>
    <t>Apr 12, 2013; 11:24:48.617;Event;Waiting for DGH RD</t>
  </si>
  <si>
    <t>Apr 12, 2013; 11:24:48.664;Event;DGH readPressure got pressure from DGH: -0.155</t>
  </si>
  <si>
    <t>MTS Position = 84.2530 mm</t>
  </si>
  <si>
    <t>Apr 12, 2013; 11:24:48.701;Event;AutoBallast retract bellows Pressure = -0.155 ;Bellows Pos = 84.2530</t>
  </si>
  <si>
    <t>Apr 12, 2013; 11:24:49.234;Event;Sending RD to DGH</t>
  </si>
  <si>
    <t>Apr 12, 2013; 11:24:49.258;Event;Waiting for DGH RD</t>
  </si>
  <si>
    <t>Apr 12, 2013; 11:24:49.306;Event;DGH readPressure got pressure from DGH: -0.155</t>
  </si>
  <si>
    <t>MTS Position = 84.2370 mm</t>
  </si>
  <si>
    <t>Apr 12, 2013; 11:24:49.343;Event;AutoBallast retract bellows Pressure = -0.155 ;Bellows Pos = 84.2370</t>
  </si>
  <si>
    <t>Apr 12, 2013; 11:24:49.876;Event;Sending RD to DGH</t>
  </si>
  <si>
    <t>Apr 12, 2013; 11:24:49.901;Event;Waiting for DGH RD</t>
  </si>
  <si>
    <t>Apr 12, 2013; 11:24:49.948;Event;DGH readPressure got pressure from DGH: -0.162</t>
  </si>
  <si>
    <t>MTS Position = 84.2140 mm</t>
  </si>
  <si>
    <t>MTS Position = 84.2130 mm</t>
  </si>
  <si>
    <t>Apr 12, 2013; 11:24:49.985;Event;AutoBallast retract bellows Pressure = -0.162 ;Bellows Pos = 84.2130</t>
  </si>
  <si>
    <t>Apr 12, 2013; 11:24:50.517;Event;Sending RD to DGH</t>
  </si>
  <si>
    <t>Apr 12, 2013; 11:24:50.542;Event;Waiting for DGH RD</t>
  </si>
  <si>
    <t>Apr 12, 2013; 11:24:50.589;Event;DGH readPressure got pressure from DGH: -0.162</t>
  </si>
  <si>
    <t>MTS Position = 84.1640 mm</t>
  </si>
  <si>
    <t>MTS Position = 84.1630 mm</t>
  </si>
  <si>
    <t>Apr 12, 2013; 11:24:50.626;Event;AutoBallast retract bellows Pressure = -0.162 ;Bellows Pos = 84.1630</t>
  </si>
  <si>
    <t>Apr 12, 2013; 11:24:51.158;Event;Sending RD to DGH</t>
  </si>
  <si>
    <t>Apr 12, 2013; 11:24:51.183;Event;Waiting for DGH RD</t>
  </si>
  <si>
    <t>Apr 12, 2013; 11:24:51.230;Event;DGH readPressure got pressure from DGH: -0.162</t>
  </si>
  <si>
    <t>MTS Position = 84.1270 mm</t>
  </si>
  <si>
    <t>Apr 12, 2013; 11:24:51.268;Event;AutoBallast retract bellows Pressure = -0.162 ;Bellows Pos = 84.1270</t>
  </si>
  <si>
    <t>Apr 12, 2013; 11:24:51.801;Event;Sending RD to DGH</t>
  </si>
  <si>
    <t>Apr 12, 2013; 11:24:51.825;Event;Waiting for DGH RD</t>
  </si>
  <si>
    <t>Apr 12, 2013; 11:24:51.873;Event;DGH readPressure got pressure from DGH: -0.162</t>
  </si>
  <si>
    <t>MTS Position = 84.1110 mm</t>
  </si>
  <si>
    <t>Apr 12, 2013; 11:24:51.910;Event;AutoBallast retract bellows Pressure = -0.162 ;Bellows Pos = 84.1110</t>
  </si>
  <si>
    <t>Apr 12, 2013; 11:24:52.442;Event;Sending RD to DGH</t>
  </si>
  <si>
    <t>Apr 12, 2013; 11:24:52.467;Event;Waiting for DGH RD</t>
  </si>
  <si>
    <t>Apr 12, 2013; 11:24:52.514;Event;DGH readPressure got pressure from DGH: -0.162</t>
  </si>
  <si>
    <t>MTS Position = 84.0770 mm</t>
  </si>
  <si>
    <t>Apr 12, 2013; 11:24:52.551;Event;AutoBallast retract bellows Pressure = -0.162 ;Bellows Pos = 84.0770</t>
  </si>
  <si>
    <t>Apr 12, 2013; 11:24:53.083;Event;Sending RD to DGH</t>
  </si>
  <si>
    <t>Apr 12, 2013; 11:24:53.108;Event;Waiting for DGH RD</t>
  </si>
  <si>
    <t>Apr 12, 2013; 11:24:53.156;Event;DGH readPressure got pressure from DGH: -0.162</t>
  </si>
  <si>
    <t>MTS Position = 84.0350 mm</t>
  </si>
  <si>
    <t>Apr 12, 2013; 11:24:53.193;Event;AutoBallast retract bellows Pressure = -0.162 ;Bellows Pos = 84.0350</t>
  </si>
  <si>
    <t>Apr 12, 2013; 11:24:53.725;Event;Sending RD to DGH</t>
  </si>
  <si>
    <t>Apr 12, 2013; 11:24:53.749;Event;Waiting for DGH RD</t>
  </si>
  <si>
    <t>Apr 12, 2013; 11:24:53.796;Event;DGH readPressure got pressure from DGH: -0.162</t>
  </si>
  <si>
    <t>MTS Position = 84.0060 mm</t>
  </si>
  <si>
    <t>Apr 12, 2013; 11:24:53.834;Event;AutoBallast retract bellows Pressure = -0.162 ;Bellows Pos = 84.0060</t>
  </si>
  <si>
    <t>Apr 12, 2013; 11:24:54.366;Event;Sending RD to DGH</t>
  </si>
  <si>
    <t>Apr 12, 2013; 11:24:54.391;Event;Waiting for DGH RD</t>
  </si>
  <si>
    <t>Apr 12, 2013; 11:24:54.438;Event;DGH readPressure got pressure from DGH: -0.162</t>
  </si>
  <si>
    <t>MTS Position = 83.9840 mm</t>
  </si>
  <si>
    <t>Apr 12, 2013; 11:24:54.475;Event;AutoBallast retract bellows Pressure = -0.162 ;Bellows Pos = 83.9840</t>
  </si>
  <si>
    <t>Apr 12, 2013; 11:24:55.007;Event;Sending RD to DGH</t>
  </si>
  <si>
    <t>Apr 12, 2013; 11:24:55.031;Event;Waiting for DGH RD</t>
  </si>
  <si>
    <t>Apr 12, 2013; 11:24:55.078;Event;DGH readPressure got pressure from DGH: -0.162</t>
  </si>
  <si>
    <t>MTS Position = 83.9430 mm</t>
  </si>
  <si>
    <t>Apr 12, 2013; 11:24:55.116;Event;AutoBallast retract bellows Pressure = -0.162 ;Bellows Pos = 83.9430</t>
  </si>
  <si>
    <t>Apr 12, 2013; 11:24:55.648;Event;Sending RD to DGH</t>
  </si>
  <si>
    <t>Apr 12, 2013; 11:24:55.673;Event;Waiting for DGH RD</t>
  </si>
  <si>
    <t>Apr 12, 2013; 11:24:55.720;Event;DGH readPressure got pressure from DGH: -0.168</t>
  </si>
  <si>
    <t>MTS Position = 83.9080 mm</t>
  </si>
  <si>
    <t>MTS Position = 83.9090 mm</t>
  </si>
  <si>
    <t>Apr 12, 2013; 11:24:55.757;Event;AutoBallast retract bellows Pressure = -0.168 ;Bellows Pos = 83.9090</t>
  </si>
  <si>
    <t>Apr 12, 2013; 11:24:56.289;Event;Sending RD to DGH</t>
  </si>
  <si>
    <t>Apr 12, 2013; 11:24:56.314;Event;Waiting for DGH RD</t>
  </si>
  <si>
    <t>Apr 12, 2013; 11:24:56.361;Event;DGH readPressure got pressure from DGH: -0.168</t>
  </si>
  <si>
    <t>MTS Position = 83.8840 mm</t>
  </si>
  <si>
    <t>Apr 12, 2013; 11:24:56.399;Event;AutoBallast retract bellows Pressure = -0.168 ;Bellows Pos = 83.8840</t>
  </si>
  <si>
    <t>Apr 12, 2013; 11:24:56.932;Event;Sending RD to DGH</t>
  </si>
  <si>
    <t>Apr 12, 2013; 11:24:56.956;Event;Waiting for DGH RD</t>
  </si>
  <si>
    <t>Apr 12, 2013; 11:24:57.004;Event;DGH readPressure got pressure from DGH: -0.168</t>
  </si>
  <si>
    <t>MTS Position = 83.8500 mm</t>
  </si>
  <si>
    <t>Apr 12, 2013; 11:24:57.041;Event;AutoBallast retract bellows Pressure = -0.168 ;Bellows Pos = 83.8500</t>
  </si>
  <si>
    <t>Apr 12, 2013; 11:24:57.573;Event;Sending RD to DGH</t>
  </si>
  <si>
    <t>Apr 12, 2013; 11:24:57.598;Event;Waiting for DGH RD</t>
  </si>
  <si>
    <t>Apr 12, 2013; 11:24:57.645;Event;DGH readPressure got pressure from DGH: -0.168</t>
  </si>
  <si>
    <t>MTS Position = 83.8090 mm</t>
  </si>
  <si>
    <t>Apr 12, 2013; 11:24:57.683;Event;AutoBallast retract bellows Pressure = -0.168 ;Bellows Pos = 83.8090</t>
  </si>
  <si>
    <t>Apr 12, 2013; 11:24:58.216;Event;Sending RD to DGH</t>
  </si>
  <si>
    <t>Apr 12, 2013; 11:24:58.241;Event;Waiting for DGH RD</t>
  </si>
  <si>
    <t>Apr 12, 2013; 11:24:58.288;Event;DGH readPressure got pressure from DGH: -0.168</t>
  </si>
  <si>
    <t>MTS Position = 83.7820 mm</t>
  </si>
  <si>
    <t>Apr 12, 2013; 11:24:58.325;Event;AutoBallast retract bellows Pressure = -0.168 ;Bellows Pos = 83.7820</t>
  </si>
  <si>
    <t>Apr 12, 2013; 11:24:58.857;Event;Sending RD to DGH</t>
  </si>
  <si>
    <t>Apr 12, 2013; 11:24:58.881;Event;Waiting for DGH RD</t>
  </si>
  <si>
    <t>Apr 12, 2013; 11:24:58.929;Event;DGH readPressure got pressure from DGH: -0.168</t>
  </si>
  <si>
    <t>MTS Position = 83.7580 mm</t>
  </si>
  <si>
    <t>Apr 12, 2013; 11:24:58.965;Event;AutoBallast retract bellows Pressure = -0.168 ;Bellows Pos = 83.7580</t>
  </si>
  <si>
    <t>Apr 12, 2013; 11:24:59.498;Event;Sending RD to DGH</t>
  </si>
  <si>
    <t>Apr 12, 2013; 11:24:59.523;Event;Waiting for DGH RD</t>
  </si>
  <si>
    <t>Apr 12, 2013; 11:24:59.570;Event;DGH readPressure got pressure from DGH: -0.168</t>
  </si>
  <si>
    <t>MTS Position = 83.7170 mm</t>
  </si>
  <si>
    <t>Apr 12, 2013; 11:24:59.608;Event;AutoBallast retract bellows Pressure = -0.168 ;Bellows Pos = 83.7170</t>
  </si>
  <si>
    <t>Apr 12, 2013; 11:25:00.141;Event;Sending RD to DGH</t>
  </si>
  <si>
    <t>Apr 12, 2013; 11:25:00.165;Event;Waiting for DGH RD</t>
  </si>
  <si>
    <t>Apr 12, 2013; 11:25:00.213;Event;DGH readPressure got pressure from DGH: -0.168</t>
  </si>
  <si>
    <t>MTS Position = 83.6800 mm</t>
  </si>
  <si>
    <t>Apr 12, 2013; 11:25:00.250;Event;AutoBallast retract bellows Pressure = -0.168 ;Bellows Pos = 83.6800</t>
  </si>
  <si>
    <t>Apr 12, 2013; 11:25:00.782;Event;Sending RD to DGH</t>
  </si>
  <si>
    <t>Apr 12, 2013; 11:25:00.807;Event;Waiting for DGH RD</t>
  </si>
  <si>
    <t>Apr 12, 2013; 11:25:00.854;Event;DGH readPressure got pressure from DGH: -0.168</t>
  </si>
  <si>
    <t>MTS Position = 83.6470 mm</t>
  </si>
  <si>
    <t>MTS Position = 83.6480 mm</t>
  </si>
  <si>
    <t>Apr 12, 2013; 11:25:00.892;Event;AutoBallast retract bellows Pressure = -0.168 ;Bellows Pos = 83.6480</t>
  </si>
  <si>
    <t>Apr 12, 2013; 11:25:01.425;Event;Sending RD to DGH</t>
  </si>
  <si>
    <t>Apr 12, 2013; 11:25:01.450;Event;Waiting for DGH RD</t>
  </si>
  <si>
    <t>Apr 12, 2013; 11:25:01.496;Event;DGH readPressure got pressure from DGH: -0.168</t>
  </si>
  <si>
    <t>MTS Position = 83.6300 mm</t>
  </si>
  <si>
    <t>MTS Position = 83.6290 mm</t>
  </si>
  <si>
    <t>Apr 12, 2013; 11:25:01.534;Event;AutoBallast retract bellows Pressure = -0.168 ;Bellows Pos = 83.6290</t>
  </si>
  <si>
    <t>Apr 12, 2013; 11:25:02.066;Event;Sending RD to DGH</t>
  </si>
  <si>
    <t>Apr 12, 2013; 11:25:02.091;Event;Waiting for DGH RD</t>
  </si>
  <si>
    <t>Apr 12, 2013; 11:25:02.138;Event;DGH readPressure got pressure from DGH: -0.168</t>
  </si>
  <si>
    <t>MTS Position = 83.5740 mm</t>
  </si>
  <si>
    <t>MTS Position = 83.5730 mm</t>
  </si>
  <si>
    <t>Apr 12, 2013; 11:25:02.176;Event;AutoBallast retract bellows Pressure = -0.168 ;Bellows Pos = 83.5730</t>
  </si>
  <si>
    <t>Apr 12, 2013; 11:25:02.708;Event;Sending RD to DGH</t>
  </si>
  <si>
    <t>Apr 12, 2013; 11:25:02.733;Event;Waiting for DGH RD</t>
  </si>
  <si>
    <t>Apr 12, 2013; 11:25:02.780;Event;DGH readPressure got pressure from DGH: -0.175</t>
  </si>
  <si>
    <t>MTS Position = 83.5470 mm</t>
  </si>
  <si>
    <t>Apr 12, 2013; 11:25:02.818;Event;AutoBallast retract bellows Pressure = -0.175 ;Bellows Pos = 83.5470</t>
  </si>
  <si>
    <t>Apr 12, 2013; 11:25:03.350;Event;Sending RD to DGH</t>
  </si>
  <si>
    <t>Apr 12, 2013; 11:25:03.374;Event;Waiting for DGH RD</t>
  </si>
  <si>
    <t>Apr 12, 2013; 11:25:03.421;Event;DGH readPressure got pressure from DGH: -0.175</t>
  </si>
  <si>
    <t>MTS Position = 83.5270 mm</t>
  </si>
  <si>
    <t>MTS Position = 83.5280 mm</t>
  </si>
  <si>
    <t>Apr 12, 2013; 11:25:03.459;Event;AutoBallast retract bellows Pressure = -0.175 ;Bellows Pos = 83.5280</t>
  </si>
  <si>
    <t>Apr 12, 2013; 11:25:03.992;Event;Sending RD to DGH</t>
  </si>
  <si>
    <t>Apr 12, 2013; 11:25:04.017;Event;Waiting for DGH RD</t>
  </si>
  <si>
    <t>Apr 12, 2013; 11:25:04.064;Event;DGH readPressure got pressure from DGH: -0.175</t>
  </si>
  <si>
    <t>MTS Position = 83.4890 mm</t>
  </si>
  <si>
    <t>MTS Position = 83.4880 mm</t>
  </si>
  <si>
    <t>Apr 12, 2013; 11:25:04.101;Event;AutoBallast retract bellows Pressure = -0.175 ;Bellows Pos = 83.4880</t>
  </si>
  <si>
    <t>Apr 12, 2013; 11:25:04.633;Event;Sending RD to DGH</t>
  </si>
  <si>
    <t>Apr 12, 2013; 11:25:04.657;Event;Waiting for DGH RD</t>
  </si>
  <si>
    <t>Apr 12, 2013; 11:25:04.705;Event;DGH readPressure got pressure from DGH: -0.175</t>
  </si>
  <si>
    <t>MTS Position = 83.4510 mm</t>
  </si>
  <si>
    <t>MTS Position = 83.4490 mm</t>
  </si>
  <si>
    <t>Apr 12, 2013; 11:25:04.741;Event;AutoBallast retract bellows Pressure = -0.175 ;Bellows Pos = 83.4490</t>
  </si>
  <si>
    <t>Apr 12, 2013; 11:25:05.274;Event;Sending RD to DGH</t>
  </si>
  <si>
    <t>Apr 12, 2013; 11:25:05.299;Event;Waiting for DGH RD</t>
  </si>
  <si>
    <t>Apr 12, 2013; 11:25:05.346;Event;DGH readPressure got pressure from DGH: -0.175</t>
  </si>
  <si>
    <t>MTS Position = 83.4250 mm</t>
  </si>
  <si>
    <t>Apr 12, 2013; 11:25:05.384;Event;AutoBallast retract bellows Pressure = -0.175 ;Bellows Pos = 83.4250</t>
  </si>
  <si>
    <t>Apr 12, 2013; 11:25:05.917;Event;Sending RD to DGH</t>
  </si>
  <si>
    <t>Apr 12, 2013; 11:25:05.941;Event;Waiting for DGH RD</t>
  </si>
  <si>
    <t>Apr 12, 2013; 11:25:05.988;Event;DGH readPressure got pressure from DGH: -0.175</t>
  </si>
  <si>
    <t>MTS Position = 83.4020 mm</t>
  </si>
  <si>
    <t>Apr 12, 2013; 11:25:06.026;Event;AutoBallast retract bellows Pressure = -0.175 ;Bellows Pos = 83.4020</t>
  </si>
  <si>
    <t>Apr 12, 2013; 11:25:06.558;Event;Sending RD to DGH</t>
  </si>
  <si>
    <t>Apr 12, 2013; 11:25:06.583;Event;Waiting for DGH RD</t>
  </si>
  <si>
    <t>Apr 12, 2013; 11:25:06.630;Event;DGH readPressure got pressure from DGH: -0.175</t>
  </si>
  <si>
    <t>MTS Position = 83.3560 mm</t>
  </si>
  <si>
    <t>Apr 12, 2013; 11:25:06.667;Event;AutoBallast retract bellows Pressure = -0.175 ;Bellows Pos = 83.3560</t>
  </si>
  <si>
    <t>Apr 12, 2013; 11:25:07.200;Event;Sending RD to DGH</t>
  </si>
  <si>
    <t>Apr 12, 2013; 11:25:07.224;Event;Waiting for DGH RD</t>
  </si>
  <si>
    <t>Apr 12, 2013; 11:25:07.271;Event;DGH readPressure got pressure from DGH: -0.175</t>
  </si>
  <si>
    <t>MTS Position = 83.3220 mm</t>
  </si>
  <si>
    <t>Apr 12, 2013; 11:25:07.309;Event;AutoBallast retract bellows Pressure = -0.175 ;Bellows Pos = 83.3220</t>
  </si>
  <si>
    <t>Apr 12, 2013; 11:25:07.841;Event;Sending RD to DGH</t>
  </si>
  <si>
    <t>Apr 12, 2013; 11:25:07.866;Event;Waiting for DGH RD</t>
  </si>
  <si>
    <t>Apr 12, 2013; 11:25:07.913;Event;DGH readPressure got pressure from DGH: -0.175</t>
  </si>
  <si>
    <t>MTS Position = 83.3010 mm</t>
  </si>
  <si>
    <t>Apr 12, 2013; 11:25:07.949;Event;AutoBallast retract bellows Pressure = -0.175 ;Bellows Pos = 83.3010</t>
  </si>
  <si>
    <t>Apr 12, 2013; 11:25:08.482;Event;Sending RD to DGH</t>
  </si>
  <si>
    <t>Apr 12, 2013; 11:25:08.507;Event;Waiting for DGH RD</t>
  </si>
  <si>
    <t>Apr 12, 2013; 11:25:08.554;Event;DGH readPressure got pressure from DGH: -0.175</t>
  </si>
  <si>
    <t>MTS Position = 83.2710 mm</t>
  </si>
  <si>
    <t>Apr 12, 2013; 11:25:08.591;Event;AutoBallast retract bellows Pressure = -0.175 ;Bellows Pos = 83.2710</t>
  </si>
  <si>
    <t>Apr 12, 2013; 11:25:09.124;Event;Sending RD to DGH</t>
  </si>
  <si>
    <t>Apr 12, 2013; 11:25:09.148;Event;Waiting for DGH RD</t>
  </si>
  <si>
    <t>Apr 12, 2013; 11:25:09.195;Event;DGH readPressure got pressure from DGH: -0.181</t>
  </si>
  <si>
    <t>MTS Position = 83.2260 mm</t>
  </si>
  <si>
    <t>Apr 12, 2013; 11:25:09.232;Event;AutoBallast retract bellows Pressure = -0.181 ;Bellows Pos = 83.2260</t>
  </si>
  <si>
    <t>Apr 12, 2013; 11:25:09.765;Event;Sending RD to DGH</t>
  </si>
  <si>
    <t>Apr 12, 2013; 11:25:09.790;Event;Waiting for DGH RD</t>
  </si>
  <si>
    <t>Apr 12, 2013; 11:25:09.837;Event;DGH readPressure got pressure from DGH: -0.181</t>
  </si>
  <si>
    <t>MTS Position = 83.1960 mm</t>
  </si>
  <si>
    <t>Apr 12, 2013; 11:25:09.874;Event;AutoBallast retract bellows Pressure = -0.181 ;Bellows Pos = 83.1960</t>
  </si>
  <si>
    <t>Apr 12, 2013; 11:25:10.408;Event;Sending RD to DGH</t>
  </si>
  <si>
    <t>Apr 12, 2013; 11:25:10.432;Event;Waiting for DGH RD</t>
  </si>
  <si>
    <t>Apr 12, 2013; 11:25:10.479;Event;DGH readPressure got pressure from DGH: -0.181</t>
  </si>
  <si>
    <t>MTS Position = 83.1740 mm</t>
  </si>
  <si>
    <t>Apr 12, 2013; 11:25:10.517;Event;AutoBallast retract bellows Pressure = -0.181 ;Bellows Pos = 83.1740</t>
  </si>
  <si>
    <t>Apr 12, 2013; 11:25:11.049;Event;Sending RD to DGH</t>
  </si>
  <si>
    <t>Apr 12, 2013; 11:25:11.074;Event;Waiting for DGH RD</t>
  </si>
  <si>
    <t>Apr 12, 2013; 11:25:11.120;Event;DGH readPressure got pressure from DGH: -0.181</t>
  </si>
  <si>
    <t>MTS Position = 83.1370 mm</t>
  </si>
  <si>
    <t>MTS Position = 83.1360 mm</t>
  </si>
  <si>
    <t>Apr 12, 2013; 11:25:11.158;Event;AutoBallast retract bellows Pressure = -0.181 ;Bellows Pos = 83.1360</t>
  </si>
  <si>
    <t>Apr 12, 2013; 11:25:11.690;Event;Sending RD to DGH</t>
  </si>
  <si>
    <t>Apr 12, 2013; 11:25:11.714;Event;Waiting for DGH RD</t>
  </si>
  <si>
    <t>Apr 12, 2013; 11:25:11.761;Event;DGH readPressure got pressure from DGH: -0.181</t>
  </si>
  <si>
    <t>MTS Position = 83.0950 mm</t>
  </si>
  <si>
    <t>Apr 12, 2013; 11:25:11.799;Event;AutoBallast retract bellows Pressure = -0.181 ;Bellows Pos = 83.0950</t>
  </si>
  <si>
    <t>Apr 12, 2013; 11:25:12.331;Event;Sending RD to DGH</t>
  </si>
  <si>
    <t>Apr 12, 2013; 11:25:12.356;Event;Waiting for DGH RD</t>
  </si>
  <si>
    <t>Apr 12, 2013; 11:25:12.403;Event;DGH readPressure got pressure from DGH: -0.181</t>
  </si>
  <si>
    <t>MTS Position = 83.0730 mm</t>
  </si>
  <si>
    <t>MTS Position = 83.0720 mm</t>
  </si>
  <si>
    <t>Apr 12, 2013; 11:25:12.439;Event;AutoBallast retract bellows Pressure = -0.181 ;Bellows Pos = 83.0720</t>
  </si>
  <si>
    <t>Apr 12, 2013; 11:25:12.972;Event;Sending RD to DGH</t>
  </si>
  <si>
    <t>Apr 12, 2013; 11:25:12.996;Event;Waiting for DGH RD</t>
  </si>
  <si>
    <t>Apr 12, 2013; 11:25:13.043;Event;DGH readPressure got pressure from DGH: -0.181</t>
  </si>
  <si>
    <t>MTS Position = 83.0460 mm</t>
  </si>
  <si>
    <t>MTS Position = 83.0440 mm</t>
  </si>
  <si>
    <t>Apr 12, 2013; 11:25:13.081;Event;AutoBallast retract bellows Pressure = -0.181 ;Bellows Pos = 83.0440</t>
  </si>
  <si>
    <t>Apr 12, 2013; 11:25:13.613;Event;Sending RD to DGH</t>
  </si>
  <si>
    <t>Apr 12, 2013; 11:25:13.638;Event;Waiting for DGH RD</t>
  </si>
  <si>
    <t>Apr 12, 2013; 11:25:13.685;Event;DGH readPressure got pressure from DGH: -0.187</t>
  </si>
  <si>
    <t>MTS Position = 82.9980 mm</t>
  </si>
  <si>
    <t>MTS Position = 82.9970 mm</t>
  </si>
  <si>
    <t>Apr 12, 2013; 11:25:13.723;Event;AutoBallast retract bellows Pressure = -0.187 ;Bellows Pos = 82.9970</t>
  </si>
  <si>
    <t>Apr 12, 2013; 11:25:14.254;Event;Sending RD to DGH</t>
  </si>
  <si>
    <t>Apr 12, 2013; 11:25:14.279;Event;Waiting for DGH RD</t>
  </si>
  <si>
    <t>Apr 12, 2013; 11:25:14.326;Event;DGH readPressure got pressure from DGH: -0.187</t>
  </si>
  <si>
    <t>MTS Position = 82.9740 mm</t>
  </si>
  <si>
    <t>Apr 12, 2013; 11:25:14.364;Event;AutoBallast retract bellows Pressure = -0.187 ;Bellows Pos = 82.9740</t>
  </si>
  <si>
    <t>Apr 12, 2013; 11:25:14.896;Event;Sending RD to DGH</t>
  </si>
  <si>
    <t>Apr 12, 2013; 11:25:14.921;Event;Waiting for DGH RD</t>
  </si>
  <si>
    <t>Apr 12, 2013; 11:25:14.968;Event;DGH readPressure got pressure from DGH: -0.187</t>
  </si>
  <si>
    <t>MTS Position = 82.9450 mm</t>
  </si>
  <si>
    <t>Apr 12, 2013; 11:25:15.006;Event;AutoBallast retract bellows Pressure = -0.187 ;Bellows Pos = 82.9450</t>
  </si>
  <si>
    <t>Apr 12, 2013; 11:25:15.538;Event;Sending RD to DGH</t>
  </si>
  <si>
    <t>Apr 12, 2013; 11:25:15.563;Event;Waiting for DGH RD</t>
  </si>
  <si>
    <t>Apr 12, 2013; 11:25:15.610;Event;DGH readPressure got pressure from DGH: -0.187</t>
  </si>
  <si>
    <t>MTS Position = 82.9200 mm</t>
  </si>
  <si>
    <t>Apr 12, 2013; 11:25:15.648;Event;AutoBallast retract bellows Pressure = -0.187 ;Bellows Pos = 82.9200</t>
  </si>
  <si>
    <t>Apr 12, 2013; 11:25:16.180;Event;Sending RD to DGH</t>
  </si>
  <si>
    <t>Apr 12, 2013; 11:25:16.205;Event;Waiting for DGH RD</t>
  </si>
  <si>
    <t>Apr 12, 2013; 11:25:16.252;Event;DGH readPressure got pressure from DGH: -0.187</t>
  </si>
  <si>
    <t>MTS Position = 82.8670 mm</t>
  </si>
  <si>
    <t>MTS Position = 82.8680 mm</t>
  </si>
  <si>
    <t>Apr 12, 2013; 11:25:16.290;Event;AutoBallast retract bellows Pressure = -0.187 ;Bellows Pos = 82.8680</t>
  </si>
  <si>
    <t>Apr 12, 2013; 11:25:16.822;Event;Sending RD to DGH</t>
  </si>
  <si>
    <t>Apr 12, 2013; 11:25:16.847;Event;Waiting for DGH RD</t>
  </si>
  <si>
    <t>Apr 12, 2013; 11:25:16.894;Event;DGH readPressure got pressure from DGH: -0.187</t>
  </si>
  <si>
    <t>MTS Position = 82.8430 mm</t>
  </si>
  <si>
    <t>Apr 12, 2013; 11:25:16.931;Event;AutoBallast retract bellows Pressure = -0.187 ;Bellows Pos = 82.8430</t>
  </si>
  <si>
    <t>Apr 12, 2013; 11:25:17.463;Event;Sending RD to DGH</t>
  </si>
  <si>
    <t>Apr 12, 2013; 11:25:17.487;Event;Waiting for DGH RD</t>
  </si>
  <si>
    <t>Apr 12, 2013; 11:25:17.535;Event;DGH readPressure got pressure from DGH: -0.187</t>
  </si>
  <si>
    <t>MTS Position = 82.8170 mm</t>
  </si>
  <si>
    <t>Apr 12, 2013; 11:25:17.572;Event;AutoBallast retract bellows Pressure = -0.187 ;Bellows Pos = 82.8170</t>
  </si>
  <si>
    <t>Apr 12, 2013; 11:25:18.104;Event;Sending RD to DGH</t>
  </si>
  <si>
    <t>Apr 12, 2013; 11:25:18.129;Event;Waiting for DGH RD</t>
  </si>
  <si>
    <t>Apr 12, 2013; 11:25:18.176;Event;DGH readPressure got pressure from DGH: -0.187</t>
  </si>
  <si>
    <t>MTS Position = 82.7700 mm</t>
  </si>
  <si>
    <t>MTS Position = 82.7690 mm</t>
  </si>
  <si>
    <t>Apr 12, 2013; 11:25:18.213;Event;AutoBallast retract bellows Pressure = -0.187 ;Bellows Pos = 82.7690</t>
  </si>
  <si>
    <t>Apr 12, 2013; 11:25:18.745;Event;Sending RD to DGH</t>
  </si>
  <si>
    <t>Apr 12, 2013; 11:25:18.770;Event;Waiting for DGH RD</t>
  </si>
  <si>
    <t>Apr 12, 2013; 11:25:18.818;Event;DGH readPressure got pressure from DGH: -0.187</t>
  </si>
  <si>
    <t>MTS Position = 82.7310 mm</t>
  </si>
  <si>
    <t>Apr 12, 2013; 11:25:18.854;Event;AutoBallast retract bellows Pressure = -0.187 ;Bellows Pos = 82.7310</t>
  </si>
  <si>
    <t>Apr 12, 2013; 11:25:19.387;Event;Sending RD to DGH</t>
  </si>
  <si>
    <t>Apr 12, 2013; 11:25:19.412;Event;Waiting for DGH RD</t>
  </si>
  <si>
    <t>Apr 12, 2013; 11:25:19.459;Event;DGH readPressure got pressure from DGH: -0.187</t>
  </si>
  <si>
    <t>MTS Position = 82.7130 mm</t>
  </si>
  <si>
    <t>MTS Position = 82.7120 mm</t>
  </si>
  <si>
    <t>Apr 12, 2013; 11:25:19.496;Event;AutoBallast retract bellows Pressure = -0.187 ;Bellows Pos = 82.7120</t>
  </si>
  <si>
    <t>Apr 12, 2013; 11:25:20.029;Event;Sending RD to DGH</t>
  </si>
  <si>
    <t>Apr 12, 2013; 11:25:20.053;Event;Waiting for DGH RD</t>
  </si>
  <si>
    <t>Apr 12, 2013; 11:25:20.100;Event;DGH readPressure got pressure from DGH: -0.181</t>
  </si>
  <si>
    <t>MTS Position = 82.6700 mm</t>
  </si>
  <si>
    <t>Apr 12, 2013; 11:25:20.138;Event;AutoBallast retract bellows Pressure = -0.181 ;Bellows Pos = 82.6700</t>
  </si>
  <si>
    <t>Apr 12, 2013; 11:25:20.671;Event;Sending RD to DGH</t>
  </si>
  <si>
    <t>Apr 12, 2013; 11:25:20.696;Event;Waiting for DGH RD</t>
  </si>
  <si>
    <t>Apr 12, 2013; 11:25:20.743;Event;DGH readPressure got pressure from DGH: -0.175</t>
  </si>
  <si>
    <t>MTS Position = 82.6260 mm</t>
  </si>
  <si>
    <t>Apr 12, 2013; 11:25:20.781;Event;AutoBallast retract bellows Pressure = -0.175 ;Bellows Pos = 82.6260</t>
  </si>
  <si>
    <t>Apr 12, 2013; 11:25:21.313;Event;Sending RD to DGH</t>
  </si>
  <si>
    <t>Apr 12, 2013; 11:25:21.338;Event;Waiting for DGH RD</t>
  </si>
  <si>
    <t>Apr 12, 2013; 11:25:21.384;Event;DGH readPressure got pressure from DGH: -0.168</t>
  </si>
  <si>
    <t>MTS Position = 82.6040 mm</t>
  </si>
  <si>
    <t>MTS Position = 82.6020 mm</t>
  </si>
  <si>
    <t>Apr 12, 2013; 11:25:21.422;Event;AutoBallast retract bellows Pressure = -0.168 ;Bellows Pos = 82.6020</t>
  </si>
  <si>
    <t>Apr 12, 2013; 11:25:21.954;Event;Sending RD to DGH</t>
  </si>
  <si>
    <t>Apr 12, 2013; 11:25:21.978;Event;Waiting for DGH RD</t>
  </si>
  <si>
    <t>Apr 12, 2013; 11:25:22.025;Event;DGH readPressure got pressure from DGH: -0.162</t>
  </si>
  <si>
    <t>MTS Position = 82.5720 mm</t>
  </si>
  <si>
    <t>Apr 12, 2013; 11:25:22.063;Event;AutoBallast retract bellows Pressure = -0.162 ;Bellows Pos = 82.5720</t>
  </si>
  <si>
    <t>Apr 12, 2013; 11:25:22.595;Event;Sending RD to DGH</t>
  </si>
  <si>
    <t>Apr 12, 2013; 11:25:22.620;Event;Waiting for DGH RD</t>
  </si>
  <si>
    <t>Apr 12, 2013; 11:25:22.667;Event;DGH readPressure got pressure from DGH: -0.155</t>
  </si>
  <si>
    <t>MTS Position = 82.5180 mm</t>
  </si>
  <si>
    <t>MTS Position = 82.5170 mm</t>
  </si>
  <si>
    <t>Apr 12, 2013; 11:25:22.704;Event;AutoBallast retract bellows Pressure = -0.155 ;Bellows Pos = 82.5170</t>
  </si>
  <si>
    <t>Apr 12, 2013; 11:25:23.237;Event;Sending RD to DGH</t>
  </si>
  <si>
    <t>Apr 12, 2013; 11:25:23.262;Event;Waiting for DGH RD</t>
  </si>
  <si>
    <t>Apr 12, 2013; 11:25:23.309;Event;DGH readPressure got pressure from DGH: -0.149</t>
  </si>
  <si>
    <t>MTS Position = 82.4910 mm</t>
  </si>
  <si>
    <t>Apr 12, 2013; 11:25:23.345;Event;AutoBallast retract bellows Pressure = -0.149 ;Bellows Pos = 82.4910</t>
  </si>
  <si>
    <t>Apr 12, 2013; 11:25:23.878;Event;Sending RD to DGH</t>
  </si>
  <si>
    <t>Apr 12, 2013; 11:25:23.903;Event;Waiting for DGH RD</t>
  </si>
  <si>
    <t>Apr 12, 2013; 11:25:23.950;Event;DGH readPressure got pressure from DGH: -0.136</t>
  </si>
  <si>
    <t>MTS Position = 82.4620 mm</t>
  </si>
  <si>
    <t>Apr 12, 2013; 11:25:23.987;Event;AutoBallast retract bellows Pressure = -0.136 ;Bellows Pos = 82.4620</t>
  </si>
  <si>
    <t>Apr 12, 2013; 11:25:24.520;Event;Sending RD to DGH</t>
  </si>
  <si>
    <t>Apr 12, 2013; 11:25:24.545;Event;Waiting for DGH RD</t>
  </si>
  <si>
    <t>Apr 12, 2013; 11:25:24.592;Event;DGH readPressure got pressure from DGH: -0.129</t>
  </si>
  <si>
    <t>MTS Position = 82.4070 mm</t>
  </si>
  <si>
    <t>MTS Position = 82.4050 mm</t>
  </si>
  <si>
    <t>Apr 12, 2013; 11:25:24.629;Event;AutoBallast retract bellows Pressure = -0.129 ;Bellows Pos = 82.4050</t>
  </si>
  <si>
    <t>Apr 12, 2013; 11:25:25.161;Event;Sending RD to DGH</t>
  </si>
  <si>
    <t>Apr 12, 2013; 11:25:25.186;Event;Waiting for DGH RD</t>
  </si>
  <si>
    <t>Apr 12, 2013; 11:25:25.233;Event;DGH readPressure got pressure from DGH: -0.123</t>
  </si>
  <si>
    <t>MTS Position = 82.3730 mm</t>
  </si>
  <si>
    <t>Apr 12, 2013; 11:25:25.269;Event;AutoBallast retract bellows Pressure = -0.123 ;Bellows Pos = 82.3730</t>
  </si>
  <si>
    <t>Apr 12, 2013; 11:25:25.802;Event;Sending RD to DGH</t>
  </si>
  <si>
    <t>Apr 12, 2013; 11:25:25.827;Event;Waiting for DGH RD</t>
  </si>
  <si>
    <t>Apr 12, 2013; 11:25:25.874;Event;DGH readPressure got pressure from DGH: -0.110</t>
  </si>
  <si>
    <t>MTS Position = 82.3490 mm</t>
  </si>
  <si>
    <t>MTS Position = 82.3480 mm</t>
  </si>
  <si>
    <t>Apr 12, 2013; 11:25:25.912;Event;AutoBallast retract bellows Pressure = -0.110 ;Bellows Pos = 82.3480</t>
  </si>
  <si>
    <t>Apr 12, 2013; 11:25:26.445;Event;Sending RD to DGH</t>
  </si>
  <si>
    <t>Apr 12, 2013; 11:25:26.469;Event;Waiting for DGH RD</t>
  </si>
  <si>
    <t>Apr 12, 2013; 11:25:26.516;Event;DGH readPressure got pressure from DGH: -0.097</t>
  </si>
  <si>
    <t>MTS Position = 82.2890 mm</t>
  </si>
  <si>
    <t>Apr 12, 2013; 11:25:26.553;Event;AutoBallast retract bellows Pressure = -0.097 ;Bellows Pos = 82.2890</t>
  </si>
  <si>
    <t>Apr 12, 2013; 11:25:27.086;Event;Sending RD to DGH</t>
  </si>
  <si>
    <t>Apr 12, 2013; 11:25:27.110;Event;Waiting for DGH RD</t>
  </si>
  <si>
    <t>Apr 12, 2013; 11:25:27.158;Event;DGH readPressure got pressure from DGH: -0.084</t>
  </si>
  <si>
    <t>MTS Position = 82.2580 mm</t>
  </si>
  <si>
    <t>Apr 12, 2013; 11:25:27.195;Event;AutoBallast retract bellows Pressure = -0.084 ;Bellows Pos = 82.2580</t>
  </si>
  <si>
    <t>Apr 12, 2013; 11:25:27.726;Event;Sending RD to DGH</t>
  </si>
  <si>
    <t>Apr 12, 2013; 11:25:27.751;Event;Waiting for DGH RD</t>
  </si>
  <si>
    <t>Apr 12, 2013; 11:25:27.799;Event;DGH readPressure got pressure from DGH: -0.071</t>
  </si>
  <si>
    <t>MTS Position = 82.2310 mm</t>
  </si>
  <si>
    <t>MTS Position = 82.2320 mm</t>
  </si>
  <si>
    <t>Apr 12, 2013; 11:25:27.835;Event;AutoBallast retract bellows Pressure = -0.071 ;Bellows Pos = 82.2320</t>
  </si>
  <si>
    <t>Apr 12, 2013; 11:25:28.368;Event;Sending RD to DGH</t>
  </si>
  <si>
    <t>Apr 12, 2013; 11:25:28.393;Event;Waiting for DGH RD</t>
  </si>
  <si>
    <t>Apr 12, 2013; 11:25:28.440;Event;DGH readPressure got pressure from DGH: -0.052</t>
  </si>
  <si>
    <t>MTS Position = 82.1670 mm</t>
  </si>
  <si>
    <t>MTS Position = 82.1680 mm</t>
  </si>
  <si>
    <t>Apr 12, 2013; 11:25:28.478;Event;AutoBallast retract bellows Pressure = -0.052 ;Bellows Pos = 82.1680</t>
  </si>
  <si>
    <t>Apr 12, 2013; 11:25:29.010;Event;Sending RD to DGH</t>
  </si>
  <si>
    <t>Apr 12, 2013; 11:25:29.035;Event;Waiting for DGH RD</t>
  </si>
  <si>
    <t>Apr 12, 2013; 11:25:29.082;Event;DGH readPressure got pressure from DGH: -0.039</t>
  </si>
  <si>
    <t>MTS Position = 82.1380 mm</t>
  </si>
  <si>
    <t>MTS Position = 82.1390 mm</t>
  </si>
  <si>
    <t>Apr 12, 2013; 11:25:29.119;Event;AutoBallast retract bellows Pressure = -0.039 ;Bellows Pos = 82.1390</t>
  </si>
  <si>
    <t>Apr 12, 2013; 11:25:29.652;Event;Sending RD to DGH</t>
  </si>
  <si>
    <t>Apr 12, 2013; 11:25:29.676;Event;Waiting for DGH RD</t>
  </si>
  <si>
    <t>Apr 12, 2013; 11:25:29.723;Event;DGH readPressure got pressure from DGH: -0.019</t>
  </si>
  <si>
    <t>MTS Position = 82.1040 mm</t>
  </si>
  <si>
    <t>MTS Position = 82.1030 mm</t>
  </si>
  <si>
    <t>Apr 12, 2013; 11:25:29.760;Event;AutoBallast retract bellows Pressure = -0.019 ;Bellows Pos = 82.1030</t>
  </si>
  <si>
    <t>Apr 12, 2013; 11:25:30.292;Event;Sending RD to DGH</t>
  </si>
  <si>
    <t>Apr 12, 2013; 11:25:30.317;Event;Waiting for DGH RD</t>
  </si>
  <si>
    <t>Apr 12, 2013; 11:25:30.365;Event;DGH readPressure got pressure from DGH: 0.000</t>
  </si>
  <si>
    <t>MTS Position = 82.0430 mm</t>
  </si>
  <si>
    <t>Apr 12, 2013; 11:25:30.402;Event;AutoBallast retract bellows Pressure = 0.000 ;Bellows Pos = 82.0430</t>
  </si>
  <si>
    <t>Apr 12, 2013; 11:25:30.934;Event;Sending RD to DGH</t>
  </si>
  <si>
    <t>Apr 12, 2013; 11:25:30.958;Event;Waiting for DGH RD</t>
  </si>
  <si>
    <t>Apr 12, 2013; 11:25:31.006;Event;DGH readPressure got pressure from DGH: 0.013</t>
  </si>
  <si>
    <t>MTS Position = 82.0160 mm</t>
  </si>
  <si>
    <t>MTS Position = 82.0150 mm</t>
  </si>
  <si>
    <t>Apr 12, 2013; 11:25:31.042;Event;AutoBallast retract bellows Pressure = 0.013 ;Bellows Pos = 82.0150</t>
  </si>
  <si>
    <t>Apr 12, 2013; 11:25:31.575;Event;Sending RD to DGH</t>
  </si>
  <si>
    <t>Apr 12, 2013; 11:25:31.599;Event;Waiting for DGH RD</t>
  </si>
  <si>
    <t>Apr 12, 2013; 11:25:31.647;Event;DGH readPressure got pressure from DGH: 0.039</t>
  </si>
  <si>
    <t>MTS Position = 81.9650 mm</t>
  </si>
  <si>
    <t>Apr 12, 2013; 11:25:31.683;Event;AutoBallast retract bellows Pressure = 0.039 ;Bellows Pos = 81.9650</t>
  </si>
  <si>
    <t>Apr 12, 2013; 11:25:32.215;Event;Sending RD to DGH</t>
  </si>
  <si>
    <t>Apr 12, 2013; 11:25:32.239;Event;Waiting for DGH RD</t>
  </si>
  <si>
    <t>Apr 12, 2013; 11:25:32.287;Event;DGH readPressure got pressure from DGH: 0.065</t>
  </si>
  <si>
    <t>MTS Position = 81.9120 mm</t>
  </si>
  <si>
    <t>MTS Position = 81.9110 mm</t>
  </si>
  <si>
    <t>Apr 12, 2013; 11:25:32.323;Event;AutoBallast retract bellows Pressure = 0.065 ;Bellows Pos = 81.9110</t>
  </si>
  <si>
    <t>Apr 12, 2013; 11:25:32.856;Event;Sending RD to DGH</t>
  </si>
  <si>
    <t>Apr 12, 2013; 11:25:32.880;Event;Waiting for DGH RD</t>
  </si>
  <si>
    <t>Apr 12, 2013; 11:25:32.928;Event;DGH readPressure got pressure from DGH: 0.084</t>
  </si>
  <si>
    <t>MTS Position = 81.8870 mm</t>
  </si>
  <si>
    <t>MTS Position = 81.8860 mm</t>
  </si>
  <si>
    <t>Apr 12, 2013; 11:25:32.964;Event;AutoBallast retract bellows Pressure = 0.084 ;Bellows Pos = 81.8860</t>
  </si>
  <si>
    <t>Apr 12, 2013; 11:25:33.495;Event;Sending RD to DGH</t>
  </si>
  <si>
    <t>Apr 12, 2013; 11:25:33.520;Event;Waiting for DGH RD</t>
  </si>
  <si>
    <t>Apr 12, 2013; 11:25:33.567;Event;DGH readPressure got pressure from DGH: 0.110</t>
  </si>
  <si>
    <t>Apr 12, 2013; 11:25:33.600;Event;Starting Descend Phase</t>
  </si>
  <si>
    <t>Apr 12, 2013; 11:25:33.681;Event;Go to velocity starting DGH read pressure timer</t>
  </si>
  <si>
    <t>Apr 12, 2013; 11:25:33.709;Event;Sending RD to DGH</t>
  </si>
  <si>
    <t>Apr 12, 2013; 11:25:33.734;Event;Waiting for DGH RD</t>
  </si>
  <si>
    <t>Apr 12, 2013; 11:25:33.776;Event;DGH readPressure got pressure from DGH: 0.123</t>
  </si>
  <si>
    <t>Apr 12, 2013; 11:25:33.809;Event;Go to velocity got pressure from DGH0.123</t>
  </si>
  <si>
    <t>Apr 12, 2013; 11:25:33.840;Event;Go to velocity reading bellows position</t>
  </si>
  <si>
    <t>MTS Position = 81.8060 mm</t>
  </si>
  <si>
    <t>Apr 12, 2013; 11:25:33.900;Data;Descend;Goto Vel SP= 0.100 ;Depth SP= 1.000;Pres= 0.12281;Last Pres= 0.00000;Vel= 0.24563;y1= 0.019;y2= 0.019;v= 8.663;u= 8.663;uCPS= 17326.897;I= 0.000;Bel Pos= 81.8060</t>
  </si>
  <si>
    <t>MTS Position = 81.8010 mm</t>
  </si>
  <si>
    <t>Apr 12, 2013; 11:25:34.208;Event;Sending RD to DGH</t>
  </si>
  <si>
    <t>Apr 12, 2013; 11:25:34.233;Event;Waiting for DGH RD</t>
  </si>
  <si>
    <t>Apr 12, 2013; 11:25:34.281;Event;DGH readPressure got pressure from DGH: 0.142</t>
  </si>
  <si>
    <t>Apr 12, 2013; 11:25:34.308;Event;Go to velocity got pressure from DGH0.142</t>
  </si>
  <si>
    <t>Apr 12, 2013; 11:25:34.340;Event;Go to velocity reading bellows position</t>
  </si>
  <si>
    <t>MTS Position = 81.7800 mm</t>
  </si>
  <si>
    <t>Apr 12, 2013; 11:25:34.401;Data;Descend;Goto Vel SP= 0.100 ;Depth SP= 1.000;Pres= 0.14220;Last Pres= 0.12281;Vel= 0.03878;y1= 0.032;y2= 0.013;v= 8.327;u= 8.327;uCPS= 16654.066;I= 0.000;Bel Pos= 81.7800</t>
  </si>
  <si>
    <t>MTS Position = 81.7730 mm</t>
  </si>
  <si>
    <t>Apr 12, 2013; 11:25:34.709;Event;Sending RD to DGH</t>
  </si>
  <si>
    <t>Apr 12, 2013; 11:25:34.734;Event;Waiting for DGH RD</t>
  </si>
  <si>
    <t>Apr 12, 2013; 11:25:34.781;Event;DGH readPressure got pressure from DGH: 0.162</t>
  </si>
  <si>
    <t>Apr 12, 2013; 11:25:34.808;Event;Go to velocity got pressure from DGH0.162</t>
  </si>
  <si>
    <t>Apr 12, 2013; 11:25:34.840;Event;Go to velocity reading bellows position</t>
  </si>
  <si>
    <t>MTS Position = 81.7130 mm</t>
  </si>
  <si>
    <t>Apr 12, 2013; 11:25:34.899;Data;Descend;Goto Vel SP= 0.100 ;Depth SP= 1.000;Pres= 0.16160;Last Pres= 0.14220;Vel= 0.03878;y1= 0.041;y2= 0.009;v= 8.421;u= 8.421;uCPS= 16842.633;I= 0.000;Bel Pos= 81.7130</t>
  </si>
  <si>
    <t>MTS Position = 81.7030 mm</t>
  </si>
  <si>
    <t>Apr 12, 2013; 11:25:35.209;Event;Sending RD to DGH</t>
  </si>
  <si>
    <t>Apr 12, 2013; 11:25:35.234;Event;Waiting for DGH RD</t>
  </si>
  <si>
    <t>Apr 12, 2013; 11:25:35.282;Event;DGH readPressure got pressure from DGH: 0.187</t>
  </si>
  <si>
    <t>Apr 12, 2013; 11:25:35.310;Event;Go to velocity got pressure from DGH0.187</t>
  </si>
  <si>
    <t>Apr 12, 2013; 11:25:35.340;Event;Go to velocity reading bellows position</t>
  </si>
  <si>
    <t>MTS Position = 81.6710 mm</t>
  </si>
  <si>
    <t>Apr 12, 2013; 11:25:35.401;Data;Descend;Goto Vel SP= 0.100 ;Depth SP= 1.000;Pres= 0.18745;Last Pres= 0.16160;Vel= 0.05171;y1= 0.047;y2= 0.006;v= 8.177;u= 8.177;uCPS= 16353.483;I= 0.001;Bel Pos= 81.6710</t>
  </si>
  <si>
    <t>MTS Position = 81.6680 mm</t>
  </si>
  <si>
    <t>Apr 12, 2013; 11:25:35.709;Event;Sending RD to DGH</t>
  </si>
  <si>
    <t>Apr 12, 2013; 11:25:35.734;Event;Waiting for DGH RD</t>
  </si>
  <si>
    <t>Apr 12, 2013; 11:25:35.781;Event;DGH readPressure got pressure from DGH: 0.213</t>
  </si>
  <si>
    <t>Apr 12, 2013; 11:25:35.808;Event;Go to velocity got pressure from DGH0.213</t>
  </si>
  <si>
    <t>Apr 12, 2013; 11:25:35.840;Event;Go to velocity reading bellows position</t>
  </si>
  <si>
    <t>MTS Position = 81.6200 mm</t>
  </si>
  <si>
    <t>Apr 12, 2013; 11:25:35.901;Data;Descend;Goto Vel SP= 0.100 ;Depth SP= 1.000;Pres= 0.21331;Last Pres= 0.18745;Vel= 0.05171;y1= 0.051;y2= 0.004;v= 8.140;u= 8.140;uCPS= 16280.467;I= 0.001;Bel Pos= 81.6200</t>
  </si>
  <si>
    <t>MTS Position = 81.6020 mm</t>
  </si>
  <si>
    <t>Apr 12, 2013; 11:25:36.209;Event;Sending RD to DGH</t>
  </si>
  <si>
    <t>Apr 12, 2013; 11:25:36.234;Event;Waiting for DGH RD</t>
  </si>
  <si>
    <t>Apr 12, 2013; 11:25:36.281;Event;DGH readPressure got pressure from DGH: 0.246</t>
  </si>
  <si>
    <t>Apr 12, 2013; 11:25:36.309;Event;Go to velocity got pressure from DGH0.246</t>
  </si>
  <si>
    <t>Apr 12, 2013; 11:25:36.340;Event;Go to velocity reading bellows position</t>
  </si>
  <si>
    <t>MTS Position = 81.5590 mm</t>
  </si>
  <si>
    <t>Apr 12, 2013; 11:25:36.401;Data;Descend;Goto Vel SP= 0.100 ;Depth SP= 1.000;Pres= 0.24563;Last Pres= 0.21331;Vel= 0.06464;y1= 0.055;y2= 0.004;v= 7.638;u= 7.638;uCPS= 15275.843;I= 0.001;Bel Pos= 81.5590</t>
  </si>
  <si>
    <t>MTS Position = 81.5560 mm</t>
  </si>
  <si>
    <t>Apr 12, 2013; 11:25:36.709;Event;Sending RD to DGH</t>
  </si>
  <si>
    <t>Apr 12, 2013; 11:25:36.734;Event;Waiting for DGH RD</t>
  </si>
  <si>
    <t>Apr 12, 2013; 11:25:36.781;Event;DGH readPressure got pressure from DGH: 0.259</t>
  </si>
  <si>
    <t>Apr 12, 2013; 11:25:36.809;Event;Go to velocity got pressure from DGH0.259</t>
  </si>
  <si>
    <t>Apr 12, 2013; 11:25:36.840;Event;Go to velocity reading bellows position</t>
  </si>
  <si>
    <t>MTS Position = 81.5230 mm</t>
  </si>
  <si>
    <t>Apr 12, 2013; 11:25:36.901;Data;Descend;Goto Vel SP= 0.100 ;Depth SP= 1.000;Pres= 0.25855;Last Pres= 0.24563;Vel= 0.02586;y1= 0.055;y2= 0.000;v= 9.075;u= 9.075;uCPS= 18150.722;I= 0.001;Bel Pos= 81.5230</t>
  </si>
  <si>
    <t>MTS Position = 81.5130 mm</t>
  </si>
  <si>
    <t>Apr 12, 2013; 11:25:37.208;Event;Sending RD to DGH</t>
  </si>
  <si>
    <t>Apr 12, 2013; 11:25:37.233;Event;Waiting for DGH RD</t>
  </si>
  <si>
    <t>Apr 12, 2013; 11:25:37.280;Event;DGH readPressure got pressure from DGH: 0.297</t>
  </si>
  <si>
    <t>Apr 12, 2013; 11:25:37.309;Event;Go to velocity got pressure from DGH0.297</t>
  </si>
  <si>
    <t>Apr 12, 2013; 11:25:37.340;Event;Go to velocity reading bellows position</t>
  </si>
  <si>
    <t>MTS Position = 81.4430 mm</t>
  </si>
  <si>
    <t>Apr 12, 2013; 11:25:37.399;Data;Descend;Goto Vel SP= 0.100 ;Depth SP= 1.000;Pres= 0.29734;Last Pres= 0.25855;Vel= 0.07757;y1= 0.056;y2= 0.002;v= 8.016;u= 8.016;uCPS= 16031.940;I= 0.001;Bel Pos= 81.4430</t>
  </si>
  <si>
    <t>MTS Position = 81.4410 mm</t>
  </si>
  <si>
    <t>Apr 12, 2013; 11:25:37.708;Event;Sending RD to DGH</t>
  </si>
  <si>
    <t>Apr 12, 2013; 11:25:37.733;Event;Waiting for DGH RD</t>
  </si>
  <si>
    <t>Apr 12, 2013; 11:25:37.781;Event;DGH readPressure got pressure from DGH: 0.323</t>
  </si>
  <si>
    <t>Apr 12, 2013; 11:25:37.808;Event;Go to velocity got pressure from DGH0.323</t>
  </si>
  <si>
    <t>Apr 12, 2013; 11:25:37.839;Event;Go to velocity reading bellows position</t>
  </si>
  <si>
    <t>MTS Position = 81.4110 mm</t>
  </si>
  <si>
    <t>Apr 12, 2013; 11:25:37.899;Data;Descend;Goto Vel SP= 0.100 ;Depth SP= 1.000;Pres= 0.32319;Last Pres= 0.29734;Vel= 0.05171;y1= 0.057;y2= 0.001;v= 8.286;u= 8.286;uCPS= 16571.957;I= 0.001;Bel Pos= 81.4110</t>
  </si>
  <si>
    <t>MTS Position = 81.4040 mm</t>
  </si>
  <si>
    <t>Apr 12, 2013; 11:25:38.209;Event;Sending RD to DGH</t>
  </si>
  <si>
    <t>Apr 12, 2013; 11:25:38.234;Event;Waiting for DGH RD</t>
  </si>
  <si>
    <t>Apr 12, 2013; 11:25:38.281;Event;DGH readPressure got pressure from DGH: 0.362</t>
  </si>
  <si>
    <t>Apr 12, 2013; 11:25:38.308;Event;Go to velocity got pressure from DGH0.362</t>
  </si>
  <si>
    <t>Apr 12, 2013; 11:25:38.340;Event;Go to velocity reading bellows position</t>
  </si>
  <si>
    <t>MTS Position = 81.3300 mm</t>
  </si>
  <si>
    <t>Apr 12, 2013; 11:25:38.400;Data;Descend;Goto Vel SP= 0.100 ;Depth SP= 1.000;Pres= 0.36197;Last Pres= 0.32319;Vel= 0.07757;y1= 0.059;y2= 0.002;v= 7.364;u= 7.364;uCPS= 14728.896;I= 0.001;Bel Pos= 81.3300</t>
  </si>
  <si>
    <t>MTS Position = 81.3270 mm</t>
  </si>
  <si>
    <t>Apr 12, 2013; 11:25:38.708;Event;Sending RD to DGH</t>
  </si>
  <si>
    <t>Apr 12, 2013; 11:25:38.733;Event;Waiting for DGH RD</t>
  </si>
  <si>
    <t>Apr 12, 2013; 11:25:38.780;Event;DGH readPressure got pressure from DGH: 0.375</t>
  </si>
  <si>
    <t>Apr 12, 2013; 11:25:38.808;Event;Go to velocity got pressure from DGH0.375</t>
  </si>
  <si>
    <t>Apr 12, 2013; 11:25:38.839;Event;Go to velocity reading bellows position</t>
  </si>
  <si>
    <t>MTS Position = 81.3000 mm</t>
  </si>
  <si>
    <t>Apr 12, 2013; 11:25:38.899;Data;Descend;Goto Vel SP= 0.100 ;Depth SP= 1.000;Pres= 0.37490;Last Pres= 0.36197;Vel= 0.02586;y1= 0.058;y2= -0.001;v= 8.963;u= 8.963;uCPS= 17925.486;I= 0.001;Bel Pos= 81.3000</t>
  </si>
  <si>
    <t>MTS Position = 81.2940 mm</t>
  </si>
  <si>
    <t>Apr 12, 2013; 11:25:39.209;Event;Sending RD to DGH</t>
  </si>
  <si>
    <t>Apr 12, 2013; 11:25:39.233;Event;Waiting for DGH RD</t>
  </si>
  <si>
    <t>Apr 12, 2013; 11:25:39.281;Event;DGH readPressure got pressure from DGH: 0.420</t>
  </si>
  <si>
    <t>Apr 12, 2013; 11:25:39.308;Event;Go to velocity got pressure from DGH0.420</t>
  </si>
  <si>
    <t>Apr 12, 2013; 11:25:39.340;Event;Go to velocity reading bellows position</t>
  </si>
  <si>
    <t>MTS Position = 81.2180 mm</t>
  </si>
  <si>
    <t>Apr 12, 2013; 11:25:39.400;Data;Descend;Goto Vel SP= 0.100 ;Depth SP= 1.000;Pres= 0.42015;Last Pres= 0.37490;Vel= 0.09049;y1= 0.060;y2= 0.002;v= 7.414;u= 7.414;uCPS= 14828.735;I= 0.001;Bel Pos= 81.2180</t>
  </si>
  <si>
    <t>MTS Position = 81.2120 mm</t>
  </si>
  <si>
    <t>Apr 12, 2013; 11:25:39.709;Event;Sending RD to DGH</t>
  </si>
  <si>
    <t>Apr 12, 2013; 11:25:39.734;Event;Waiting for DGH RD</t>
  </si>
  <si>
    <t>Apr 12, 2013; 11:25:39.782;Event;DGH readPressure got pressure from DGH: 0.459</t>
  </si>
  <si>
    <t>Apr 12, 2013; 11:25:39.809;Event;Go to velocity got pressure from DGH0.459</t>
  </si>
  <si>
    <t>Apr 12, 2013; 11:25:39.840;Event;Go to velocity reading bellows position</t>
  </si>
  <si>
    <t>MTS Position = 81.1870 mm</t>
  </si>
  <si>
    <t>Apr 12, 2013; 11:25:39.901;Data;Descend;Goto Vel SP= 0.100 ;Depth SP= 1.000;Pres= 0.45893;Last Pres= 0.42015;Vel= 0.07757;y1= 0.062;y2= 0.002;v= 6.634;u= 6.634;uCPS= 13268.432;I= 0.001;Bel Pos= 81.1870</t>
  </si>
  <si>
    <t>MTS Position = 81.1820 mm</t>
  </si>
  <si>
    <t>Apr 12, 2013; 11:25:40.209;Event;Sending RD to DGH</t>
  </si>
  <si>
    <t>Apr 12, 2013; 11:25:40.234;Event;Waiting for DGH RD</t>
  </si>
  <si>
    <t>Apr 12, 2013; 11:25:40.281;Event;DGH readPressure got pressure from DGH: 0.491</t>
  </si>
  <si>
    <t>Apr 12, 2013; 11:25:40.309;Event;Go to velocity got pressure from DGH0.491</t>
  </si>
  <si>
    <t>Apr 12, 2013; 11:25:40.340;Event;Go to velocity reading bellows position</t>
  </si>
  <si>
    <t>MTS Position = 81.1110 mm</t>
  </si>
  <si>
    <t>Apr 12, 2013; 11:25:40.401;Data;Descend;Goto Vel SP= 0.100 ;Depth SP= 1.000;Pres= 0.49125;Last Pres= 0.45893;Vel= 0.06464;y1= 0.064;y2= 0.002;v= 6.586;u= 6.586;uCPS= 13171.440;I= 0.001;Bel Pos= 81.1110</t>
  </si>
  <si>
    <t>MTS Position = 81.1050 mm</t>
  </si>
  <si>
    <t>Apr 12, 2013; 11:25:40.708;Event;Sending RD to DGH</t>
  </si>
  <si>
    <t>Apr 12, 2013; 11:25:40.733;Event;Waiting for DGH RD</t>
  </si>
  <si>
    <t>Apr 12, 2013; 11:25:40.781;Event;DGH readPressure got pressure from DGH: 0.511</t>
  </si>
  <si>
    <t>Apr 12, 2013; 11:25:40.808;Event;Go to velocity got pressure from DGH0.511</t>
  </si>
  <si>
    <t>Apr 12, 2013; 11:25:40.836;Event;Go to velocity reading bellows position</t>
  </si>
  <si>
    <t>MTS Position = 81.0820 mm</t>
  </si>
  <si>
    <t>Apr 12, 2013; 11:25:40.866;Data;Descend;Goto Vel SP= 0.100 ;Depth SP= 1.000;Pres= 0.51064;Last Pres= 0.49125;Vel= 0.03878;y1= 0.063;y2= -0.001;v= 7.787;u= 7.787;uCPS= 15573.513;I= 0.001;Bel Pos= 81.0820</t>
  </si>
  <si>
    <t>MTS Position = 81.0760 mm</t>
  </si>
  <si>
    <t>Apr 12, 2013; 11:25:40.934;Event;Timed out waiting for Descend GotoVelocity</t>
  </si>
  <si>
    <t>Apr 12, 2013; 11:25:40.962;Event;Starting Park At Depth Phase</t>
  </si>
  <si>
    <t>Apr 12, 2013; 11:25:41.044;Event;Hold depth starting DGH read pressure timer</t>
  </si>
  <si>
    <t>Apr 12, 2013; 11:25:41.071;Event;Sending RD to DGH</t>
  </si>
  <si>
    <t>Apr 12, 2013; 11:25:41.096;Event;Waiting for DGH RD</t>
  </si>
  <si>
    <t>Apr 12, 2013; 11:25:41.137;Event;DGH readPressure got pressure from DGH: 0.556</t>
  </si>
  <si>
    <t>Apr 12, 2013; 11:25:41.172;Event;Hold depth control got pressure from DGH0.556</t>
  </si>
  <si>
    <t>Apr 12, 2013; 11:25:41.203;Event;Hold depth reading bellows position</t>
  </si>
  <si>
    <t>MTS Position = 81.0600 mm</t>
  </si>
  <si>
    <t>Apr 12, 2013; 11:25:41.261;Data;Park;Goto Vel SP= 0.024 ;Depth SP= 1.000;Pres= 0.55589;Last Pres= 0.51064;Vel= 0.09049;y1= 0.007;y2= 0.007;v= 0.717;u= 0.717;uCPS= 1433.911;I= 0.000;Bel Pos= 81.0600</t>
  </si>
  <si>
    <t>MTS Position = 81.0570 mm</t>
  </si>
  <si>
    <t>Apr 12, 2013; 11:25:41.571;Event;Sending RD to DGH</t>
  </si>
  <si>
    <t>Apr 12, 2013; 11:25:41.596;Event;Waiting for DGH RD</t>
  </si>
  <si>
    <t>Apr 12, 2013; 11:25:41.643;Event;DGH readPressure got pressure from DGH: 0.595</t>
  </si>
  <si>
    <t>Apr 12, 2013; 11:25:41.671;Event;Hold depth control got pressure from DGH0.595</t>
  </si>
  <si>
    <t>Apr 12, 2013; 11:25:41.703;Event;Hold depth reading bellows position</t>
  </si>
  <si>
    <t>MTS Position = 81.0180 mm</t>
  </si>
  <si>
    <t>Apr 12, 2013; 11:25:41.764;Data;Park;Goto Vel SP= 0.022 ;Depth SP= 1.000;Pres= 0.59467;Last Pres= 0.55589;Vel= 0.07757;y1= 0.017;y2= 0.010;v= -2.780;u= -2.780;uCPS= -5559.953;I= 0.000;Bel Pos= 81.0180</t>
  </si>
  <si>
    <t>MTS Position = 81.0150 mm</t>
  </si>
  <si>
    <t>Apr 12, 2013; 11:25:42.071;Event;Sending RD to DGH</t>
  </si>
  <si>
    <t>Apr 12, 2013; 11:25:42.095;Event;Waiting for DGH RD</t>
  </si>
  <si>
    <t>Apr 12, 2013; 11:25:42.143;Event;DGH readPressure got pressure from DGH: 0.627</t>
  </si>
  <si>
    <t>Apr 12, 2013; 11:25:42.170;Event;Hold depth control got pressure from DGH0.627</t>
  </si>
  <si>
    <t>Apr 12, 2013; 11:25:42.202;Event;Hold depth reading bellows position</t>
  </si>
  <si>
    <t>MTS Position = 81.0090 mm</t>
  </si>
  <si>
    <t>Apr 12, 2013; 11:25:42.263;Data;Park;Goto Vel SP= 0.020 ;Depth SP= 1.000;Pres= 0.62699;Last Pres= 0.59467;Vel= 0.06464;y1= 0.026;y2= 0.010;v= -5.083;u= -5.083;uCPS= -10165.044;I= 0.000;Bel Pos= 81.0090</t>
  </si>
  <si>
    <t>MTS Position = 81.0100 mm</t>
  </si>
  <si>
    <t>Apr 12, 2013; 11:25:42.571;Event;Sending RD to DGH</t>
  </si>
  <si>
    <t>Apr 12, 2013; 11:25:42.596;Event;Waiting for DGH RD</t>
  </si>
  <si>
    <t>Apr 12, 2013; 11:25:42.642;Event;DGH readPressure got pressure from DGH: 0.659</t>
  </si>
  <si>
    <t>Apr 12, 2013; 11:25:42.670;Event;Hold depth control got pressure from DGH0.659</t>
  </si>
  <si>
    <t>Apr 12, 2013; 11:25:42.702;Event;Hold depth reading bellows position</t>
  </si>
  <si>
    <t>Apr 12, 2013; 11:25:42.764;Data;Park;Goto Vel SP= 0.019 ;Depth SP= 1.000;Pres= 0.65931;Last Pres= 0.62699;Vel= 0.06464;y1= 0.035;y2= 0.009;v= -6.876;u= -6.876;uCPS= -13751.392;I= 0.000;Bel Pos= 81.0100</t>
  </si>
  <si>
    <t>MTS Position = 81.0080 mm</t>
  </si>
  <si>
    <t>Apr 12, 2013; 11:25:43.071;Event;Sending RD to DGH</t>
  </si>
  <si>
    <t>Apr 12, 2013; 11:25:43.095;Event;Waiting for DGH RD</t>
  </si>
  <si>
    <t>Apr 12, 2013; 11:25:43.143;Event;DGH readPressure got pressure from DGH: 0.705</t>
  </si>
  <si>
    <t>Apr 12, 2013; 11:25:43.171;Event;Hold depth control got pressure from DGH0.705</t>
  </si>
  <si>
    <t>Apr 12, 2013; 11:25:43.203;Event;Hold depth reading bellows position</t>
  </si>
  <si>
    <t>Apr 12, 2013; 11:25:43.264;Data;Park;Goto Vel SP= 0.017 ;Depth SP= 1.000;Pres= 0.70456;Last Pres= 0.65931;Vel= 0.09049;y1= 0.045;y2= 0.010;v= -9.475;u= -9.475;uCPS= -18950.881;I= -0.000;Bel Pos= 81.0100</t>
  </si>
  <si>
    <t>MTS Position = 81.0110 mm</t>
  </si>
  <si>
    <t>Apr 12, 2013; 11:25:43.571;Event;Sending RD to DGH</t>
  </si>
  <si>
    <t>Apr 12, 2013; 11:25:43.596;Event;Waiting for DGH RD</t>
  </si>
  <si>
    <t>Apr 12, 2013; 11:25:43.643;Event;DGH readPressure got pressure from DGH: 0.743</t>
  </si>
  <si>
    <t>Apr 12, 2013; 11:25:43.671;Event;Hold depth control got pressure from DGH0.743</t>
  </si>
  <si>
    <t>Apr 12, 2013; 11:25:43.703;Event;Hold depth reading bellows position</t>
  </si>
  <si>
    <t>MTS Position = 81.0210 mm</t>
  </si>
  <si>
    <t>Apr 12, 2013; 11:25:43.765;Data;Park;Goto Vel SP= 0.015 ;Depth SP= 1.000;Pres= 0.74334;Last Pres= 0.70456;Vel= 0.07757;y1= 0.053;y2= 0.008;v= -11.133;u= -11.133;uCPS= -22266.995;I= -0.000;Bel Pos= 81.0210</t>
  </si>
  <si>
    <t>MTS Position = 81.0250 mm</t>
  </si>
  <si>
    <t>Apr 12, 2013; 11:25:44.072;Event;Sending RD to DGH</t>
  </si>
  <si>
    <t>Apr 12, 2013; 11:25:44.096;Event;Waiting for DGH RD</t>
  </si>
  <si>
    <t>Apr 12, 2013; 11:25:44.144;Event;DGH readPressure got pressure from DGH: 0.795</t>
  </si>
  <si>
    <t>Apr 12, 2013; 11:25:44.173;Event;Hold depth control got pressure from DGH0.795</t>
  </si>
  <si>
    <t>Apr 12, 2013; 11:25:44.205;Event;Hold depth reading bellows position</t>
  </si>
  <si>
    <t>MTS Position = 81.0580 mm</t>
  </si>
  <si>
    <t>Apr 12, 2013; 11:25:44.267;Data;Park;Goto Vel SP= 0.013 ;Depth SP= 1.000;Pres= 0.79505;Last Pres= 0.74334;Vel= 0.10342;y1= 0.063;y2= 0.009;v= -13.566;u= -13.566;uCPS= -27132.462;I= -0.000;Bel Pos= 81.0580</t>
  </si>
  <si>
    <t>MTS Position = 81.0630 mm</t>
  </si>
  <si>
    <t>Apr 12, 2013; 11:25:44.572;Event;Sending RD to DGH</t>
  </si>
  <si>
    <t>Apr 12, 2013; 11:25:44.596;Event;Waiting for DGH RD</t>
  </si>
  <si>
    <t>Apr 12, 2013; 11:25:44.644;Event;DGH readPressure got pressure from DGH: 0.808</t>
  </si>
  <si>
    <t>Apr 12, 2013; 11:25:44.671;Event;Hold depth control got pressure from DGH0.808</t>
  </si>
  <si>
    <t>Apr 12, 2013; 11:25:44.703;Event;Hold depth reading bellows position</t>
  </si>
  <si>
    <t>MTS Position = 81.0860 mm</t>
  </si>
  <si>
    <t>Apr 12, 2013; 11:25:44.764;Data;Park;Goto Vel SP= 0.010 ;Depth SP= 1.000;Pres= 0.80798;Last Pres= 0.79505;Vel= 0.02586;y1= 0.065;y2= 0.003;v= -12.112;u= -12.112;uCPS= -24223.891;I= -0.000;Bel Pos= 81.0860</t>
  </si>
  <si>
    <t>MTS Position = 81.0870 mm</t>
  </si>
  <si>
    <t>Apr 12, 2013; 11:25:45.072;Event;Sending RD to DGH</t>
  </si>
  <si>
    <t>Apr 12, 2013; 11:25:45.096;Event;Waiting for DGH RD</t>
  </si>
  <si>
    <t>Apr 12, 2013; 11:25:45.144;Event;DGH readPressure got pressure from DGH: 0.866</t>
  </si>
  <si>
    <t>Apr 12, 2013; 11:25:45.171;Event;Hold depth control got pressure from DGH0.866</t>
  </si>
  <si>
    <t>Apr 12, 2013; 11:25:45.202;Event;Hold depth reading bellows position</t>
  </si>
  <si>
    <t>MTS Position = 81.0930 mm</t>
  </si>
  <si>
    <t>Apr 12, 2013; 11:25:45.263;Data;Park;Goto Vel SP= 0.010 ;Depth SP= 1.000;Pres= 0.86615;Last Pres= 0.80798;Vel= 0.11635;y1= 0.071;y2= 0.006;v= -14.513;u= -14.513;uCPS= -29026.362;I= -0.000;Bel Pos= 81.0930</t>
  </si>
  <si>
    <t>MTS Position = 81.0960 mm</t>
  </si>
  <si>
    <t>Apr 12, 2013; 11:25:45.572;Event;Sending RD to DGH</t>
  </si>
  <si>
    <t>Apr 12, 2013; 11:25:45.596;Event;Waiting for DGH RD</t>
  </si>
  <si>
    <t>Apr 12, 2013; 11:25:45.643;Event;DGH readPressure got pressure from DGH: 0.892</t>
  </si>
  <si>
    <t>Apr 12, 2013; 11:25:45.671;Event;Hold depth control got pressure from DGH0.892</t>
  </si>
  <si>
    <t>Apr 12, 2013; 11:25:45.703;Event;Hold depth reading bellows position</t>
  </si>
  <si>
    <t>MTS Position = 81.1060 mm</t>
  </si>
  <si>
    <t>Apr 12, 2013; 11:25:45.765;Data;Park;Goto Vel SP= 0.007 ;Depth SP= 1.000;Pres= 0.89201;Last Pres= 0.86615;Vel= 0.05171;y1= 0.073;y2= 0.002;v= -14.036;u= -14.036;uCPS= -28071.411;I= -0.001;Bel Pos= 81.1060</t>
  </si>
  <si>
    <t>MTS Position = 81.1070 mm</t>
  </si>
  <si>
    <t>Apr 12, 2013; 11:25:46.072;Event;Sending RD to DGH</t>
  </si>
  <si>
    <t>Apr 12, 2013; 11:25:46.097;Event;Waiting for DGH RD</t>
  </si>
  <si>
    <t>Apr 12, 2013; 11:25:46.144;Event;DGH readPressure got pressure from DGH: 0.918</t>
  </si>
  <si>
    <t>Apr 12, 2013; 11:25:46.172;Event;Hold depth control got pressure from DGH0.918</t>
  </si>
  <si>
    <t>Apr 12, 2013; 11:25:46.204;Event;Hold depth reading bellows position</t>
  </si>
  <si>
    <t>MTS Position = 81.1120 mm</t>
  </si>
  <si>
    <t>Apr 12, 2013; 11:25:46.266;Data;Park;Goto Vel SP= 0.005 ;Depth SP= 1.000;Pres= 0.91786;Last Pres= 0.89201;Vel= 0.05171;y1= 0.072;y2= -0.000;v= -13.255;u= -13.255;uCPS= -26510.884;I= -0.001;Bel Pos= 81.1120</t>
  </si>
  <si>
    <t>Apr 12, 2013; 11:25:46.571;Event;Sending RD to DGH</t>
  </si>
  <si>
    <t>Apr 12, 2013; 11:25:46.596;Event;Waiting for DGH RD</t>
  </si>
  <si>
    <t>Apr 12, 2013; 11:25:46.644;Event;DGH readPressure got pressure from DGH: 0.937</t>
  </si>
  <si>
    <t>Apr 12, 2013; 11:25:46.671;Event;Hold depth control got pressure from DGH0.937</t>
  </si>
  <si>
    <t>Apr 12, 2013; 11:25:46.703;Event;Hold depth reading bellows position</t>
  </si>
  <si>
    <t>MTS Position = 81.1200 mm</t>
  </si>
  <si>
    <t>Apr 12, 2013; 11:25:46.770;Data;Park;Goto Vel SP= 0.004 ;Depth SP= 1.000;Pres= 0.93725;Last Pres= 0.91786;Vel= 0.03878;y1= 0.070;y2= -0.003;v= -11.971;u= -11.971;uCPS= -23941.977;I= -0.001;Bel Pos= 81.1200</t>
  </si>
  <si>
    <t>MTS Position = 81.1220 mm</t>
  </si>
  <si>
    <t>Apr 12, 2013; 11:25:47.072;Event;Sending RD to DGH</t>
  </si>
  <si>
    <t>Apr 12, 2013; 11:25:47.096;Event;Waiting for DGH RD</t>
  </si>
  <si>
    <t>Apr 12, 2013; 11:25:47.144;Event;DGH readPressure got pressure from DGH: 0.957</t>
  </si>
  <si>
    <t>Apr 12, 2013; 11:25:47.171;Event;Hold depth control got pressure from DGH0.957</t>
  </si>
  <si>
    <t>Apr 12, 2013; 11:25:47.203;Event;Hold depth reading bellows position</t>
  </si>
  <si>
    <t>MTS Position = 81.1350 mm</t>
  </si>
  <si>
    <t>Apr 12, 2013; 11:25:47.265;Data;Park;Goto Vel SP= 0.003 ;Depth SP= 1.000;Pres= 0.95665;Last Pres= 0.93725;Vel= 0.03878;y1= 0.066;y2= -0.004;v= -10.828;u= -10.828;uCPS= -21656.197;I= -0.001;Bel Pos= 81.1350</t>
  </si>
  <si>
    <t>MTS Position = 81.1380 mm</t>
  </si>
  <si>
    <t>Apr 12, 2013; 11:25:47.572;Event;Sending RD to DGH</t>
  </si>
  <si>
    <t>Apr 12, 2013; 11:25:47.596;Event;Waiting for DGH RD</t>
  </si>
  <si>
    <t>Apr 12, 2013; 11:25:47.643;Event;DGH readPressure got pressure from DGH: 0.970</t>
  </si>
  <si>
    <t>Apr 12, 2013; 11:25:47.671;Event;Hold depth control got pressure from DGH0.970</t>
  </si>
  <si>
    <t>Apr 12, 2013; 11:25:47.702;Event;Hold depth reading bellows position</t>
  </si>
  <si>
    <t>MTS Position = 81.1610 mm</t>
  </si>
  <si>
    <t>Apr 12, 2013; 11:25:47.764;Data;Park;Goto Vel SP= 0.002 ;Depth SP= 1.000;Pres= 0.96957;Last Pres= 0.95665;Vel= 0.02586;y1= 0.060;y2= -0.006;v= -9.318;u= -9.318;uCPS= -18636.556;I= -0.001;Bel Pos= 81.1610</t>
  </si>
  <si>
    <t>MTS Position = 81.1640 mm</t>
  </si>
  <si>
    <t>Apr 12, 2013; 11:25:48.071;Event;Sending RD to DGH</t>
  </si>
  <si>
    <t>Apr 12, 2013; 11:25:48.096;Event;Waiting for DGH RD</t>
  </si>
  <si>
    <t>Apr 12, 2013; 11:25:48.143;Event;DGH readPressure got pressure from DGH: 0.976</t>
  </si>
  <si>
    <t>Apr 12, 2013; 11:25:48.170;Event;Hold depth control got pressure from DGH0.976</t>
  </si>
  <si>
    <t>Apr 12, 2013; 11:25:48.202;Event;Hold depth reading bellows position</t>
  </si>
  <si>
    <t>MTS Position = 81.1790 mm</t>
  </si>
  <si>
    <t>Apr 12, 2013; 11:25:48.263;Data;Park;Goto Vel SP= 0.002 ;Depth SP= 1.000;Pres= 0.97604;Last Pres= 0.96957;Vel= 0.01293;y1= 0.053;y2= -0.007;v= -7.450;u= -7.450;uCPS= -14900.379;I= -0.001;Bel Pos= 81.1790</t>
  </si>
  <si>
    <t>Apr 12, 2013; 11:25:48.571;Event;Sending RD to DGH</t>
  </si>
  <si>
    <t>Apr 12, 2013; 11:25:48.596;Event;Waiting for DGH RD</t>
  </si>
  <si>
    <t>Apr 12, 2013; 11:25:48.644;Event;DGH readPressure got pressure from DGH: 0.976</t>
  </si>
  <si>
    <t>Apr 12, 2013; 11:25:48.671;Event;Hold depth control got pressure from DGH0.976</t>
  </si>
  <si>
    <t>Apr 12, 2013; 11:25:48.702;Event;Hold depth reading bellows position</t>
  </si>
  <si>
    <t>MTS Position = 81.2050 mm</t>
  </si>
  <si>
    <t>Apr 12, 2013; 11:25:48.764;Data;Park;Goto Vel SP= 0.001 ;Depth SP= 1.000;Pres= 0.97604;Last Pres= 0.97604;Vel= 0.00000;y1= 0.044;y2= -0.008;v= -5.292;u= -5.292;uCPS= -10583.053;I= -0.001;Bel Pos= 81.2050</t>
  </si>
  <si>
    <t>MTS Position = 81.2010 mm</t>
  </si>
  <si>
    <t>Apr 12, 2013; 11:25:49.072;Event;Sending RD to DGH</t>
  </si>
  <si>
    <t>Apr 12, 2013; 11:25:49.096;Event;Waiting for DGH RD</t>
  </si>
  <si>
    <t>Apr 12, 2013; 11:25:49.143;Event;DGH readPressure got pressure from DGH: 0.983</t>
  </si>
  <si>
    <t>Apr 12, 2013; 11:25:49.171;Event;Hold depth control got pressure from DGH0.983</t>
  </si>
  <si>
    <t>Apr 12, 2013; 11:25:49.203;Event;Hold depth reading bellows position</t>
  </si>
  <si>
    <t>Apr 12, 2013; 11:25:49.264;Data;Park;Goto Vel SP= 0.001 ;Depth SP= 1.000;Pres= 0.98250;Last Pres= 0.97604;Vel= 0.01293;y1= 0.037;y2= -0.008;v= -4.095;u= -4.095;uCPS= -8189.289;I= -0.001;Bel Pos= 81.2050</t>
  </si>
  <si>
    <t>Apr 12, 2013; 11:25:49.572;Event;Sending RD to DGH</t>
  </si>
  <si>
    <t>Apr 12, 2013; 11:25:49.597;Event;Waiting for DGH RD</t>
  </si>
  <si>
    <t>Apr 12, 2013; 11:25:49.644;Event;DGH readPressure got pressure from DGH: 0.983</t>
  </si>
  <si>
    <t>Apr 12, 2013; 11:25:49.671;Event;Hold depth control got pressure from DGH0.983</t>
  </si>
  <si>
    <t>Apr 12, 2013; 11:25:49.703;Event;Hold depth reading bellows position</t>
  </si>
  <si>
    <t>MTS Position = 81.2060 mm</t>
  </si>
  <si>
    <t>Apr 12, 2013; 11:25:49.763;Data;Park;Goto Vel SP= 0.001 ;Depth SP= 1.000;Pres= 0.98250;Last Pres= 0.98250;Vel= 0.00000;y1= 0.029;y2= -0.008;v= -2.692;u= -2.692;uCPS= -5383.356;I= -0.001;Bel Pos= 81.2060</t>
  </si>
  <si>
    <t>Apr 12, 2013; 11:25:50.072;Event;Sending RD to DGH</t>
  </si>
  <si>
    <t>Apr 12, 2013; 11:25:50.097;Event;Waiting for DGH RD</t>
  </si>
  <si>
    <t>Apr 12, 2013; 11:25:50.144;Event;DGH readPressure got pressure from DGH: 0.989</t>
  </si>
  <si>
    <t>Apr 12, 2013; 11:25:50.172;Event;Hold depth control got pressure from DGH0.989</t>
  </si>
  <si>
    <t>Apr 12, 2013; 11:25:50.204;Event;Hold depth reading bellows position</t>
  </si>
  <si>
    <t>Apr 12, 2013; 11:25:50.264;Data;Park;Goto Vel SP= 0.001 ;Depth SP= 1.000;Pres= 0.98896;Last Pres= 0.98250;Vel= 0.01293;y1= 0.023;y2= -0.006;v= -2.165;u= -2.165;uCPS= -4329.605;I= -0.001;Bel Pos= 81.2060</t>
  </si>
  <si>
    <t>MTS Position = 81.2070 mm</t>
  </si>
  <si>
    <t>Apr 12, 2013; 11:25:50.572;Event;Sending RD to DGH</t>
  </si>
  <si>
    <t>Apr 12, 2013; 11:25:50.597;Event;Waiting for DGH RD</t>
  </si>
  <si>
    <t>Apr 12, 2013; 11:25:50.644;Event;DGH readPressure got pressure from DGH: 0.995</t>
  </si>
  <si>
    <t>Apr 12, 2013; 11:25:50.672;Event;Hold depth control got pressure from DGH0.995</t>
  </si>
  <si>
    <t>Apr 12, 2013; 11:25:50.704;Event;Hold depth reading bellows position</t>
  </si>
  <si>
    <t>MTS Position = 81.2080 mm</t>
  </si>
  <si>
    <t>Apr 12, 2013; 11:25:50.764;Data;Park;Goto Vel SP= 0.001 ;Depth SP= 1.000;Pres= 0.99543;Last Pres= 0.98896;Vel= 0.01293;y1= 0.019;y2= -0.004;v= -1.924;u= -1.924;uCPS= -3848.464;I= -0.002;Bel Pos= 81.2080</t>
  </si>
  <si>
    <t>Apr 12, 2013; 11:25:51.071;Event;Sending RD to DGH</t>
  </si>
  <si>
    <t>Apr 12, 2013; 11:25:51.096;Event;Waiting for DGH RD</t>
  </si>
  <si>
    <t>Apr 12, 2013; 11:25:51.144;Event;DGH readPressure got pressure from DGH: 1.008</t>
  </si>
  <si>
    <t>Apr 12, 2013; 11:25:51.172;Event;Hold depth control got pressure from DGH1.008</t>
  </si>
  <si>
    <t>Apr 12, 2013; 11:25:51.204;Event;Hold depth reading bellows position</t>
  </si>
  <si>
    <t>Apr 12, 2013; 11:25:51.265;Data;Park;Goto Vel SP= 0.000 ;Depth SP= 1.000;Pres= 1.00836;Last Pres= 0.99543;Vel= 0.02586;y1= 0.017;y2= -0.002;v= -2.440;u= -2.440;uCPS= -4880.425;I= -0.002;Bel Pos= 81.2080</t>
  </si>
  <si>
    <t>Apr 12, 2013; 11:25:51.572;Event;Sending RD to DGH</t>
  </si>
  <si>
    <t>Apr 12, 2013; 11:25:51.596;Event;Waiting for DGH RD</t>
  </si>
  <si>
    <t>Apr 12, 2013; 11:25:51.643;Event;DGH readPressure got pressure from DGH: 1.028</t>
  </si>
  <si>
    <t>Apr 12, 2013; 11:25:51.671;Event;Hold depth control got pressure from DGH1.028</t>
  </si>
  <si>
    <t>Apr 12, 2013; 11:25:51.703;Event;Hold depth reading bellows position</t>
  </si>
  <si>
    <t>Apr 12, 2013; 11:25:51.762;Data;Park;Goto Vel SP= -0.000 ;Depth SP= 1.000;Pres= 1.02775;Last Pres= 1.00836;Vel= 0.03878;y1= 0.017;y2= 0.000;v= -3.651;u= -3.651;uCPS= -7301.147;I= -0.002;Bel Pos= 81.2080</t>
  </si>
  <si>
    <t>MTS Position = 81.2100 mm</t>
  </si>
  <si>
    <t>Apr 12, 2013; 11:25:52.071;Event;Sending RD to DGH</t>
  </si>
  <si>
    <t>Apr 12, 2013; 11:25:52.096;Event;Waiting for DGH RD</t>
  </si>
  <si>
    <t>Apr 12, 2013; 11:25:52.143;Event;DGH readPressure got pressure from DGH: 1.047</t>
  </si>
  <si>
    <t>Apr 12, 2013; 11:25:52.171;Event;Hold depth control got pressure from DGH1.047</t>
  </si>
  <si>
    <t>Apr 12, 2013; 11:25:52.203;Event;Hold depth reading bellows position</t>
  </si>
  <si>
    <t>Apr 12, 2013; 11:25:52.264;Data;Park;Goto Vel SP= -0.001 ;Depth SP= 1.000;Pres= 1.04714;Last Pres= 1.02775;Vel= 0.03878;y1= 0.019;y2= 0.002;v= -4.832;u= -4.832;uCPS= -9664.358;I= -0.002;Bel Pos= 81.2100</t>
  </si>
  <si>
    <t>MTS Position = 81.2110 mm</t>
  </si>
  <si>
    <t>Apr 12, 2013; 11:25:52.572;Event;Sending RD to DGH</t>
  </si>
  <si>
    <t>Apr 12, 2013; 11:25:52.597;Event;Waiting for DGH RD</t>
  </si>
  <si>
    <t>Apr 12, 2013; 11:25:52.644;Event;DGH readPressure got pressure from DGH: 1.060</t>
  </si>
  <si>
    <t>Apr 12, 2013; 11:25:52.672;Event;Hold depth control got pressure from DGH1.060</t>
  </si>
  <si>
    <t>Apr 12, 2013; 11:25:52.703;Event;Hold depth reading bellows position</t>
  </si>
  <si>
    <t>MTS Position = 81.2130 mm</t>
  </si>
  <si>
    <t>Apr 12, 2013; 11:25:52.765;Data;Park;Goto Vel SP= -0.002 ;Depth SP= 1.000;Pres= 1.06007;Last Pres= 1.04714;Vel= 0.02586;y1= 0.021;y2= 0.002;v= -5.284;u= -5.284;uCPS= -10567.364;I= -0.002;Bel Pos= 81.2130</t>
  </si>
  <si>
    <t>Apr 12, 2013; 11:25:53.072;Event;Sending RD to DGH</t>
  </si>
  <si>
    <t>Apr 12, 2013; 11:25:53.096;Event;Waiting for DGH RD</t>
  </si>
  <si>
    <t>Apr 12, 2013; 11:25:53.144;Event;DGH readPressure got pressure from DGH: 1.092</t>
  </si>
  <si>
    <t>Apr 12, 2013; 11:25:53.171;Event;Hold depth control got pressure from DGH1.092</t>
  </si>
  <si>
    <t>Apr 12, 2013; 11:25:53.203;Event;Hold depth reading bellows position</t>
  </si>
  <si>
    <t>MTS Position = 81.2160 mm</t>
  </si>
  <si>
    <t>Apr 12, 2013; 11:25:53.264;Data;Park;Goto Vel SP= -0.003 ;Depth SP= 1.000;Pres= 1.09239;Last Pres= 1.06007;Vel= 0.06464;y1= 0.025;y2= 0.004;v= -7.389;u= -7.389;uCPS= -14778.397;I= -0.002;Bel Pos= 81.2160</t>
  </si>
  <si>
    <t>MTS Position = 81.2170 mm</t>
  </si>
  <si>
    <t>Apr 12, 2013; 11:25:53.572;Event;Sending RD to DGH</t>
  </si>
  <si>
    <t>Apr 12, 2013; 11:25:53.596;Event;Waiting for DGH RD</t>
  </si>
  <si>
    <t>Apr 12, 2013; 11:25:53.643;Event;DGH readPressure got pressure from DGH: 1.118</t>
  </si>
  <si>
    <t>Apr 12, 2013; 11:25:53.671;Event;Hold depth control got pressure from DGH1.118</t>
  </si>
  <si>
    <t>Apr 12, 2013; 11:25:53.702;Event;Hold depth reading bellows position</t>
  </si>
  <si>
    <t>MTS Position = 81.2230 mm</t>
  </si>
  <si>
    <t>Apr 12, 2013; 11:25:53.763;Data;Park;Goto Vel SP= -0.005 ;Depth SP= 1.000;Pres= 1.11824;Last Pres= 1.09239;Vel= 0.05171;y1= 0.030;y2= 0.005;v= -8.804;u= -8.804;uCPS= -17608.545;I= -0.002;Bel Pos= 81.2230</t>
  </si>
  <si>
    <t>MTS Position = 81.2250 mm</t>
  </si>
  <si>
    <t>Apr 12, 2013; 11:25:54.072;Event;Sending RD to DGH</t>
  </si>
  <si>
    <t>Apr 12, 2013; 11:25:54.096;Event;Waiting for DGH RD</t>
  </si>
  <si>
    <t>Apr 12, 2013; 11:25:54.143;Event;DGH readPressure got pressure from DGH: 1.144</t>
  </si>
  <si>
    <t>Apr 12, 2013; 11:25:54.171;Event;Hold depth control got pressure from DGH1.144</t>
  </si>
  <si>
    <t>Apr 12, 2013; 11:25:54.202;Event;Hold depth reading bellows position</t>
  </si>
  <si>
    <t>MTS Position = 81.2290 mm</t>
  </si>
  <si>
    <t>Apr 12, 2013; 11:25:54.264;Data;Park;Goto Vel SP= -0.006 ;Depth SP= 1.000;Pres= 1.14410;Last Pres= 1.11824;Vel= 0.05171;y1= 0.034;y2= 0.005;v= -9.924;u= -9.924;uCPS= -19848.562;I= -0.002;Bel Pos= 81.2290</t>
  </si>
  <si>
    <t>MTS Position = 81.2300 mm</t>
  </si>
  <si>
    <t>Apr 12, 2013; 11:25:54.571;Event;Sending RD to DGH</t>
  </si>
  <si>
    <t>Apr 12, 2013; 11:25:54.596;Event;Waiting for DGH RD</t>
  </si>
  <si>
    <t>Apr 12, 2013; 11:25:54.643;Event;DGH readPressure got pressure from DGH: 1.176</t>
  </si>
  <si>
    <t>Apr 12, 2013; 11:25:54.670;Event;Hold depth control got pressure from DGH1.176</t>
  </si>
  <si>
    <t>Apr 12, 2013; 11:25:54.702;Event;Hold depth reading bellows position</t>
  </si>
  <si>
    <t>MTS Position = 81.2350 mm</t>
  </si>
  <si>
    <t>Apr 12, 2013; 11:25:54.763;Data;Park;Goto Vel SP= -0.007 ;Depth SP= 1.000;Pres= 1.17642;Last Pres= 1.14410;Vel= 0.06464;y1= 0.040;y2= 0.005;v= -11.433;u= -11.433;uCPS= -22865.786;I= -0.002;Bel Pos= 81.2350</t>
  </si>
  <si>
    <t>Apr 12, 2013; 11:25:55.072;Event;Sending RD to DGH</t>
  </si>
  <si>
    <t>Apr 12, 2013; 11:25:55.096;Event;Waiting for DGH RD</t>
  </si>
  <si>
    <t>Apr 12, 2013; 11:25:55.144;Event;DGH readPressure got pressure from DGH: 1.209</t>
  </si>
  <si>
    <t>Apr 12, 2013; 11:25:55.172;Event;Hold depth control got pressure from DGH1.209</t>
  </si>
  <si>
    <t>Apr 12, 2013; 11:25:55.204;Event;Hold depth reading bellows position</t>
  </si>
  <si>
    <t>MTS Position = 81.2390 mm</t>
  </si>
  <si>
    <t>Apr 12, 2013; 11:25:55.265;Data;Park;Goto Vel SP= -0.009 ;Depth SP= 1.000;Pres= 1.20873;Last Pres= 1.17642;Vel= 0.06464;y1= 0.045;y2= 0.005;v= -12.751;u= -12.751;uCPS= -25502.727;I= -0.002;Bel Pos= 81.2390</t>
  </si>
  <si>
    <t>MTS Position = 81.2400 mm</t>
  </si>
  <si>
    <t>Apr 12, 2013; 11:25:55.571;Event;Sending RD to DGH</t>
  </si>
  <si>
    <t>Apr 12, 2013; 11:25:55.596;Event;Waiting for DGH RD</t>
  </si>
  <si>
    <t>Apr 12, 2013; 11:25:55.643;Event;DGH readPressure got pressure from DGH: 1.241</t>
  </si>
  <si>
    <t>Apr 12, 2013; 11:25:55.671;Event;Hold depth control got pressure from DGH1.241</t>
  </si>
  <si>
    <t>Apr 12, 2013; 11:25:55.703;Event;Hold depth reading bellows position</t>
  </si>
  <si>
    <t>MTS Position = 81.2440 mm</t>
  </si>
  <si>
    <t>Apr 12, 2013; 11:25:55.764;Data;Park;Goto Vel SP= -0.010 ;Depth SP= 1.000;Pres= 1.24105;Last Pres= 1.20873;Vel= 0.06464;y1= 0.049;y2= 0.005;v= -13.836;u= -13.836;uCPS= -27672.997;I= -0.002;Bel Pos= 81.2440</t>
  </si>
  <si>
    <t>MTS Position = 81.2460 mm</t>
  </si>
  <si>
    <t>Apr 12, 2013; 11:25:56.071;Event;Sending RD to DGH</t>
  </si>
  <si>
    <t>Apr 12, 2013; 11:25:56.095;Event;Waiting for DGH RD</t>
  </si>
  <si>
    <t>Apr 12, 2013; 11:25:56.143;Event;DGH readPressure got pressure from DGH: 1.273</t>
  </si>
  <si>
    <t>Apr 12, 2013; 11:25:56.171;Event;Hold depth control got pressure from DGH1.273</t>
  </si>
  <si>
    <t>Apr 12, 2013; 11:25:56.202;Event;Hold depth reading bellows position</t>
  </si>
  <si>
    <t>MTS Position = 81.2530 mm</t>
  </si>
  <si>
    <t>Apr 12, 2013; 11:25:56.264;Data;Park;Goto Vel SP= -0.012 ;Depth SP= 1.000;Pres= 1.27337;Last Pres= 1.24105;Vel= 0.06464;y1= 0.053;y2= 0.004;v= -14.719;u= -14.719;uCPS= -29438.889;I= -0.002;Bel Pos= 81.2530</t>
  </si>
  <si>
    <t>MTS Position = 81.2540 mm</t>
  </si>
  <si>
    <t>Apr 12, 2013; 11:25:56.571;Event;Sending RD to DGH</t>
  </si>
  <si>
    <t>Apr 12, 2013; 11:25:56.596;Event;Waiting for DGH RD</t>
  </si>
  <si>
    <t>Apr 12, 2013; 11:25:56.643;Event;DGH readPressure got pressure from DGH: 1.312</t>
  </si>
  <si>
    <t>Apr 12, 2013; 11:25:56.671;Event;Hold depth control got pressure from DGH1.312</t>
  </si>
  <si>
    <t>Apr 12, 2013; 11:25:56.703;Event;Hold depth reading bellows position</t>
  </si>
  <si>
    <t>MTS Position = 81.2590 mm</t>
  </si>
  <si>
    <t>Apr 12, 2013; 11:25:56.764;Data;Park;Goto Vel SP= -0.014 ;Depth SP= 1.000;Pres= 1.31216;Last Pres= 1.27337;Vel= 0.07757;y1= 0.058;y2= 0.004;v= -16.032;u= -16.032;uCPS= -32063.164;I= -0.002;Bel Pos= 81.2590</t>
  </si>
  <si>
    <t>Apr 12, 2013; 11:25:57.071;Event;Sending RD to DGH</t>
  </si>
  <si>
    <t>Apr 12, 2013; 11:25:57.096;Event;Waiting for DGH RD</t>
  </si>
  <si>
    <t>Apr 12, 2013; 11:25:57.144;Event;DGH readPressure got pressure from DGH: 1.351</t>
  </si>
  <si>
    <t>Apr 12, 2013; 11:25:57.172;Event;Hold depth control got pressure from DGH1.351</t>
  </si>
  <si>
    <t>Apr 12, 2013; 11:25:57.203;Event;Hold depth reading bellows position</t>
  </si>
  <si>
    <t>MTS Position = 81.2600 mm</t>
  </si>
  <si>
    <t>Apr 12, 2013; 11:25:57.265;Data;Park;Goto Vel SP= -0.016 ;Depth SP= 1.000;Pres= 1.35094;Last Pres= 1.31216;Vel= 0.07757;y1= 0.062;y2= 0.004;v= -17.199;u= -17.199;uCPS= -34397.287;I= -0.003;Bel Pos= 81.2600</t>
  </si>
  <si>
    <t>Apr 12, 2013; 11:25:57.571;Event;Sending RD to DGH</t>
  </si>
  <si>
    <t>Apr 12, 2013; 11:25:57.596;Event;Waiting for DGH RD</t>
  </si>
  <si>
    <t>Apr 12, 2013; 11:25:57.643;Event;DGH readPressure got pressure from DGH: 1.390</t>
  </si>
  <si>
    <t>Apr 12, 2013; 11:25:57.671;Event;Hold depth control got pressure from DGH1.390</t>
  </si>
  <si>
    <t>Apr 12, 2013; 11:25:57.703;Event;Hold depth reading bellows position</t>
  </si>
  <si>
    <t>Apr 12, 2013; 11:25:57.764;Data;Park;Goto Vel SP= -0.018 ;Depth SP= 1.000;Pres= 1.38972;Last Pres= 1.35094;Vel= 0.07757;y1= 0.066;y2= 0.004;v= -18.177;u= -18.177;uCPS= -36353.451;I= -0.003;Bel Pos= 81.2600</t>
  </si>
  <si>
    <t>Apr 12, 2013; 11:25:58.071;Event;Sending RD to DGH</t>
  </si>
  <si>
    <t>Apr 12, 2013; 11:25:58.096;Event;Waiting for DGH RD</t>
  </si>
  <si>
    <t>Apr 12, 2013; 11:25:58.143;Event;DGH readPressure got pressure from DGH: 1.429</t>
  </si>
  <si>
    <t>Apr 12, 2013; 11:25:58.171;Event;Hold depth control got pressure from DGH1.429</t>
  </si>
  <si>
    <t>Apr 12, 2013; 11:25:58.203;Event;Hold depth reading bellows position</t>
  </si>
  <si>
    <t>Apr 12, 2013; 11:25:58.265;Data;Park;Goto Vel SP= -0.019 ;Depth SP= 1.000;Pres= 1.42850;Last Pres= 1.38972;Vel= 0.07757;y1= 0.069;y2= 0.003;v= -18.993;u= -18.993;uCPS= -37986.248;I= -0.003;Bel Pos= 81.2600</t>
  </si>
  <si>
    <t>Apr 12, 2013; 11:25:58.571;Event;Sending RD to DGH</t>
  </si>
  <si>
    <t>Apr 12, 2013; 11:25:58.596;Event;Waiting for DGH RD</t>
  </si>
  <si>
    <t>Apr 12, 2013; 11:25:58.644;Event;DGH readPressure got pressure from DGH: 1.467</t>
  </si>
  <si>
    <t>Apr 12, 2013; 11:25:58.671;Event;Hold depth control got pressure from DGH1.467</t>
  </si>
  <si>
    <t>Apr 12, 2013; 11:25:58.702;Event;Hold depth reading bellows position</t>
  </si>
  <si>
    <t>Apr 12, 2013; 11:25:58.764;Data;Park;Goto Vel SP= -0.021 ;Depth SP= 1.000;Pres= 1.46729;Last Pres= 1.42850;Vel= 0.07757;y1= 0.072;y2= 0.003;v= -19.677;u= -19.677;uCPS= -39354.149;I= -0.003;Bel Pos= 81.2600</t>
  </si>
  <si>
    <t>MTS Position = 81.2610 mm</t>
  </si>
  <si>
    <t>Apr 12, 2013; 11:25:59.071;Event;Sending RD to DGH</t>
  </si>
  <si>
    <t>Apr 12, 2013; 11:25:59.096;Event;Waiting for DGH RD</t>
  </si>
  <si>
    <t>Apr 12, 2013; 11:25:59.143;Event;DGH readPressure got pressure from DGH: 1.519</t>
  </si>
  <si>
    <t>Apr 12, 2013; 11:25:59.171;Event;Hold depth control got pressure from DGH1.519</t>
  </si>
  <si>
    <t>Apr 12, 2013; 11:25:59.202;Event;Hold depth reading bellows position</t>
  </si>
  <si>
    <t>Apr 12, 2013; 11:25:59.264;Data;Park;Goto Vel SP= -0.023 ;Depth SP= 1.000;Pres= 1.51900;Last Pres= 1.46729;Vel= 0.10342;y1= 0.076;y2= 0.004;v= -21.450;u= -21.450;uCPS= -42900.155;I= -0.003;Bel Pos= 81.2590</t>
  </si>
  <si>
    <t>Apr 12, 2013; 11:25:59.571;Event;Sending RD to DGH</t>
  </si>
  <si>
    <t>Apr 12, 2013; 11:25:59.596;Event;Waiting for DGH RD</t>
  </si>
  <si>
    <t>Apr 12, 2013; 11:25:59.643;Event;DGH readPressure got pressure from DGH: 1.558</t>
  </si>
  <si>
    <t>Apr 12, 2013; 11:25:59.671;Event;Hold depth control got pressure from DGH1.558</t>
  </si>
  <si>
    <t>Apr 12, 2013; 11:25:59.702;Event;Hold depth reading bellows position</t>
  </si>
  <si>
    <t>MTS Position = 81.2570 mm</t>
  </si>
  <si>
    <t>Apr 12, 2013; 11:25:59.765;Data;Park;Goto Vel SP= -0.026 ;Depth SP= 1.000;Pres= 1.55778;Last Pres= 1.51900;Vel= 0.07757;y1= 0.078;y2= 0.003;v= -21.927;u= -21.927;uCPS= -43854.286;I= -0.004;Bel Pos= 81.2570</t>
  </si>
  <si>
    <t>Apr 12, 2013; 11:26:00.072;Event;Sending RD to DGH</t>
  </si>
  <si>
    <t>Apr 12, 2013; 11:26:00.096;Event;Waiting for DGH RD</t>
  </si>
  <si>
    <t>Apr 12, 2013; 11:26:00.144;Event;DGH readPressure got pressure from DGH: 1.609</t>
  </si>
  <si>
    <t>Apr 12, 2013; 11:26:00.172;Event;Hold depth control got pressure from DGH1.609</t>
  </si>
  <si>
    <t>Apr 12, 2013; 11:26:00.204;Event;Hold depth reading bellows position</t>
  </si>
  <si>
    <t>MTS Position = 81.2550 mm</t>
  </si>
  <si>
    <t>Apr 12, 2013; 11:26:00.266;Data;Park;Goto Vel SP= -0.028 ;Depth SP= 1.000;Pres= 1.60949;Last Pres= 1.55778;Vel= 0.10342;y1= 0.082;y2= 0.004;v= -23.390;u= -23.390;uCPS= -46779.690;I= -0.004;Bel Pos= 81.2550</t>
  </si>
  <si>
    <t>Apr 12, 2013; 11:26:00.572;Event;Sending RD to DGH</t>
  </si>
  <si>
    <t>Apr 12, 2013; 11:26:00.596;Event;Waiting for DGH RD</t>
  </si>
  <si>
    <t>Apr 12, 2013; 11:26:00.644;Event;DGH readPressure got pressure from DGH: 1.635</t>
  </si>
  <si>
    <t>Apr 12, 2013; 11:26:00.671;Event;Hold depth control got pressure from DGH1.635</t>
  </si>
  <si>
    <t>Apr 12, 2013; 11:26:00.702;Event;Hold depth reading bellows position</t>
  </si>
  <si>
    <t>MTS Position = 81.2510 mm</t>
  </si>
  <si>
    <t>Apr 12, 2013; 11:26:00.764;Data;Park;Goto Vel SP= -0.030 ;Depth SP= 1.000;Pres= 1.63535;Last Pres= 1.60949;Vel= 0.05171;y1= 0.082;y2= -0.000;v= -22.403;u= -22.403;uCPS= -44806.142;I= -0.004;Bel Pos= 81.2510</t>
  </si>
  <si>
    <t>MTS Position = 81.2500 mm</t>
  </si>
  <si>
    <t>Apr 12, 2013; 11:26:01.072;Event;Sending RD to DGH</t>
  </si>
  <si>
    <t>Apr 12, 2013; 11:26:01.096;Event;Waiting for DGH RD</t>
  </si>
  <si>
    <t>Apr 12, 2013; 11:26:01.144;Event;DGH readPressure got pressure from DGH: 1.681</t>
  </si>
  <si>
    <t>Apr 12, 2013; 11:26:01.172;Event;Hold depth control got pressure from DGH1.681</t>
  </si>
  <si>
    <t>Apr 12, 2013; 11:26:01.203;Event;Hold depth reading bellows position</t>
  </si>
  <si>
    <t>MTS Position = 81.2480 mm</t>
  </si>
  <si>
    <t>Apr 12, 2013; 11:26:01.265;Data;Park;Goto Vel SP= -0.032 ;Depth SP= 1.000;Pres= 1.68059;Last Pres= 1.63535;Vel= 0.09049;y1= 0.082;y2= 0.001;v= -23.068;u= -23.068;uCPS= -46135.190;I= -0.004;Bel Pos= 81.2480</t>
  </si>
  <si>
    <t>Apr 12, 2013; 11:26:01.572;Event;Sending RD to DGH</t>
  </si>
  <si>
    <t>Apr 12, 2013; 11:26:01.596;Event;Waiting for DGH RD</t>
  </si>
  <si>
    <t>Apr 12, 2013; 11:26:01.643;Event;DGH readPressure got pressure from DGH: 1.726</t>
  </si>
  <si>
    <t>Apr 12, 2013; 11:26:01.671;Event;Hold depth control got pressure from DGH1.726</t>
  </si>
  <si>
    <t>Apr 12, 2013; 11:26:01.703;Event;Hold depth reading bellows position</t>
  </si>
  <si>
    <t>MTS Position = 81.2470 mm</t>
  </si>
  <si>
    <t>Apr 12, 2013; 11:26:01.764;Data;Park;Goto Vel SP= -0.034 ;Depth SP= 1.000;Pres= 1.72584;Last Pres= 1.68059;Vel= 0.09049;y1= 0.083;y2= 0.001;v= -23.877;u= -23.877;uCPS= -47753.590;I= -0.004;Bel Pos= 81.2470</t>
  </si>
  <si>
    <t>Apr 12, 2013; 11:26:02.071;Event;Sending RD to DGH</t>
  </si>
  <si>
    <t>Apr 12, 2013; 11:26:02.096;Event;Waiting for DGH RD</t>
  </si>
  <si>
    <t>Apr 12, 2013; 11:26:02.144;Event;DGH readPressure got pressure from DGH: 1.765</t>
  </si>
  <si>
    <t>Apr 12, 2013; 11:26:02.172;Event;Hold depth control got pressure from DGH1.765</t>
  </si>
  <si>
    <t>Apr 12, 2013; 11:26:02.203;Event;Hold depth reading bellows position</t>
  </si>
  <si>
    <t>MTS Position = 81.2450 mm</t>
  </si>
  <si>
    <t>Apr 12, 2013; 11:26:02.265;Data;Park;Goto Vel SP= -0.036 ;Depth SP= 1.000;Pres= 1.76462;Last Pres= 1.72584;Vel= 0.07757;y1= 0.084;y2= 0.000;v= -24.032;u= -24.032;uCPS= -48063.228;I= -0.005;Bel Pos= 81.2450</t>
  </si>
  <si>
    <t>Apr 12, 2013; 11:26:02.572;Event;Sending RD to DGH</t>
  </si>
  <si>
    <t>Apr 12, 2013; 11:26:02.597;Event;Waiting for DGH RD</t>
  </si>
  <si>
    <t>Apr 12, 2013; 11:26:02.644;Event;DGH readPressure got pressure from DGH: 1.797</t>
  </si>
  <si>
    <t>Apr 12, 2013; 11:26:02.672;Event;Hold depth control got pressure from DGH1.797</t>
  </si>
  <si>
    <t>Apr 12, 2013; 11:26:02.703;Event;Hold depth reading bellows position</t>
  </si>
  <si>
    <t>Apr 12, 2013; 11:26:02.765;Data;Park;Goto Vel SP= -0.038 ;Depth SP= 1.000;Pres= 1.79694;Last Pres= 1.76462;Vel= 0.06464;y1= 0.082;y2= -0.001;v= -23.543;u= -23.543;uCPS= -47086.254;I= -0.005;Bel Pos= 81.2450</t>
  </si>
  <si>
    <t>Apr 12, 2013; 11:26:03.071;Event;Sending RD to DGH</t>
  </si>
  <si>
    <t>Apr 12, 2013; 11:26:03.096;Event;Waiting for DGH RD</t>
  </si>
  <si>
    <t>Apr 12, 2013; 11:26:03.143;Event;DGH readPressure got pressure from DGH: 1.855</t>
  </si>
  <si>
    <t>Apr 12, 2013; 11:26:03.171;Event;Hold depth control got pressure from DGH1.855</t>
  </si>
  <si>
    <t>Apr 12, 2013; 11:26:03.202;Event;Hold depth reading bellows position</t>
  </si>
  <si>
    <t>MTS Position = 81.2420 mm</t>
  </si>
  <si>
    <t>Apr 12, 2013; 11:26:03.264;Data;Park;Goto Vel SP= -0.040 ;Depth SP= 1.000;Pres= 1.85512;Last Pres= 1.79694;Vel= 0.11635;y1= 0.084;y2= 0.002;v= -25.486;u= -25.486;uCPS= -50971.480;I= -0.005;Bel Pos= 81.2420</t>
  </si>
  <si>
    <t>Apr 12, 2013; 11:26:03.571;Event;Sending RD to DGH</t>
  </si>
  <si>
    <t>Apr 12, 2013; 11:26:03.596;Event;Waiting for DGH RD</t>
  </si>
  <si>
    <t>Apr 12, 2013; 11:26:03.644;Event;DGH readPressure got pressure from DGH: 1.900</t>
  </si>
  <si>
    <t>Apr 12, 2013; 11:26:03.671;Event;Hold depth control got pressure from DGH1.900</t>
  </si>
  <si>
    <t>Apr 12, 2013; 11:26:03.703;Event;Hold depth reading bellows position</t>
  </si>
  <si>
    <t>Apr 12, 2013; 11:26:03.764;Data;Park;Goto Vel SP= -0.043 ;Depth SP= 1.000;Pres= 1.90036;Last Pres= 1.85512;Vel= 0.09049;y1= 0.086;y2= 0.002;v= -26.314;u= -26.314;uCPS= -52627.566;I= -0.005;Bel Pos= 81.2400</t>
  </si>
  <si>
    <t>Apr 12, 2013; 11:26:04.071;Event;Sending RD to DGH</t>
  </si>
  <si>
    <t>Apr 12, 2013; 11:26:04.096;Event;Waiting for DGH RD</t>
  </si>
  <si>
    <t>Apr 12, 2013; 11:26:04.143;Event;DGH readPressure got pressure from DGH: 1.946</t>
  </si>
  <si>
    <t>Apr 12, 2013; 11:26:04.171;Event;Hold depth control got pressure from DGH1.946</t>
  </si>
  <si>
    <t>Apr 12, 2013; 11:26:04.203;Event;Hold depth reading bellows position</t>
  </si>
  <si>
    <t>MTS Position = 81.2380 mm</t>
  </si>
  <si>
    <t>Apr 12, 2013; 11:26:04.264;Data;Park;Goto Vel SP= -0.045 ;Depth SP= 1.000;Pres= 1.94561;Last Pres= 1.90036;Vel= 0.09049;y1= 0.087;y2= 0.001;v= -26.944;u= -26.944;uCPS= -53888.351;I= -0.006;Bel Pos= 81.2380</t>
  </si>
  <si>
    <t>Apr 12, 2013; 11:26:04.572;Event;Sending RD to DGH</t>
  </si>
  <si>
    <t>Apr 12, 2013; 11:26:04.597;Event;Waiting for DGH RD</t>
  </si>
  <si>
    <t>Apr 12, 2013; 11:26:04.644;Event;DGH readPressure got pressure from DGH: 1.984</t>
  </si>
  <si>
    <t>Apr 12, 2013; 11:26:04.672;Event;Hold depth control got pressure from DGH1.984</t>
  </si>
  <si>
    <t>Apr 12, 2013; 11:26:04.703;Event;Hold depth reading bellows position</t>
  </si>
  <si>
    <t>MTS Position = 81.2370 mm</t>
  </si>
  <si>
    <t>Apr 12, 2013; 11:26:04.765;Data;Park;Goto Vel SP= -0.047 ;Depth SP= 1.000;Pres= 1.98439;Last Pres= 1.94561;Vel= 0.07757;y1= 0.087;y2= 0.000;v= -26.922;u= -26.922;uCPS= -53844.333;I= -0.006;Bel Pos= 81.2370</t>
  </si>
  <si>
    <t>MTS Position = 81.2360 mm</t>
  </si>
  <si>
    <t>Apr 12, 2013; 11:26:05.071;Event;Sending RD to DGH</t>
  </si>
  <si>
    <t>Apr 12, 2013; 11:26:05.096;Event;Waiting for DGH RD</t>
  </si>
  <si>
    <t>Apr 12, 2013; 11:26:05.143;Event;DGH readPressure got pressure from DGH: 2.036</t>
  </si>
  <si>
    <t>Apr 12, 2013; 11:26:05.171;Event;Hold depth control got pressure from DGH2.036</t>
  </si>
  <si>
    <t>Apr 12, 2013; 11:26:05.202;Event;Hold depth reading bellows position</t>
  </si>
  <si>
    <t>Apr 12, 2013; 11:26:05.264;Data;Park;Goto Vel SP= -0.049 ;Depth SP= 1.000;Pres= 2.03610;Last Pres= 1.98439;Vel= 0.10342;y1= 0.088;y2= 0.001;v= -28.062;u= -28.062;uCPS= -56123.310;I= -0.006;Bel Pos= 81.2360</t>
  </si>
  <si>
    <t>Apr 12, 2013; 11:26:05.572;Event;Sending RD to DGH</t>
  </si>
  <si>
    <t>Apr 12, 2013; 11:26:05.597;Event;Waiting for DGH RD</t>
  </si>
  <si>
    <t>Apr 12, 2013; 11:26:05.644;Event;DGH readPressure got pressure from DGH: 2.075</t>
  </si>
  <si>
    <t>Apr 12, 2013; 11:26:05.672;Event;Hold depth control got pressure from DGH2.075</t>
  </si>
  <si>
    <t>Apr 12, 2013; 11:26:05.703;Event;Hold depth reading bellows position</t>
  </si>
  <si>
    <t>Apr 12, 2013; 11:26:05.765;Data;Park;Goto Vel SP= -0.052 ;Depth SP= 1.000;Pres= 2.07489;Last Pres= 2.03610;Vel= 0.07757;y1= 0.088;y2= -0.000;v= -28.038;u= -28.038;uCPS= -56076.601;I= -0.007;Bel Pos= 81.2360</t>
  </si>
  <si>
    <t>Apr 12, 2013; 11:26:06.071;Event;Sending RD to DGH</t>
  </si>
  <si>
    <t>Apr 12, 2013; 11:26:06.096;Event;Waiting for DGH RD</t>
  </si>
  <si>
    <t>Apr 12, 2013; 11:26:06.143;Event;DGH readPressure got pressure from DGH: 2.107</t>
  </si>
  <si>
    <t>Apr 12, 2013; 11:26:06.171;Event;Hold depth control got pressure from DGH2.107</t>
  </si>
  <si>
    <t>Apr 12, 2013; 11:26:06.202;Event;Hold depth reading bellows position</t>
  </si>
  <si>
    <t>Apr 12, 2013; 11:26:06.264;Data;Park;Goto Vel SP= -0.054 ;Depth SP= 1.000;Pres= 2.10721;Last Pres= 2.07489;Vel= 0.06464;y1= 0.087;y2= -0.002;v= -27.331;u= -27.331;uCPS= -54662.004;I= -0.007;Bel Pos= 81.2350</t>
  </si>
  <si>
    <t>Apr 12, 2013; 11:26:06.571;Event;Sending RD to DGH</t>
  </si>
  <si>
    <t>Apr 12, 2013; 11:26:06.596;Event;Waiting for DGH RD</t>
  </si>
  <si>
    <t>Apr 12, 2013; 11:26:06.644;Event;DGH readPressure got pressure from DGH: 2.146</t>
  </si>
  <si>
    <t>Apr 12, 2013; 11:26:06.671;Event;Hold depth control got pressure from DGH2.146</t>
  </si>
  <si>
    <t>Apr 12, 2013; 11:26:06.703;Event;Hold depth reading bellows position</t>
  </si>
  <si>
    <t>Apr 12, 2013; 11:26:06.764;Data;Park;Goto Vel SP= -0.055 ;Depth SP= 1.000;Pres= 2.14599;Last Pres= 2.10721;Vel= 0.07757;y1= 0.085;y2= -0.002;v= -27.296;u= -27.296;uCPS= -54592.851;I= -0.007;Bel Pos= 81.2360</t>
  </si>
  <si>
    <t>Apr 12, 2013; 11:26:07.072;Event;Sending RD to DGH</t>
  </si>
  <si>
    <t>Apr 12, 2013; 11:26:07.097;Event;Waiting for DGH RD</t>
  </si>
  <si>
    <t>Apr 12, 2013; 11:26:07.144;Event;DGH readPressure got pressure from DGH: 2.178</t>
  </si>
  <si>
    <t>Apr 12, 2013; 11:26:07.172;Event;Hold depth control got pressure from DGH2.178</t>
  </si>
  <si>
    <t>Apr 12, 2013; 11:26:07.203;Event;Hold depth reading bellows position</t>
  </si>
  <si>
    <t>Apr 12, 2013; 11:26:07.264;Data;Park;Goto Vel SP= -0.057 ;Depth SP= 1.000;Pres= 2.17831;Last Pres= 2.14599;Vel= 0.06464;y1= 0.082;y2= -0.003;v= -26.813;u= -26.813;uCPS= -53626.708;I= -0.007;Bel Pos= 81.2360</t>
  </si>
  <si>
    <t>Apr 12, 2013; 11:26:07.571;Event;Sending RD to DGH</t>
  </si>
  <si>
    <t>Apr 12, 2013; 11:26:07.596;Event;Waiting for DGH RD</t>
  </si>
  <si>
    <t>Apr 12, 2013; 11:26:07.643;Event;DGH readPressure got pressure from DGH: 2.217</t>
  </si>
  <si>
    <t>Apr 12, 2013; 11:26:07.671;Event;Hold depth control got pressure from DGH2.217</t>
  </si>
  <si>
    <t>Apr 12, 2013; 11:26:07.703;Event;Hold depth reading bellows position</t>
  </si>
  <si>
    <t>Apr 12, 2013; 11:26:07.764;Data;Park;Goto Vel SP= -0.059 ;Depth SP= 1.000;Pres= 2.21709;Last Pres= 2.17831;Vel= 0.07757;y1= 0.080;y2= -0.002;v= -27.011;u= -27.011;uCPS= -54022.635;I= -0.008;Bel Pos= 81.2390</t>
  </si>
  <si>
    <t>Apr 12, 2013; 11:26:08.071;Event;Sending RD to DGH</t>
  </si>
  <si>
    <t>Apr 12, 2013; 11:26:08.096;Event;Waiting for DGH RD</t>
  </si>
  <si>
    <t>Apr 12, 2013; 11:26:08.143;Event;DGH readPressure got pressure from DGH: 2.236</t>
  </si>
  <si>
    <t>Apr 12, 2013; 11:26:08.171;Event;Hold depth control got pressure from DGH2.236</t>
  </si>
  <si>
    <t>Apr 12, 2013; 11:26:08.202;Event;Hold depth reading bellows position</t>
  </si>
  <si>
    <t>MTS Position = 81.2410 mm</t>
  </si>
  <si>
    <t>Apr 12, 2013; 11:26:08.264;Data;Park;Goto Vel SP= -0.061 ;Depth SP= 1.000;Pres= 2.23648;Last Pres= 2.21709;Vel= 0.03878;y1= 0.076;y2= -0.004;v= -25.555;u= -25.555;uCPS= -51109.388;I= -0.008;Bel Pos= 81.2410</t>
  </si>
  <si>
    <t>MTS Position = 81.2430 mm</t>
  </si>
  <si>
    <t>Apr 12, 2013; 11:26:08.572;Event;Sending RD to DGH</t>
  </si>
  <si>
    <t>Apr 12, 2013; 11:26:08.596;Event;Waiting for DGH RD</t>
  </si>
  <si>
    <t>Apr 12, 2013; 11:26:08.644;Event;DGH readPressure got pressure from DGH: 2.262</t>
  </si>
  <si>
    <t>Apr 12, 2013; 11:26:08.671;Event;Hold depth control got pressure from DGH2.262</t>
  </si>
  <si>
    <t>Apr 12, 2013; 11:26:08.702;Event;Hold depth reading bellows position</t>
  </si>
  <si>
    <t>Apr 12, 2013; 11:26:08.764;Data;Park;Goto Vel SP= -0.062 ;Depth SP= 1.000;Pres= 2.26234;Last Pres= 2.23648;Vel= 0.05171;y1= 0.071;y2= -0.005;v= -24.778;u= -24.778;uCPS= -49556.102;I= -0.008;Bel Pos= 81.2460</t>
  </si>
  <si>
    <t>Apr 12, 2013; 11:26:09.071;Event;Sending RD to DGH</t>
  </si>
  <si>
    <t>Apr 12, 2013; 11:26:09.096;Event;Waiting for DGH RD</t>
  </si>
  <si>
    <t>Apr 12, 2013; 11:26:09.143;Event;DGH readPressure got pressure from DGH: 2.288</t>
  </si>
  <si>
    <t>Apr 12, 2013; 11:26:09.171;Event;Hold depth control got pressure from DGH2.288</t>
  </si>
  <si>
    <t>Apr 12, 2013; 11:26:09.203;Event;Hold depth reading bellows position</t>
  </si>
  <si>
    <t>MTS Position = 81.2520 mm</t>
  </si>
  <si>
    <t>Apr 12, 2013; 11:26:09.264;Data;Park;Goto Vel SP= -0.063 ;Depth SP= 1.000;Pres= 2.28819;Last Pres= 2.26234;Vel= 0.05171;y1= 0.067;y2= -0.004;v= -24.281;u= -24.281;uCPS= -48561.457;I= -0.008;Bel Pos= 81.2520</t>
  </si>
  <si>
    <t>Apr 12, 2013; 11:26:09.571;Event;Sending RD to DGH</t>
  </si>
  <si>
    <t>Apr 12, 2013; 11:26:09.596;Event;Waiting for DGH RD</t>
  </si>
  <si>
    <t>Apr 12, 2013; 11:26:09.643;Event;DGH readPressure got pressure from DGH: 2.321</t>
  </si>
  <si>
    <t>Apr 12, 2013; 11:26:09.671;Event;Hold depth control got pressure from DGH2.321</t>
  </si>
  <si>
    <t>Apr 12, 2013; 11:26:09.702;Event;Hold depth reading bellows position</t>
  </si>
  <si>
    <t>MTS Position = 81.2630 mm</t>
  </si>
  <si>
    <t>Apr 12, 2013; 11:26:09.764;Data;Park;Goto Vel SP= -0.064 ;Depth SP= 1.000;Pres= 2.32051;Last Pres= 2.28819;Vel= 0.06464;y1= 0.064;y2= -0.003;v= -24.570;u= -24.570;uCPS= -49140.685;I= -0.009;Bel Pos= 81.2630</t>
  </si>
  <si>
    <t>MTS Position = 81.2640 mm</t>
  </si>
  <si>
    <t>Apr 12, 2013; 11:26:10.071;Event;Sending RD to DGH</t>
  </si>
  <si>
    <t>Apr 12, 2013; 11:26:10.096;Event;Waiting for DGH RD</t>
  </si>
  <si>
    <t>Apr 12, 2013; 11:26:10.142;Event;DGH readPressure got pressure from DGH: 2.340</t>
  </si>
  <si>
    <t>Apr 12, 2013; 11:26:10.171;Event;Hold depth control got pressure from DGH2.340</t>
  </si>
  <si>
    <t>Apr 12, 2013; 11:26:10.203;Event;Hold depth reading bellows position</t>
  </si>
  <si>
    <t>MTS Position = 81.2720 mm</t>
  </si>
  <si>
    <t>Apr 12, 2013; 11:26:10.264;Data;Park;Goto Vel SP= -0.066 ;Depth SP= 1.000;Pres= 2.33990;Last Pres= 2.32051;Vel= 0.03878;y1= 0.060;y2= -0.004;v= -23.815;u= -23.815;uCPS= -47630.799;I= -0.009;Bel Pos= 81.2720</t>
  </si>
  <si>
    <t>MTS Position = 81.2730 mm</t>
  </si>
  <si>
    <t>Apr 12, 2013; 11:26:10.571;Event;Sending RD to DGH</t>
  </si>
  <si>
    <t>Apr 12, 2013; 11:26:10.596;Event;Waiting for DGH RD</t>
  </si>
  <si>
    <t>Apr 12, 2013; 11:26:10.643;Event;DGH readPressure got pressure from DGH: 2.366</t>
  </si>
  <si>
    <t>Apr 12, 2013; 11:26:10.671;Event;Hold depth control got pressure from DGH2.366</t>
  </si>
  <si>
    <t>Apr 12, 2013; 11:26:10.702;Event;Hold depth reading bellows position</t>
  </si>
  <si>
    <t>MTS Position = 81.2840 mm</t>
  </si>
  <si>
    <t>Apr 12, 2013; 11:26:10.764;Data;Park;Goto Vel SP= -0.067 ;Depth SP= 1.000;Pres= 2.36576;Last Pres= 2.33990;Vel= 0.05171;y1= 0.057;y2= -0.003;v= -23.724;u= -23.724;uCPS= -47447.515;I= -0.009;Bel Pos= 81.2840</t>
  </si>
  <si>
    <t>MTS Position = 81.2870 mm</t>
  </si>
  <si>
    <t>Apr 12, 2013; 11:26:11.071;Event;Sending RD to DGH</t>
  </si>
  <si>
    <t>Apr 12, 2013; 11:26:11.096;Event;Waiting for DGH RD</t>
  </si>
  <si>
    <t>Apr 12, 2013; 11:26:11.143;Event;DGH readPressure got pressure from DGH: 2.392</t>
  </si>
  <si>
    <t>Apr 12, 2013; 11:26:11.171;Event;Hold depth control got pressure from DGH2.392</t>
  </si>
  <si>
    <t>Apr 12, 2013; 11:26:11.203;Event;Hold depth reading bellows position</t>
  </si>
  <si>
    <t>MTS Position = 81.3050 mm</t>
  </si>
  <si>
    <t>Apr 12, 2013; 11:26:11.264;Data;Park;Goto Vel SP= -0.068 ;Depth SP= 1.000;Pres= 2.39161;Last Pres= 2.36576;Vel= 0.05171;y1= 0.055;y2= -0.002;v= -23.809;u= -23.809;uCPS= -47617.408;I= -0.009;Bel Pos= 81.3050</t>
  </si>
  <si>
    <t>Apr 12, 2013; 11:26:11.571;Event;Sending RD to DGH</t>
  </si>
  <si>
    <t>Apr 12, 2013; 11:26:11.596;Event;Waiting for DGH RD</t>
  </si>
  <si>
    <t>Apr 12, 2013; 11:26:11.643;Event;DGH readPressure got pressure from DGH: 2.424</t>
  </si>
  <si>
    <t>Apr 12, 2013; 11:26:11.671;Event;Hold depth control got pressure from DGH2.424</t>
  </si>
  <si>
    <t>Apr 12, 2013; 11:26:11.704;Event;Hold depth reading bellows position</t>
  </si>
  <si>
    <t>MTS Position = 81.3080 mm</t>
  </si>
  <si>
    <t>Apr 12, 2013; 11:26:11.767;Data;Park;Goto Vel SP= -0.070 ;Depth SP= 1.000;Pres= 2.42393;Last Pres= 2.39161;Vel= 0.06464;y1= 0.055;y2= -0.001;v= -24.573;u= -24.573;uCPS= -49145.155;I= -0.010;Bel Pos= 81.3080</t>
  </si>
  <si>
    <t>MTS Position = 81.3090 mm</t>
  </si>
  <si>
    <t>Apr 12, 2013; 11:26:12.072;Event;Sending RD to DGH</t>
  </si>
  <si>
    <t>Apr 12, 2013; 11:26:12.096;Event;Waiting for DGH RD</t>
  </si>
  <si>
    <t>Apr 12, 2013; 11:26:12.143;Event;DGH readPressure got pressure from DGH: 2.424</t>
  </si>
  <si>
    <t>Apr 12, 2013; 11:26:12.171;Event;Hold depth control got pressure from DGH2.424</t>
  </si>
  <si>
    <t>Apr 12, 2013; 11:26:12.203;Event;Hold depth reading bellows position</t>
  </si>
  <si>
    <t>MTS Position = 81.3190 mm</t>
  </si>
  <si>
    <t>Apr 12, 2013; 11:26:12.264;Data;Park;Goto Vel SP= -0.071 ;Depth SP= 1.000;Pres= 2.42393;Last Pres= 2.42393;Vel= 0.00000;y1= 0.050;y2= -0.005;v= -22.399;u= -22.399;uCPS= -44797.929;I= -0.010;Bel Pos= 81.3190</t>
  </si>
  <si>
    <t>MTS Position = 81.3210 mm</t>
  </si>
  <si>
    <t>Apr 12, 2013; 11:26:12.571;Event;Sending RD to DGH</t>
  </si>
  <si>
    <t>Apr 12, 2013; 11:26:12.596;Event;Waiting for DGH RD</t>
  </si>
  <si>
    <t>Apr 12, 2013; 11:26:12.643;Event;DGH readPressure got pressure from DGH: 2.424</t>
  </si>
  <si>
    <t>Apr 12, 2013; 11:26:12.671;Event;Hold depth control got pressure from DGH2.424</t>
  </si>
  <si>
    <t>Apr 12, 2013; 11:26:12.702;Event;Hold depth reading bellows position</t>
  </si>
  <si>
    <t>MTS Position = 81.3260 mm</t>
  </si>
  <si>
    <t>Apr 12, 2013; 11:26:12.764;Data;Park;Goto Vel SP= -0.071 ;Depth SP= 1.000;Pres= 2.42393;Last Pres= 2.42393;Vel= 0.00000;y1= 0.043;y2= -0.007;v= -20.236;u= -20.236;uCPS= -40471.283;I= -0.010;Bel Pos= 81.3260</t>
  </si>
  <si>
    <t>Apr 12, 2013; 11:26:13.071;Event;Sending RD to DGH</t>
  </si>
  <si>
    <t>Apr 12, 2013; 11:26:13.096;Event;Waiting for DGH RD</t>
  </si>
  <si>
    <t>Apr 12, 2013; 11:26:13.143;Event;DGH readPressure got pressure from DGH: 2.417</t>
  </si>
  <si>
    <t>Apr 12, 2013; 11:26:13.170;Event;Hold depth control got pressure from DGH2.417</t>
  </si>
  <si>
    <t>Apr 12, 2013; 11:26:13.202;Event;Hold depth reading bellows position</t>
  </si>
  <si>
    <t>MTS Position = 81.3330 mm</t>
  </si>
  <si>
    <t>Apr 12, 2013; 11:26:13.264;Data;Park;Goto Vel SP= -0.071 ;Depth SP= 1.000;Pres= 2.41747;Last Pres= 2.42393;Vel= -0.01293;y1= 0.035;y2= -0.008;v= -17.847;u= -17.847;uCPS= -35694.591;I= -0.010;Bel Pos= 81.3330</t>
  </si>
  <si>
    <t>Apr 12, 2013; 11:26:13.571;Event;Sending RD to DGH</t>
  </si>
  <si>
    <t>Apr 12, 2013; 11:26:13.595;Event;Waiting for DGH RD</t>
  </si>
  <si>
    <t>Apr 12, 2013; 11:26:13.642;Event;DGH readPressure got pressure from DGH: 2.417</t>
  </si>
  <si>
    <t>Apr 12, 2013; 11:26:13.670;Event;Hold depth control got pressure from DGH2.417</t>
  </si>
  <si>
    <t>Apr 12, 2013; 11:26:13.701;Event;Hold depth reading bellows position</t>
  </si>
  <si>
    <t>MTS Position = 81.3450 mm</t>
  </si>
  <si>
    <t>Apr 12, 2013; 11:26:13.762;Data;Park;Goto Vel SP= -0.071 ;Depth SP= 1.000;Pres= 2.41747;Last Pres= 2.41747;Vel= 0.00000;y1= 0.027;y2= -0.008;v= -16.434;u= -16.434;uCPS= -32867.996;I= -0.011;Bel Pos= 81.3450</t>
  </si>
  <si>
    <t>MTS Position = 81.3470 mm</t>
  </si>
  <si>
    <t>Apr 12, 2013; 11:26:14.071;Event;Sending RD to DGH</t>
  </si>
  <si>
    <t>Apr 12, 2013; 11:26:14.096;Event;Waiting for DGH RD</t>
  </si>
  <si>
    <t>Apr 12, 2013; 11:26:14.143;Event;DGH readPressure got pressure from DGH: 2.417</t>
  </si>
  <si>
    <t>Apr 12, 2013; 11:26:14.170;Event;Hold depth control got pressure from DGH2.417</t>
  </si>
  <si>
    <t>Apr 12, 2013; 11:26:14.201;Event;Hold depth reading bellows position</t>
  </si>
  <si>
    <t>MTS Position = 81.3560 mm</t>
  </si>
  <si>
    <t>Apr 12, 2013; 11:26:14.263;Data;Park;Goto Vel SP= -0.071 ;Depth SP= 1.000;Pres= 2.41747;Last Pres= 2.41747;Vel= 0.00000;y1= 0.020;y2= -0.007;v= -15.431;u= -15.431;uCPS= -30862.251;I= -0.011;Bel Pos= 81.3560</t>
  </si>
  <si>
    <t>MTS Position = 81.3580 mm</t>
  </si>
  <si>
    <t>Apr 12, 2013; 11:26:14.572;Event;Sending RD to DGH</t>
  </si>
  <si>
    <t>Apr 12, 2013; 11:26:14.597;Event;Waiting for DGH RD</t>
  </si>
  <si>
    <t>Apr 12, 2013; 11:26:14.644;Event;DGH readPressure got pressure from DGH: 2.424</t>
  </si>
  <si>
    <t>Apr 12, 2013; 11:26:14.672;Event;Hold depth control got pressure from DGH2.424</t>
  </si>
  <si>
    <t>Apr 12, 2013; 11:26:14.704;Event;Hold depth reading bellows position</t>
  </si>
  <si>
    <t>MTS Position = 81.3740 mm</t>
  </si>
  <si>
    <t>Apr 12, 2013; 11:26:14.765;Data;Park;Goto Vel SP= -0.071 ;Depth SP= 1.000;Pres= 2.42393;Last Pres= 2.41747;Vel= 0.01293;y1= 0.015;y2= -0.005;v= -15.315;u= -15.315;uCPS= -30629.722;I= -0.011;Bel Pos= 81.3740</t>
  </si>
  <si>
    <t>MTS Position = 81.3780 mm</t>
  </si>
  <si>
    <t>Apr 12, 2013; 11:26:15.072;Event;Sending RD to DGH</t>
  </si>
  <si>
    <t>Apr 12, 2013; 11:26:15.097;Event;Waiting for DGH RD</t>
  </si>
  <si>
    <t>Apr 12, 2013; 11:26:15.144;Event;DGH readPressure got pressure from DGH: 2.430</t>
  </si>
  <si>
    <t>Apr 12, 2013; 11:26:15.172;Event;Hold depth control got pressure from DGH2.430</t>
  </si>
  <si>
    <t>Apr 12, 2013; 11:26:15.204;Event;Hold depth reading bellows position</t>
  </si>
  <si>
    <t>MTS Position = 81.4020 mm</t>
  </si>
  <si>
    <t>Apr 12, 2013; 11:26:15.264;Data;Park;Goto Vel SP= -0.071 ;Depth SP= 1.000;Pres= 2.43040;Last Pres= 2.42393;Vel= 0.01293;y1= 0.012;y2= -0.003;v= -15.420;u= -15.420;uCPS= -30840.044;I= -0.011;Bel Pos= 81.4020</t>
  </si>
  <si>
    <t>MTS Position = 81.4060 mm</t>
  </si>
  <si>
    <t>Apr 12, 2013; 11:26:15.572;Event;Sending RD to DGH</t>
  </si>
  <si>
    <t>Apr 12, 2013; 11:26:15.596;Event;Waiting for DGH RD</t>
  </si>
  <si>
    <t>Apr 12, 2013; 11:26:15.644;Event;DGH readPressure got pressure from DGH: 2.437</t>
  </si>
  <si>
    <t>Apr 12, 2013; 11:26:15.672;Event;Hold depth control got pressure from DGH2.437</t>
  </si>
  <si>
    <t>Apr 12, 2013; 11:26:15.703;Event;Hold depth reading bellows position</t>
  </si>
  <si>
    <t>MTS Position = 81.4160 mm</t>
  </si>
  <si>
    <t>Apr 12, 2013; 11:26:15.765;Data;Park;Goto Vel SP= -0.072 ;Depth SP= 1.000;Pres= 2.43686;Last Pres= 2.43040;Vel= 0.01293;y1= 0.010;y2= -0.002;v= -15.619;u= -15.619;uCPS= -31237.127;I= -0.011;Bel Pos= 81.4160</t>
  </si>
  <si>
    <t>MTS Position = 81.4180 mm</t>
  </si>
  <si>
    <t>Apr 12, 2013; 11:26:16.071;Event;Sending RD to DGH</t>
  </si>
  <si>
    <t>Apr 12, 2013; 11:26:16.096;Event;Waiting for DGH RD</t>
  </si>
  <si>
    <t>Apr 12, 2013; 11:26:16.142;Event;DGH readPressure got pressure from DGH: 2.437</t>
  </si>
  <si>
    <t>Apr 12, 2013; 11:26:16.170;Event;Hold depth control got pressure from DGH2.437</t>
  </si>
  <si>
    <t>Apr 12, 2013; 11:26:16.203;Event;Hold depth reading bellows position</t>
  </si>
  <si>
    <t>MTS Position = 81.4290 mm</t>
  </si>
  <si>
    <t>Apr 12, 2013; 11:26:16.264;Data;Park;Goto Vel SP= -0.072 ;Depth SP= 1.000;Pres= 2.43686;Last Pres= 2.43686;Vel= 0.00000;y1= 0.008;y2= -0.002;v= -15.268;u= -15.268;uCPS= -30535.246;I= -0.011;Bel Pos= 81.4290</t>
  </si>
  <si>
    <t>MTS Position = 81.4320 mm</t>
  </si>
  <si>
    <t>Apr 12, 2013; 11:26:16.571;Event;Sending RD to DGH</t>
  </si>
  <si>
    <t>Apr 12, 2013; 11:26:16.596;Event;Waiting for DGH RD</t>
  </si>
  <si>
    <t>Apr 12, 2013; 11:26:16.644;Event;DGH readPressure got pressure from DGH: 2.437</t>
  </si>
  <si>
    <t>Apr 12, 2013; 11:26:16.672;Event;Hold depth control got pressure from DGH2.437</t>
  </si>
  <si>
    <t>Apr 12, 2013; 11:26:16.703;Event;Hold depth reading bellows position</t>
  </si>
  <si>
    <t>MTS Position = 81.4380 mm</t>
  </si>
  <si>
    <t>Apr 12, 2013; 11:26:16.766;Data;Park;Goto Vel SP= -0.072 ;Depth SP= 1.000;Pres= 2.43686;Last Pres= 2.43686;Vel= 0.00000;y1= 0.006;y2= -0.002;v= -14.944;u= -14.944;uCPS= -29887.307;I= -0.012;Bel Pos= 81.4380</t>
  </si>
  <si>
    <t>MTS Position = 81.4390 mm</t>
  </si>
  <si>
    <t>Apr 12, 2013; 11:26:17.071;Event;Sending RD to DGH</t>
  </si>
  <si>
    <t>Apr 12, 2013; 11:26:17.096;Event;Waiting for DGH RD</t>
  </si>
  <si>
    <t>Apr 12, 2013; 11:26:17.143;Event;DGH readPressure got pressure from DGH: 2.437</t>
  </si>
  <si>
    <t>Apr 12, 2013; 11:26:17.171;Event;Hold depth control got pressure from DGH2.437</t>
  </si>
  <si>
    <t>Apr 12, 2013; 11:26:17.203;Event;Hold depth reading bellows position</t>
  </si>
  <si>
    <t>MTS Position = 81.4450 mm</t>
  </si>
  <si>
    <t>Apr 12, 2013; 11:26:17.265;Data;Park;Goto Vel SP= -0.072 ;Depth SP= 1.000;Pres= 2.43686;Last Pres= 2.43686;Vel= 0.00000;y1= 0.005;y2= -0.002;v= -14.701;u= -14.701;uCPS= -29401.982;I= -0.012;Bel Pos= 81.4450</t>
  </si>
  <si>
    <t>MTS Position = 81.4480 mm</t>
  </si>
  <si>
    <t>Apr 12, 2013; 11:26:17.572;Event;Sending RD to DGH</t>
  </si>
  <si>
    <t>Apr 12, 2013; 11:26:17.597;Event;Waiting for DGH RD</t>
  </si>
  <si>
    <t>Apr 12, 2013; 11:26:17.644;Event;DGH readPressure got pressure from DGH: 2.437</t>
  </si>
  <si>
    <t>Apr 12, 2013; 11:26:17.672;Event;Hold depth control got pressure from DGH2.437</t>
  </si>
  <si>
    <t>Apr 12, 2013; 11:26:17.704;Event;Hold depth reading bellows position</t>
  </si>
  <si>
    <t>MTS Position = 81.4570 mm</t>
  </si>
  <si>
    <t>Apr 12, 2013; 11:26:17.766;Data;Park;Goto Vel SP= -0.072 ;Depth SP= 1.000;Pres= 2.43686;Last Pres= 2.43686;Vel= 0.00000;y1= 0.003;y2= -0.001;v= -14.527;u= -14.527;uCPS= -29054.080;I= -0.012;Bel Pos= 81.4570</t>
  </si>
  <si>
    <t>MTS Position = 81.4580 mm</t>
  </si>
  <si>
    <t>Apr 12, 2013; 11:26:18.071;Event;Sending RD to DGH</t>
  </si>
  <si>
    <t>Apr 12, 2013; 11:26:18.096;Event;Waiting for DGH RD</t>
  </si>
  <si>
    <t>Apr 12, 2013; 11:26:18.143;Event;DGH readPressure got pressure from DGH: 2.437</t>
  </si>
  <si>
    <t>Apr 12, 2013; 11:26:18.171;Event;Hold depth control got pressure from DGH2.437</t>
  </si>
  <si>
    <t>Apr 12, 2013; 11:26:18.202;Event;Hold depth reading bellows position</t>
  </si>
  <si>
    <t>MTS Position = 81.4660 mm</t>
  </si>
  <si>
    <t>Apr 12, 2013; 11:26:18.264;Data;Park;Goto Vel SP= -0.072 ;Depth SP= 1.000;Pres= 2.43686;Last Pres= 2.43686;Vel= 0.00000;y1= 0.002;y2= -0.001;v= -14.409;u= -14.409;uCPS= -28817.532;I= -0.012;Bel Pos= 81.4660</t>
  </si>
  <si>
    <t>MTS Position = 81.4680 mm</t>
  </si>
  <si>
    <t>Apr 12, 2013; 11:26:18.571;Event;Sending RD to DGH</t>
  </si>
  <si>
    <t>Apr 12, 2013; 11:26:18.596;Event;Waiting for DGH RD</t>
  </si>
  <si>
    <t>Apr 12, 2013; 11:26:18.643;Event;DGH readPressure got pressure from DGH: 2.437</t>
  </si>
  <si>
    <t>Apr 12, 2013; 11:26:18.671;Event;Hold depth control got pressure from DGH2.437</t>
  </si>
  <si>
    <t>Apr 12, 2013; 11:26:18.702;Event;Hold depth reading bellows position</t>
  </si>
  <si>
    <t>MTS Position = 81.4780 mm</t>
  </si>
  <si>
    <t>Apr 12, 2013; 11:26:18.764;Data;Park;Goto Vel SP= -0.072 ;Depth SP= 1.000;Pres= 2.43686;Last Pres= 2.43686;Vel= 0.00000;y1= 0.002;y2= -0.001;v= -14.334;u= -14.334;uCPS= -28667.726;I= -0.012;Bel Pos= 81.4780</t>
  </si>
  <si>
    <t>MTS Position = 81.4810 mm</t>
  </si>
  <si>
    <t>Apr 12, 2013; 11:26:19.071;Event;Sending RD to DGH</t>
  </si>
  <si>
    <t>Apr 12, 2013; 11:26:19.096;Event;Waiting for DGH RD</t>
  </si>
  <si>
    <t>Apr 12, 2013; 11:26:19.143;Event;DGH readPressure got pressure from DGH: 2.437</t>
  </si>
  <si>
    <t>Apr 12, 2013; 11:26:19.170;Event;Hold depth control got pressure from DGH2.437</t>
  </si>
  <si>
    <t>Apr 12, 2013; 11:26:19.202;Event;Hold depth reading bellows position</t>
  </si>
  <si>
    <t>MTS Position = 81.5050 mm</t>
  </si>
  <si>
    <t>Apr 12, 2013; 11:26:19.264;Data;Park;Goto Vel SP= -0.072 ;Depth SP= 1.000;Pres= 2.43686;Last Pres= 2.43686;Vel= 0.00000;y1= 0.001;y2= -0.001;v= -14.291;u= -14.291;uCPS= -28582.845;I= -0.012;Bel Pos= 81.5050</t>
  </si>
  <si>
    <t>MTS Position = 81.5100 mm</t>
  </si>
  <si>
    <t>Apr 12, 2013; 11:26:19.571;Event;Sending RD to DGH</t>
  </si>
  <si>
    <t>Apr 12, 2013; 11:26:19.596;Event;Waiting for DGH RD</t>
  </si>
  <si>
    <t>Apr 12, 2013; 11:26:19.643;Event;DGH readPressure got pressure from DGH: 2.443</t>
  </si>
  <si>
    <t>Apr 12, 2013; 11:26:19.671;Event;Hold depth control got pressure from DGH2.443</t>
  </si>
  <si>
    <t>Apr 12, 2013; 11:26:19.702;Event;Hold depth reading bellows position</t>
  </si>
  <si>
    <t>MTS Position = 81.5260 mm</t>
  </si>
  <si>
    <t>Apr 12, 2013; 11:26:19.767;Data;Park;Goto Vel SP= -0.072 ;Depth SP= 1.000;Pres= 2.44333;Last Pres= 2.43686;Vel= 0.01293;y1= 0.001;y2= 0.001;v= -14.869;u= -14.869;uCPS= -29737.792;I= -0.012;Bel Pos= 81.5260</t>
  </si>
  <si>
    <t>MTS Position = 81.5280 mm</t>
  </si>
  <si>
    <t>Apr 12, 2013; 11:26:20.072;Event;Sending RD to DGH</t>
  </si>
  <si>
    <t>Apr 12, 2013; 11:26:20.096;Event;Waiting for DGH RD</t>
  </si>
  <si>
    <t>Apr 12, 2013; 11:26:20.143;Event;DGH readPressure got pressure from DGH: 2.443</t>
  </si>
  <si>
    <t>Apr 12, 2013; 11:26:20.171;Event;Hold depth control got pressure from DGH2.443</t>
  </si>
  <si>
    <t>Apr 12, 2013; 11:26:20.203;Event;Hold depth reading bellows position</t>
  </si>
  <si>
    <t>MTS Position = 81.5420 mm</t>
  </si>
  <si>
    <t>Apr 12, 2013; 11:26:20.264;Data;Park;Goto Vel SP= -0.072 ;Depth SP= 1.000;Pres= 2.44333;Last Pres= 2.44333;Vel= 0.00000;y1= 0.002;y2= 0.000;v= -14.854;u= -14.854;uCPS= -29707.301;I= -0.013;Bel Pos= 81.5420</t>
  </si>
  <si>
    <t>MTS Position = 81.5440 mm</t>
  </si>
  <si>
    <t>Apr 12, 2013; 11:26:20.572;Event;Sending RD to DGH</t>
  </si>
  <si>
    <t>Apr 12, 2013; 11:26:20.596;Event;Waiting for DGH RD</t>
  </si>
  <si>
    <t>Apr 12, 2013; 11:26:20.644;Event;DGH readPressure got pressure from DGH: 2.437</t>
  </si>
  <si>
    <t>Apr 12, 2013; 11:26:20.672;Event;Hold depth control got pressure from DGH2.437</t>
  </si>
  <si>
    <t>Apr 12, 2013; 11:26:20.703;Event;Hold depth reading bellows position</t>
  </si>
  <si>
    <t>MTS Position = 81.5550 mm</t>
  </si>
  <si>
    <t>Apr 12, 2013; 11:26:20.765;Data;Park;Goto Vel SP= -0.072 ;Depth SP= 1.000;Pres= 2.43686;Last Pres= 2.44333;Vel= -0.01293;y1= 0.001;y2= -0.001;v= -14.177;u= -14.177;uCPS= -28353.018;I= -0.013;Bel Pos= 81.5550</t>
  </si>
  <si>
    <t>Apr 12, 2013; 11:26:21.072;Event;Sending RD to DGH</t>
  </si>
  <si>
    <t>Apr 12, 2013; 11:26:21.097;Event;Waiting for DGH RD</t>
  </si>
  <si>
    <t>Apr 12, 2013; 11:26:21.144;Event;DGH readPressure got pressure from DGH: 2.430</t>
  </si>
  <si>
    <t>Apr 12, 2013; 11:26:21.172;Event;Hold depth control got pressure from DGH2.430</t>
  </si>
  <si>
    <t>Apr 12, 2013; 11:26:21.203;Event;Hold depth reading bellows position</t>
  </si>
  <si>
    <t>MTS Position = 81.5620 mm</t>
  </si>
  <si>
    <t>Apr 12, 2013; 11:26:21.265;Data;Park;Goto Vel SP= -0.072 ;Depth SP= 1.000;Pres= 2.43040;Last Pres= 2.43686;Vel= -0.01293;y1= -0.001;y2= -0.002;v= -13.517;u= -13.517;uCPS= -27034.113;I= -0.013;Bel Pos= 81.5620</t>
  </si>
  <si>
    <t>MTS Position = 81.5630 mm</t>
  </si>
  <si>
    <t>Apr 12, 2013; 11:26:21.571;Event;Sending RD to DGH</t>
  </si>
  <si>
    <t>Apr 12, 2013; 11:26:21.596;Event;Waiting for DGH RD</t>
  </si>
  <si>
    <t>Apr 12, 2013; 11:26:21.644;Event;DGH readPressure got pressure from DGH: 2.424</t>
  </si>
  <si>
    <t>Apr 12, 2013; 11:26:21.672;Event;Hold depth control got pressure from DGH2.424</t>
  </si>
  <si>
    <t>Apr 12, 2013; 11:26:21.703;Event;Hold depth reading bellows position</t>
  </si>
  <si>
    <t>MTS Position = 81.5720 mm</t>
  </si>
  <si>
    <t>Apr 12, 2013; 11:26:21.765;Data;Park;Goto Vel SP= -0.072 ;Depth SP= 1.000;Pres= 2.42393;Last Pres= 2.43040;Vel= -0.01293;y1= -0.003;y2= -0.002;v= -12.954;u= -12.954;uCPS= -25908.060;I= -0.013;Bel Pos= 81.5720</t>
  </si>
  <si>
    <t>MTS Position = 81.5740 mm</t>
  </si>
  <si>
    <t>Apr 12, 2013; 11:26:22.071;Event;Sending RD to DGH</t>
  </si>
  <si>
    <t>Apr 12, 2013; 11:26:22.096;Event;Waiting for DGH RD</t>
  </si>
  <si>
    <t>Apr 12, 2013; 11:26:22.143;Event;DGH readPressure got pressure from DGH: 2.424</t>
  </si>
  <si>
    <t>Apr 12, 2013; 11:26:22.170;Event;Hold depth control got pressure from DGH2.424</t>
  </si>
  <si>
    <t>Apr 12, 2013; 11:26:22.202;Event;Hold depth reading bellows position</t>
  </si>
  <si>
    <t>MTS Position = 81.5830 mm</t>
  </si>
  <si>
    <t>Apr 12, 2013; 11:26:22.264;Data;Park;Goto Vel SP= -0.071 ;Depth SP= 1.000;Pres= 2.42393;Last Pres= 2.42393;Vel= 0.00000;y1= -0.004;y2= -0.001;v= -13.085;u= -13.085;uCPS= -26170.700;I= -0.013;Bel Pos= 81.5830</t>
  </si>
  <si>
    <t>MTS Position = 81.5840 mm</t>
  </si>
  <si>
    <t>Apr 12, 2013; 11:26:22.571;Event;Sending RD to DGH</t>
  </si>
  <si>
    <t>Apr 12, 2013; 11:26:22.596;Event;Waiting for DGH RD</t>
  </si>
  <si>
    <t>Apr 12, 2013; 11:26:22.643;Event;DGH readPressure got pressure from DGH: 2.424</t>
  </si>
  <si>
    <t>Apr 12, 2013; 11:26:22.671;Event;Hold depth control got pressure from DGH2.424</t>
  </si>
  <si>
    <t>Apr 12, 2013; 11:26:22.702;Event;Hold depth reading bellows position</t>
  </si>
  <si>
    <t>MTS Position = 81.5940 mm</t>
  </si>
  <si>
    <t>Apr 12, 2013; 11:26:22.763;Data;Park;Goto Vel SP= -0.071 ;Depth SP= 1.000;Pres= 2.42393;Last Pres= 2.42393;Vel= 0.00000;y1= -0.004;y2= -0.000;v= -13.296;u= -13.296;uCPS= -26591.522;I= -0.013;Bel Pos= 81.5940</t>
  </si>
  <si>
    <t>MTS Position = 81.5960 mm</t>
  </si>
  <si>
    <t>Apr 12, 2013; 11:26:23.071;Event;Sending RD to DGH</t>
  </si>
  <si>
    <t>Apr 12, 2013; 11:26:23.095;Event;Waiting for DGH RD</t>
  </si>
  <si>
    <t>Apr 12, 2013; 11:26:23.142;Event;DGH readPressure got pressure from DGH: 2.430</t>
  </si>
  <si>
    <t>Apr 12, 2013; 11:26:23.170;Event;Hold depth control got pressure from DGH2.430</t>
  </si>
  <si>
    <t>Apr 12, 2013; 11:26:23.201;Event;Hold depth reading bellows position</t>
  </si>
  <si>
    <t>MTS Position = 81.6130 mm</t>
  </si>
  <si>
    <t>Apr 12, 2013; 11:26:23.263;Data;Park;Goto Vel SP= -0.071 ;Depth SP= 1.000;Pres= 2.43040;Last Pres= 2.42393;Vel= 0.01293;y1= -0.003;y2= 0.001;v= -14.096;u= -14.096;uCPS= -28191.106;I= -0.013;Bel Pos= 81.6130</t>
  </si>
  <si>
    <t>MTS Position = 81.6170 mm</t>
  </si>
  <si>
    <t>Apr 12, 2013; 11:26:23.571;Event;Sending RD to DGH</t>
  </si>
  <si>
    <t>Apr 12, 2013; 11:26:23.596;Event;Waiting for DGH RD</t>
  </si>
  <si>
    <t>Apr 12, 2013; 11:26:23.643;Event;DGH readPressure got pressure from DGH: 2.437</t>
  </si>
  <si>
    <t>Apr 12, 2013; 11:26:23.672;Event;Hold depth control got pressure from DGH2.437</t>
  </si>
  <si>
    <t>Apr 12, 2013; 11:26:23.704;Event;Hold depth reading bellows position</t>
  </si>
  <si>
    <t>MTS Position = 81.6360 mm</t>
  </si>
  <si>
    <t>Apr 12, 2013; 11:26:23.765;Data;Park;Goto Vel SP= -0.072 ;Depth SP= 1.000;Pres= 2.43686;Last Pres= 2.43040;Vel= 0.01293;y1= -0.001;y2= 0.002;v= -14.863;u= -14.863;uCPS= -29726.792;I= -0.014;Bel Pos= 81.6360</t>
  </si>
  <si>
    <t>MTS Position = 81.6380 mm</t>
  </si>
  <si>
    <t>Apr 12, 2013; 11:26:24.071;Event;Sending RD to DGH</t>
  </si>
  <si>
    <t>Apr 12, 2013; 11:26:24.095;Event;Waiting for DGH RD</t>
  </si>
  <si>
    <t>Apr 12, 2013; 11:26:24.143;Event;DGH readPressure got pressure from DGH: 2.437</t>
  </si>
  <si>
    <t>Apr 12, 2013; 11:26:24.171;Event;Hold depth control got pressure from DGH2.437</t>
  </si>
  <si>
    <t>Apr 12, 2013; 11:26:24.202;Event;Hold depth reading bellows position</t>
  </si>
  <si>
    <t>MTS Position = 81.6520 mm</t>
  </si>
  <si>
    <t>Apr 12, 2013; 11:26:24.265;Data;Park;Goto Vel SP= -0.072 ;Depth SP= 1.000;Pres= 2.43686;Last Pres= 2.43686;Vel= 0.00000;y1= 0.000;y2= 0.001;v= -14.921;u= -14.921;uCPS= -29842.122;I= -0.014;Bel Pos= 81.6520</t>
  </si>
  <si>
    <t>MTS Position = 81.6540 mm</t>
  </si>
  <si>
    <t>Apr 12, 2013; 11:26:24.572;Event;Sending RD to DGH</t>
  </si>
  <si>
    <t>Apr 12, 2013; 11:26:24.596;Event;Waiting for DGH RD</t>
  </si>
  <si>
    <t>Apr 12, 2013; 11:26:24.644;Event;DGH readPressure got pressure from DGH: 2.443</t>
  </si>
  <si>
    <t>Apr 12, 2013; 11:26:24.672;Event;Hold depth control got pressure from DGH2.443</t>
  </si>
  <si>
    <t>Apr 12, 2013; 11:26:24.703;Event;Hold depth reading bellows position</t>
  </si>
  <si>
    <t>MTS Position = 81.6650 mm</t>
  </si>
  <si>
    <t>Apr 12, 2013; 11:26:24.767;Data;Park;Goto Vel SP= -0.072 ;Depth SP= 1.000;Pres= 2.44333;Last Pres= 2.43686;Vel= 0.01293;y1= 0.002;y2= 0.002;v= -15.472;u= -15.472;uCPS= -30944.074;I= -0.014;Bel Pos= 81.6650</t>
  </si>
  <si>
    <t>MTS Position = 81.6670 mm</t>
  </si>
  <si>
    <t>Apr 12, 2013; 11:26:25.072;Event;Sending RD to DGH</t>
  </si>
  <si>
    <t>Apr 12, 2013; 11:26:25.096;Event;Waiting for DGH RD</t>
  </si>
  <si>
    <t>Apr 12, 2013; 11:26:25.144;Event;DGH readPressure got pressure from DGH: 2.450</t>
  </si>
  <si>
    <t>Apr 12, 2013; 11:26:25.172;Event;Hold depth control got pressure from DGH2.450</t>
  </si>
  <si>
    <t>Apr 12, 2013; 11:26:25.203;Event;Hold depth reading bellows position</t>
  </si>
  <si>
    <t>MTS Position = 81.6730 mm</t>
  </si>
  <si>
    <t>Apr 12, 2013; 11:26:25.264;Data;Park;Goto Vel SP= -0.072 ;Depth SP= 1.000;Pres= 2.44979;Last Pres= 2.44333;Vel= 0.01293;y1= 0.004;y2= 0.002;v= -15.991;u= -15.991;uCPS= -31981.721;I= -0.014;Bel Pos= 81.6730</t>
  </si>
  <si>
    <t>MTS Position = 81.6740 mm</t>
  </si>
  <si>
    <t>Apr 12, 2013; 11:26:25.571;Event;Sending RD to DGH</t>
  </si>
  <si>
    <t>Apr 12, 2013; 11:26:25.595;Event;Waiting for DGH RD</t>
  </si>
  <si>
    <t>Apr 12, 2013; 11:26:25.643;Event;DGH readPressure got pressure from DGH: 2.450</t>
  </si>
  <si>
    <t>Apr 12, 2013; 11:26:25.670;Event;Hold depth control got pressure from DGH2.450</t>
  </si>
  <si>
    <t>Apr 12, 2013; 11:26:25.702;Event;Hold depth reading bellows position</t>
  </si>
  <si>
    <t>MTS Position = 81.6790 mm</t>
  </si>
  <si>
    <t>Apr 12, 2013; 11:26:25.764;Data;Park;Goto Vel SP= -0.072 ;Depth SP= 1.000;Pres= 2.44979;Last Pres= 2.44979;Vel= 0.00000;y1= 0.005;y2= 0.001;v= -15.819;u= -15.819;uCPS= -31637.074;I= -0.014;Bel Pos= 81.6790</t>
  </si>
  <si>
    <t>MTS Position = 81.6810 mm</t>
  </si>
  <si>
    <t>Apr 12, 2013; 11:26:26.072;Event;Sending RD to DGH</t>
  </si>
  <si>
    <t>Apr 12, 2013; 11:26:26.097;Event;Waiting for DGH RD</t>
  </si>
  <si>
    <t>Apr 12, 2013; 11:26:26.144;Event;DGH readPressure got pressure from DGH: 2.443</t>
  </si>
  <si>
    <t>Apr 12, 2013; 11:26:26.172;Event;Hold depth control got pressure from DGH2.443</t>
  </si>
  <si>
    <t>Apr 12, 2013; 11:26:26.203;Event;Hold depth reading bellows position</t>
  </si>
  <si>
    <t>MTS Position = 81.6920 mm</t>
  </si>
  <si>
    <t>Apr 12, 2013; 11:26:26.266;Data;Park;Goto Vel SP= -0.072 ;Depth SP= 1.000;Pres= 2.44333;Last Pres= 2.44979;Vel= -0.01293;y1= 0.004;y2= -0.001;v= -14.976;u= -14.976;uCPS= -29951.211;I= -0.014;Bel Pos= 81.6920</t>
  </si>
  <si>
    <t>MTS Position = 81.6930 mm</t>
  </si>
  <si>
    <t>Apr 12, 2013; 11:26:26.571;Event;Sending RD to DGH</t>
  </si>
  <si>
    <t>Apr 12, 2013; 11:26:26.596;Event;Waiting for DGH RD</t>
  </si>
  <si>
    <t>Apr 12, 2013; 11:26:26.644;Event;DGH readPressure got pressure from DGH: 2.443</t>
  </si>
  <si>
    <t>Apr 12, 2013; 11:26:26.672;Event;Hold depth control got pressure from DGH2.443</t>
  </si>
  <si>
    <t>Apr 12, 2013; 11:26:26.703;Event;Hold depth reading bellows position</t>
  </si>
  <si>
    <t>Apr 12, 2013; 11:26:26.767;Data;Park;Goto Vel SP= -0.072 ;Depth SP= 1.000;Pres= 2.44333;Last Pres= 2.44333;Vel= 0.00000;y1= 0.003;y2= -0.001;v= -14.754;u= -14.754;uCPS= -29508.832;I= -0.014;Bel Pos= 81.7030</t>
  </si>
  <si>
    <t>MTS Position = 81.7050 mm</t>
  </si>
  <si>
    <t>Apr 12, 2013; 11:26:27.071;Event;Sending RD to DGH</t>
  </si>
  <si>
    <t>Apr 12, 2013; 11:26:27.095;Event;Waiting for DGH RD</t>
  </si>
  <si>
    <t>Apr 12, 2013; 11:26:27.143;Event;DGH readPressure got pressure from DGH: 2.443</t>
  </si>
  <si>
    <t>Apr 12, 2013; 11:26:27.171;Event;Hold depth control got pressure from DGH2.443</t>
  </si>
  <si>
    <t>Apr 12, 2013; 11:26:27.202;Event;Hold depth reading bellows position</t>
  </si>
  <si>
    <t>MTS Position = 81.7180 mm</t>
  </si>
  <si>
    <t>Apr 12, 2013; 11:26:27.264;Data;Park;Goto Vel SP= -0.072 ;Depth SP= 1.000;Pres= 2.44333;Last Pres= 2.44333;Vel= 0.00000;y1= 0.002;y2= -0.001;v= -14.635;u= -14.635;uCPS= -29269.062;I= -0.015;Bel Pos= 81.7180</t>
  </si>
  <si>
    <t>MTS Position = 81.7210 mm</t>
  </si>
  <si>
    <t>Apr 12, 2013; 11:26:27.572;Event;Sending RD to DGH</t>
  </si>
  <si>
    <t>Apr 12, 2013; 11:26:27.597;Event;Waiting for DGH RD</t>
  </si>
  <si>
    <t>Apr 12, 2013; 11:26:27.644;Event;DGH readPressure got pressure from DGH: 2.443</t>
  </si>
  <si>
    <t>Apr 12, 2013; 11:26:27.671;Event;Hold depth control got pressure from DGH2.443</t>
  </si>
  <si>
    <t>Apr 12, 2013; 11:26:27.703;Event;Hold depth reading bellows position</t>
  </si>
  <si>
    <t>MTS Position = 81.7400 mm</t>
  </si>
  <si>
    <t>Apr 12, 2013; 11:26:27.765;Data;Park;Goto Vel SP= -0.072 ;Depth SP= 1.000;Pres= 2.44333;Last Pres= 2.44333;Vel= 0.00000;y1= 0.002;y2= -0.001;v= -14.546;u= -14.546;uCPS= -29092.888;I= -0.015;Bel Pos= 81.7400</t>
  </si>
  <si>
    <t>MTS Position = 81.7410 mm</t>
  </si>
  <si>
    <t>Apr 12, 2013; 11:26:28.072;Event;Sending RD to DGH</t>
  </si>
  <si>
    <t>Apr 12, 2013; 11:26:28.096;Event;Waiting for DGH RD</t>
  </si>
  <si>
    <t>Apr 12, 2013; 11:26:28.144;Event;DGH readPressure got pressure from DGH: 2.443</t>
  </si>
  <si>
    <t>Apr 12, 2013; 11:26:28.172;Event;Hold depth control got pressure from DGH2.443</t>
  </si>
  <si>
    <t>Apr 12, 2013; 11:26:28.203;Event;Hold depth reading bellows position</t>
  </si>
  <si>
    <t>MTS Position = 81.7600 mm</t>
  </si>
  <si>
    <t>Apr 12, 2013; 11:26:28.265;Data;Park;Goto Vel SP= -0.072 ;Depth SP= 1.000;Pres= 2.44333;Last Pres= 2.44333;Vel= 0.00000;y1= 0.001;y2= -0.001;v= -14.485;u= -14.485;uCPS= -28969.423;I= -0.015;Bel Pos= 81.7600</t>
  </si>
  <si>
    <t>MTS Position = 81.7620 mm</t>
  </si>
  <si>
    <t>Apr 12, 2013; 11:26:28.571;Event;Sending RD to DGH</t>
  </si>
  <si>
    <t>Apr 12, 2013; 11:26:28.596;Event;Waiting for DGH RD</t>
  </si>
  <si>
    <t>Apr 12, 2013; 11:26:28.643;Event;DGH readPressure got pressure from DGH: 2.450</t>
  </si>
  <si>
    <t>Apr 12, 2013; 11:26:28.670;Event;Hold depth control got pressure from DGH2.450</t>
  </si>
  <si>
    <t>Apr 12, 2013; 11:26:28.702;Event;Hold depth reading bellows position</t>
  </si>
  <si>
    <t>MTS Position = 81.7750 mm</t>
  </si>
  <si>
    <t>Apr 12, 2013; 11:26:28.764;Data;Park;Goto Vel SP= -0.072 ;Depth SP= 1.000;Pres= 2.44979;Last Pres= 2.44333;Vel= 0.01293;y1= 0.002;y2= 0.001;v= -15.041;u= -15.041;uCPS= -30081.236;I= -0.015;Bel Pos= 81.7750</t>
  </si>
  <si>
    <t>MTS Position = 81.7770 mm</t>
  </si>
  <si>
    <t>Apr 12, 2013; 11:26:29.071;Event;Sending RD to DGH</t>
  </si>
  <si>
    <t>Apr 12, 2013; 11:26:29.096;Event;Waiting for DGH RD</t>
  </si>
  <si>
    <t>Apr 12, 2013; 11:26:29.144;Event;DGH readPressure got pressure from DGH: 2.450</t>
  </si>
  <si>
    <t>Apr 12, 2013; 11:26:29.172;Event;Hold depth control got pressure from DGH2.450</t>
  </si>
  <si>
    <t>Apr 12, 2013; 11:26:29.203;Event;Hold depth reading bellows position</t>
  </si>
  <si>
    <t>MTS Position = 81.7870 mm</t>
  </si>
  <si>
    <t>Apr 12, 2013; 11:26:29.265;Data;Park;Goto Vel SP= -0.072 ;Depth SP= 1.000;Pres= 2.44979;Last Pres= 2.44979;Vel= 0.00000;y1= 0.002;y2= 0.000;v= -15.004;u= -15.004;uCPS= -30008.129;I= -0.015;Bel Pos= 81.7870</t>
  </si>
  <si>
    <t>MTS Position = 81.7890 mm</t>
  </si>
  <si>
    <t>Apr 12, 2013; 11:26:29.571;Event;Sending RD to DGH</t>
  </si>
  <si>
    <t>Apr 12, 2013; 11:26:29.596;Event;Waiting for DGH RD</t>
  </si>
  <si>
    <t>Apr 12, 2013; 11:26:29.642;Event;DGH readPressure got pressure from DGH: 2.450</t>
  </si>
  <si>
    <t>Apr 12, 2013; 11:26:29.671;Event;Hold depth control got pressure from DGH2.450</t>
  </si>
  <si>
    <t>Apr 12, 2013; 11:26:29.702;Event;Hold depth reading bellows position</t>
  </si>
  <si>
    <t>MTS Position = 81.7940 mm</t>
  </si>
  <si>
    <t>Apr 12, 2013; 11:26:29.764;Data;Park;Goto Vel SP= -0.072 ;Depth SP= 1.000;Pres= 2.44979;Last Pres= 2.44979;Vel= 0.00000;y1= 0.002;y2= -0.000;v= -14.904;u= -14.904;uCPS= -29808.149;I= -0.015;Bel Pos= 81.7940</t>
  </si>
  <si>
    <t>MTS Position = 81.7950 mm</t>
  </si>
  <si>
    <t>Apr 12, 2013; 11:26:30.071;Event;Sending RD to DGH</t>
  </si>
  <si>
    <t>Apr 12, 2013; 11:26:30.096;Event;Waiting for DGH RD</t>
  </si>
  <si>
    <t>Apr 12, 2013; 11:26:30.143;Event;DGH readPressure got pressure from DGH: 2.450</t>
  </si>
  <si>
    <t>Apr 12, 2013; 11:26:30.172;Event;Hold depth control got pressure from DGH2.450</t>
  </si>
  <si>
    <t>Apr 12, 2013; 11:26:30.203;Event;Hold depth reading bellows position</t>
  </si>
  <si>
    <t>Apr 12, 2013; 11:26:30.265;Data;Park;Goto Vel SP= -0.072 ;Depth SP= 1.000;Pres= 2.44979;Last Pres= 2.44979;Vel= 0.00000;y1= 0.002;y2= -0.000;v= -14.813;u= -14.813;uCPS= -29625.052;I= -0.016;Bel Pos= 81.8010</t>
  </si>
  <si>
    <t>MTS Position = 81.8020 mm</t>
  </si>
  <si>
    <t>Apr 12, 2013; 11:26:30.572;Event;Sending RD to DGH</t>
  </si>
  <si>
    <t>Apr 12, 2013; 11:26:30.596;Event;Waiting for DGH RD</t>
  </si>
  <si>
    <t>Apr 12, 2013; 11:26:30.644;Event;DGH readPressure got pressure from DGH: 2.450</t>
  </si>
  <si>
    <t>Apr 12, 2013; 11:26:30.672;Event;Hold depth control got pressure from DGH2.450</t>
  </si>
  <si>
    <t>Apr 12, 2013; 11:26:30.704;Event;Hold depth reading bellows position</t>
  </si>
  <si>
    <t>MTS Position = 81.8130 mm</t>
  </si>
  <si>
    <t>Apr 12, 2013; 11:26:30.765;Data;Park;Goto Vel SP= -0.072 ;Depth SP= 1.000;Pres= 2.44979;Last Pres= 2.44979;Vel= 0.00000;y1= 0.002;y2= -0.000;v= -14.733;u= -14.733;uCPS= -29466.451;I= -0.016;Bel Pos= 81.8130</t>
  </si>
  <si>
    <t>Apr 12, 2013; 11:26:31.071;Event;Sending RD to DGH</t>
  </si>
  <si>
    <t>Apr 12, 2013; 11:26:31.096;Event;Waiting for DGH RD</t>
  </si>
  <si>
    <t>Apr 12, 2013; 11:26:31.144;Event;DGH readPressure got pressure from DGH: 2.450</t>
  </si>
  <si>
    <t>Apr 12, 2013; 11:26:31.172;Event;Hold depth control got pressure from DGH2.450</t>
  </si>
  <si>
    <t>Apr 12, 2013; 11:26:31.203;Event;Hold depth reading bellows position</t>
  </si>
  <si>
    <t>MTS Position = 81.8240 mm</t>
  </si>
  <si>
    <t>Apr 12, 2013; 11:26:31.265;Data;Park;Goto Vel SP= -0.072 ;Depth SP= 1.000;Pres= 2.44979;Last Pres= 2.44979;Vel= 0.00000;y1= 0.001;y2= -0.000;v= -14.668;u= -14.668;uCPS= -29335.148;I= -0.016;Bel Pos= 81.8240</t>
  </si>
  <si>
    <t>MTS Position = 81.8250 mm</t>
  </si>
  <si>
    <t>Apr 12, 2013; 11:26:31.571;Event;Sending RD to DGH</t>
  </si>
  <si>
    <t>Apr 12, 2013; 11:26:31.596;Event;Waiting for DGH RD</t>
  </si>
  <si>
    <t>Apr 12, 2013; 11:26:31.643;Event;DGH readPressure got pressure from DGH: 2.450</t>
  </si>
  <si>
    <t>Apr 12, 2013; 11:26:31.670;Event;Hold depth control got pressure from DGH2.450</t>
  </si>
  <si>
    <t>Apr 12, 2013; 11:26:31.702;Event;Hold depth reading bellows position</t>
  </si>
  <si>
    <t>MTS Position = 81.8400 mm</t>
  </si>
  <si>
    <t>Apr 12, 2013; 11:26:31.764;Data;Park;Goto Vel SP= -0.072 ;Depth SP= 1.000;Pres= 2.44979;Last Pres= 2.44979;Vel= 0.00000;y1= 0.001;y2= -0.000;v= -14.615;u= -14.615;uCPS= -29230.765;I= -0.016;Bel Pos= 81.8400</t>
  </si>
  <si>
    <t>MTS Position = 81.8430 mm</t>
  </si>
  <si>
    <t>Apr 12, 2013; 11:26:32.071;Event;Sending RD to DGH</t>
  </si>
  <si>
    <t>Apr 12, 2013; 11:26:32.096;Event;Waiting for DGH RD</t>
  </si>
  <si>
    <t>Apr 12, 2013; 11:26:32.143;Event;DGH readPressure got pressure from DGH: 2.450</t>
  </si>
  <si>
    <t>Apr 12, 2013; 11:26:32.171;Event;Hold depth control got pressure from DGH2.450</t>
  </si>
  <si>
    <t>Apr 12, 2013; 11:26:32.202;Event;Hold depth reading bellows position</t>
  </si>
  <si>
    <t>MTS Position = 81.8650 mm</t>
  </si>
  <si>
    <t>Apr 12, 2013; 11:26:32.264;Data;Park;Goto Vel SP= -0.072 ;Depth SP= 1.000;Pres= 2.44979;Last Pres= 2.44979;Vel= 0.00000;y1= 0.001;y2= -0.000;v= -14.576;u= -14.576;uCPS= -29151.001;I= -0.016;Bel Pos= 81.8650</t>
  </si>
  <si>
    <t>MTS Position = 81.8680 mm</t>
  </si>
  <si>
    <t>Apr 12, 2013; 11:26:32.572;Event;Sending RD to DGH</t>
  </si>
  <si>
    <t>Apr 12, 2013; 11:26:32.597;Event;Waiting for DGH RD</t>
  </si>
  <si>
    <t>Apr 12, 2013; 11:26:32.644;Event;DGH readPressure got pressure from DGH: 2.456</t>
  </si>
  <si>
    <t>Apr 12, 2013; 11:26:32.671;Event;Hold depth control got pressure from DGH2.456</t>
  </si>
  <si>
    <t>Apr 12, 2013; 11:26:32.703;Event;Hold depth reading bellows position</t>
  </si>
  <si>
    <t>MTS Position = 81.8830 mm</t>
  </si>
  <si>
    <t>Apr 12, 2013; 11:26:32.765;Data;Park;Goto Vel SP= -0.072 ;Depth SP= 1.000;Pres= 2.45625;Last Pres= 2.44979;Vel= 0.01293;y1= 0.002;y2= 0.001;v= -15.143;u= -15.143;uCPS= -30285.866;I= -0.016;Bel Pos= 81.8830</t>
  </si>
  <si>
    <t>MTS Position = 81.8850 mm</t>
  </si>
  <si>
    <t>Apr 12, 2013; 11:26:33.072;Event;Sending RD to DGH</t>
  </si>
  <si>
    <t>Apr 12, 2013; 11:26:33.096;Event;Waiting for DGH RD</t>
  </si>
  <si>
    <t>Apr 12, 2013; 11:26:33.144;Event;DGH readPressure got pressure from DGH: 2.456</t>
  </si>
  <si>
    <t>Apr 12, 2013; 11:26:33.172;Event;Hold depth control got pressure from DGH2.456</t>
  </si>
  <si>
    <t>Apr 12, 2013; 11:26:33.203;Event;Hold depth reading bellows position</t>
  </si>
  <si>
    <t>MTS Position = 81.8960 mm</t>
  </si>
  <si>
    <t>Apr 12, 2013; 11:26:33.266;Data;Park;Goto Vel SP= -0.073 ;Depth SP= 1.000;Pres= 2.45625;Last Pres= 2.45625;Vel= 0.00000;y1= 0.002;y2= 0.000;v= -15.111;u= -15.111;uCPS= -30221.331;I= -0.016;Bel Pos= 81.8960</t>
  </si>
  <si>
    <t>MTS Position = 81.8980 mm</t>
  </si>
  <si>
    <t>Apr 12, 2013; 11:26:33.571;Event;Sending RD to DGH</t>
  </si>
  <si>
    <t>Apr 12, 2013; 11:26:33.596;Event;Waiting for DGH RD</t>
  </si>
  <si>
    <t>Apr 12, 2013; 11:26:33.643;Event;DGH readPressure got pressure from DGH: 2.456</t>
  </si>
  <si>
    <t>Apr 12, 2013; 11:26:33.670;Event;Hold depth control got pressure from DGH2.456</t>
  </si>
  <si>
    <t>Apr 12, 2013; 11:26:33.702;Event;Hold depth reading bellows position</t>
  </si>
  <si>
    <t>MTS Position = 81.9040 mm</t>
  </si>
  <si>
    <t>Apr 12, 2013; 11:26:33.763;Data;Park;Goto Vel SP= -0.073 ;Depth SP= 1.000;Pres= 2.45625;Last Pres= 2.45625;Vel= 0.00000;y1= 0.002;y2= 0.000;v= -15.010;u= -15.010;uCPS= -30020.353;I= -0.017;Bel Pos= 81.9040</t>
  </si>
  <si>
    <t>MTS Position = 81.9050 mm</t>
  </si>
  <si>
    <t>Apr 12, 2013; 11:26:34.072;Event;Sending RD to DGH</t>
  </si>
  <si>
    <t>Apr 12, 2013; 11:26:34.096;Event;Waiting for DGH RD</t>
  </si>
  <si>
    <t>Apr 12, 2013; 11:26:34.144;Event;DGH readPressure got pressure from DGH: 2.456</t>
  </si>
  <si>
    <t>Apr 12, 2013; 11:26:34.172;Event;Hold depth control got pressure from DGH2.456</t>
  </si>
  <si>
    <t>Apr 12, 2013; 11:26:34.203;Event;Hold depth reading bellows position</t>
  </si>
  <si>
    <t>MTS Position = 81.9130 mm</t>
  </si>
  <si>
    <t>Apr 12, 2013; 11:26:34.264;Data;Park;Goto Vel SP= -0.073 ;Depth SP= 1.000;Pres= 2.45625;Last Pres= 2.45625;Vel= 0.00000;y1= 0.002;y2= -0.000;v= -14.915;u= -14.915;uCPS= -29830.446;I= -0.017;Bel Pos= 81.9130</t>
  </si>
  <si>
    <t>MTS Position = 81.9150 mm</t>
  </si>
  <si>
    <t>Apr 12, 2013; 11:26:34.571;Event;Sending RD to DGH</t>
  </si>
  <si>
    <t>Apr 12, 2013; 11:26:34.596;Event;Waiting for DGH RD</t>
  </si>
  <si>
    <t>Apr 12, 2013; 11:26:34.643;Event;DGH readPressure got pressure from DGH: 2.456</t>
  </si>
  <si>
    <t>Apr 12, 2013; 11:26:34.670;Event;Hold depth control got pressure from DGH2.456</t>
  </si>
  <si>
    <t>Apr 12, 2013; 11:26:34.702;Event;Hold depth reading bellows position</t>
  </si>
  <si>
    <t>MTS Position = 81.9250 mm</t>
  </si>
  <si>
    <t>Apr 12, 2013; 11:26:34.764;Data;Park;Goto Vel SP= -0.073 ;Depth SP= 1.000;Pres= 2.45625;Last Pres= 2.45625;Vel= 0.00000;y1= 0.002;y2= -0.000;v= -14.831;u= -14.831;uCPS= -29661.983;I= -0.017;Bel Pos= 81.9250</t>
  </si>
  <si>
    <t>MTS Position = 81.9260 mm</t>
  </si>
  <si>
    <t>Apr 12, 2013; 11:26:35.071;Event;Sending RD to DGH</t>
  </si>
  <si>
    <t>Apr 12, 2013; 11:26:35.096;Event;Waiting for DGH RD</t>
  </si>
  <si>
    <t>Apr 12, 2013; 11:26:35.143;Event;DGH readPressure got pressure from DGH: 2.456</t>
  </si>
  <si>
    <t>Apr 12, 2013; 11:26:35.171;Event;Hold depth control got pressure from DGH2.456</t>
  </si>
  <si>
    <t>Apr 12, 2013; 11:26:35.203;Event;Hold depth reading bellows position</t>
  </si>
  <si>
    <t>MTS Position = 81.9360 mm</t>
  </si>
  <si>
    <t>Apr 12, 2013; 11:26:35.265;Data;Park;Goto Vel SP= -0.073 ;Depth SP= 1.000;Pres= 2.45625;Last Pres= 2.45625;Vel= 0.00000;y1= 0.001;y2= -0.000;v= -14.760;u= -14.760;uCPS= -29519.697;I= -0.017;Bel Pos= 81.9360</t>
  </si>
  <si>
    <t>MTS Position = 81.9370 mm</t>
  </si>
  <si>
    <t>Apr 12, 2013; 11:26:35.571;Event;Sending RD to DGH</t>
  </si>
  <si>
    <t>Apr 12, 2013; 11:26:35.595;Event;Waiting for DGH RD</t>
  </si>
  <si>
    <t>Apr 12, 2013; 11:26:35.642;Event;DGH readPressure got pressure from DGH: 2.456</t>
  </si>
  <si>
    <t>Apr 12, 2013; 11:26:35.671;Event;Hold depth control got pressure from DGH2.456</t>
  </si>
  <si>
    <t>Apr 12, 2013; 11:26:35.702;Event;Hold depth reading bellows position</t>
  </si>
  <si>
    <t>MTS Position = 81.9510 mm</t>
  </si>
  <si>
    <t>Apr 12, 2013; 11:26:35.763;Data;Park;Goto Vel SP= -0.073 ;Depth SP= 1.000;Pres= 2.45625;Last Pres= 2.45625;Vel= 0.00000;y1= 0.001;y2= -0.000;v= -14.702;u= -14.702;uCPS= -29404.487;I= -0.017;Bel Pos= 81.9510</t>
  </si>
  <si>
    <t>MTS Position = 81.9530 mm</t>
  </si>
  <si>
    <t>Apr 12, 2013; 11:26:36.071;Event;Sending RD to DGH</t>
  </si>
  <si>
    <t>Apr 12, 2013; 11:26:36.096;Event;Waiting for DGH RD</t>
  </si>
  <si>
    <t>Apr 12, 2013; 11:26:36.144;Event;DGH readPressure got pressure from DGH: 2.456</t>
  </si>
  <si>
    <t>Apr 12, 2013; 11:26:36.172;Event;Hold depth control got pressure from DGH2.456</t>
  </si>
  <si>
    <t>Apr 12, 2013; 11:26:36.203;Event;Hold depth reading bellows position</t>
  </si>
  <si>
    <t>MTS Position = 81.9690 mm</t>
  </si>
  <si>
    <t>Apr 12, 2013; 11:26:36.265;Data;Park;Goto Vel SP= -0.073 ;Depth SP= 1.000;Pres= 2.45625;Last Pres= 2.45625;Vel= 0.00000;y1= 0.001;y2= -0.000;v= -14.657;u= -14.657;uCPS= -29314.824;I= -0.017;Bel Pos= 81.9690</t>
  </si>
  <si>
    <t>MTS Position = 81.9710 mm</t>
  </si>
  <si>
    <t>Apr 12, 2013; 11:26:36.572;Event;Sending RD to DGH</t>
  </si>
  <si>
    <t>Apr 12, 2013; 11:26:36.597;Event;Waiting for DGH RD</t>
  </si>
  <si>
    <t>Apr 12, 2013; 11:26:36.644;Event;DGH readPressure got pressure from DGH: 2.456</t>
  </si>
  <si>
    <t>Apr 12, 2013; 11:26:36.672;Event;Hold depth control got pressure from DGH2.456</t>
  </si>
  <si>
    <t>Apr 12, 2013; 11:26:36.703;Event;Hold depth reading bellows position</t>
  </si>
  <si>
    <t>MTS Position = 81.9900 mm</t>
  </si>
  <si>
    <t>Apr 12, 2013; 11:26:36.766;Data;Park;Goto Vel SP= -0.073 ;Depth SP= 1.000;Pres= 2.45625;Last Pres= 2.45625;Vel= 0.00000;y1= 0.001;y2= -0.000;v= -14.624;u= -14.624;uCPS= -29247.803;I= -0.017;Bel Pos= 81.9900</t>
  </si>
  <si>
    <t>MTS Position = 81.9930 mm</t>
  </si>
  <si>
    <t>Apr 12, 2013; 11:26:37.071;Event;Sending RD to DGH</t>
  </si>
  <si>
    <t>Apr 12, 2013; 11:26:37.096;Event;Waiting for DGH RD</t>
  </si>
  <si>
    <t>Apr 12, 2013; 11:26:37.143;Event;DGH readPressure got pressure from DGH: 2.456</t>
  </si>
  <si>
    <t>Apr 12, 2013; 11:26:37.170;Event;Hold depth control got pressure from DGH2.456</t>
  </si>
  <si>
    <t>Apr 12, 2013; 11:26:37.203;Event;Hold depth reading bellows position</t>
  </si>
  <si>
    <t>MTS Position = 82.0060 mm</t>
  </si>
  <si>
    <t>Apr 12, 2013; 11:26:37.265;Data;Park;Goto Vel SP= -0.073 ;Depth SP= 1.000;Pres= 2.45625;Last Pres= 2.45625;Vel= 0.00000;y1= 0.000;y2= -0.000;v= -14.600;u= -14.600;uCPS= -29199.892;I= -0.018;Bel Pos= 82.0060</t>
  </si>
  <si>
    <t>MTS Position = 82.0070 mm</t>
  </si>
  <si>
    <t>Apr 12, 2013; 11:26:37.571;Event;Sending RD to DGH</t>
  </si>
  <si>
    <t>Apr 12, 2013; 11:26:37.596;Event;Waiting for DGH RD</t>
  </si>
  <si>
    <t>Apr 12, 2013; 11:26:37.643;Event;DGH readPressure got pressure from DGH: 2.456</t>
  </si>
  <si>
    <t>Apr 12, 2013; 11:26:37.671;Event;Hold depth control got pressure from DGH2.456</t>
  </si>
  <si>
    <t>Apr 12, 2013; 11:26:37.702;Event;Hold depth reading bellows position</t>
  </si>
  <si>
    <t>MTS Position = 82.0200 mm</t>
  </si>
  <si>
    <t>Apr 12, 2013; 11:26:37.763;Data;Park;Goto Vel SP= -0.073 ;Depth SP= 1.000;Pres= 2.45625;Last Pres= 2.45625;Vel= 0.00000;y1= 0.000;y2= -0.000;v= -14.584;u= -14.584;uCPS= -29167.449;I= -0.018;Bel Pos= 82.0200</t>
  </si>
  <si>
    <t>MTS Position = 82.0220 mm</t>
  </si>
  <si>
    <t>Apr 12, 2013; 11:26:38.072;Event;Sending RD to DGH</t>
  </si>
  <si>
    <t>Apr 12, 2013; 11:26:38.096;Event;Waiting for DGH RD</t>
  </si>
  <si>
    <t>Apr 12, 2013; 11:26:38.143;Event;DGH readPressure got pressure from DGH: 2.456</t>
  </si>
  <si>
    <t>Apr 12, 2013; 11:26:38.172;Event;Hold depth control got pressure from DGH2.456</t>
  </si>
  <si>
    <t>Apr 12, 2013; 11:26:38.203;Event;Hold depth reading bellows position</t>
  </si>
  <si>
    <t>MTS Position = 82.0290 mm</t>
  </si>
  <si>
    <t>Apr 12, 2013; 11:26:38.264;Data;Park;Goto Vel SP= -0.073 ;Depth SP= 1.000;Pres= 2.45625;Last Pres= 2.45625;Vel= 0.00000;y1= 0.000;y2= -0.000;v= -14.574;u= -14.574;uCPS= -29147.043;I= -0.018;Bel Pos= 82.0290</t>
  </si>
  <si>
    <t>MTS Position = 82.0300 mm</t>
  </si>
  <si>
    <t>Apr 12, 2013; 11:26:38.571;Event;Sending RD to DGH</t>
  </si>
  <si>
    <t>Apr 12, 2013; 11:26:38.596;Event;Waiting for DGH RD</t>
  </si>
  <si>
    <t>Apr 12, 2013; 11:26:38.643;Event;DGH readPressure got pressure from DGH: 2.463</t>
  </si>
  <si>
    <t>Apr 12, 2013; 11:26:38.670;Event;Hold depth control got pressure from DGH2.463</t>
  </si>
  <si>
    <t>Apr 12, 2013; 11:26:38.702;Event;Hold depth reading bellows position</t>
  </si>
  <si>
    <t>MTS Position = 82.0360 mm</t>
  </si>
  <si>
    <t>Apr 12, 2013; 11:26:38.764;Data;Park;Goto Vel SP= -0.073 ;Depth SP= 1.000;Pres= 2.46272;Last Pres= 2.45625;Vel= 0.01293;y1= 0.001;y2= 0.001;v= -15.164;u= -15.164;uCPS= -30328.958;I= -0.018;Bel Pos= 82.0360</t>
  </si>
  <si>
    <t>MTS Position = 82.0370 mm</t>
  </si>
  <si>
    <t>Apr 12, 2013; 11:26:39.072;Event;Sending RD to DGH</t>
  </si>
  <si>
    <t>Apr 12, 2013; 11:26:39.097;Event;Waiting for DGH RD</t>
  </si>
  <si>
    <t>Apr 12, 2013; 11:26:39.144;Event;DGH readPressure got pressure from DGH: 2.463</t>
  </si>
  <si>
    <t>Apr 12, 2013; 11:26:39.172;Event;Hold depth control got pressure from DGH2.463</t>
  </si>
  <si>
    <t>Apr 12, 2013; 11:26:39.203;Event;Hold depth reading bellows position</t>
  </si>
  <si>
    <t>MTS Position = 82.0480 mm</t>
  </si>
  <si>
    <t>Apr 12, 2013; 11:26:39.265;Data;Park;Goto Vel SP= -0.073 ;Depth SP= 1.000;Pres= 2.46272;Last Pres= 2.46272;Vel= 0.00000;y1= 0.002;y2= 0.000;v= -15.150;u= -15.150;uCPS= -30300.281;I= -0.018;Bel Pos= 82.0480</t>
  </si>
  <si>
    <t>MTS Position = 82.0490 mm</t>
  </si>
  <si>
    <t>Apr 12, 2013; 11:26:39.572;Event;Sending RD to DGH</t>
  </si>
  <si>
    <t>Apr 12, 2013; 11:26:39.596;Event;Waiting for DGH RD</t>
  </si>
  <si>
    <t>Apr 12, 2013; 11:26:39.644;Event;DGH readPressure got pressure from DGH: 2.463</t>
  </si>
  <si>
    <t>Apr 12, 2013; 11:26:39.671;Event;Hold depth control got pressure from DGH2.463</t>
  </si>
  <si>
    <t>Apr 12, 2013; 11:26:39.703;Event;Hold depth reading bellows position</t>
  </si>
  <si>
    <t>MTS Position = 82.0590 mm</t>
  </si>
  <si>
    <t>Apr 12, 2013; 11:26:39.766;Data;Park;Goto Vel SP= -0.073 ;Depth SP= 1.000;Pres= 2.46272;Last Pres= 2.46272;Vel= 0.00000;y1= 0.002;y2= 0.000;v= -15.063;u= -15.063;uCPS= -30125.513;I= -0.018;Bel Pos= 82.0590</t>
  </si>
  <si>
    <t>MTS Position = 82.0620 mm</t>
  </si>
  <si>
    <t>Apr 12, 2013; 11:26:40.071;Event;Sending RD to DGH</t>
  </si>
  <si>
    <t>Apr 12, 2013; 11:26:40.096;Event;Waiting for DGH RD</t>
  </si>
  <si>
    <t>Apr 12, 2013; 11:26:40.144;Event;DGH readPressure got pressure from DGH: 2.463</t>
  </si>
  <si>
    <t>Apr 12, 2013; 11:26:40.172;Event;Hold depth control got pressure from DGH2.463</t>
  </si>
  <si>
    <t>Apr 12, 2013; 11:26:40.203;Event;Hold depth reading bellows position</t>
  </si>
  <si>
    <t>MTS Position = 82.0750 mm</t>
  </si>
  <si>
    <t>Apr 12, 2013; 11:26:40.265;Data;Park;Goto Vel SP= -0.073 ;Depth SP= 1.000;Pres= 2.46272;Last Pres= 2.46272;Vel= 0.00000;y1= 0.002;y2= -0.000;v= -14.977;u= -14.977;uCPS= -29953.864;I= -0.018;Bel Pos= 82.0750</t>
  </si>
  <si>
    <t>MTS Position = 82.0770 mm</t>
  </si>
  <si>
    <t>Apr 12, 2013; 11:26:40.572;Event;Sending RD to DGH</t>
  </si>
  <si>
    <t>Apr 12, 2013; 11:26:40.597;Event;Waiting for DGH RD</t>
  </si>
  <si>
    <t>Apr 12, 2013; 11:26:40.644;Event;DGH readPressure got pressure from DGH: 2.463</t>
  </si>
  <si>
    <t>Apr 12, 2013; 11:26:40.671;Event;Hold depth control got pressure from DGH2.463</t>
  </si>
  <si>
    <t>Apr 12, 2013; 11:26:40.703;Event;Hold depth reading bellows position</t>
  </si>
  <si>
    <t>MTS Position = 82.0990 mm</t>
  </si>
  <si>
    <t>Apr 12, 2013; 11:26:40.766;Data;Park;Goto Vel SP= -0.073 ;Depth SP= 1.000;Pres= 2.46272;Last Pres= 2.46272;Vel= 0.00000;y1= 0.002;y2= -0.000;v= -14.899;u= -14.899;uCPS= -29797.361;I= -0.019;Bel Pos= 82.0990</t>
  </si>
  <si>
    <t>MTS Position = 82.1020 mm</t>
  </si>
  <si>
    <t>Apr 12, 2013; 11:26:41.071;Event;Sending RD to DGH</t>
  </si>
  <si>
    <t>Apr 12, 2013; 11:26:41.095;Event;Waiting for DGH RD</t>
  </si>
  <si>
    <t>Apr 12, 2013; 11:26:41.143;Event;DGH readPressure got pressure from DGH: 2.463</t>
  </si>
  <si>
    <t>Apr 12, 2013; 11:26:41.170;Event;Hold depth control got pressure from DGH2.463</t>
  </si>
  <si>
    <t>Apr 12, 2013; 11:26:41.202;Event;Hold depth reading bellows position</t>
  </si>
  <si>
    <t>MTS Position = 82.1160 mm</t>
  </si>
  <si>
    <t>Apr 12, 2013; 11:26:41.264;Data;Park;Goto Vel SP= -0.073 ;Depth SP= 1.000;Pres= 2.46272;Last Pres= 2.46272;Vel= 0.00000;y1= 0.001;y2= -0.000;v= -14.831;u= -14.831;uCPS= -29662.239;I= -0.019;Bel Pos= 82.1160</t>
  </si>
  <si>
    <t>MTS Position = 82.1180 mm</t>
  </si>
  <si>
    <t>Apr 12, 2013; 11:26:41.571;Event;Sending RD to DGH</t>
  </si>
  <si>
    <t>Apr 12, 2013; 11:26:41.596;Event;Waiting for DGH RD</t>
  </si>
  <si>
    <t>Apr 12, 2013; 11:26:41.643;Event;DGH readPressure got pressure from DGH: 2.463</t>
  </si>
  <si>
    <t>Apr 12, 2013; 11:26:41.671;Event;Hold depth control got pressure from DGH2.463</t>
  </si>
  <si>
    <t>Apr 12, 2013; 11:26:41.702;Event;Hold depth reading bellows position</t>
  </si>
  <si>
    <t>MTS Position = 82.1300 mm</t>
  </si>
  <si>
    <t>Apr 12, 2013; 11:26:41.764;Data;Park;Goto Vel SP= -0.073 ;Depth SP= 1.000;Pres= 2.46272;Last Pres= 2.46272;Vel= 0.00000;y1= 0.001;y2= -0.000;v= -14.775;u= -14.775;uCPS= -29550.691;I= -0.019;Bel Pos= 82.1300</t>
  </si>
  <si>
    <t>MTS Position = 82.1320 mm</t>
  </si>
  <si>
    <t>Apr 12, 2013; 11:26:42.072;Event;Sending RD to DGH</t>
  </si>
  <si>
    <t>Apr 12, 2013; 11:26:42.096;Event;Waiting for DGH RD</t>
  </si>
  <si>
    <t>Apr 12, 2013; 11:26:42.143;Event;DGH readPressure got pressure from DGH: 2.463</t>
  </si>
  <si>
    <t>Apr 12, 2013; 11:26:42.172;Event;Hold depth control got pressure from DGH2.463</t>
  </si>
  <si>
    <t>Apr 12, 2013; 11:26:42.204;Event;Hold depth reading bellows position</t>
  </si>
  <si>
    <t>MTS Position = 82.1400 mm</t>
  </si>
  <si>
    <t>Apr 12, 2013; 11:26:42.266;Data;Park;Goto Vel SP= -0.073 ;Depth SP= 1.000;Pres= 2.46272;Last Pres= 2.46272;Vel= 0.00000;y1= 0.001;y2= -0.000;v= -14.731;u= -14.731;uCPS= -29462.254;I= -0.019;Bel Pos= 82.1400</t>
  </si>
  <si>
    <t>MTS Position = 82.1410 mm</t>
  </si>
  <si>
    <t>Apr 12, 2013; 11:26:42.571;Event;Sending RD to DGH</t>
  </si>
  <si>
    <t>Apr 12, 2013; 11:26:42.596;Event;Waiting for DGH RD</t>
  </si>
  <si>
    <t>Apr 12, 2013; 11:26:42.643;Event;DGH readPressure got pressure from DGH: 2.463</t>
  </si>
  <si>
    <t>Apr 12, 2013; 11:26:42.671;Event;Hold depth control got pressure from DGH2.463</t>
  </si>
  <si>
    <t>Apr 12, 2013; 11:26:42.702;Event;Hold depth reading bellows position</t>
  </si>
  <si>
    <t>MTS Position = 82.1490 mm</t>
  </si>
  <si>
    <t>Apr 12, 2013; 11:26:42.767;Data;Park;Goto Vel SP= -0.073 ;Depth SP= 1.000;Pres= 2.46272;Last Pres= 2.46272;Vel= 0.00000;y1= 0.001;y2= -0.000;v= -14.697;u= -14.697;uCPS= -29394.863;I= -0.019;Bel Pos= 82.1490</t>
  </si>
  <si>
    <t>MTS Position = 82.1510 mm</t>
  </si>
  <si>
    <t>Apr 12, 2013; 11:26:43.071;Event;Sending RD to DGH</t>
  </si>
  <si>
    <t>Apr 12, 2013; 11:26:43.096;Event;Waiting for DGH RD</t>
  </si>
  <si>
    <t>Apr 12, 2013; 11:26:43.143;Event;DGH readPressure got pressure from DGH: 2.463</t>
  </si>
  <si>
    <t>Apr 12, 2013; 11:26:43.177;Event;Hold depth control got pressure from DGH2.463</t>
  </si>
  <si>
    <t>Apr 12, 2013; 11:26:43.208;Event;Hold depth reading bellows position</t>
  </si>
  <si>
    <t>MTS Position = 82.1620 mm</t>
  </si>
  <si>
    <t>Apr 12, 2013; 11:26:43.271;Data;Park;Goto Vel SP= -0.073 ;Depth SP= 1.000;Pres= 2.46272;Last Pres= 2.46272;Vel= 0.00000;y1= 0.000;y2= -0.000;v= -14.673;u= -14.673;uCPS= -29345.632;I= -0.019;Bel Pos= 82.1620</t>
  </si>
  <si>
    <t>MTS Position = 82.1630 mm</t>
  </si>
  <si>
    <t>Apr 12, 2013; 11:26:43.571;Event;Sending RD to DGH</t>
  </si>
  <si>
    <t>Apr 12, 2013; 11:26:43.596;Event;Waiting for DGH RD</t>
  </si>
  <si>
    <t>Apr 12, 2013; 11:26:43.643;Event;DGH readPressure got pressure from DGH: 2.463</t>
  </si>
  <si>
    <t>Apr 12, 2013; 11:26:43.670;Event;Hold depth control got pressure from DGH2.463</t>
  </si>
  <si>
    <t>Apr 12, 2013; 11:26:43.702;Event;Hold depth reading bellows position</t>
  </si>
  <si>
    <t>MTS Position = 82.1720 mm</t>
  </si>
  <si>
    <t>Apr 12, 2013; 11:26:43.764;Data;Park;Goto Vel SP= -0.073 ;Depth SP= 1.000;Pres= 2.46272;Last Pres= 2.46272;Vel= 0.00000;y1= 0.000;y2= -0.000;v= -14.656;u= -14.656;uCPS= -29311.384;I= -0.020;Bel Pos= 82.1720</t>
  </si>
  <si>
    <t>MTS Position = 82.1740 mm</t>
  </si>
  <si>
    <t>Apr 12, 2013; 11:26:44.072;Event;Sending RD to DGH</t>
  </si>
  <si>
    <t>Apr 12, 2013; 11:26:44.096;Event;Waiting for DGH RD</t>
  </si>
  <si>
    <t>Apr 12, 2013; 11:26:44.144;Event;DGH readPressure got pressure from DGH: 2.463</t>
  </si>
  <si>
    <t>Apr 12, 2013; 11:26:44.172;Event;Hold depth control got pressure from DGH2.463</t>
  </si>
  <si>
    <t>Apr 12, 2013; 11:26:44.203;Event;Hold depth reading bellows position</t>
  </si>
  <si>
    <t>MTS Position = 82.1870 mm</t>
  </si>
  <si>
    <t>Apr 12, 2013; 11:26:44.264;Data;Park;Goto Vel SP= -0.073 ;Depth SP= 1.000;Pres= 2.46272;Last Pres= 2.46272;Vel= 0.00000;y1= 0.000;y2= -0.000;v= -14.645;u= -14.645;uCPS= -29289.014;I= -0.020;Bel Pos= 82.1870</t>
  </si>
  <si>
    <t>MTS Position = 82.1890 mm</t>
  </si>
  <si>
    <t>Apr 12, 2013; 11:26:44.571;Event;Sending RD to DGH</t>
  </si>
  <si>
    <t>Apr 12, 2013; 11:26:44.596;Event;Waiting for DGH RD</t>
  </si>
  <si>
    <t>Apr 12, 2013; 11:26:44.644;Event;DGH readPressure got pressure from DGH: 2.463</t>
  </si>
  <si>
    <t>Apr 12, 2013; 11:26:44.671;Event;Hold depth control got pressure from DGH2.463</t>
  </si>
  <si>
    <t>Apr 12, 2013; 11:26:44.703;Event;Hold depth reading bellows position</t>
  </si>
  <si>
    <t>MTS Position = 82.2060 mm</t>
  </si>
  <si>
    <t>Apr 12, 2013; 11:26:44.765;Data;Park;Goto Vel SP= -0.073 ;Depth SP= 1.000;Pres= 2.46272;Last Pres= 2.46272;Vel= 0.00000;y1= 0.000;y2= -0.000;v= -14.638;u= -14.638;uCPS= -29275.697;I= -0.020;Bel Pos= 82.2060</t>
  </si>
  <si>
    <t>MTS Position = 82.2090 mm</t>
  </si>
  <si>
    <t>Apr 12, 2013; 11:26:45.072;Event;Sending RD to DGH</t>
  </si>
  <si>
    <t>Apr 12, 2013; 11:26:45.096;Event;Waiting for DGH RD</t>
  </si>
  <si>
    <t>Apr 12, 2013; 11:26:45.143;Event;DGH readPressure got pressure from DGH: 2.463</t>
  </si>
  <si>
    <t>Apr 12, 2013; 11:26:45.171;Event;Hold depth control got pressure from DGH2.463</t>
  </si>
  <si>
    <t>Apr 12, 2013; 11:26:45.203;Event;Hold depth reading bellows position</t>
  </si>
  <si>
    <t>MTS Position = 82.2270 mm</t>
  </si>
  <si>
    <t>Apr 12, 2013; 11:26:45.265;Data;Park;Goto Vel SP= -0.073 ;Depth SP= 1.000;Pres= 2.46272;Last Pres= 2.46272;Vel= 0.00000;y1= 0.000;y2= -0.000;v= -14.634;u= -14.634;uCPS= -29268.998;I= -0.020;Bel Pos= 82.2270</t>
  </si>
  <si>
    <t>MTS Position = 82.2290 mm</t>
  </si>
  <si>
    <t>Apr 12, 2013; 11:26:45.571;Event;Sending RD to DGH</t>
  </si>
  <si>
    <t>Apr 12, 2013; 11:26:45.596;Event;Waiting for DGH RD</t>
  </si>
  <si>
    <t>Apr 12, 2013; 11:26:45.643;Event;DGH readPressure got pressure from DGH: 2.463</t>
  </si>
  <si>
    <t>Apr 12, 2013; 11:26:45.671;Event;Hold depth control got pressure from DGH2.463</t>
  </si>
  <si>
    <t>Apr 12, 2013; 11:26:45.702;Event;Hold depth reading bellows position</t>
  </si>
  <si>
    <t>MTS Position = 82.2420 mm</t>
  </si>
  <si>
    <t>Apr 12, 2013; 11:26:45.764;Data;Park;Goto Vel SP= -0.073 ;Depth SP= 1.000;Pres= 2.46272;Last Pres= 2.46272;Vel= 0.00000;y1= 0.000;y2= -0.000;v= -14.633;u= -14.633;uCPS= -29266.909;I= -0.020;Bel Pos= 82.2420</t>
  </si>
  <si>
    <t>MTS Position = 82.2440 mm</t>
  </si>
  <si>
    <t>Apr 12, 2013; 11:26:46.071;Event;Sending RD to DGH</t>
  </si>
  <si>
    <t>Apr 12, 2013; 11:26:46.096;Event;Waiting for DGH RD</t>
  </si>
  <si>
    <t>Apr 12, 2013; 11:26:46.142;Event;DGH readPressure got pressure from DGH: 2.463</t>
  </si>
  <si>
    <t>Apr 12, 2013; 11:26:46.170;Event;Hold depth control got pressure from DGH2.463</t>
  </si>
  <si>
    <t>Apr 12, 2013; 11:26:46.202;Event;Hold depth reading bellows position</t>
  </si>
  <si>
    <t>MTS Position = 82.2540 mm</t>
  </si>
  <si>
    <t>Apr 12, 2013; 11:26:46.264;Data;Park;Goto Vel SP= -0.073 ;Depth SP= 1.000;Pres= 2.46272;Last Pres= 2.46272;Vel= 0.00000;y1= -0.000;y2= -0.000;v= -14.634;u= -14.634;uCPS= -29267.840;I= -0.020;Bel Pos= 82.2540</t>
  </si>
  <si>
    <t>MTS Position = 82.2550 mm</t>
  </si>
  <si>
    <t>Apr 12, 2013; 11:26:46.571;Event;Sending RD to DGH</t>
  </si>
  <si>
    <t>Apr 12, 2013; 11:26:46.596;Event;Waiting for DGH RD</t>
  </si>
  <si>
    <t>Apr 12, 2013; 11:26:46.643;Event;DGH readPressure got pressure from DGH: 2.463</t>
  </si>
  <si>
    <t>Apr 12, 2013; 11:26:46.672;Event;Hold depth control got pressure from DGH2.463</t>
  </si>
  <si>
    <t>Apr 12, 2013; 11:26:46.703;Event;Hold depth reading bellows position</t>
  </si>
  <si>
    <t>MTS Position = 82.2610 mm</t>
  </si>
  <si>
    <t>Apr 12, 2013; 11:26:46.767;Data;Park;Goto Vel SP= -0.073 ;Depth SP= 1.000;Pres= 2.46272;Last Pres= 2.46272;Vel= 0.00000;y1= -0.000;y2= -0.000;v= -14.635;u= -14.635;uCPS= -29270.581;I= -0.020;Bel Pos= 82.2610</t>
  </si>
  <si>
    <t>MTS Position = 82.2630 mm</t>
  </si>
  <si>
    <t>Apr 12, 2013; 11:26:47.071;Event;Sending RD to DGH</t>
  </si>
  <si>
    <t>Apr 12, 2013; 11:26:47.096;Event;Waiting for DGH RD</t>
  </si>
  <si>
    <t>Apr 12, 2013; 11:26:47.143;Event;DGH readPressure got pressure from DGH: 2.463</t>
  </si>
  <si>
    <t>Apr 12, 2013; 11:26:47.172;Event;Hold depth control got pressure from DGH2.463</t>
  </si>
  <si>
    <t>Apr 12, 2013; 11:26:47.203;Event;Hold depth reading bellows position</t>
  </si>
  <si>
    <t>MTS Position = 82.2730 mm</t>
  </si>
  <si>
    <t>Apr 12, 2013; 11:26:47.265;Data;Park;Goto Vel SP= -0.073 ;Depth SP= 1.000;Pres= 2.46272;Last Pres= 2.46272;Vel= 0.00000;y1= -0.000;y2= -0.000;v= -14.637;u= -14.637;uCPS= -29274.247;I= -0.021;Bel Pos= 82.2730</t>
  </si>
  <si>
    <t>MTS Position = 82.2740 mm</t>
  </si>
  <si>
    <t>Apr 12, 2013; 11:26:47.571;Event;Sending RD to DGH</t>
  </si>
  <si>
    <t>Apr 12, 2013; 11:26:47.596;Event;Waiting for DGH RD</t>
  </si>
  <si>
    <t>Apr 12, 2013; 11:26:47.643;Event;DGH readPressure got pressure from DGH: 2.463</t>
  </si>
  <si>
    <t>Apr 12, 2013; 11:26:47.670;Event;Hold depth control got pressure from DGH2.463</t>
  </si>
  <si>
    <t>Apr 12, 2013; 11:26:47.702;Event;Hold depth reading bellows position</t>
  </si>
  <si>
    <t>MTS Position = 82.2840 mm</t>
  </si>
  <si>
    <t>Apr 12, 2013; 11:26:47.764;Data;Park;Goto Vel SP= -0.073 ;Depth SP= 1.000;Pres= 2.46272;Last Pres= 2.46272;Vel= 0.00000;y1= -0.000;y2= -0.000;v= -14.639;u= -14.639;uCPS= -29278.223;I= -0.021;Bel Pos= 82.2840</t>
  </si>
  <si>
    <t>MTS Position = 82.2880 mm</t>
  </si>
  <si>
    <t>Apr 12, 2013; 11:26:48.071;Event;Sending RD to DGH</t>
  </si>
  <si>
    <t>Apr 12, 2013; 11:26:48.096;Event;Waiting for DGH RD</t>
  </si>
  <si>
    <t>Apr 12, 2013; 11:26:48.144;Event;DGH readPressure got pressure from DGH: 2.456</t>
  </si>
  <si>
    <t>Apr 12, 2013; 11:26:48.172;Event;Hold depth control got pressure from DGH2.456</t>
  </si>
  <si>
    <t>Apr 12, 2013; 11:26:48.203;Event;Hold depth reading bellows position</t>
  </si>
  <si>
    <t>MTS Position = 82.2980 mm</t>
  </si>
  <si>
    <t>Apr 12, 2013; 11:26:48.264;Data;Park;Goto Vel SP= -0.073 ;Depth SP= 1.000;Pres= 2.45625;Last Pres= 2.46272;Vel= -0.01293;y1= -0.001;y2= -0.001;v= -14.044;u= -14.044;uCPS= -28088.785;I= -0.021;Bel Pos= 82.2980</t>
  </si>
  <si>
    <t>MTS Position = 82.3000 mm</t>
  </si>
  <si>
    <t>Apr 12, 2013; 11:26:48.571;Event;Sending RD to DGH</t>
  </si>
  <si>
    <t>Apr 12, 2013; 11:26:48.596;Event;Waiting for DGH RD</t>
  </si>
  <si>
    <t>Apr 12, 2013; 11:26:48.643;Event;DGH readPressure got pressure from DGH: 2.456</t>
  </si>
  <si>
    <t>Apr 12, 2013; 11:26:48.670;Event;Hold depth control got pressure from DGH2.456</t>
  </si>
  <si>
    <t>Apr 12, 2013; 11:26:48.702;Event;Hold depth reading bellows position</t>
  </si>
  <si>
    <t>MTS Position = 82.3170 mm</t>
  </si>
  <si>
    <t>Apr 12, 2013; 11:26:48.763;Data;Park;Goto Vel SP= -0.073 ;Depth SP= 1.000;Pres= 2.45625;Last Pres= 2.45625;Vel= 0.00000;y1= -0.002;y2= -0.001;v= -14.058;u= -14.058;uCPS= -28116.045;I= -0.021;Bel Pos= 82.3170</t>
  </si>
  <si>
    <t>MTS Position = 82.3200 mm</t>
  </si>
  <si>
    <t>Apr 12, 2013; 11:26:49.071;Event;Sending RD to DGH</t>
  </si>
  <si>
    <t>Apr 12, 2013; 11:26:49.096;Event;Waiting for DGH RD</t>
  </si>
  <si>
    <t>Apr 12, 2013; 11:26:49.143;Event;DGH readPressure got pressure from DGH: 2.450</t>
  </si>
  <si>
    <t>Apr 12, 2013; 11:26:49.171;Event;Hold depth control got pressure from DGH2.450</t>
  </si>
  <si>
    <t>Apr 12, 2013; 11:26:49.203;Event;Hold depth reading bellows position</t>
  </si>
  <si>
    <t>MTS Position = 82.3400 mm</t>
  </si>
  <si>
    <t>Apr 12, 2013; 11:26:49.264;Data;Park;Goto Vel SP= -0.073 ;Depth SP= 1.000;Pres= 2.44979;Last Pres= 2.45625;Vel= -0.01293;y1= -0.003;y2= -0.001;v= -13.550;u= -13.550;uCPS= -27099.983;I= -0.021;Bel Pos= 82.3400</t>
  </si>
  <si>
    <t>MTS Position = 82.3420 mm</t>
  </si>
  <si>
    <t>Apr 12, 2013; 11:26:49.571;Event;Sending RD to DGH</t>
  </si>
  <si>
    <t>Apr 12, 2013; 11:26:49.596;Event;Waiting for DGH RD</t>
  </si>
  <si>
    <t>Apr 12, 2013; 11:26:49.642;Event;DGH readPressure got pressure from DGH: 2.450</t>
  </si>
  <si>
    <t>Apr 12, 2013; 11:26:49.670;Event;Hold depth control got pressure from DGH2.450</t>
  </si>
  <si>
    <t>Apr 12, 2013; 11:26:49.702;Event;Hold depth reading bellows position</t>
  </si>
  <si>
    <t>MTS Position = 82.3550 mm</t>
  </si>
  <si>
    <t>Apr 12, 2013; 11:26:49.764;Data;Park;Goto Vel SP= -0.072 ;Depth SP= 1.000;Pres= 2.44979;Last Pres= 2.44979;Vel= 0.00000;y1= -0.003;y2= -0.001;v= -13.650;u= -13.650;uCPS= -27300.094;I= -0.021;Bel Pos= 82.3550</t>
  </si>
  <si>
    <t>MTS Position = 82.3570 mm</t>
  </si>
  <si>
    <t>Apr 12, 2013; 11:26:50.071;Event;Sending RD to DGH</t>
  </si>
  <si>
    <t>Apr 12, 2013; 11:26:50.095;Event;Waiting for DGH RD</t>
  </si>
  <si>
    <t>Apr 12, 2013; 11:26:50.142;Event;DGH readPressure got pressure from DGH: 2.450</t>
  </si>
  <si>
    <t>Apr 12, 2013; 11:26:50.171;Event;Hold depth control got pressure from DGH2.450</t>
  </si>
  <si>
    <t>Apr 12, 2013; 11:26:50.202;Event;Hold depth reading bellows position</t>
  </si>
  <si>
    <t>MTS Position = 82.3680 mm</t>
  </si>
  <si>
    <t>Apr 12, 2013; 11:26:50.263;Data;Park;Goto Vel SP= -0.072 ;Depth SP= 1.000;Pres= 2.44979;Last Pres= 2.44979;Vel= 0.00000;y1= -0.003;y2= -0.000;v= -13.818;u= -13.818;uCPS= -27636.586;I= -0.021;Bel Pos= 82.3680</t>
  </si>
  <si>
    <t>MTS Position = 82.3690 mm</t>
  </si>
  <si>
    <t>Apr 12, 2013; 11:26:50.571;Event;Sending RD to DGH</t>
  </si>
  <si>
    <t>Apr 12, 2013; 11:26:50.596;Event;Waiting for DGH RD</t>
  </si>
  <si>
    <t>Apr 12, 2013; 11:26:50.644;Event;DGH readPressure got pressure from DGH: 2.450</t>
  </si>
  <si>
    <t>Apr 12, 2013; 11:26:50.671;Event;Hold depth control got pressure from DGH2.450</t>
  </si>
  <si>
    <t>Apr 12, 2013; 11:26:50.703;Event;Hold depth reading bellows position</t>
  </si>
  <si>
    <t>MTS Position = 82.3750 mm</t>
  </si>
  <si>
    <t>Apr 12, 2013; 11:26:50.767;Data;Park;Goto Vel SP= -0.072 ;Depth SP= 1.000;Pres= 2.44979;Last Pres= 2.44979;Vel= 0.00000;y1= -0.003;y2= 0.000;v= -13.976;u= -13.976;uCPS= -27951.588;I= -0.022;Bel Pos= 82.3750</t>
  </si>
  <si>
    <t>MTS Position = 82.3760 mm</t>
  </si>
  <si>
    <t>Apr 12, 2013; 11:26:51.071;Event;Sending RD to DGH</t>
  </si>
  <si>
    <t>Apr 12, 2013; 11:26:51.096;Event;Waiting for DGH RD</t>
  </si>
  <si>
    <t>Apr 12, 2013; 11:26:51.143;Event;DGH readPressure got pressure from DGH: 2.450</t>
  </si>
  <si>
    <t>Apr 12, 2013; 11:26:51.171;Event;Hold depth control got pressure from DGH2.450</t>
  </si>
  <si>
    <t>Apr 12, 2013; 11:26:51.203;Event;Hold depth reading bellows position</t>
  </si>
  <si>
    <t>MTS Position = 82.3860 mm</t>
  </si>
  <si>
    <t>Apr 12, 2013; 11:26:51.265;Data;Park;Goto Vel SP= -0.072 ;Depth SP= 1.000;Pres= 2.44979;Last Pres= 2.44979;Vel= 0.00000;y1= -0.003;y2= 0.000;v= -14.115;u= -14.115;uCPS= -28229.158;I= -0.022;Bel Pos= 82.3860</t>
  </si>
  <si>
    <t>MTS Position = 82.3870 mm</t>
  </si>
  <si>
    <t>Apr 12, 2013; 11:26:51.571;Event;Sending RD to DGH</t>
  </si>
  <si>
    <t>Apr 12, 2013; 11:26:51.596;Event;Waiting for DGH RD</t>
  </si>
  <si>
    <t>Apr 12, 2013; 11:26:51.643;Event;DGH readPressure got pressure from DGH: 2.450</t>
  </si>
  <si>
    <t>Apr 12, 2013; 11:26:51.670;Event;Hold depth control got pressure from DGH2.450</t>
  </si>
  <si>
    <t>Apr 12, 2013; 11:26:51.702;Event;Hold depth reading bellows position</t>
  </si>
  <si>
    <t>MTS Position = 82.3970 mm</t>
  </si>
  <si>
    <t>Apr 12, 2013; 11:26:51.764;Data;Park;Goto Vel SP= -0.072 ;Depth SP= 1.000;Pres= 2.44979;Last Pres= 2.44979;Vel= 0.00000;y1= -0.002;y2= 0.000;v= -14.231;u= -14.231;uCPS= -28462.363;I= -0.022;Bel Pos= 82.3970</t>
  </si>
  <si>
    <t>MTS Position = 82.3980 mm</t>
  </si>
  <si>
    <t>Apr 12, 2013; 11:26:52.072;Event;Sending RD to DGH</t>
  </si>
  <si>
    <t>Apr 12, 2013; 11:26:52.096;Event;Waiting for DGH RD</t>
  </si>
  <si>
    <t>Apr 12, 2013; 11:26:52.144;Event;DGH readPressure got pressure from DGH: 2.456</t>
  </si>
  <si>
    <t>Apr 12, 2013; 11:26:52.171;Event;Hold depth control got pressure from DGH2.456</t>
  </si>
  <si>
    <t>Apr 12, 2013; 11:26:52.202;Event;Hold depth reading bellows position</t>
  </si>
  <si>
    <t>Apr 12, 2013; 11:26:52.264;Data;Park;Goto Vel SP= -0.072 ;Depth SP= 1.000;Pres= 2.45625;Last Pres= 2.44979;Vel= 0.01293;y1= -0.001;y2= 0.001;v= -14.922;u= -14.922;uCPS= -29843.672;I= -0.022;Bel Pos= 82.4070</t>
  </si>
  <si>
    <t>MTS Position = 82.4100 mm</t>
  </si>
  <si>
    <t>Apr 12, 2013; 11:26:52.572;Event;Sending RD to DGH</t>
  </si>
  <si>
    <t>Apr 12, 2013; 11:26:52.597;Event;Waiting for DGH RD</t>
  </si>
  <si>
    <t>Apr 12, 2013; 11:26:52.644;Event;DGH readPressure got pressure from DGH: 2.456</t>
  </si>
  <si>
    <t>Apr 12, 2013; 11:26:52.672;Event;Hold depth control got pressure from DGH2.456</t>
  </si>
  <si>
    <t>Apr 12, 2013; 11:26:52.703;Event;Hold depth reading bellows position</t>
  </si>
  <si>
    <t>MTS Position = 82.4200 mm</t>
  </si>
  <si>
    <t>Apr 12, 2013; 11:26:52.764;Data;Park;Goto Vel SP= -0.073 ;Depth SP= 1.000;Pres= 2.45625;Last Pres= 2.45625;Vel= 0.00000;y1= 0.000;y2= 0.001;v= -14.983;u= -14.983;uCPS= -29965.685;I= -0.022;Bel Pos= 82.4200</t>
  </si>
  <si>
    <t>MTS Position = 82.4230 mm</t>
  </si>
  <si>
    <t>Apr 12, 2013; 11:26:53.071;Event;Sending RD to DGH</t>
  </si>
  <si>
    <t>Apr 12, 2013; 11:26:53.096;Event;Waiting for DGH RD</t>
  </si>
  <si>
    <t>Apr 12, 2013; 11:26:53.143;Event;DGH readPressure got pressure from DGH: 2.463</t>
  </si>
  <si>
    <t>Apr 12, 2013; 11:26:53.171;Event;Hold depth control got pressure from DGH2.463</t>
  </si>
  <si>
    <t>Apr 12, 2013; 11:26:53.203;Event;Hold depth reading bellows position</t>
  </si>
  <si>
    <t>MTS Position = 82.4380 mm</t>
  </si>
  <si>
    <t>Apr 12, 2013; 11:26:53.264;Data;Park;Goto Vel SP= -0.073 ;Depth SP= 1.000;Pres= 2.46272;Last Pres= 2.45625;Vel= 0.01293;y1= 0.002;y2= 0.002;v= -15.547;u= -15.547;uCPS= -31093.367;I= -0.022;Bel Pos= 82.4380</t>
  </si>
  <si>
    <t>MTS Position = 82.4400 mm</t>
  </si>
  <si>
    <t>Apr 12, 2013; 11:26:53.572;Event;Sending RD to DGH</t>
  </si>
  <si>
    <t>Apr 12, 2013; 11:26:53.597;Event;Waiting for DGH RD</t>
  </si>
  <si>
    <t>Apr 12, 2013; 11:26:53.644;Event;DGH readPressure got pressure from DGH: 2.469</t>
  </si>
  <si>
    <t>Apr 12, 2013; 11:26:53.671;Event;Hold depth control got pressure from DGH2.469</t>
  </si>
  <si>
    <t>Apr 12, 2013; 11:26:53.703;Event;Hold depth reading bellows position</t>
  </si>
  <si>
    <t>MTS Position = 82.4570 mm</t>
  </si>
  <si>
    <t>Apr 12, 2013; 11:26:53.765;Data;Park;Goto Vel SP= -0.073 ;Depth SP= 1.000;Pres= 2.46918;Last Pres= 2.46272;Vel= 0.01293;y1= 0.003;y2= 0.002;v= -16.083;u= -16.083;uCPS= -32166.486;I= -0.022;Bel Pos= 82.4570</t>
  </si>
  <si>
    <t>MTS Position = 82.4610 mm</t>
  </si>
  <si>
    <t>Apr 12, 2013; 11:26:54.071;Event;Sending RD to DGH</t>
  </si>
  <si>
    <t>Apr 12, 2013; 11:26:54.096;Event;Waiting for DGH RD</t>
  </si>
  <si>
    <t>Apr 12, 2013; 11:26:54.143;Event;DGH readPressure got pressure from DGH: 2.469</t>
  </si>
  <si>
    <t>Apr 12, 2013; 11:26:54.171;Event;Hold depth control got pressure from DGH2.469</t>
  </si>
  <si>
    <t>Apr 12, 2013; 11:26:54.203;Event;Hold depth reading bellows position</t>
  </si>
  <si>
    <t>MTS Position = 82.4740 mm</t>
  </si>
  <si>
    <t>Apr 12, 2013; 11:26:54.265;Data;Park;Goto Vel SP= -0.073 ;Depth SP= 1.000;Pres= 2.46918;Last Pres= 2.46918;Vel= 0.00000;y1= 0.004;y2= 0.001;v= -15.930;u= -15.930;uCPS= -31860.578;I= -0.023;Bel Pos= 82.4740</t>
  </si>
  <si>
    <t>MTS Position = 82.4750 mm</t>
  </si>
  <si>
    <t>Apr 12, 2013; 11:26:54.571;Event;Sending RD to DGH</t>
  </si>
  <si>
    <t>Apr 12, 2013; 11:26:54.596;Event;Waiting for DGH RD</t>
  </si>
  <si>
    <t>Apr 12, 2013; 11:26:54.643;Event;DGH readPressure got pressure from DGH: 2.469</t>
  </si>
  <si>
    <t>Apr 12, 2013; 11:26:54.670;Event;Hold depth control got pressure from DGH2.469</t>
  </si>
  <si>
    <t>Apr 12, 2013; 11:26:54.702;Event;Hold depth reading bellows position</t>
  </si>
  <si>
    <t>MTS Position = 82.4860 mm</t>
  </si>
  <si>
    <t>Apr 12, 2013; 11:26:54.763;Data;Park;Goto Vel SP= -0.073 ;Depth SP= 1.000;Pres= 2.46918;Last Pres= 2.46918;Vel= 0.00000;y1= 0.005;y2= 0.000;v= -15.703;u= -15.703;uCPS= -31405.806;I= -0.023;Bel Pos= 82.4860</t>
  </si>
  <si>
    <t>MTS Position = 82.4870 mm</t>
  </si>
  <si>
    <t>Apr 12, 2013; 11:26:55.071;Event;Sending RD to DGH</t>
  </si>
  <si>
    <t>Apr 12, 2013; 11:26:55.095;Event;Waiting for DGH RD</t>
  </si>
  <si>
    <t>Apr 12, 2013; 11:26:55.142;Event;DGH readPressure got pressure from DGH: 2.469</t>
  </si>
  <si>
    <t>Apr 12, 2013; 11:26:55.170;Event;Hold depth control got pressure from DGH2.469</t>
  </si>
  <si>
    <t>Apr 12, 2013; 11:26:55.202;Event;Hold depth reading bellows position</t>
  </si>
  <si>
    <t>MTS Position = 82.4960 mm</t>
  </si>
  <si>
    <t>Apr 12, 2013; 11:26:55.263;Data;Park;Goto Vel SP= -0.073 ;Depth SP= 1.000;Pres= 2.46918;Last Pres= 2.46918;Vel= 0.00000;y1= 0.004;y2= -0.000;v= -15.487;u= -15.487;uCPS= -30973.985;I= -0.023;Bel Pos= 82.4960</t>
  </si>
  <si>
    <t>MTS Position = 82.4970 mm</t>
  </si>
  <si>
    <t>Apr 12, 2013; 11:26:55.571;Event;Sending RD to DGH</t>
  </si>
  <si>
    <t>Apr 12, 2013; 11:26:55.596;Event;Waiting for DGH RD</t>
  </si>
  <si>
    <t>Apr 12, 2013; 11:26:55.644;Event;DGH readPressure got pressure from DGH: 2.469</t>
  </si>
  <si>
    <t>Apr 12, 2013; 11:26:55.672;Event;Hold depth control got pressure from DGH2.469</t>
  </si>
  <si>
    <t>Apr 12, 2013; 11:26:55.703;Event;Hold depth reading bellows position</t>
  </si>
  <si>
    <t>MTS Position = 82.5020 mm</t>
  </si>
  <si>
    <t>Apr 12, 2013; 11:26:55.765;Data;Park;Goto Vel SP= -0.073 ;Depth SP= 1.000;Pres= 2.46918;Last Pres= 2.46918;Vel= 0.00000;y1= 0.004;y2= -0.000;v= -15.295;u= -15.295;uCPS= -30589.527;I= -0.023;Bel Pos= 82.5020</t>
  </si>
  <si>
    <t>MTS Position = 82.5040 mm</t>
  </si>
  <si>
    <t>Apr 12, 2013; 11:26:56.071;Event;Sending RD to DGH</t>
  </si>
  <si>
    <t>Apr 12, 2013; 11:26:56.095;Event;Waiting for DGH RD</t>
  </si>
  <si>
    <t>Apr 12, 2013; 11:26:56.143;Event;DGH readPressure got pressure from DGH: 2.469</t>
  </si>
  <si>
    <t>Apr 12, 2013; 11:26:56.170;Event;Hold depth control got pressure from DGH2.469</t>
  </si>
  <si>
    <t>Apr 12, 2013; 11:26:56.202;Event;Hold depth reading bellows position</t>
  </si>
  <si>
    <t>MTS Position = 82.5160 mm</t>
  </si>
  <si>
    <t>Apr 12, 2013; 11:26:56.264;Data;Park;Goto Vel SP= -0.073 ;Depth SP= 1.000;Pres= 2.46918;Last Pres= 2.46918;Vel= 0.00000;y1= 0.003;y2= -0.001;v= -15.132;u= -15.132;uCPS= -30263.813;I= -0.023;Bel Pos= 82.5160</t>
  </si>
  <si>
    <t>Apr 12, 2013; 11:26:56.572;Event;Sending RD to DGH</t>
  </si>
  <si>
    <t>Apr 12, 2013; 11:26:56.597;Event;Waiting for DGH RD</t>
  </si>
  <si>
    <t>Apr 12, 2013; 11:26:56.644;Event;DGH readPressure got pressure from DGH: 2.469</t>
  </si>
  <si>
    <t>Apr 12, 2013; 11:26:56.673;Event;Hold depth control got pressure from DGH2.469</t>
  </si>
  <si>
    <t>Apr 12, 2013; 11:26:56.704;Event;Hold depth reading bellows position</t>
  </si>
  <si>
    <t>MTS Position = 82.5290 mm</t>
  </si>
  <si>
    <t>Apr 12, 2013; 11:26:56.766;Data;Park;Goto Vel SP= -0.073 ;Depth SP= 1.000;Pres= 2.46918;Last Pres= 2.46918;Vel= 0.00000;y1= 0.003;y2= -0.001;v= -15.000;u= -15.000;uCPS= -29999.325;I= -0.023;Bel Pos= 82.5290</t>
  </si>
  <si>
    <t>MTS Position = 82.5310 mm</t>
  </si>
  <si>
    <t>Apr 12, 2013; 11:26:57.072;Event;Sending RD to DGH</t>
  </si>
  <si>
    <t>Apr 12, 2013; 11:26:57.096;Event;Waiting for DGH RD</t>
  </si>
  <si>
    <t>Apr 12, 2013; 11:26:57.143;Event;DGH readPressure got pressure from DGH: 2.463</t>
  </si>
  <si>
    <t>Apr 12, 2013; 11:26:57.171;Event;Hold depth control got pressure from DGH2.463</t>
  </si>
  <si>
    <t>Apr 12, 2013; 11:26:57.203;Event;Hold depth reading bellows position</t>
  </si>
  <si>
    <t>MTS Position = 82.5450 mm</t>
  </si>
  <si>
    <t>Apr 12, 2013; 11:26:57.265;Data;Park;Goto Vel SP= -0.073 ;Depth SP= 1.000;Pres= 2.46272;Last Pres= 2.46918;Vel= -0.01293;y1= 0.001;y2= -0.002;v= -14.300;u= -14.300;uCPS= -28599.562;I= -0.023;Bel Pos= 82.5450</t>
  </si>
  <si>
    <t>MTS Position = 82.5480 mm</t>
  </si>
  <si>
    <t>Apr 12, 2013; 11:26:57.572;Event;Sending RD to DGH</t>
  </si>
  <si>
    <t>Apr 12, 2013; 11:26:57.596;Event;Waiting for DGH RD</t>
  </si>
  <si>
    <t>Apr 12, 2013; 11:26:57.644;Event;DGH readPressure got pressure from DGH: 2.463</t>
  </si>
  <si>
    <t>Apr 12, 2013; 11:26:57.671;Event;Hold depth control got pressure from DGH2.463</t>
  </si>
  <si>
    <t>Apr 12, 2013; 11:26:57.703;Event;Hold depth reading bellows position</t>
  </si>
  <si>
    <t>MTS Position = 82.5660 mm</t>
  </si>
  <si>
    <t>Apr 12, 2013; 11:26:57.766;Data;Park;Goto Vel SP= -0.073 ;Depth SP= 1.000;Pres= 2.46272;Last Pres= 2.46272;Vel= 0.00000;y1= 0.000;y2= -0.001;v= -14.234;u= -14.234;uCPS= -28468.453;I= -0.024;Bel Pos= 82.5660</t>
  </si>
  <si>
    <t>MTS Position = 82.5690 mm</t>
  </si>
  <si>
    <t>Apr 12, 2013; 11:26:58.071;Event;Sending RD to DGH</t>
  </si>
  <si>
    <t>Apr 12, 2013; 11:26:58.095;Event;Waiting for DGH RD</t>
  </si>
  <si>
    <t>Apr 12, 2013; 11:26:58.143;Event;DGH readPressure got pressure from DGH: 2.463</t>
  </si>
  <si>
    <t>Apr 12, 2013; 11:26:58.171;Event;Hold depth control got pressure from DGH2.463</t>
  </si>
  <si>
    <t>Apr 12, 2013; 11:26:58.202;Event;Hold depth reading bellows position</t>
  </si>
  <si>
    <t>MTS Position = 82.5820 mm</t>
  </si>
  <si>
    <t>Apr 12, 2013; 11:26:58.263;Data;Park;Goto Vel SP= -0.073 ;Depth SP= 1.000;Pres= 2.46272;Last Pres= 2.46272;Vel= 0.00000;y1= -0.001;y2= -0.001;v= -14.266;u= -14.266;uCPS= -28531.500;I= -0.024;Bel Pos= 82.5820</t>
  </si>
  <si>
    <t>MTS Position = 82.5840 mm</t>
  </si>
  <si>
    <t>Apr 12, 2013; 11:26:58.572;Event;Sending RD to DGH</t>
  </si>
  <si>
    <t>Apr 12, 2013; 11:26:58.596;Event;Waiting for DGH RD</t>
  </si>
  <si>
    <t>Apr 12, 2013; 11:26:58.643;Event;DGH readPressure got pressure from DGH: 2.469</t>
  </si>
  <si>
    <t>Apr 12, 2013; 11:26:58.671;Event;Hold depth control got pressure from DGH2.469</t>
  </si>
  <si>
    <t>Apr 12, 2013; 11:26:58.703;Event;Hold depth reading bellows position</t>
  </si>
  <si>
    <t>MTS Position = 82.5940 mm</t>
  </si>
  <si>
    <t>Apr 12, 2013; 11:26:58.765;Data;Park;Goto Vel SP= -0.073 ;Depth SP= 1.000;Pres= 2.46918;Last Pres= 2.46272;Vel= 0.01293;y1= 0.000;y2= 0.001;v= -14.911;u= -14.911;uCPS= -29822.968;I= -0.024;Bel Pos= 82.5940</t>
  </si>
  <si>
    <t>MTS Position = 82.5960 mm</t>
  </si>
  <si>
    <t>Apr 12, 2013; 11:26:59.072;Event;Sending RD to DGH</t>
  </si>
  <si>
    <t>Apr 12, 2013; 11:26:59.097;Event;Waiting for DGH RD</t>
  </si>
  <si>
    <t>Apr 12, 2013; 11:26:59.144;Event;DGH readPressure got pressure from DGH: 2.469</t>
  </si>
  <si>
    <t>Apr 12, 2013; 11:26:59.172;Event;Hold depth control got pressure from DGH2.469</t>
  </si>
  <si>
    <t>Apr 12, 2013; 11:26:59.204;Event;Hold depth reading bellows position</t>
  </si>
  <si>
    <t>MTS Position = 82.6060 mm</t>
  </si>
  <si>
    <t>Apr 12, 2013; 11:26:59.266;Data;Park;Goto Vel SP= -0.073 ;Depth SP= 1.000;Pres= 2.46918;Last Pres= 2.46918;Vel= 0.00000;y1= 0.000;y2= 0.000;v= -14.956;u= -14.956;uCPS= -29911.478;I= -0.024;Bel Pos= 82.6060</t>
  </si>
  <si>
    <t>MTS Position = 82.6070 mm</t>
  </si>
  <si>
    <t>Apr 12, 2013; 11:26:59.572;Event;Sending RD to DGH</t>
  </si>
  <si>
    <t>Apr 12, 2013; 11:26:59.596;Event;Waiting for DGH RD</t>
  </si>
  <si>
    <t>Apr 12, 2013; 11:26:59.644;Event;DGH readPressure got pressure from DGH: 2.469</t>
  </si>
  <si>
    <t>Apr 12, 2013; 11:26:59.671;Event;Hold depth control got pressure from DGH2.469</t>
  </si>
  <si>
    <t>Apr 12, 2013; 11:26:59.703;Event;Hold depth reading bellows position</t>
  </si>
  <si>
    <t>MTS Position = 82.6120 mm</t>
  </si>
  <si>
    <t>Apr 12, 2013; 11:26:59.765;Data;Park;Goto Vel SP= -0.073 ;Depth SP= 1.000;Pres= 2.46918;Last Pres= 2.46918;Vel= 0.00000;y1= 0.001;y2= 0.000;v= -14.925;u= -14.925;uCPS= -29849.582;I= -0.024;Bel Pos= 82.6120</t>
  </si>
  <si>
    <t>MTS Position = 82.6140 mm</t>
  </si>
  <si>
    <t>Apr 12, 2013; 11:27:00.071;Event;Sending RD to DGH</t>
  </si>
  <si>
    <t>Apr 12, 2013; 11:27:00.096;Event;Waiting for DGH RD</t>
  </si>
  <si>
    <t>Apr 12, 2013; 11:27:00.143;Event;DGH readPressure got pressure from DGH: 2.469</t>
  </si>
  <si>
    <t>Apr 12, 2013; 11:27:00.170;Event;Hold depth control got pressure from DGH2.469</t>
  </si>
  <si>
    <t>Apr 12, 2013; 11:27:00.202;Event;Hold depth reading bellows position</t>
  </si>
  <si>
    <t>MTS Position = 82.6240 mm</t>
  </si>
  <si>
    <t>Apr 12, 2013; 11:27:00.263;Data;Park;Goto Vel SP= -0.073 ;Depth SP= 1.000;Pres= 2.46918;Last Pres= 2.46918;Vel= 0.00000;y1= 0.001;y2= 0.000;v= -14.890;u= -14.890;uCPS= -29779.466;I= -0.024;Bel Pos= 82.6240</t>
  </si>
  <si>
    <t>Apr 12, 2013; 11:27:00.571;Event;Sending RD to DGH</t>
  </si>
  <si>
    <t>Apr 12, 2013; 11:27:00.596;Event;Waiting for DGH RD</t>
  </si>
  <si>
    <t>Apr 12, 2013; 11:27:00.643;Event;DGH readPressure got pressure from DGH: 2.469</t>
  </si>
  <si>
    <t>Apr 12, 2013; 11:27:00.671;Event;Hold depth control got pressure from DGH2.469</t>
  </si>
  <si>
    <t>Apr 12, 2013; 11:27:00.703;Event;Hold depth reading bellows position</t>
  </si>
  <si>
    <t>MTS Position = 82.6350 mm</t>
  </si>
  <si>
    <t>Apr 12, 2013; 11:27:00.765;Data;Park;Goto Vel SP= -0.073 ;Depth SP= 1.000;Pres= 2.46918;Last Pres= 2.46918;Vel= 0.00000;y1= 0.001;y2= -0.000;v= -14.855;u= -14.855;uCPS= -29709.707;I= -0.025;Bel Pos= 82.6350</t>
  </si>
  <si>
    <t>MTS Position = 82.6370 mm</t>
  </si>
  <si>
    <t>Apr 12, 2013; 11:27:01.071;Event;Sending RD to DGH</t>
  </si>
  <si>
    <t>Apr 12, 2013; 11:27:01.096;Event;Waiting for DGH RD</t>
  </si>
  <si>
    <t>Apr 12, 2013; 11:27:01.143;Event;DGH readPressure got pressure from DGH: 2.469</t>
  </si>
  <si>
    <t>Apr 12, 2013; 11:27:01.171;Event;Hold depth control got pressure from DGH2.469</t>
  </si>
  <si>
    <t>Apr 12, 2013; 11:27:01.203;Event;Hold depth reading bellows position</t>
  </si>
  <si>
    <t>MTS Position = 82.6490 mm</t>
  </si>
  <si>
    <t>Apr 12, 2013; 11:27:01.264;Data;Park;Goto Vel SP= -0.073 ;Depth SP= 1.000;Pres= 2.46918;Last Pres= 2.46918;Vel= 0.00000;y1= 0.001;y2= -0.000;v= -14.823;u= -14.823;uCPS= -29645.558;I= -0.025;Bel Pos= 82.6490</t>
  </si>
  <si>
    <t>MTS Position = 82.6510 mm</t>
  </si>
  <si>
    <t>Apr 12, 2013; 11:27:01.571;Event;Sending RD to DGH</t>
  </si>
  <si>
    <t>Apr 12, 2013; 11:27:01.596;Event;Waiting for DGH RD</t>
  </si>
  <si>
    <t>Apr 12, 2013; 11:27:01.643;Event;DGH readPressure got pressure from DGH: 2.469</t>
  </si>
  <si>
    <t>Apr 12, 2013; 11:27:01.671;Event;Hold depth control got pressure from DGH2.469</t>
  </si>
  <si>
    <t>Apr 12, 2013; 11:27:01.703;Event;Hold depth reading bellows position</t>
  </si>
  <si>
    <t>MTS Position = 82.6660 mm</t>
  </si>
  <si>
    <t>Apr 12, 2013; 11:27:01.764;Data;Park;Goto Vel SP= -0.073 ;Depth SP= 1.000;Pres= 2.46918;Last Pres= 2.46918;Vel= 0.00000;y1= 0.001;y2= -0.000;v= -14.795;u= -14.795;uCPS= -29589.817;I= -0.025;Bel Pos= 82.6660</t>
  </si>
  <si>
    <t>Apr 12, 2013; 11:27:02.071;Event;Sending RD to DGH</t>
  </si>
  <si>
    <t>Apr 12, 2013; 11:27:02.096;Event;Waiting for DGH RD</t>
  </si>
  <si>
    <t>Apr 12, 2013; 11:27:02.143;Event;DGH readPressure got pressure from DGH: 2.469</t>
  </si>
  <si>
    <t>Apr 12, 2013; 11:27:02.171;Event;Hold depth control got pressure from DGH2.469</t>
  </si>
  <si>
    <t>Apr 12, 2013; 11:27:02.203;Event;Hold depth reading bellows position</t>
  </si>
  <si>
    <t>MTS Position = 82.6850 mm</t>
  </si>
  <si>
    <t>Apr 12, 2013; 11:27:02.264;Data;Park;Goto Vel SP= -0.073 ;Depth SP= 1.000;Pres= 2.46918;Last Pres= 2.46918;Vel= 0.00000;y1= 0.000;y2= -0.000;v= -14.772;u= -14.772;uCPS= -29543.562;I= -0.025;Bel Pos= 82.6850</t>
  </si>
  <si>
    <t>MTS Position = 82.6870 mm</t>
  </si>
  <si>
    <t>Apr 12, 2013; 11:27:02.571;Event;Sending RD to DGH</t>
  </si>
  <si>
    <t>Apr 12, 2013; 11:27:02.596;Event;Waiting for DGH RD</t>
  </si>
  <si>
    <t>Apr 12, 2013; 11:27:02.643;Event;DGH readPressure got pressure from DGH: 2.469</t>
  </si>
  <si>
    <t>Apr 12, 2013; 11:27:02.671;Event;Hold depth control got pressure from DGH2.469</t>
  </si>
  <si>
    <t>Apr 12, 2013; 11:27:02.703;Event;Hold depth reading bellows position</t>
  </si>
  <si>
    <t>MTS Position = 82.7020 mm</t>
  </si>
  <si>
    <t>Apr 12, 2013; 11:27:02.765;Data;Park;Goto Vel SP= -0.073 ;Depth SP= 1.000;Pres= 2.46918;Last Pres= 2.46918;Vel= 0.00000;y1= 0.000;y2= -0.000;v= -14.753;u= -14.753;uCPS= -29506.724;I= -0.025;Bel Pos= 82.7020</t>
  </si>
  <si>
    <t>MTS Position = 82.7040 mm</t>
  </si>
  <si>
    <t>Apr 12, 2013; 11:27:03.071;Event;Sending RD to DGH</t>
  </si>
  <si>
    <t>Apr 12, 2013; 11:27:03.096;Event;Waiting for DGH RD</t>
  </si>
  <si>
    <t>Apr 12, 2013; 11:27:03.144;Event;DGH readPressure got pressure from DGH: 2.469</t>
  </si>
  <si>
    <t>Apr 12, 2013; 11:27:03.171;Event;Hold depth control got pressure from DGH2.469</t>
  </si>
  <si>
    <t>Apr 12, 2013; 11:27:03.202;Event;Hold depth reading bellows position</t>
  </si>
  <si>
    <t>MTS Position = 82.7160 mm</t>
  </si>
  <si>
    <t>Apr 12, 2013; 11:27:03.264;Data;Park;Goto Vel SP= -0.073 ;Depth SP= 1.000;Pres= 2.46918;Last Pres= 2.46918;Vel= 0.00000;y1= 0.000;y2= -0.000;v= -14.739;u= -14.739;uCPS= -29478.537;I= -0.025;Bel Pos= 82.7160</t>
  </si>
  <si>
    <t>MTS Position = 82.7170 mm</t>
  </si>
  <si>
    <t>Apr 12, 2013; 11:27:03.572;Event;Sending RD to DGH</t>
  </si>
  <si>
    <t>Apr 12, 2013; 11:27:03.596;Event;Waiting for DGH RD</t>
  </si>
  <si>
    <t>Apr 12, 2013; 11:27:03.643;Event;DGH readPressure got pressure from DGH: 2.469</t>
  </si>
  <si>
    <t>Apr 12, 2013; 11:27:03.671;Event;Hold depth control got pressure from DGH2.469</t>
  </si>
  <si>
    <t>Apr 12, 2013; 11:27:03.703;Event;Hold depth reading bellows position</t>
  </si>
  <si>
    <t>MTS Position = 82.7280 mm</t>
  </si>
  <si>
    <t>Apr 12, 2013; 11:27:03.765;Data;Park;Goto Vel SP= -0.073 ;Depth SP= 1.000;Pres= 2.46918;Last Pres= 2.46918;Vel= 0.00000;y1= 0.000;y2= -0.000;v= -14.729;u= -14.729;uCPS= -29457.866;I= -0.025;Bel Pos= 82.7280</t>
  </si>
  <si>
    <t>MTS Position = 82.7290 mm</t>
  </si>
  <si>
    <t>Apr 12, 2013; 11:27:04.071;Event;Sending RD to DGH</t>
  </si>
  <si>
    <t>Apr 12, 2013; 11:27:04.096;Event;Waiting for DGH RD</t>
  </si>
  <si>
    <t>Apr 12, 2013; 11:27:04.143;Event;DGH readPressure got pressure from DGH: 2.469</t>
  </si>
  <si>
    <t>Apr 12, 2013; 11:27:04.171;Event;Hold depth control got pressure from DGH2.469</t>
  </si>
  <si>
    <t>Apr 12, 2013; 11:27:04.202;Event;Hold depth reading bellows position</t>
  </si>
  <si>
    <t>MTS Position = 82.7330 mm</t>
  </si>
  <si>
    <t>Apr 12, 2013; 11:27:04.263;Data;Park;Goto Vel SP= -0.073 ;Depth SP= 1.000;Pres= 2.46918;Last Pres= 2.46918;Vel= 0.00000;y1= 0.000;y2= -0.000;v= -14.722;u= -14.722;uCPS= -29443.432;I= -0.026;Bel Pos= 82.7330</t>
  </si>
  <si>
    <t>MTS Position = 82.7340 mm</t>
  </si>
  <si>
    <t>Apr 12, 2013; 11:27:04.571;Event;Sending RD to DGH</t>
  </si>
  <si>
    <t>Apr 12, 2013; 11:27:04.596;Event;Waiting for DGH RD</t>
  </si>
  <si>
    <t>Apr 12, 2013; 11:27:04.643;Event;DGH readPressure got pressure from DGH: 2.469</t>
  </si>
  <si>
    <t>Apr 12, 2013; 11:27:04.671;Event;Hold depth control got pressure from DGH2.469</t>
  </si>
  <si>
    <t>Apr 12, 2013; 11:27:04.703;Event;Hold depth reading bellows position</t>
  </si>
  <si>
    <t>MTS Position = 82.7450 mm</t>
  </si>
  <si>
    <t>Apr 12, 2013; 11:27:04.764;Data;Park;Goto Vel SP= -0.073 ;Depth SP= 1.000;Pres= 2.46918;Last Pres= 2.46918;Vel= 0.00000;y1= 0.000;y2= -0.000;v= -14.717;u= -14.717;uCPS= -29433.969;I= -0.026;Bel Pos= 82.7450</t>
  </si>
  <si>
    <t>MTS Position = 82.7470 mm</t>
  </si>
  <si>
    <t>Apr 12, 2013; 11:27:05.071;Event;Sending RD to DGH</t>
  </si>
  <si>
    <t>Apr 12, 2013; 11:27:05.095;Event;Waiting for DGH RD</t>
  </si>
  <si>
    <t>Apr 12, 2013; 11:27:05.143;Event;DGH readPressure got pressure from DGH: 2.469</t>
  </si>
  <si>
    <t>Apr 12, 2013; 11:27:05.170;Event;Hold depth control got pressure from DGH2.469</t>
  </si>
  <si>
    <t>Apr 12, 2013; 11:27:05.201;Event;Hold depth reading bellows position</t>
  </si>
  <si>
    <t>MTS Position = 82.7580 mm</t>
  </si>
  <si>
    <t>Apr 12, 2013; 11:27:05.263;Data;Park;Goto Vel SP= -0.073 ;Depth SP= 1.000;Pres= 2.46918;Last Pres= 2.46918;Vel= 0.00000;y1= 0.000;y2= -0.000;v= -14.714;u= -14.714;uCPS= -29428.316;I= -0.026;Bel Pos= 82.7580</t>
  </si>
  <si>
    <t>MTS Position = 82.7590 mm</t>
  </si>
  <si>
    <t>Apr 12, 2013; 11:27:05.572;Event;Sending RD to DGH</t>
  </si>
  <si>
    <t>Apr 12, 2013; 11:27:05.597;Event;Waiting for DGH RD</t>
  </si>
  <si>
    <t>Apr 12, 2013; 11:27:05.644;Event;DGH readPressure got pressure from DGH: 2.469</t>
  </si>
  <si>
    <t>Apr 12, 2013; 11:27:05.672;Event;Hold depth control got pressure from DGH2.469</t>
  </si>
  <si>
    <t>Apr 12, 2013; 11:27:05.703;Event;Hold depth reading bellows position</t>
  </si>
  <si>
    <t>MTS Position = 82.7730 mm</t>
  </si>
  <si>
    <t>Apr 12, 2013; 11:27:05.766;Data;Park;Goto Vel SP= -0.073 ;Depth SP= 1.000;Pres= 2.46918;Last Pres= 2.46918;Vel= 0.00000;y1= 0.000;y2= -0.000;v= -14.713;u= -14.713;uCPS= -29425.465;I= -0.026;Bel Pos= 82.7730</t>
  </si>
  <si>
    <t>MTS Position = 82.7740 mm</t>
  </si>
  <si>
    <t>Apr 12, 2013; 11:27:06.072;Event;Sending RD to DGH</t>
  </si>
  <si>
    <t>Apr 12, 2013; 11:27:06.096;Event;Waiting for DGH RD</t>
  </si>
  <si>
    <t>Apr 12, 2013; 11:27:06.143;Event;DGH readPressure got pressure from DGH: 2.469</t>
  </si>
  <si>
    <t>Apr 12, 2013; 11:27:06.170;Event;Hold depth control got pressure from DGH2.469</t>
  </si>
  <si>
    <t>Apr 12, 2013; 11:27:06.202;Event;Hold depth reading bellows position</t>
  </si>
  <si>
    <t>MTS Position = 82.7900 mm</t>
  </si>
  <si>
    <t>Apr 12, 2013; 11:27:06.263;Data;Park;Goto Vel SP= -0.073 ;Depth SP= 1.000;Pres= 2.46918;Last Pres= 2.46918;Vel= 0.00000;y1= 0.000;y2= -0.000;v= -14.712;u= -14.712;uCPS= -29424.580;I= -0.026;Bel Pos= 82.7900</t>
  </si>
  <si>
    <t>MTS Position = 82.7930 mm</t>
  </si>
  <si>
    <t>Apr 12, 2013; 11:27:06.571;Event;Sending RD to DGH</t>
  </si>
  <si>
    <t>Apr 12, 2013; 11:27:06.596;Event;Waiting for DGH RD</t>
  </si>
  <si>
    <t>Apr 12, 2013; 11:27:06.643;Event;DGH readPressure got pressure from DGH: 2.469</t>
  </si>
  <si>
    <t>Apr 12, 2013; 11:27:06.671;Event;Hold depth control got pressure from DGH2.469</t>
  </si>
  <si>
    <t>Apr 12, 2013; 11:27:06.702;Event;Hold depth reading bellows position</t>
  </si>
  <si>
    <t>MTS Position = 82.8100 mm</t>
  </si>
  <si>
    <t>Apr 12, 2013; 11:27:06.766;Data;Park;Goto Vel SP= -0.073 ;Depth SP= 1.000;Pres= 2.46918;Last Pres= 2.46918;Vel= 0.00000;y1= -0.000;y2= -0.000;v= -14.712;u= -14.712;uCPS= -29424.996;I= -0.026;Bel Pos= 82.8100</t>
  </si>
  <si>
    <t>MTS Position = 82.8120 mm</t>
  </si>
  <si>
    <t>Apr 12, 2013; 11:27:07.071;Event;Sending RD to DGH</t>
  </si>
  <si>
    <t>Apr 12, 2013; 11:27:07.096;Event;Waiting for DGH RD</t>
  </si>
  <si>
    <t>Apr 12, 2013; 11:27:07.143;Event;DGH readPressure got pressure from DGH: 2.469</t>
  </si>
  <si>
    <t>Apr 12, 2013; 11:27:07.171;Event;Hold depth control got pressure from DGH2.469</t>
  </si>
  <si>
    <t>Apr 12, 2013; 11:27:07.203;Event;Hold depth reading bellows position</t>
  </si>
  <si>
    <t>MTS Position = 82.8250 mm</t>
  </si>
  <si>
    <t>Apr 12, 2013; 11:27:07.264;Data;Park;Goto Vel SP= -0.073 ;Depth SP= 1.000;Pres= 2.46918;Last Pres= 2.46918;Vel= 0.00000;y1= -0.000;y2= -0.000;v= -14.713;u= -14.713;uCPS= -29426.202;I= -0.026;Bel Pos= 82.8250</t>
  </si>
  <si>
    <t>MTS Position = 82.8270 mm</t>
  </si>
  <si>
    <t>Apr 12, 2013; 11:27:07.572;Event;Sending RD to DGH</t>
  </si>
  <si>
    <t>Apr 12, 2013; 11:27:07.597;Event;Waiting for DGH RD</t>
  </si>
  <si>
    <t>Apr 12, 2013; 11:27:07.644;Event;DGH readPressure got pressure from DGH: 2.469</t>
  </si>
  <si>
    <t>Apr 12, 2013; 11:27:07.672;Event;Hold depth control got pressure from DGH2.469</t>
  </si>
  <si>
    <t>Apr 12, 2013; 11:27:07.704;Event;Hold depth reading bellows position</t>
  </si>
  <si>
    <t>MTS Position = 82.8390 mm</t>
  </si>
  <si>
    <t>Apr 12, 2013; 11:27:07.766;Data;Park;Goto Vel SP= -0.073 ;Depth SP= 1.000;Pres= 2.46918;Last Pres= 2.46918;Vel= 0.00000;y1= -0.000;y2= -0.000;v= -14.714;u= -14.714;uCPS= -29427.826;I= -0.027;Bel Pos= 82.8390</t>
  </si>
  <si>
    <t>MTS Position = 82.8410 mm</t>
  </si>
  <si>
    <t>Apr 12, 2013; 11:27:08.072;Event;Sending RD to DGH</t>
  </si>
  <si>
    <t>Apr 12, 2013; 11:27:08.096;Event;Waiting for DGH RD</t>
  </si>
  <si>
    <t>Apr 12, 2013; 11:27:08.144;Event;DGH readPressure got pressure from DGH: 2.463</t>
  </si>
  <si>
    <t>Apr 12, 2013; 11:27:08.172;Event;Hold depth control got pressure from DGH2.463</t>
  </si>
  <si>
    <t>Apr 12, 2013; 11:27:08.204;Event;Hold depth reading bellows position</t>
  </si>
  <si>
    <t>MTS Position = 82.8470 mm</t>
  </si>
  <si>
    <t>Apr 12, 2013; 11:27:08.266;Data;Park;Goto Vel SP= -0.073 ;Depth SP= 1.000;Pres= 2.46272;Last Pres= 2.46918;Vel= -0.01293;y1= -0.001;y2= -0.001;v= -14.118;u= -14.118;uCPS= -28236.282;I= -0.027;Bel Pos= 82.8470</t>
  </si>
  <si>
    <t>MTS Position = 82.8490 mm</t>
  </si>
  <si>
    <t>Apr 12, 2013; 11:27:08.571;Event;Sending RD to DGH</t>
  </si>
  <si>
    <t>Apr 12, 2013; 11:27:08.596;Event;Waiting for DGH RD</t>
  </si>
  <si>
    <t>Apr 12, 2013; 11:27:08.643;Event;DGH readPressure got pressure from DGH: 2.463</t>
  </si>
  <si>
    <t>Apr 12, 2013; 11:27:08.671;Event;Hold depth control got pressure from DGH2.463</t>
  </si>
  <si>
    <t>Apr 12, 2013; 11:27:08.703;Event;Hold depth reading bellows position</t>
  </si>
  <si>
    <t>MTS Position = 82.8590 mm</t>
  </si>
  <si>
    <t>Apr 12, 2013; 11:27:08.765;Data;Park;Goto Vel SP= -0.073 ;Depth SP= 1.000;Pres= 2.46272;Last Pres= 2.46272;Vel= 0.00000;y1= -0.002;y2= -0.001;v= -14.131;u= -14.131;uCPS= -28261.749;I= -0.027;Bel Pos= 82.8590</t>
  </si>
  <si>
    <t>MTS Position = 82.8610 mm</t>
  </si>
  <si>
    <t>Apr 12, 2013; 11:27:09.071;Event;Sending RD to DGH</t>
  </si>
  <si>
    <t>Apr 12, 2013; 11:27:09.095;Event;Waiting for DGH RD</t>
  </si>
  <si>
    <t>Apr 12, 2013; 11:27:09.143;Event;DGH readPressure got pressure from DGH: 2.463</t>
  </si>
  <si>
    <t>Apr 12, 2013; 11:27:09.171;Event;Hold depth control got pressure from DGH2.463</t>
  </si>
  <si>
    <t>Apr 12, 2013; 11:27:09.203;Event;Hold depth reading bellows position</t>
  </si>
  <si>
    <t>MTS Position = 82.8710 mm</t>
  </si>
  <si>
    <t>Apr 12, 2013; 11:27:09.264;Data;Park;Goto Vel SP= -0.073 ;Depth SP= 1.000;Pres= 2.46272;Last Pres= 2.46272;Vel= 0.00000;y1= -0.002;y2= -0.000;v= -14.219;u= -14.219;uCPS= -28437.548;I= -0.027;Bel Pos= 82.8710</t>
  </si>
  <si>
    <t>MTS Position = 82.8720 mm</t>
  </si>
  <si>
    <t>Apr 12, 2013; 11:27:09.571;Event;Sending RD to DGH</t>
  </si>
  <si>
    <t>Apr 12, 2013; 11:27:09.596;Event;Waiting for DGH RD</t>
  </si>
  <si>
    <t>Apr 12, 2013; 11:27:09.643;Event;DGH readPressure got pressure from DGH: 2.456</t>
  </si>
  <si>
    <t>Apr 12, 2013; 11:27:09.670;Event;Hold depth control got pressure from DGH2.456</t>
  </si>
  <si>
    <t>Apr 12, 2013; 11:27:09.702;Event;Hold depth reading bellows position</t>
  </si>
  <si>
    <t>MTS Position = 82.8840 mm</t>
  </si>
  <si>
    <t>Apr 12, 2013; 11:27:09.763;Data;Park;Goto Vel SP= -0.073 ;Depth SP= 1.000;Pres= 2.45625;Last Pres= 2.46272;Vel= -0.01293;y1= -0.003;y2= -0.001;v= -13.710;u= -13.710;uCPS= -27419.484;I= -0.027;Bel Pos= 82.8840</t>
  </si>
  <si>
    <t>MTS Position = 82.8870 mm</t>
  </si>
  <si>
    <t>Apr 12, 2013; 11:27:10.071;Event;Sending RD to DGH</t>
  </si>
  <si>
    <t>Apr 12, 2013; 11:27:10.096;Event;Waiting for DGH RD</t>
  </si>
  <si>
    <t>Apr 12, 2013; 11:27:10.143;Event;DGH readPressure got pressure from DGH: 2.456</t>
  </si>
  <si>
    <t>Apr 12, 2013; 11:27:10.171;Event;Hold depth control got pressure from DGH2.456</t>
  </si>
  <si>
    <t>Apr 12, 2013; 11:27:10.203;Event;Hold depth reading bellows position</t>
  </si>
  <si>
    <t>MTS Position = 82.9030 mm</t>
  </si>
  <si>
    <t>Apr 12, 2013; 11:27:10.264;Data;Park;Goto Vel SP= -0.073 ;Depth SP= 1.000;Pres= 2.45625;Last Pres= 2.45625;Vel= 0.00000;y1= -0.003;y2= -0.000;v= -13.802;u= -13.802;uCPS= -27604.657;I= -0.027;Bel Pos= 82.9030</t>
  </si>
  <si>
    <t>MTS Position = 82.9060 mm</t>
  </si>
  <si>
    <t>Apr 12, 2013; 11:27:10.572;Event;Sending RD to DGH</t>
  </si>
  <si>
    <t>Apr 12, 2013; 11:27:10.597;Event;Waiting for DGH RD</t>
  </si>
  <si>
    <t>Apr 12, 2013; 11:27:10.644;Event;DGH readPressure got pressure from DGH: 2.456</t>
  </si>
  <si>
    <t>Apr 12, 2013; 11:27:10.672;Event;Hold depth control got pressure from DGH2.456</t>
  </si>
  <si>
    <t>Apr 12, 2013; 11:27:10.704;Event;Hold depth reading bellows position</t>
  </si>
  <si>
    <t>MTS Position = 82.9240 mm</t>
  </si>
  <si>
    <t>Apr 12, 2013; 11:27:10.766;Data;Park;Goto Vel SP= -0.073 ;Depth SP= 1.000;Pres= 2.45625;Last Pres= 2.45625;Vel= 0.00000;y1= -0.003;y2= -0.000;v= -13.960;u= -13.960;uCPS= -27919.401;I= -0.027;Bel Pos= 82.9240</t>
  </si>
  <si>
    <t>MTS Position = 82.9260 mm</t>
  </si>
  <si>
    <t>Apr 12, 2013; 11:27:11.071;Event;Sending RD to DGH</t>
  </si>
  <si>
    <t>Apr 12, 2013; 11:27:11.096;Event;Waiting for DGH RD</t>
  </si>
  <si>
    <t>Apr 12, 2013; 11:27:11.143;Event;DGH readPressure got pressure from DGH: 2.450</t>
  </si>
  <si>
    <t>Apr 12, 2013; 11:27:11.171;Event;Hold depth control got pressure from DGH2.450</t>
  </si>
  <si>
    <t>Apr 12, 2013; 11:27:11.203;Event;Hold depth reading bellows position</t>
  </si>
  <si>
    <t>MTS Position = 82.9380 mm</t>
  </si>
  <si>
    <t>Apr 12, 2013; 11:27:11.265;Data;Park;Goto Vel SP= -0.073 ;Depth SP= 1.000;Pres= 2.44979;Last Pres= 2.45625;Vel= -0.01293;y1= -0.004;y2= -0.001;v= -13.508;u= -13.508;uCPS= -27016.817;I= -0.028;Bel Pos= 82.9380</t>
  </si>
  <si>
    <t>MTS Position = 82.9410 mm</t>
  </si>
  <si>
    <t>Apr 12, 2013; 11:27:11.572;Event;Sending RD to DGH</t>
  </si>
  <si>
    <t>Apr 12, 2013; 11:27:11.596;Event;Waiting for DGH RD</t>
  </si>
  <si>
    <t>Apr 12, 2013; 11:27:11.644;Event;DGH readPressure got pressure from DGH: 2.450</t>
  </si>
  <si>
    <t>Apr 12, 2013; 11:27:11.672;Event;Hold depth control got pressure from DGH2.450</t>
  </si>
  <si>
    <t>Apr 12, 2013; 11:27:11.703;Event;Hold depth reading bellows position</t>
  </si>
  <si>
    <t>MTS Position = 82.9510 mm</t>
  </si>
  <si>
    <t>Apr 12, 2013; 11:27:11.766;Data;Park;Goto Vel SP= -0.072 ;Depth SP= 1.000;Pres= 2.44979;Last Pres= 2.44979;Vel= 0.00000;y1= -0.004;y2= -0.000;v= -13.647;u= -13.647;uCPS= -27294.148;I= -0.028;Bel Pos= 82.9510</t>
  </si>
  <si>
    <t>MTS Position = 82.9530 mm</t>
  </si>
  <si>
    <t>Apr 12, 2013; 11:27:12.072;Event;Sending RD to DGH</t>
  </si>
  <si>
    <t>Apr 12, 2013; 11:27:12.096;Event;Waiting for DGH RD</t>
  </si>
  <si>
    <t>Apr 12, 2013; 11:27:12.143;Event;DGH readPressure got pressure from DGH: 2.450</t>
  </si>
  <si>
    <t>Apr 12, 2013; 11:27:12.171;Event;Hold depth control got pressure from DGH2.450</t>
  </si>
  <si>
    <t>Apr 12, 2013; 11:27:12.202;Event;Hold depth reading bellows position</t>
  </si>
  <si>
    <t>MTS Position = 82.9600 mm</t>
  </si>
  <si>
    <t>Apr 12, 2013; 11:27:12.264;Data;Park;Goto Vel SP= -0.072 ;Depth SP= 1.000;Pres= 2.44979;Last Pres= 2.44979;Vel= 0.00000;y1= -0.004;y2= 0.000;v= -13.840;u= -13.840;uCPS= -27679.608;I= -0.028;Bel Pos= 82.9600</t>
  </si>
  <si>
    <t>MTS Position = 82.9610 mm</t>
  </si>
  <si>
    <t>Apr 12, 2013; 11:27:12.571;Event;Sending RD to DGH</t>
  </si>
  <si>
    <t>Apr 12, 2013; 11:27:12.596;Event;Waiting for DGH RD</t>
  </si>
  <si>
    <t>Apr 12, 2013; 11:27:12.643;Event;DGH readPressure got pressure from DGH: 2.443</t>
  </si>
  <si>
    <t>Apr 12, 2013; 11:27:12.671;Event;Hold depth control got pressure from DGH2.443</t>
  </si>
  <si>
    <t>Apr 12, 2013; 11:27:12.702;Event;Hold depth reading bellows position</t>
  </si>
  <si>
    <t>MTS Position = 82.9700 mm</t>
  </si>
  <si>
    <t>Apr 12, 2013; 11:27:12.763;Data;Park;Goto Vel SP= -0.072 ;Depth SP= 1.000;Pres= 2.44333;Last Pres= 2.44979;Vel= -0.01293;y1= -0.004;y2= -0.001;v= -13.415;u= -13.415;uCPS= -26829.106;I= -0.028;Bel Pos= 82.9700</t>
  </si>
  <si>
    <t>MTS Position = 82.9730 mm</t>
  </si>
  <si>
    <t>Apr 12, 2013; 11:27:13.071;Event;Sending RD to DGH</t>
  </si>
  <si>
    <t>Apr 12, 2013; 11:27:13.096;Event;Waiting for DGH RD</t>
  </si>
  <si>
    <t>Apr 12, 2013; 11:27:13.143;Event;DGH readPressure got pressure from DGH: 2.443</t>
  </si>
  <si>
    <t>Apr 12, 2013; 11:27:13.171;Event;Hold depth control got pressure from DGH2.443</t>
  </si>
  <si>
    <t>Apr 12, 2013; 11:27:13.203;Event;Hold depth reading bellows position</t>
  </si>
  <si>
    <t>MTS Position = 82.9840 mm</t>
  </si>
  <si>
    <t>Apr 12, 2013; 11:27:13.265;Data;Park;Goto Vel SP= -0.072 ;Depth SP= 1.000;Pres= 2.44333;Last Pres= 2.44333;Vel= 0.00000;y1= -0.004;y2= -0.000;v= -13.572;u= -13.572;uCPS= -27143.045;I= -0.028;Bel Pos= 82.9840</t>
  </si>
  <si>
    <t>MTS Position = 82.9860 mm</t>
  </si>
  <si>
    <t>Apr 12, 2013; 11:27:13.571;Event;Sending RD to DGH</t>
  </si>
  <si>
    <t>Apr 12, 2013; 11:27:13.596;Event;Waiting for DGH RD</t>
  </si>
  <si>
    <t>Apr 12, 2013; 11:27:13.643;Event;DGH readPressure got pressure from DGH: 2.443</t>
  </si>
  <si>
    <t>Apr 12, 2013; 11:27:13.671;Event;Hold depth control got pressure from DGH2.443</t>
  </si>
  <si>
    <t>Apr 12, 2013; 11:27:13.703;Event;Hold depth reading bellows position</t>
  </si>
  <si>
    <t>Apr 12, 2013; 11:27:13.765;Data;Park;Goto Vel SP= -0.072 ;Depth SP= 1.000;Pres= 2.44333;Last Pres= 2.44333;Vel= 0.00000;y1= -0.004;y2= 0.000;v= -13.776;u= -13.776;uCPS= -27552.774;I= -0.028;Bel Pos= 82.9970</t>
  </si>
  <si>
    <t>MTS Position = 83.0000 mm</t>
  </si>
  <si>
    <t>Apr 12, 2013; 11:27:14.071;Event;Sending RD to DGH</t>
  </si>
  <si>
    <t>Apr 12, 2013; 11:27:14.096;Event;Waiting for DGH RD</t>
  </si>
  <si>
    <t>Apr 12, 2013; 11:27:14.143;Event;DGH readPressure got pressure from DGH: 2.443</t>
  </si>
  <si>
    <t>Apr 12, 2013; 11:27:14.171;Event;Hold depth control got pressure from DGH2.443</t>
  </si>
  <si>
    <t>Apr 12, 2013; 11:27:14.202;Event;Hold depth reading bellows position</t>
  </si>
  <si>
    <t>MTS Position = 83.0150 mm</t>
  </si>
  <si>
    <t>Apr 12, 2013; 11:27:14.264;Data;Park;Goto Vel SP= -0.072 ;Depth SP= 1.000;Pres= 2.44333;Last Pres= 2.44333;Vel= 0.00000;y1= -0.004;y2= 0.001;v= -13.955;u= -13.955;uCPS= -27910.402;I= -0.028;Bel Pos= 83.0150</t>
  </si>
  <si>
    <t>MTS Position = 83.0170 mm</t>
  </si>
  <si>
    <t>Apr 12, 2013; 11:27:14.572;Event;Sending RD to DGH</t>
  </si>
  <si>
    <t>Apr 12, 2013; 11:27:14.596;Event;Waiting for DGH RD</t>
  </si>
  <si>
    <t>Apr 12, 2013; 11:27:14.643;Event;DGH readPressure got pressure from DGH: 2.443</t>
  </si>
  <si>
    <t>Apr 12, 2013; 11:27:14.671;Event;Hold depth control got pressure from DGH2.443</t>
  </si>
  <si>
    <t>Apr 12, 2013; 11:27:14.703;Event;Hold depth reading bellows position</t>
  </si>
  <si>
    <t>MTS Position = 83.0330 mm</t>
  </si>
  <si>
    <t>Apr 12, 2013; 11:27:14.764;Data;Park;Goto Vel SP= -0.072 ;Depth SP= 1.000;Pres= 2.44333;Last Pres= 2.44333;Vel= 0.00000;y1= -0.003;y2= 0.001;v= -14.104;u= -14.104;uCPS= -28208.480;I= -0.029;Bel Pos= 83.0330</t>
  </si>
  <si>
    <t>MTS Position = 83.0350 mm</t>
  </si>
  <si>
    <t>Apr 12, 2013; 11:27:15.071;Event;Sending RD to DGH</t>
  </si>
  <si>
    <t>Apr 12, 2013; 11:27:15.096;Event;Waiting for DGH RD</t>
  </si>
  <si>
    <t>Apr 12, 2013; 11:27:15.143;Event;DGH readPressure got pressure from DGH: 2.437</t>
  </si>
  <si>
    <t>Apr 12, 2013; 11:27:15.171;Event;Hold depth control got pressure from DGH2.437</t>
  </si>
  <si>
    <t>Apr 12, 2013; 11:27:15.202;Event;Hold depth reading bellows position</t>
  </si>
  <si>
    <t>MTS Position = 83.0480 mm</t>
  </si>
  <si>
    <t>Apr 12, 2013; 11:27:15.264;Data;Park;Goto Vel SP= -0.072 ;Depth SP= 1.000;Pres= 2.43686;Last Pres= 2.44333;Vel= -0.01293;y1= -0.003;y2= -0.000;v= -13.627;u= -13.627;uCPS= -27253.684;I= -0.029;Bel Pos= 83.0480</t>
  </si>
  <si>
    <t>MTS Position = 83.0500 mm</t>
  </si>
  <si>
    <t>Apr 12, 2013; 11:27:15.571;Event;Sending RD to DGH</t>
  </si>
  <si>
    <t>Apr 12, 2013; 11:27:15.596;Event;Waiting for DGH RD</t>
  </si>
  <si>
    <t>Apr 12, 2013; 11:27:15.643;Event;DGH readPressure got pressure from DGH: 2.437</t>
  </si>
  <si>
    <t>Apr 12, 2013; 11:27:15.671;Event;Hold depth control got pressure from DGH2.437</t>
  </si>
  <si>
    <t>Apr 12, 2013; 11:27:15.703;Event;Hold depth reading bellows position</t>
  </si>
  <si>
    <t>MTS Position = 83.0610 mm</t>
  </si>
  <si>
    <t>Apr 12, 2013; 11:27:15.765;Data;Park;Goto Vel SP= -0.072 ;Depth SP= 1.000;Pres= 2.43686;Last Pres= 2.43686;Vel= 0.00000;y1= -0.003;y2= 0.000;v= -13.730;u= -13.730;uCPS= -27460.945;I= -0.029;Bel Pos= 83.0610</t>
  </si>
  <si>
    <t>MTS Position = 83.0630 mm</t>
  </si>
  <si>
    <t>Apr 12, 2013; 11:27:16.072;Event;Sending RD to DGH</t>
  </si>
  <si>
    <t>Apr 12, 2013; 11:27:16.096;Event;Waiting for DGH RD</t>
  </si>
  <si>
    <t>Apr 12, 2013; 11:27:16.143;Event;DGH readPressure got pressure from DGH: 2.437</t>
  </si>
  <si>
    <t>Apr 12, 2013; 11:27:16.171;Event;Hold depth control got pressure from DGH2.437</t>
  </si>
  <si>
    <t>Apr 12, 2013; 11:27:16.203;Event;Hold depth reading bellows position</t>
  </si>
  <si>
    <t>Apr 12, 2013; 11:27:16.264;Data;Park;Goto Vel SP= -0.072 ;Depth SP= 1.000;Pres= 2.43686;Last Pres= 2.43686;Vel= 0.00000;y1= -0.003;y2= 0.000;v= -13.885;u= -13.885;uCPS= -27770.734;I= -0.029;Bel Pos= 83.0720</t>
  </si>
  <si>
    <t>Apr 12, 2013; 11:27:16.572;Event;Sending RD to DGH</t>
  </si>
  <si>
    <t>Apr 12, 2013; 11:27:16.597;Event;Waiting for DGH RD</t>
  </si>
  <si>
    <t>Apr 12, 2013; 11:27:16.644;Event;DGH readPressure got pressure from DGH: 2.437</t>
  </si>
  <si>
    <t>Apr 12, 2013; 11:27:16.672;Event;Hold depth control got pressure from DGH2.437</t>
  </si>
  <si>
    <t>Apr 12, 2013; 11:27:16.704;Event;Hold depth reading bellows position</t>
  </si>
  <si>
    <t>MTS Position = 83.0810 mm</t>
  </si>
  <si>
    <t>Apr 12, 2013; 11:27:16.766;Data;Park;Goto Vel SP= -0.072 ;Depth SP= 1.000;Pres= 2.43686;Last Pres= 2.43686;Vel= 0.00000;y1= -0.003;y2= 0.000;v= -14.020;u= -14.020;uCPS= -28040.257;I= -0.029;Bel Pos= 83.0810</t>
  </si>
  <si>
    <t>MTS Position = 83.0840 mm</t>
  </si>
  <si>
    <t>Apr 12, 2013; 11:27:17.072;Event;Sending RD to DGH</t>
  </si>
  <si>
    <t>Apr 12, 2013; 11:27:17.096;Event;Waiting for DGH RD</t>
  </si>
  <si>
    <t>Apr 12, 2013; 11:27:17.144;Event;DGH readPressure got pressure from DGH: 2.437</t>
  </si>
  <si>
    <t>Apr 12, 2013; 11:27:17.171;Event;Hold depth control got pressure from DGH2.437</t>
  </si>
  <si>
    <t>Apr 12, 2013; 11:27:17.203;Event;Hold depth reading bellows position</t>
  </si>
  <si>
    <t>Apr 12, 2013; 11:27:17.264;Data;Park;Goto Vel SP= -0.072 ;Depth SP= 1.000;Pres= 2.43686;Last Pres= 2.43686;Vel= 0.00000;y1= -0.002;y2= 0.000;v= -14.132;u= -14.132;uCPS= -28264.290;I= -0.029;Bel Pos= 83.0950</t>
  </si>
  <si>
    <t>MTS Position = 83.0960 mm</t>
  </si>
  <si>
    <t>Apr 12, 2013; 11:27:17.571;Event;Sending RD to DGH</t>
  </si>
  <si>
    <t>Apr 12, 2013; 11:27:17.596;Event;Waiting for DGH RD</t>
  </si>
  <si>
    <t>Apr 12, 2013; 11:27:17.643;Event;DGH readPressure got pressure from DGH: 2.437</t>
  </si>
  <si>
    <t>Apr 12, 2013; 11:27:17.671;Event;Hold depth control got pressure from DGH2.437</t>
  </si>
  <si>
    <t>Apr 12, 2013; 11:27:17.702;Event;Hold depth reading bellows position</t>
  </si>
  <si>
    <t>MTS Position = 83.1060 mm</t>
  </si>
  <si>
    <t>Apr 12, 2013; 11:27:17.765;Data;Park;Goto Vel SP= -0.072 ;Depth SP= 1.000;Pres= 2.43686;Last Pres= 2.43686;Vel= 0.00000;y1= -0.002;y2= 0.000;v= -14.222;u= -14.222;uCPS= -28443.117;I= -0.029;Bel Pos= 83.1060</t>
  </si>
  <si>
    <t>MTS Position = 83.1070 mm</t>
  </si>
  <si>
    <t>Apr 12, 2013; 11:27:18.071;Event;Sending RD to DGH</t>
  </si>
  <si>
    <t>Apr 12, 2013; 11:27:18.095;Event;Waiting for DGH RD</t>
  </si>
  <si>
    <t>Apr 12, 2013; 11:27:18.143;Event;DGH readPressure got pressure from DGH: 2.437</t>
  </si>
  <si>
    <t>Apr 12, 2013; 11:27:18.171;Event;Hold depth control got pressure from DGH2.437</t>
  </si>
  <si>
    <t>Apr 12, 2013; 11:27:18.203;Event;Hold depth reading bellows position</t>
  </si>
  <si>
    <t>MTS Position = 83.1190 mm</t>
  </si>
  <si>
    <t>Apr 12, 2013; 11:27:18.264;Data;Park;Goto Vel SP= -0.072 ;Depth SP= 1.000;Pres= 2.43686;Last Pres= 2.43686;Vel= 0.00000;y1= -0.001;y2= 0.000;v= -14.290;u= -14.290;uCPS= -28580.392;I= -0.029;Bel Pos= 83.1190</t>
  </si>
  <si>
    <t>MTS Position = 83.1210 mm</t>
  </si>
  <si>
    <t>Apr 12, 2013; 11:27:18.571;Event;Sending RD to DGH</t>
  </si>
  <si>
    <t>Apr 12, 2013; 11:27:18.596;Event;Waiting for DGH RD</t>
  </si>
  <si>
    <t>Apr 12, 2013; 11:27:18.644;Event;DGH readPressure got pressure from DGH: 2.430</t>
  </si>
  <si>
    <t>Apr 12, 2013; 11:27:18.671;Event;Hold depth control got pressure from DGH2.430</t>
  </si>
  <si>
    <t>Apr 12, 2013; 11:27:18.702;Event;Hold depth reading bellows position</t>
  </si>
  <si>
    <t>Apr 12, 2013; 11:27:18.763;Data;Park;Goto Vel SP= -0.072 ;Depth SP= 1.000;Pres= 2.43040;Last Pres= 2.43686;Vel= -0.01293;y1= -0.002;y2= -0.001;v= -13.744;u= -13.744;uCPS= -27488.238;I= -0.030;Bel Pos= 83.1360</t>
  </si>
  <si>
    <t>MTS Position = 98.6280 mm</t>
  </si>
  <si>
    <t>Apr 12, 2013; 11:27:19.071;Event;Sending RD to DGH</t>
  </si>
  <si>
    <t>Apr 12, 2013; 11:27:19.096;Event;Waiting for DGH RD</t>
  </si>
  <si>
    <t>Apr 12, 2013; 11:27:19.143;Event;DGH readPressure got pressure from DGH: 2.430</t>
  </si>
  <si>
    <t>Apr 12, 2013; 11:27:19.171;Event;Hold depth control got pressure from DGH2.430</t>
  </si>
  <si>
    <t>Apr 12, 2013; 11:27:19.203;Event;Hold depth reading bellows position</t>
  </si>
  <si>
    <t>MTS Position = 83.1550 mm</t>
  </si>
  <si>
    <t>Apr 12, 2013; 11:27:19.265;Data;Park;Goto Vel SP= -0.072 ;Depth SP= 1.000;Pres= 2.43040;Last Pres= 2.43040;Vel= 0.00000;y1= -0.002;y2= -0.000;v= -13.792;u= -13.792;uCPS= -27583.134;I= -0.030;Bel Pos= 83.1550</t>
  </si>
  <si>
    <t>MTS Position = 83.1570 mm</t>
  </si>
  <si>
    <t>Apr 12, 2013; 11:27:19.571;Event;Sending RD to DGH</t>
  </si>
  <si>
    <t>Apr 12, 2013; 11:27:19.596;Event;Waiting for DGH RD</t>
  </si>
  <si>
    <t>Apr 12, 2013; 11:27:19.644;Event;DGH readPressure got pressure from DGH: 2.430</t>
  </si>
  <si>
    <t>Apr 12, 2013; 11:27:19.671;Event;Hold depth control got pressure from DGH2.430</t>
  </si>
  <si>
    <t>Apr 12, 2013; 11:27:19.702;Event;Hold depth reading bellows position</t>
  </si>
  <si>
    <t>MTS Position = 83.1700 mm</t>
  </si>
  <si>
    <t>Apr 12, 2013; 11:27:19.764;Data;Park;Goto Vel SP= -0.072 ;Depth SP= 1.000;Pres= 2.43040;Last Pres= 2.43040;Vel= 0.00000;y1= -0.002;y2= 0.000;v= -13.902;u= -13.902;uCPS= -27804.583;I= -0.030;Bel Pos= 83.1700</t>
  </si>
  <si>
    <t>MTS Position = 83.1720 mm</t>
  </si>
  <si>
    <t>Apr 12, 2013; 11:27:20.071;Event;Sending RD to DGH</t>
  </si>
  <si>
    <t>Apr 12, 2013; 11:27:20.096;Event;Waiting for DGH RD</t>
  </si>
  <si>
    <t>Apr 12, 2013; 11:27:20.143;Event;DGH readPressure got pressure from DGH: 2.430</t>
  </si>
  <si>
    <t>Apr 12, 2013; 11:27:20.171;Event;Hold depth control got pressure from DGH2.430</t>
  </si>
  <si>
    <t>Apr 12, 2013; 11:27:20.202;Event;Hold depth reading bellows position</t>
  </si>
  <si>
    <t>MTS Position = 83.1840 mm</t>
  </si>
  <si>
    <t>Apr 12, 2013; 11:27:20.264;Data;Park;Goto Vel SP= -0.072 ;Depth SP= 1.000;Pres= 2.43040;Last Pres= 2.43040;Vel= 0.00000;y1= -0.002;y2= 0.000;v= -14.004;u= -14.004;uCPS= -28007.344;I= -0.030;Bel Pos= 83.1840</t>
  </si>
  <si>
    <t>MTS Position = 83.1850 mm</t>
  </si>
  <si>
    <t>Apr 12, 2013; 11:27:20.571;Event;Sending RD to DGH</t>
  </si>
  <si>
    <t>Apr 12, 2013; 11:27:20.596;Event;Waiting for DGH RD</t>
  </si>
  <si>
    <t>Apr 12, 2013; 11:27:20.643;Event;DGH readPressure got pressure from DGH: 2.430</t>
  </si>
  <si>
    <t>Apr 12, 2013; 11:27:20.671;Event;Hold depth control got pressure from DGH2.430</t>
  </si>
  <si>
    <t>Apr 12, 2013; 11:27:20.702;Event;Hold depth reading bellows position</t>
  </si>
  <si>
    <t>MTS Position = 83.1930 mm</t>
  </si>
  <si>
    <t>Apr 12, 2013; 11:27:20.765;Data;Park;Goto Vel SP= -0.072 ;Depth SP= 1.000;Pres= 2.43040;Last Pres= 2.43040;Vel= 0.00000;y1= -0.002;y2= 0.000;v= -14.092;u= -14.092;uCPS= -28183.030;I= -0.030;Bel Pos= 83.1930</t>
  </si>
  <si>
    <t>MTS Position = 83.1940 mm</t>
  </si>
  <si>
    <t>Apr 12, 2013; 11:27:21.072;Event;Sending RD to DGH</t>
  </si>
  <si>
    <t>Apr 12, 2013; 11:27:21.096;Event;Waiting for DGH RD</t>
  </si>
  <si>
    <t>Apr 12, 2013; 11:27:21.144;Event;DGH readPressure got pressure from DGH: 2.424</t>
  </si>
  <si>
    <t>Apr 12, 2013; 11:27:21.172;Event;Hold depth control got pressure from DGH2.424</t>
  </si>
  <si>
    <t>Apr 12, 2013; 11:27:21.203;Event;Hold depth reading bellows position</t>
  </si>
  <si>
    <t>MTS Position = 83.2020 mm</t>
  </si>
  <si>
    <t>Apr 12, 2013; 11:27:21.265;Data;Park;Goto Vel SP= -0.072 ;Depth SP= 1.000;Pres= 2.42393;Last Pres= 2.43040;Vel= -0.01293;y1= -0.002;y2= -0.001;v= -13.568;u= -13.568;uCPS= -27135.241;I= -0.030;Bel Pos= 83.2020</t>
  </si>
  <si>
    <t>MTS Position = 83.2040 mm</t>
  </si>
  <si>
    <t>Apr 12, 2013; 11:27:21.571;Event;Sending RD to DGH</t>
  </si>
  <si>
    <t>Apr 12, 2013; 11:27:21.596;Event;Waiting for DGH RD</t>
  </si>
  <si>
    <t>Apr 12, 2013; 11:27:21.643;Event;DGH readPressure got pressure from DGH: 2.424</t>
  </si>
  <si>
    <t>Apr 12, 2013; 11:27:21.670;Event;Hold depth control got pressure from DGH2.424</t>
  </si>
  <si>
    <t>Apr 12, 2013; 11:27:21.703;Event;Hold depth reading bellows position</t>
  </si>
  <si>
    <t>MTS Position = 83.2150 mm</t>
  </si>
  <si>
    <t>Apr 12, 2013; 11:27:21.764;Data;Park;Goto Vel SP= -0.071 ;Depth SP= 1.000;Pres= 2.42393;Last Pres= 2.42393;Vel= 0.00000;y1= -0.003;y2= -0.000;v= -13.637;u= -13.637;uCPS= -27274.753;I= -0.030;Bel Pos= 83.2150</t>
  </si>
  <si>
    <t>MTS Position = 83.2180 mm</t>
  </si>
  <si>
    <t>Apr 12, 2013; 11:27:22.071;Event;Sending RD to DGH</t>
  </si>
  <si>
    <t>Apr 12, 2013; 11:27:22.096;Event;Waiting for DGH RD</t>
  </si>
  <si>
    <t>Apr 12, 2013; 11:27:22.143;Event;DGH readPressure got pressure from DGH: 2.424</t>
  </si>
  <si>
    <t>Apr 12, 2013; 11:27:22.171;Event;Hold depth control got pressure from DGH2.424</t>
  </si>
  <si>
    <t>Apr 12, 2013; 11:27:22.203;Event;Hold depth reading bellows position</t>
  </si>
  <si>
    <t>MTS Position = 83.2280 mm</t>
  </si>
  <si>
    <t>Apr 12, 2013; 11:27:22.264;Data;Park;Goto Vel SP= -0.071 ;Depth SP= 1.000;Pres= 2.42393;Last Pres= 2.42393;Vel= 0.00000;y1= -0.003;y2= 0.000;v= -13.769;u= -13.769;uCPS= -27537.541;I= -0.031;Bel Pos= 83.2280</t>
  </si>
  <si>
    <t>MTS Position = 83.2310 mm</t>
  </si>
  <si>
    <t>Apr 12, 2013; 11:27:22.571;Event;Sending RD to DGH</t>
  </si>
  <si>
    <t>Apr 12, 2013; 11:27:22.596;Event;Waiting for DGH RD</t>
  </si>
  <si>
    <t>Apr 12, 2013; 11:27:22.643;Event;DGH readPressure got pressure from DGH: 2.424</t>
  </si>
  <si>
    <t>Apr 12, 2013; 11:27:22.671;Event;Hold depth control got pressure from DGH2.424</t>
  </si>
  <si>
    <t>Apr 12, 2013; 11:27:22.703;Event;Hold depth reading bellows position</t>
  </si>
  <si>
    <t>MTS Position = 83.2450 mm</t>
  </si>
  <si>
    <t>Apr 12, 2013; 11:27:22.764;Data;Park;Goto Vel SP= -0.071 ;Depth SP= 1.000;Pres= 2.42393;Last Pres= 2.42393;Vel= 0.00000;y1= -0.002;y2= 0.000;v= -13.888;u= -13.888;uCPS= -27776.445;I= -0.031;Bel Pos= 83.2450</t>
  </si>
  <si>
    <t>MTS Position = 83.2470 mm</t>
  </si>
  <si>
    <t>Apr 12, 2013; 11:27:23.071;Event;Sending RD to DGH</t>
  </si>
  <si>
    <t>Apr 12, 2013; 11:27:23.096;Event;Waiting for DGH RD</t>
  </si>
  <si>
    <t>Apr 12, 2013; 11:27:23.143;Event;DGH readPressure got pressure from DGH: 2.417</t>
  </si>
  <si>
    <t>Apr 12, 2013; 11:27:23.171;Event;Hold depth control got pressure from DGH2.417</t>
  </si>
  <si>
    <t>Apr 12, 2013; 11:27:23.202;Event;Hold depth reading bellows position</t>
  </si>
  <si>
    <t>MTS Position = 83.2650 mm</t>
  </si>
  <si>
    <t>Apr 12, 2013; 11:27:23.264;Data;Park;Goto Vel SP= -0.071 ;Depth SP= 1.000;Pres= 2.41747;Last Pres= 2.42393;Vel= -0.01293;y1= -0.003;y2= -0.001;v= -13.394;u= -13.394;uCPS= -26788.974;I= -0.031;Bel Pos= 83.2650</t>
  </si>
  <si>
    <t>MTS Position = 83.2670 mm</t>
  </si>
  <si>
    <t>Apr 12, 2013; 11:27:23.571;Event;Sending RD to DGH</t>
  </si>
  <si>
    <t>Apr 12, 2013; 11:27:23.596;Event;Waiting for DGH RD</t>
  </si>
  <si>
    <t>Apr 12, 2013; 11:27:23.643;Event;DGH readPressure got pressure from DGH: 2.417</t>
  </si>
  <si>
    <t>Apr 12, 2013; 11:27:23.671;Event;Hold depth control got pressure from DGH2.417</t>
  </si>
  <si>
    <t>Apr 12, 2013; 11:27:23.702;Event;Hold depth reading bellows position</t>
  </si>
  <si>
    <t>MTS Position = 83.2800 mm</t>
  </si>
  <si>
    <t>Apr 12, 2013; 11:27:23.765;Data;Park;Goto Vel SP= -0.071 ;Depth SP= 1.000;Pres= 2.41747;Last Pres= 2.41747;Vel= 0.00000;y1= -0.003;y2= -0.000;v= -13.491;u= -13.491;uCPS= -26982.380;I= -0.031;Bel Pos= 83.2800</t>
  </si>
  <si>
    <t>MTS Position = 83.2810 mm</t>
  </si>
  <si>
    <t>Apr 12, 2013; 11:27:24.071;Event;Sending RD to DGH</t>
  </si>
  <si>
    <t>Apr 12, 2013; 11:27:24.096;Event;Waiting for DGH RD</t>
  </si>
  <si>
    <t>Apr 12, 2013; 11:27:24.143;Event;DGH readPressure got pressure from DGH: 2.417</t>
  </si>
  <si>
    <t>Apr 12, 2013; 11:27:24.171;Event;Hold depth control got pressure from DGH2.417</t>
  </si>
  <si>
    <t>Apr 12, 2013; 11:27:24.202;Event;Hold depth reading bellows position</t>
  </si>
  <si>
    <t>MTS Position = 83.2940 mm</t>
  </si>
  <si>
    <t>Apr 12, 2013; 11:27:24.264;Data;Park;Goto Vel SP= -0.071 ;Depth SP= 1.000;Pres= 2.41747;Last Pres= 2.41747;Vel= 0.00000;y1= -0.003;y2= 0.000;v= -13.645;u= -13.645;uCPS= -27290.962;I= -0.031;Bel Pos= 83.2940</t>
  </si>
  <si>
    <t>MTS Position = 83.2960 mm</t>
  </si>
  <si>
    <t>Apr 12, 2013; 11:27:24.571;Event;Sending RD to DGH</t>
  </si>
  <si>
    <t>Apr 12, 2013; 11:27:24.596;Event;Waiting for DGH RD</t>
  </si>
  <si>
    <t>Apr 12, 2013; 11:27:24.643;Event;DGH readPressure got pressure from DGH: 2.411</t>
  </si>
  <si>
    <t>Apr 12, 2013; 11:27:24.671;Event;Hold depth control got pressure from DGH2.411</t>
  </si>
  <si>
    <t>Apr 12, 2013; 11:27:24.703;Event;Hold depth reading bellows position</t>
  </si>
  <si>
    <t>MTS Position = 83.3050 mm</t>
  </si>
  <si>
    <t>Apr 12, 2013; 11:27:24.765;Data;Park;Goto Vel SP= -0.071 ;Depth SP= 1.000;Pres= 2.41101;Last Pres= 2.41747;Vel= -0.01293;y1= -0.004;y2= -0.001;v= -13.187;u= -13.187;uCPS= -26373.832;I= -0.031;Bel Pos= 83.3050</t>
  </si>
  <si>
    <t>MTS Position = 83.3060 mm</t>
  </si>
  <si>
    <t>Apr 12, 2013; 11:27:25.071;Event;Sending RD to DGH</t>
  </si>
  <si>
    <t>Apr 12, 2013; 11:27:25.096;Event;Waiting for DGH RD</t>
  </si>
  <si>
    <t>Apr 12, 2013; 11:27:25.143;Event;DGH readPressure got pressure from DGH: 2.411</t>
  </si>
  <si>
    <t>Apr 12, 2013; 11:27:25.172;Event;Hold depth control got pressure from DGH2.411</t>
  </si>
  <si>
    <t>Apr 12, 2013; 11:27:25.204;Event;Hold depth reading bellows position</t>
  </si>
  <si>
    <t>MTS Position = 83.3140 mm</t>
  </si>
  <si>
    <t>Apr 12, 2013; 11:27:25.266;Data;Park;Goto Vel SP= -0.071 ;Depth SP= 1.000;Pres= 2.41101;Last Pres= 2.41101;Vel= 0.00000;y1= -0.004;y2= -0.000;v= -13.316;u= -13.316;uCPS= -26632.575;I= -0.031;Bel Pos= 83.3140</t>
  </si>
  <si>
    <t>MTS Position = 83.3160 mm</t>
  </si>
  <si>
    <t>Apr 12, 2013; 11:27:25.571;Event;Sending RD to DGH</t>
  </si>
  <si>
    <t>Apr 12, 2013; 11:27:25.596;Event;Waiting for DGH RD</t>
  </si>
  <si>
    <t>Apr 12, 2013; 11:27:25.644;Event;DGH readPressure got pressure from DGH: 2.411</t>
  </si>
  <si>
    <t>Apr 12, 2013; 11:27:25.671;Event;Hold depth control got pressure from DGH2.411</t>
  </si>
  <si>
    <t>Apr 12, 2013; 11:27:25.702;Event;Hold depth reading bellows position</t>
  </si>
  <si>
    <t>MTS Position = 83.3280 mm</t>
  </si>
  <si>
    <t>Apr 12, 2013; 11:27:25.764;Data;Park;Goto Vel SP= -0.071 ;Depth SP= 1.000;Pres= 2.41101;Last Pres= 2.41101;Vel= 0.00000;y1= -0.004;y2= 0.000;v= -13.499;u= -13.499;uCPS= -26998.390;I= -0.032;Bel Pos= 83.3280</t>
  </si>
  <si>
    <t>MTS Position = 83.3290 mm</t>
  </si>
  <si>
    <t>Apr 12, 2013; 11:27:26.071;Event;Sending RD to DGH</t>
  </si>
  <si>
    <t>Apr 12, 2013; 11:27:26.096;Event;Waiting for DGH RD</t>
  </si>
  <si>
    <t>Apr 12, 2013; 11:27:26.144;Event;DGH readPressure got pressure from DGH: 2.405</t>
  </si>
  <si>
    <t>Apr 12, 2013; 11:27:26.172;Event;Hold depth control got pressure from DGH2.405</t>
  </si>
  <si>
    <t>Apr 12, 2013; 11:27:26.203;Event;Hold depth reading bellows position</t>
  </si>
  <si>
    <t>MTS Position = 83.3410 mm</t>
  </si>
  <si>
    <t>Apr 12, 2013; 11:27:26.265;Data;Park;Goto Vel SP= -0.071 ;Depth SP= 1.000;Pres= 2.40454;Last Pres= 2.41101;Vel= -0.01293;y1= -0.004;y2= -0.001;v= -13.065;u= -13.065;uCPS= -26129.102;I= -0.032;Bel Pos= 83.3410</t>
  </si>
  <si>
    <t>Apr 12, 2013; 11:27:26.571;Event;Sending RD to DGH</t>
  </si>
  <si>
    <t>Apr 12, 2013; 11:27:26.596;Event;Waiting for DGH RD</t>
  </si>
  <si>
    <t>Apr 12, 2013; 11:27:26.643;Event;DGH readPressure got pressure from DGH: 2.405</t>
  </si>
  <si>
    <t>Apr 12, 2013; 11:27:26.671;Event;Hold depth control got pressure from DGH2.405</t>
  </si>
  <si>
    <t>Apr 12, 2013; 11:27:26.702;Event;Hold depth reading bellows position</t>
  </si>
  <si>
    <t>Apr 12, 2013; 11:27:26.765;Data;Park;Goto Vel SP= -0.070 ;Depth SP= 1.000;Pres= 2.40454;Last Pres= 2.40454;Vel= 0.00000;y1= -0.004;y2= -0.000;v= -13.213;u= -13.213;uCPS= -26426.228;I= -0.032;Bel Pos= 83.3560</t>
  </si>
  <si>
    <t>MTS Position = 83.3580 mm</t>
  </si>
  <si>
    <t>Apr 12, 2013; 11:27:27.072;Event;Sending RD to DGH</t>
  </si>
  <si>
    <t>Apr 12, 2013; 11:27:27.096;Event;Waiting for DGH RD</t>
  </si>
  <si>
    <t>Apr 12, 2013; 11:27:27.143;Event;DGH readPressure got pressure from DGH: 2.398</t>
  </si>
  <si>
    <t>Apr 12, 2013; 11:27:27.171;Event;Hold depth control got pressure from DGH2.398</t>
  </si>
  <si>
    <t>Apr 12, 2013; 11:27:27.203;Event;Hold depth reading bellows position</t>
  </si>
  <si>
    <t>MTS Position = 83.3740 mm</t>
  </si>
  <si>
    <t>Apr 12, 2013; 11:27:27.264;Data;Park;Goto Vel SP= -0.070 ;Depth SP= 1.000;Pres= 2.39808;Last Pres= 2.40454;Vel= -0.01293;y1= -0.005;y2= -0.001;v= -12.814;u= -12.814;uCPS= -25628.331;I= -0.032;Bel Pos= 83.3740</t>
  </si>
  <si>
    <t>MTS Position = 83.3760 mm</t>
  </si>
  <si>
    <t>Apr 12, 2013; 11:27:27.571;Event;Sending RD to DGH</t>
  </si>
  <si>
    <t>Apr 12, 2013; 11:27:27.596;Event;Waiting for DGH RD</t>
  </si>
  <si>
    <t>Apr 12, 2013; 11:27:27.643;Event;DGH readPressure got pressure from DGH: 2.398</t>
  </si>
  <si>
    <t>Apr 12, 2013; 11:27:27.671;Event;Hold depth control got pressure from DGH2.398</t>
  </si>
  <si>
    <t>Apr 12, 2013; 11:27:27.703;Event;Hold depth reading bellows position</t>
  </si>
  <si>
    <t>MTS Position = 83.3910 mm</t>
  </si>
  <si>
    <t>Apr 12, 2013; 11:27:27.764;Data;Park;Goto Vel SP= -0.070 ;Depth SP= 1.000;Pres= 2.39808;Last Pres= 2.39808;Vel= 0.00000;y1= -0.005;y2= -0.000;v= -12.999;u= -12.999;uCPS= -25998.006;I= -0.032;Bel Pos= 83.3910</t>
  </si>
  <si>
    <t>MTS Position = 83.3930 mm</t>
  </si>
  <si>
    <t>Apr 12, 2013; 11:27:28.071;Event;Sending RD to DGH</t>
  </si>
  <si>
    <t>Apr 12, 2013; 11:27:28.096;Event;Waiting for DGH RD</t>
  </si>
  <si>
    <t>Apr 12, 2013; 11:27:28.144;Event;DGH readPressure got pressure from DGH: 2.392</t>
  </si>
  <si>
    <t>Apr 12, 2013; 11:27:28.172;Event;Hold depth control got pressure from DGH2.392</t>
  </si>
  <si>
    <t>Apr 12, 2013; 11:27:28.204;Event;Hold depth reading bellows position</t>
  </si>
  <si>
    <t>MTS Position = 83.4070 mm</t>
  </si>
  <si>
    <t>Apr 12, 2013; 11:27:28.265;Data;Park;Goto Vel SP= -0.070 ;Depth SP= 1.000;Pres= 2.39161;Last Pres= 2.39808;Vel= -0.01293;y1= -0.006;y2= -0.001;v= -12.634;u= -12.634;uCPS= -25267.789;I= -0.032;Bel Pos= 83.4070</t>
  </si>
  <si>
    <t>MTS Position = 83.4100 mm</t>
  </si>
  <si>
    <t>Apr 12, 2013; 11:27:28.571;Event;Sending RD to DGH</t>
  </si>
  <si>
    <t>Apr 12, 2013; 11:27:28.596;Event;Waiting for DGH RD</t>
  </si>
  <si>
    <t>Apr 12, 2013; 11:27:28.643;Event;DGH readPressure got pressure from DGH: 2.392</t>
  </si>
  <si>
    <t>Apr 12, 2013; 11:27:28.671;Event;Hold depth control got pressure from DGH2.392</t>
  </si>
  <si>
    <t>Apr 12, 2013; 11:27:28.702;Event;Hold depth reading bellows position</t>
  </si>
  <si>
    <t>MTS Position = 83.4210 mm</t>
  </si>
  <si>
    <t>Apr 12, 2013; 11:27:28.764;Data;Park;Goto Vel SP= -0.070 ;Depth SP= 1.000;Pres= 2.39161;Last Pres= 2.39161;Vel= 0.00000;y1= -0.006;y2= 0.000;v= -12.848;u= -12.848;uCPS= -25696.941;I= -0.032;Bel Pos= 83.4210</t>
  </si>
  <si>
    <t>MTS Position = 83.4230 mm</t>
  </si>
  <si>
    <t>Apr 12, 2013; 11:27:29.071;Event;Sending RD to DGH</t>
  </si>
  <si>
    <t>Apr 12, 2013; 11:27:29.096;Event;Waiting for DGH RD</t>
  </si>
  <si>
    <t>Apr 12, 2013; 11:27:29.143;Event;DGH readPressure got pressure from DGH: 2.385</t>
  </si>
  <si>
    <t>Apr 12, 2013; 11:27:29.171;Event;Hold depth control got pressure from DGH2.385</t>
  </si>
  <si>
    <t>Apr 12, 2013; 11:27:29.203;Event;Hold depth reading bellows position</t>
  </si>
  <si>
    <t>MTS Position = 83.4290 mm</t>
  </si>
  <si>
    <t>Apr 12, 2013; 11:27:29.265;Data;Park;Goto Vel SP= -0.070 ;Depth SP= 1.000;Pres= 2.38515;Last Pres= 2.39161;Vel= -0.01293;y1= -0.006;y2= -0.001;v= -12.508;u= -12.508;uCPS= -25016.578;I= -0.032;Bel Pos= 83.4290</t>
  </si>
  <si>
    <t>MTS Position = 83.4310 mm</t>
  </si>
  <si>
    <t>Apr 12, 2013; 11:27:29.571;Event;Sending RD to DGH</t>
  </si>
  <si>
    <t>Apr 12, 2013; 11:27:29.596;Event;Waiting for DGH RD</t>
  </si>
  <si>
    <t>Apr 12, 2013; 11:27:29.644;Event;DGH readPressure got pressure from DGH: 2.379</t>
  </si>
  <si>
    <t>Apr 12, 2013; 11:27:29.672;Event;Hold depth control got pressure from DGH2.379</t>
  </si>
  <si>
    <t>Apr 12, 2013; 11:27:29.703;Event;Hold depth reading bellows position</t>
  </si>
  <si>
    <t>MTS Position = 83.4430 mm</t>
  </si>
  <si>
    <t>Apr 12, 2013; 11:27:29.765;Data;Park;Goto Vel SP= -0.069 ;Depth SP= 1.000;Pres= 2.37869;Last Pres= 2.38515;Vel= -0.01293;y1= -0.007;y2= -0.001;v= -12.146;u= -12.146;uCPS= -24292.507;I= -0.033;Bel Pos= 83.4430</t>
  </si>
  <si>
    <t>MTS Position = 83.4450 mm</t>
  </si>
  <si>
    <t>Apr 12, 2013; 11:27:30.071;Event;Sending RD to DGH</t>
  </si>
  <si>
    <t>Apr 12, 2013; 11:27:30.096;Event;Waiting for DGH RD</t>
  </si>
  <si>
    <t>Apr 12, 2013; 11:27:30.143;Event;DGH readPressure got pressure from DGH: 2.372</t>
  </si>
  <si>
    <t>Apr 12, 2013; 11:27:30.172;Event;Hold depth control got pressure from DGH2.372</t>
  </si>
  <si>
    <t>Apr 12, 2013; 11:27:30.204;Event;Hold depth reading bellows position</t>
  </si>
  <si>
    <t>MTS Position = 83.4570 mm</t>
  </si>
  <si>
    <t>Apr 12, 2013; 11:27:30.266;Data;Park;Goto Vel SP= -0.069 ;Depth SP= 1.000;Pres= 2.37222;Last Pres= 2.37869;Vel= -0.01293;y1= -0.008;y2= -0.001;v= -11.833;u= -11.833;uCPS= -23666.863;I= -0.033;Bel Pos= 83.4570</t>
  </si>
  <si>
    <t>MTS Position = 83.4590 mm</t>
  </si>
  <si>
    <t>Apr 12, 2013; 11:27:30.572;Event;Sending RD to DGH</t>
  </si>
  <si>
    <t>Apr 12, 2013; 11:27:30.597;Event;Waiting for DGH RD</t>
  </si>
  <si>
    <t>Apr 12, 2013; 11:27:30.644;Event;DGH readPressure got pressure from DGH: 2.372</t>
  </si>
  <si>
    <t>Apr 12, 2013; 11:27:30.672;Event;Hold depth control got pressure from DGH2.372</t>
  </si>
  <si>
    <t>Apr 12, 2013; 11:27:30.703;Event;Hold depth reading bellows position</t>
  </si>
  <si>
    <t>MTS Position = 83.4730 mm</t>
  </si>
  <si>
    <t>Apr 12, 2013; 11:27:30.766;Data;Park;Goto Vel SP= -0.069 ;Depth SP= 1.000;Pres= 2.37222;Last Pres= 2.37222;Vel= 0.00000;y1= -0.008;y2= 0.000;v= -12.167;u= -12.167;uCPS= -24333.309;I= -0.033;Bel Pos= 83.4730</t>
  </si>
  <si>
    <t>MTS Position = 83.4760 mm</t>
  </si>
  <si>
    <t>Apr 12, 2013; 11:27:31.072;Event;Sending RD to DGH</t>
  </si>
  <si>
    <t>Apr 12, 2013; 11:27:31.096;Event;Waiting for DGH RD</t>
  </si>
  <si>
    <t>Apr 12, 2013; 11:27:31.143;Event;DGH readPressure got pressure from DGH: 2.366</t>
  </si>
  <si>
    <t>Apr 12, 2013; 11:27:31.172;Event;Hold depth control got pressure from DGH2.366</t>
  </si>
  <si>
    <t>Apr 12, 2013; 11:27:31.203;Event;Hold depth reading bellows position</t>
  </si>
  <si>
    <t>MTS Position = 83.4950 mm</t>
  </si>
  <si>
    <t>Apr 12, 2013; 11:27:31.265;Data;Park;Goto Vel SP= -0.069 ;Depth SP= 1.000;Pres= 2.36576;Last Pres= 2.37222;Vel= -0.01293;y1= -0.008;y2= -0.000;v= -11.937;u= -11.937;uCPS= -23874.107;I= -0.033;Bel Pos= 83.4950</t>
  </si>
  <si>
    <t>MTS Position = 83.5850 mm</t>
  </si>
  <si>
    <t>Apr 12, 2013; 11:27:31.572;Event;Sending RD to DGH</t>
  </si>
  <si>
    <t>Apr 12, 2013; 11:27:31.596;Event;Waiting for DGH RD</t>
  </si>
  <si>
    <t>Apr 12, 2013; 11:27:31.643;Event;DGH readPressure got pressure from DGH: 2.359</t>
  </si>
  <si>
    <t>Apr 12, 2013; 11:27:31.671;Event;Hold depth control got pressure from DGH2.359</t>
  </si>
  <si>
    <t>Apr 12, 2013; 11:27:31.702;Event;Hold depth reading bellows position</t>
  </si>
  <si>
    <t>MTS Position = 83.5120 mm</t>
  </si>
  <si>
    <t>Apr 12, 2013; 11:27:31.764;Data;Park;Goto Vel SP= -0.068 ;Depth SP= 1.000;Pres= 2.35930;Last Pres= 2.36576;Vel= -0.01293;y1= -0.009;y2= -0.001;v= -11.672;u= -11.672;uCPS= -23344.255;I= -0.033;Bel Pos= 83.5120</t>
  </si>
  <si>
    <t>MTS Position = 83.5140 mm</t>
  </si>
  <si>
    <t>Apr 12, 2013; 11:27:32.071;Event;Sending RD to DGH</t>
  </si>
  <si>
    <t>Apr 12, 2013; 11:27:32.096;Event;Waiting for DGH RD</t>
  </si>
  <si>
    <t>Apr 12, 2013; 11:27:32.143;Event;DGH readPressure got pressure from DGH: 2.353</t>
  </si>
  <si>
    <t>Apr 12, 2013; 11:27:32.170;Event;Hold depth control got pressure from DGH2.353</t>
  </si>
  <si>
    <t>Apr 12, 2013; 11:27:32.202;Event;Hold depth reading bellows position</t>
  </si>
  <si>
    <t>Apr 12, 2013; 11:27:32.264;Data;Park;Goto Vel SP= -0.068 ;Depth SP= 1.000;Pres= 2.35283;Last Pres= 2.35930;Vel= -0.01293;y1= -0.010;y2= -0.001;v= -11.441;u= -11.441;uCPS= -22881.312;I= -0.033;Bel Pos= 83.5280</t>
  </si>
  <si>
    <t>MTS Position = 83.5300 mm</t>
  </si>
  <si>
    <t>Apr 12, 2013; 11:27:32.571;Event;Sending RD to DGH</t>
  </si>
  <si>
    <t>Apr 12, 2013; 11:27:32.596;Event;Waiting for DGH RD</t>
  </si>
  <si>
    <t>Apr 12, 2013; 11:27:32.642;Event;DGH readPressure got pressure from DGH: 2.346</t>
  </si>
  <si>
    <t>Apr 12, 2013; 11:27:32.671;Event;Hold depth control got pressure from DGH2.346</t>
  </si>
  <si>
    <t>Apr 12, 2013; 11:27:32.703;Event;Hold depth reading bellows position</t>
  </si>
  <si>
    <t>MTS Position = 83.5400 mm</t>
  </si>
  <si>
    <t>Apr 12, 2013; 11:27:32.765;Data;Park;Goto Vel SP= -0.068 ;Depth SP= 1.000;Pres= 2.34637;Last Pres= 2.35283;Vel= -0.01293;y1= -0.010;y2= -0.001;v= -11.243;u= -11.243;uCPS= -22485.225;I= -0.033;Bel Pos= 83.5400</t>
  </si>
  <si>
    <t>Apr 12, 2013; 11:27:33.071;Event;Sending RD to DGH</t>
  </si>
  <si>
    <t>Apr 12, 2013; 11:27:33.096;Event;Waiting for DGH RD</t>
  </si>
  <si>
    <t>Apr 12, 2013; 11:27:33.143;Event;DGH readPressure got pressure from DGH: 2.340</t>
  </si>
  <si>
    <t>Apr 12, 2013; 11:27:33.172;Event;Hold depth control got pressure from DGH2.340</t>
  </si>
  <si>
    <t>Apr 12, 2013; 11:27:33.203;Event;Hold depth reading bellows position</t>
  </si>
  <si>
    <t>MTS Position = 83.5510 mm</t>
  </si>
  <si>
    <t>Apr 12, 2013; 11:27:33.265;Data;Park;Goto Vel SP= -0.067 ;Depth SP= 1.000;Pres= 2.33990;Last Pres= 2.34637;Vel= -0.01293;y1= -0.011;y2= -0.001;v= -11.075;u= -11.075;uCPS= -22150.822;I= -0.033;Bel Pos= 83.5510</t>
  </si>
  <si>
    <t>MTS Position = 83.5530 mm</t>
  </si>
  <si>
    <t>Apr 12, 2013; 11:27:33.572;Event;Sending RD to DGH</t>
  </si>
  <si>
    <t>Apr 12, 2013; 11:27:33.596;Event;Waiting for DGH RD</t>
  </si>
  <si>
    <t>Apr 12, 2013; 11:27:33.643;Event;DGH readPressure got pressure from DGH: 2.333</t>
  </si>
  <si>
    <t>Apr 12, 2013; 11:27:33.671;Event;Hold depth control got pressure from DGH2.333</t>
  </si>
  <si>
    <t>Apr 12, 2013; 11:27:33.702;Event;Hold depth reading bellows position</t>
  </si>
  <si>
    <t>MTS Position = 83.5670 mm</t>
  </si>
  <si>
    <t>Apr 12, 2013; 11:27:33.764;Data;Park;Goto Vel SP= -0.067 ;Depth SP= 1.000;Pres= 2.33344;Last Pres= 2.33990;Vel= -0.01293;y1= -0.011;y2= -0.001;v= -10.935;u= -10.935;uCPS= -21870.172;I= -0.034;Bel Pos= 83.5670</t>
  </si>
  <si>
    <t>MTS Position = 83.5690 mm</t>
  </si>
  <si>
    <t>Apr 12, 2013; 11:27:34.072;Event;Sending RD to DGH</t>
  </si>
  <si>
    <t>Apr 12, 2013; 11:27:34.097;Event;Waiting for DGH RD</t>
  </si>
  <si>
    <t>Apr 12, 2013; 11:27:34.144;Event;DGH readPressure got pressure from DGH: 2.321</t>
  </si>
  <si>
    <t>Apr 12, 2013; 11:27:34.172;Event;Hold depth control got pressure from DGH2.321</t>
  </si>
  <si>
    <t>Apr 12, 2013; 11:27:34.204;Event;Hold depth reading bellows position</t>
  </si>
  <si>
    <t>MTS Position = 83.5840 mm</t>
  </si>
  <si>
    <t>Apr 12, 2013; 11:27:34.265;Data;Park;Goto Vel SP= -0.067 ;Depth SP= 1.000;Pres= 2.32051;Last Pres= 2.33344;Vel= -0.02586;y1= -0.013;y2= -0.001;v= -10.220;u= -10.220;uCPS= -20440.942;I= -0.034;Bel Pos= 83.5840</t>
  </si>
  <si>
    <t>MTS Position = 83.5860 mm</t>
  </si>
  <si>
    <t>Apr 12, 2013; 11:27:34.571;Event;Sending RD to DGH</t>
  </si>
  <si>
    <t>Apr 12, 2013; 11:27:34.596;Event;Waiting for DGH RD</t>
  </si>
  <si>
    <t>Apr 12, 2013; 11:27:34.643;Event;DGH readPressure got pressure from DGH: 2.314</t>
  </si>
  <si>
    <t>Apr 12, 2013; 11:27:34.671;Event;Hold depth control got pressure from DGH2.314</t>
  </si>
  <si>
    <t>Apr 12, 2013; 11:27:34.702;Event;Hold depth reading bellows position</t>
  </si>
  <si>
    <t>MTS Position = 83.6040 mm</t>
  </si>
  <si>
    <t>Apr 12, 2013; 11:27:34.764;Data;Park;Goto Vel SP= -0.066 ;Depth SP= 1.000;Pres= 2.31405;Last Pres= 2.32051;Vel= -0.01293;y1= -0.014;y2= -0.001;v= -10.132;u= -10.132;uCPS= -20264.493;I= -0.034;Bel Pos= 83.6040</t>
  </si>
  <si>
    <t>MTS Position = 83.6070 mm</t>
  </si>
  <si>
    <t>Apr 12, 2013; 11:27:35.071;Event;Sending RD to DGH</t>
  </si>
  <si>
    <t>Apr 12, 2013; 11:27:35.096;Event;Waiting for DGH RD</t>
  </si>
  <si>
    <t>Apr 12, 2013; 11:27:35.143;Event;DGH readPressure got pressure from DGH: 2.308</t>
  </si>
  <si>
    <t>Apr 12, 2013; 11:27:35.171;Event;Hold depth control got pressure from DGH2.308</t>
  </si>
  <si>
    <t>Apr 12, 2013; 11:27:35.202;Event;Hold depth reading bellows position</t>
  </si>
  <si>
    <t>MTS Position = 83.6240 mm</t>
  </si>
  <si>
    <t>Apr 12, 2013; 11:27:35.264;Data;Park;Goto Vel SP= -0.066 ;Depth SP= 1.000;Pres= 2.30758;Last Pres= 2.31405;Vel= -0.01293;y1= -0.014;y2= -0.000;v= -10.133;u= -10.133;uCPS= -20265.969;I= -0.034;Bel Pos= 83.6240</t>
  </si>
  <si>
    <t>MTS Position = 83.6260 mm</t>
  </si>
  <si>
    <t>Apr 12, 2013; 11:27:35.571;Event;Sending RD to DGH</t>
  </si>
  <si>
    <t>Apr 12, 2013; 11:27:35.596;Event;Waiting for DGH RD</t>
  </si>
  <si>
    <t>Apr 12, 2013; 11:27:35.644;Event;DGH readPressure got pressure from DGH: 2.295</t>
  </si>
  <si>
    <t>Apr 12, 2013; 11:27:35.674;Event;Hold depth control got pressure from DGH2.295</t>
  </si>
  <si>
    <t>Apr 12, 2013; 11:27:35.705;Event;Hold depth reading bellows position</t>
  </si>
  <si>
    <t>MTS Position = 83.6400 mm</t>
  </si>
  <si>
    <t>Apr 12, 2013; 11:27:35.767;Data;Park;Goto Vel SP= -0.065 ;Depth SP= 1.000;Pres= 2.29466;Last Pres= 2.30758;Vel= -0.02586;y1= -0.015;y2= -0.001;v= -9.547;u= -9.547;uCPS= -19094.020;I= -0.034;Bel Pos= 83.6400</t>
  </si>
  <si>
    <t>MTS Position = 83.6430 mm</t>
  </si>
  <si>
    <t>Apr 12, 2013; 11:27:36.071;Event;Sending RD to DGH</t>
  </si>
  <si>
    <t>Apr 12, 2013; 11:27:36.096;Event;Waiting for DGH RD</t>
  </si>
  <si>
    <t>Apr 12, 2013; 11:27:36.143;Event;DGH readPressure got pressure from DGH: 2.288</t>
  </si>
  <si>
    <t>Apr 12, 2013; 11:27:36.170;Event;Hold depth control got pressure from DGH2.288</t>
  </si>
  <si>
    <t>Apr 12, 2013; 11:27:36.202;Event;Hold depth reading bellows position</t>
  </si>
  <si>
    <t>MTS Position = 83.6550 mm</t>
  </si>
  <si>
    <t>Apr 12, 2013; 11:27:36.265;Data;Park;Goto Vel SP= -0.065 ;Depth SP= 1.000;Pres= 2.28819;Last Pres= 2.29466;Vel= -0.01293;y1= -0.016;y2= -0.001;v= -9.570;u= -9.570;uCPS= -19139.774;I= -0.034;Bel Pos= 83.6550</t>
  </si>
  <si>
    <t>MTS Position = 83.6570 mm</t>
  </si>
  <si>
    <t>Apr 12, 2013; 11:27:36.571;Event;Sending RD to DGH</t>
  </si>
  <si>
    <t>Apr 12, 2013; 11:27:36.596;Event;Waiting for DGH RD</t>
  </si>
  <si>
    <t>Apr 12, 2013; 11:27:36.643;Event;DGH readPressure got pressure from DGH: 2.275</t>
  </si>
  <si>
    <t>Apr 12, 2013; 11:27:36.671;Event;Hold depth control got pressure from DGH2.275</t>
  </si>
  <si>
    <t>Apr 12, 2013; 11:27:36.703;Event;Hold depth reading bellows position</t>
  </si>
  <si>
    <t>MTS Position = 83.6680 mm</t>
  </si>
  <si>
    <t>Apr 12, 2013; 11:27:36.767;Data;Park;Goto Vel SP= -0.064 ;Depth SP= 1.000;Pres= 2.27527;Last Pres= 2.28819;Vel= -0.02586;y1= -0.017;y2= -0.001;v= -9.066;u= -9.066;uCPS= -18131.451;I= -0.034;Bel Pos= 83.6680</t>
  </si>
  <si>
    <t>MTS Position = 83.6700 mm</t>
  </si>
  <si>
    <t>Apr 12, 2013; 11:27:37.072;Event;Sending RD to DGH</t>
  </si>
  <si>
    <t>Apr 12, 2013; 11:27:37.096;Event;Waiting for DGH RD</t>
  </si>
  <si>
    <t>Apr 12, 2013; 11:27:37.143;Event;DGH readPressure got pressure from DGH: 2.269</t>
  </si>
  <si>
    <t>Apr 12, 2013; 11:27:37.172;Event;Hold depth control got pressure from DGH2.269</t>
  </si>
  <si>
    <t>Apr 12, 2013; 11:27:37.203;Event;Hold depth reading bellows position</t>
  </si>
  <si>
    <t>MTS Position = 83.6830 mm</t>
  </si>
  <si>
    <t>Apr 12, 2013; 11:27:37.264;Data;Park;Goto Vel SP= -0.064 ;Depth SP= 1.000;Pres= 2.26880;Last Pres= 2.27527;Vel= -0.01293;y1= -0.017;y2= -0.000;v= -9.161;u= -9.161;uCPS= -18322.135;I= -0.034;Bel Pos= 83.6830</t>
  </si>
  <si>
    <t>MTS Position = 83.6870 mm</t>
  </si>
  <si>
    <t>Apr 12, 2013; 11:27:37.571;Event;Sending RD to DGH</t>
  </si>
  <si>
    <t>Apr 12, 2013; 11:27:37.596;Event;Waiting for DGH RD</t>
  </si>
  <si>
    <t>Apr 12, 2013; 11:27:37.642;Event;DGH readPressure got pressure from DGH: 2.249</t>
  </si>
  <si>
    <t>Apr 12, 2013; 11:27:37.670;Event;Hold depth control got pressure from DGH2.249</t>
  </si>
  <si>
    <t>Apr 12, 2013; 11:27:37.701;Event;Hold depth reading bellows position</t>
  </si>
  <si>
    <t>MTS Position = 83.7020 mm</t>
  </si>
  <si>
    <t>Apr 12, 2013; 11:27:37.763;Data;Park;Goto Vel SP= -0.063 ;Depth SP= 1.000;Pres= 2.24941;Last Pres= 2.26880;Vel= -0.03878;y1= -0.019;y2= -0.002;v= -8.121;u= -8.121;uCPS= -16242.767;I= -0.034;Bel Pos= 83.7020</t>
  </si>
  <si>
    <t>MTS Position = 83.7050 mm</t>
  </si>
  <si>
    <t>Apr 12, 2013; 11:27:38.072;Event;Sending RD to DGH</t>
  </si>
  <si>
    <t>Apr 12, 2013; 11:27:38.097;Event;Waiting for DGH RD</t>
  </si>
  <si>
    <t>Apr 12, 2013; 11:27:38.144;Event;DGH readPressure got pressure from DGH: 2.243</t>
  </si>
  <si>
    <t>Apr 12, 2013; 11:27:38.172;Event;Hold depth control got pressure from DGH2.243</t>
  </si>
  <si>
    <t>Apr 12, 2013; 11:27:38.203;Event;Hold depth reading bellows position</t>
  </si>
  <si>
    <t>MTS Position = 83.7230 mm</t>
  </si>
  <si>
    <t>Apr 12, 2013; 11:27:38.265;Data;Park;Goto Vel SP= -0.062 ;Depth SP= 1.000;Pres= 2.24295;Last Pres= 2.24941;Vel= -0.01293;y1= -0.020;y2= -0.001;v= -8.278;u= -8.278;uCPS= -16556.089;I= -0.034;Bel Pos= 83.7230</t>
  </si>
  <si>
    <t>MTS Position = 83.7260 mm</t>
  </si>
  <si>
    <t>Apr 12, 2013; 11:27:38.571;Event;Sending RD to DGH</t>
  </si>
  <si>
    <t>Apr 12, 2013; 11:27:38.596;Event;Waiting for DGH RD</t>
  </si>
  <si>
    <t>Apr 12, 2013; 11:27:38.643;Event;DGH readPressure got pressure from DGH: 2.236</t>
  </si>
  <si>
    <t>Apr 12, 2013; 11:27:38.671;Event;Hold depth control got pressure from DGH2.236</t>
  </si>
  <si>
    <t>Apr 12, 2013; 11:27:38.702;Event;Hold depth reading bellows position</t>
  </si>
  <si>
    <t>MTS Position = 83.7440 mm</t>
  </si>
  <si>
    <t>Apr 12, 2013; 11:27:38.765;Data;Park;Goto Vel SP= -0.062 ;Depth SP= 1.000;Pres= 2.23648;Last Pres= 2.24295;Vel= -0.01293;y1= -0.020;y2= 0.000;v= -8.557;u= -8.557;uCPS= -17114.482;I= -0.034;Bel Pos= 83.7440</t>
  </si>
  <si>
    <t>MTS Position = 83.7470 mm</t>
  </si>
  <si>
    <t>Apr 12, 2013; 11:27:39.071;Event;Sending RD to DGH</t>
  </si>
  <si>
    <t>Apr 12, 2013; 11:27:39.096;Event;Waiting for DGH RD</t>
  </si>
  <si>
    <t>Apr 12, 2013; 11:27:39.143;Event;DGH readPressure got pressure from DGH: 2.217</t>
  </si>
  <si>
    <t>Apr 12, 2013; 11:27:39.171;Event;Hold depth control got pressure from DGH2.217</t>
  </si>
  <si>
    <t>Apr 12, 2013; 11:27:39.202;Event;Hold depth reading bellows position</t>
  </si>
  <si>
    <t>MTS Position = 83.7640 mm</t>
  </si>
  <si>
    <t>Apr 12, 2013; 11:27:39.264;Data;Park;Goto Vel SP= -0.062 ;Depth SP= 1.000;Pres= 2.21709;Last Pres= 2.23648;Vel= -0.03878;y1= -0.021;y2= -0.001;v= -7.613;u= -7.613;uCPS= -15225.053;I= -0.035;Bel Pos= 83.7640</t>
  </si>
  <si>
    <t>MTS Position = 83.7660 mm</t>
  </si>
  <si>
    <t>Apr 12, 2013; 11:27:39.572;Event;Sending RD to DGH</t>
  </si>
  <si>
    <t>Apr 12, 2013; 11:27:39.596;Event;Waiting for DGH RD</t>
  </si>
  <si>
    <t>Apr 12, 2013; 11:27:39.643;Event;DGH readPressure got pressure from DGH: 2.204</t>
  </si>
  <si>
    <t>Apr 12, 2013; 11:27:39.672;Event;Hold depth control got pressure from DGH2.204</t>
  </si>
  <si>
    <t>Apr 12, 2013; 11:27:39.703;Event;Hold depth reading bellows position</t>
  </si>
  <si>
    <t>MTS Position = 83.7770 mm</t>
  </si>
  <si>
    <t>Apr 12, 2013; 11:27:39.765;Data;Park;Goto Vel SP= -0.061 ;Depth SP= 1.000;Pres= 2.20416;Last Pres= 2.21709;Vel= -0.02586;y1= -0.022;y2= -0.001;v= -7.245;u= -7.245;uCPS= -14490.539;I= -0.035;Bel Pos= 83.7770</t>
  </si>
  <si>
    <t>MTS Position = 83.7790 mm</t>
  </si>
  <si>
    <t>Apr 12, 2013; 11:27:40.072;Event;Sending RD to DGH</t>
  </si>
  <si>
    <t>Apr 12, 2013; 11:27:40.097;Event;Waiting for DGH RD</t>
  </si>
  <si>
    <t>Apr 12, 2013; 11:27:40.144;Event;DGH readPressure got pressure from DGH: 2.198</t>
  </si>
  <si>
    <t>Apr 12, 2013; 11:27:40.172;Event;Hold depth control got pressure from DGH2.198</t>
  </si>
  <si>
    <t>Apr 12, 2013; 11:27:40.203;Event;Hold depth reading bellows position</t>
  </si>
  <si>
    <t>MTS Position = 83.7930 mm</t>
  </si>
  <si>
    <t>Apr 12, 2013; 11:27:40.266;Data;Park;Goto Vel SP= -0.060 ;Depth SP= 1.000;Pres= 2.19770;Last Pres= 2.20416;Vel= -0.01293;y1= -0.022;y2= -0.000;v= -7.590;u= -7.590;uCPS= -15179.578;I= -0.035;Bel Pos= 83.7930</t>
  </si>
  <si>
    <t>MTS Position = 83.7950 mm</t>
  </si>
  <si>
    <t>Apr 12, 2013; 11:27:40.572;Event;Sending RD to DGH</t>
  </si>
  <si>
    <t>Apr 12, 2013; 11:27:40.597;Event;Waiting for DGH RD</t>
  </si>
  <si>
    <t>Apr 12, 2013; 11:27:40.644;Event;DGH readPressure got pressure from DGH: 2.185</t>
  </si>
  <si>
    <t>Apr 12, 2013; 11:27:40.671;Event;Hold depth control got pressure from DGH2.185</t>
  </si>
  <si>
    <t>Apr 12, 2013; 11:27:40.703;Event;Hold depth reading bellows position</t>
  </si>
  <si>
    <t>MTS Position = 83.8100 mm</t>
  </si>
  <si>
    <t>Apr 12, 2013; 11:27:40.765;Data;Park;Goto Vel SP= -0.060 ;Depth SP= 1.000;Pres= 2.18477;Last Pres= 2.19770;Vel= -0.02586;y1= -0.023;y2= -0.000;v= -7.366;u= -7.366;uCPS= -14732.625;I= -0.035;Bel Pos= 83.8100</t>
  </si>
  <si>
    <t>MTS Position = 83.8120 mm</t>
  </si>
  <si>
    <t>Apr 12, 2013; 11:27:41.071;Event;Sending RD to DGH</t>
  </si>
  <si>
    <t>Apr 12, 2013; 11:27:41.096;Event;Waiting for DGH RD</t>
  </si>
  <si>
    <t>Apr 12, 2013; 11:27:41.143;Event;DGH readPressure got pressure from DGH: 2.165</t>
  </si>
  <si>
    <t>Apr 12, 2013; 11:27:41.171;Event;Hold depth control got pressure from DGH2.165</t>
  </si>
  <si>
    <t>Apr 12, 2013; 11:27:41.202;Event;Hold depth reading bellows position</t>
  </si>
  <si>
    <t>MTS Position = 83.8300 mm</t>
  </si>
  <si>
    <t>Apr 12, 2013; 11:27:41.264;Data;Park;Goto Vel SP= -0.059 ;Depth SP= 1.000;Pres= 2.16538;Last Pres= 2.18477;Vel= -0.03878;y1= -0.024;y2= -0.001;v= -6.502;u= -6.502;uCPS= -13004.443;I= -0.035;Bel Pos= 83.8300</t>
  </si>
  <si>
    <t>MTS Position = 83.8340 mm</t>
  </si>
  <si>
    <t>Apr 12, 2013; 11:27:41.572;Event;Sending RD to DGH</t>
  </si>
  <si>
    <t>Apr 12, 2013; 11:27:41.597;Event;Waiting for DGH RD</t>
  </si>
  <si>
    <t>Apr 12, 2013; 11:27:41.643;Event;DGH readPressure got pressure from DGH: 2.152</t>
  </si>
  <si>
    <t>Apr 12, 2013; 11:27:41.671;Event;Hold depth control got pressure from DGH2.152</t>
  </si>
  <si>
    <t>Apr 12, 2013; 11:27:41.702;Event;Hold depth reading bellows position</t>
  </si>
  <si>
    <t>MTS Position = 83.8550 mm</t>
  </si>
  <si>
    <t>Apr 12, 2013; 11:27:41.765;Data;Park;Goto Vel SP= -0.058 ;Depth SP= 1.000;Pres= 2.15245;Last Pres= 2.16538;Vel= -0.02586;y1= -0.025;y2= -0.001;v= -6.270;u= -6.270;uCPS= -12540.012;I= -0.035;Bel Pos= 83.8550</t>
  </si>
  <si>
    <t>MTS Position = 83.8590 mm</t>
  </si>
  <si>
    <t>Apr 12, 2013; 11:27:42.071;Event;Sending RD to DGH</t>
  </si>
  <si>
    <t>Apr 12, 2013; 11:27:42.096;Event;Waiting for DGH RD</t>
  </si>
  <si>
    <t>Apr 12, 2013; 11:27:42.143;Event;DGH readPressure got pressure from DGH: 2.140</t>
  </si>
  <si>
    <t>Apr 12, 2013; 11:27:42.171;Event;Hold depth control got pressure from DGH2.140</t>
  </si>
  <si>
    <t>Apr 12, 2013; 11:27:42.202;Event;Hold depth reading bellows position</t>
  </si>
  <si>
    <t>MTS Position = 83.8750 mm</t>
  </si>
  <si>
    <t>Apr 12, 2013; 11:27:42.264;Data;Park;Goto Vel SP= -0.058 ;Depth SP= 1.000;Pres= 2.13953;Last Pres= 2.15245;Vel= -0.02586;y1= -0.026;y2= -0.001;v= -6.136;u= -6.136;uCPS= -12272.459;I= -0.035;Bel Pos= 83.8750</t>
  </si>
  <si>
    <t>MTS Position = 83.8780 mm</t>
  </si>
  <si>
    <t>Apr 12, 2013; 11:27:42.339;Event;Hold depth Timed Out</t>
  </si>
  <si>
    <t>Apr 12, 2013; 11:27:42.422;Event;Timed out waiting for Park GotoDepth</t>
  </si>
  <si>
    <t>Apr 12, 2013; 11:27:42.452;Event;Starting Ascend Phase</t>
  </si>
  <si>
    <t>Apr 12, 2013; 11:27:42.522;Event;Go to velocity starting DGH read pressure timer</t>
  </si>
  <si>
    <t>Apr 12, 2013; 11:27:42.553;Event;Sending RD to DGH</t>
  </si>
  <si>
    <t>Apr 12, 2013; 11:27:42.578;Event;Waiting for DGH RD</t>
  </si>
  <si>
    <t>Apr 12, 2013; 11:27:42.625;Event;DGH readPressure got pressure from DGH: 2.127</t>
  </si>
  <si>
    <t>Apr 12, 2013; 11:27:42.653;Event;Go to velocity got pressure from DGH2.127</t>
  </si>
  <si>
    <t>Apr 12, 2013; 11:27:42.688;Event;Go to velocity reading bellows position</t>
  </si>
  <si>
    <t>MTS Position = 83.8880 mm</t>
  </si>
  <si>
    <t>Apr 12, 2013; 11:27:42.746;Data;Ascend;Goto Vel SP= -0.100 ;Depth SP= 0.000;Pres= 2.12660;Last Pres= 2.13953;Vel= -0.02586;y1= -0.002;y2= -0.002;v= -18.807;u= -18.807;uCPS= -37613.358;I= -0.000;Bel Pos= 83.8880</t>
  </si>
  <si>
    <t>MTS Position = 83.8920 mm</t>
  </si>
  <si>
    <t>Apr 12, 2013; 11:27:43.053;Event;Sending RD to DGH</t>
  </si>
  <si>
    <t>Apr 12, 2013; 11:27:43.078;Event;Waiting for DGH RD</t>
  </si>
  <si>
    <t>Apr 12, 2013; 11:27:43.120;Event;DGH readPressure got pressure from DGH: 2.107</t>
  </si>
  <si>
    <t>Apr 12, 2013; 11:27:43.153;Event;Go to velocity got pressure from DGH2.107</t>
  </si>
  <si>
    <t>Apr 12, 2013; 11:27:43.184;Event;Go to velocity reading bellows position</t>
  </si>
  <si>
    <t>MTS Position = 83.9050 mm</t>
  </si>
  <si>
    <t>Apr 12, 2013; 11:27:43.246;Data;Ascend;Goto Vel SP= -0.100 ;Depth SP= 0.000;Pres= 2.10721;Last Pres= 2.12660;Vel= -0.03878;y1= -0.006;y2= -0.004;v= -17.170;u= -17.170;uCPS= -34339.766;I= -0.000;Bel Pos= 83.9050</t>
  </si>
  <si>
    <t>Apr 12, 2013; 11:27:43.553;Event;Sending RD to DGH</t>
  </si>
  <si>
    <t>Apr 12, 2013; 11:27:43.578;Event;Waiting for DGH RD</t>
  </si>
  <si>
    <t>Apr 12, 2013; 11:27:43.625;Event;DGH readPressure got pressure from DGH: 2.088</t>
  </si>
  <si>
    <t>Apr 12, 2013; 11:27:43.653;Event;Go to velocity got pressure from DGH2.088</t>
  </si>
  <si>
    <t>Apr 12, 2013; 11:27:43.684;Event;Go to velocity reading bellows position</t>
  </si>
  <si>
    <t>MTS Position = 83.9290 mm</t>
  </si>
  <si>
    <t>Apr 12, 2013; 11:27:43.746;Data;Ascend;Goto Vel SP= -0.100 ;Depth SP= 0.000;Pres= 2.08781;Last Pres= 2.10721;Vel= -0.03878;y1= -0.011;y2= -0.005;v= -15.784;u= -15.784;uCPS= -31567.494;I= -0.001;Bel Pos= 83.9290</t>
  </si>
  <si>
    <t>MTS Position = 83.9320 mm</t>
  </si>
  <si>
    <t>Apr 12, 2013; 11:27:44.053;Event;Sending RD to DGH</t>
  </si>
  <si>
    <t>Apr 12, 2013; 11:27:44.078;Event;Waiting for DGH RD</t>
  </si>
  <si>
    <t>Apr 12, 2013; 11:27:44.125;Event;DGH readPressure got pressure from DGH: 2.075</t>
  </si>
  <si>
    <t>Apr 12, 2013; 11:27:44.152;Event;Go to velocity got pressure from DGH2.075</t>
  </si>
  <si>
    <t>Apr 12, 2013; 11:27:44.183;Event;Go to velocity reading bellows position</t>
  </si>
  <si>
    <t>MTS Position = 83.9560 mm</t>
  </si>
  <si>
    <t>Apr 12, 2013; 11:27:44.246;Data;Ascend;Goto Vel SP= -0.100 ;Depth SP= 0.000;Pres= 2.07489;Last Pres= 2.08781;Vel= -0.02586;y1= -0.015;y2= -0.004;v= -15.255;u= -15.255;uCPS= -30510.318;I= -0.001;Bel Pos= 83.9560</t>
  </si>
  <si>
    <t>MTS Position = 83.9600 mm</t>
  </si>
  <si>
    <t>Apr 12, 2013; 11:27:44.553;Event;Sending RD to DGH</t>
  </si>
  <si>
    <t>Apr 12, 2013; 11:27:44.578;Event;Waiting for DGH RD</t>
  </si>
  <si>
    <t>Apr 12, 2013; 11:27:44.625;Event;DGH readPressure got pressure from DGH: 2.055</t>
  </si>
  <si>
    <t>Apr 12, 2013; 11:27:44.654;Event;Go to velocity got pressure from DGH2.055</t>
  </si>
  <si>
    <t>Apr 12, 2013; 11:27:44.685;Event;Go to velocity reading bellows position</t>
  </si>
  <si>
    <t>MTS Position = 83.9800 mm</t>
  </si>
  <si>
    <t>Apr 12, 2013; 11:27:44.746;Data;Ascend;Goto Vel SP= -0.100 ;Depth SP= 0.000;Pres= 2.05550;Last Pres= 2.07489;Vel= -0.03878;y1= -0.020;y2= -0.004;v= -14.301;u= -14.301;uCPS= -28601.062;I= -0.001;Bel Pos= 83.9800</t>
  </si>
  <si>
    <t>MTS Position = 83.9820 mm</t>
  </si>
  <si>
    <t>Apr 12, 2013; 11:27:45.053;Event;Sending RD to DGH</t>
  </si>
  <si>
    <t>Apr 12, 2013; 11:27:45.077;Event;Waiting for DGH RD</t>
  </si>
  <si>
    <t>Apr 12, 2013; 11:27:45.125;Event;DGH readPressure got pressure from DGH: 2.036</t>
  </si>
  <si>
    <t>Apr 12, 2013; 11:27:45.152;Event;Go to velocity got pressure from DGH2.036</t>
  </si>
  <si>
    <t>Apr 12, 2013; 11:27:45.184;Event;Go to velocity reading bellows position</t>
  </si>
  <si>
    <t>MTS Position = 83.9990 mm</t>
  </si>
  <si>
    <t>Apr 12, 2013; 11:27:45.246;Data;Ascend;Goto Vel SP= -0.100 ;Depth SP= 0.000;Pres= 2.03610;Last Pres= 2.05550;Vel= -0.03878;y1= -0.024;y2= -0.004;v= -13.555;u= -13.555;uCPS= -27109.880;I= -0.001;Bel Pos= 83.9990</t>
  </si>
  <si>
    <t>MTS Position = 84.0000 mm</t>
  </si>
  <si>
    <t>Apr 12, 2013; 11:27:45.553;Event;Sending RD to DGH</t>
  </si>
  <si>
    <t>Apr 12, 2013; 11:27:45.577;Event;Waiting for DGH RD</t>
  </si>
  <si>
    <t>Apr 12, 2013; 11:27:45.625;Event;DGH readPressure got pressure from DGH: 2.017</t>
  </si>
  <si>
    <t>Apr 12, 2013; 11:27:45.653;Event;Go to velocity got pressure from DGH2.017</t>
  </si>
  <si>
    <t>Apr 12, 2013; 11:27:45.685;Event;Go to velocity reading bellows position</t>
  </si>
  <si>
    <t>MTS Position = 84.0130 mm</t>
  </si>
  <si>
    <t>Apr 12, 2013; 11:27:45.747;Data;Ascend;Goto Vel SP= -0.100 ;Depth SP= 0.000;Pres= 2.01671;Last Pres= 2.03610;Vel= -0.03878;y1= -0.028;y2= -0.004;v= -12.995;u= -12.995;uCPS= -25990.700;I= -0.001;Bel Pos= 84.0130</t>
  </si>
  <si>
    <t>MTS Position = 84.0150 mm</t>
  </si>
  <si>
    <t>Apr 12, 2013; 11:27:46.053;Event;Sending RD to DGH</t>
  </si>
  <si>
    <t>Apr 12, 2013; 11:27:46.078;Event;Waiting for DGH RD</t>
  </si>
  <si>
    <t>Apr 12, 2013; 11:27:46.126;Event;DGH readPressure got pressure from DGH: 2.004</t>
  </si>
  <si>
    <t>Apr 12, 2013; 11:27:46.154;Event;Go to velocity got pressure from DGH2.004</t>
  </si>
  <si>
    <t>Apr 12, 2013; 11:27:46.185;Event;Go to velocity reading bellows position</t>
  </si>
  <si>
    <t>MTS Position = 84.0300 mm</t>
  </si>
  <si>
    <t>Apr 12, 2013; 11:27:46.247;Data;Ascend;Goto Vel SP= -0.100 ;Depth SP= 0.000;Pres= 2.00379;Last Pres= 2.01671;Vel= -0.02586;y1= -0.030;y2= -0.002;v= -13.190;u= -13.190;uCPS= -26379.876;I= -0.001;Bel Pos= 84.0300</t>
  </si>
  <si>
    <t>MTS Position = 84.0340 mm</t>
  </si>
  <si>
    <t>Apr 12, 2013; 11:27:46.553;Event;Sending RD to DGH</t>
  </si>
  <si>
    <t>Apr 12, 2013; 11:27:46.578;Event;Waiting for DGH RD</t>
  </si>
  <si>
    <t>Apr 12, 2013; 11:27:46.625;Event;DGH readPressure got pressure from DGH: 1.978</t>
  </si>
  <si>
    <t>Apr 12, 2013; 11:27:46.653;Event;Go to velocity got pressure from DGH1.978</t>
  </si>
  <si>
    <t>Apr 12, 2013; 11:27:46.684;Event;Go to velocity reading bellows position</t>
  </si>
  <si>
    <t>MTS Position = 84.0520 mm</t>
  </si>
  <si>
    <t>Apr 12, 2013; 11:27:46.746;Data;Ascend;Goto Vel SP= -0.100 ;Depth SP= 0.000;Pres= 1.97793;Last Pres= 2.00379;Vel= -0.05171;y1= -0.033;y2= -0.003;v= -12.243;u= -12.243;uCPS= -24485.166;I= -0.001;Bel Pos= 84.0520</t>
  </si>
  <si>
    <t>MTS Position = 98.6320 mm</t>
  </si>
  <si>
    <t>Apr 12, 2013; 11:27:47.053;Event;Sending RD to DGH</t>
  </si>
  <si>
    <t>Apr 12, 2013; 11:27:47.078;Event;Waiting for DGH RD</t>
  </si>
  <si>
    <t>Apr 12, 2013; 11:27:47.125;Event;DGH readPressure got pressure from DGH: 1.959</t>
  </si>
  <si>
    <t>Apr 12, 2013; 11:27:47.152;Event;Go to velocity got pressure from DGH1.959</t>
  </si>
  <si>
    <t>Apr 12, 2013; 11:27:47.184;Event;Go to velocity reading bellows position</t>
  </si>
  <si>
    <t>Apr 12, 2013; 11:27:47.246;Data;Ascend;Goto Vel SP= -0.100 ;Depth SP= 0.000;Pres= 1.95854;Last Pres= 1.97793;Vel= -0.03878;y1= -0.035;y2= -0.002;v= -12.058;u= -12.058;uCPS= -24115.166;I= -0.002;Bel Pos= 84.0770</t>
  </si>
  <si>
    <t>MTS Position = 84.0830 mm</t>
  </si>
  <si>
    <t>Apr 12, 2013; 11:27:47.553;Event;Sending RD to DGH</t>
  </si>
  <si>
    <t>Apr 12, 2013; 11:27:47.578;Event;Waiting for DGH RD</t>
  </si>
  <si>
    <t>Apr 12, 2013; 11:27:47.625;Event;DGH readPressure got pressure from DGH: 1.939</t>
  </si>
  <si>
    <t>Apr 12, 2013; 11:27:47.654;Event;Go to velocity got pressure from DGH1.939</t>
  </si>
  <si>
    <t>Apr 12, 2013; 11:27:47.686;Event;Go to velocity reading bellows position</t>
  </si>
  <si>
    <t>MTS Position = 84.1010 mm</t>
  </si>
  <si>
    <t>Apr 12, 2013; 11:27:47.746;Data;Ascend;Goto Vel SP= -0.100 ;Depth SP= 0.000;Pres= 1.93915;Last Pres= 1.95854;Vel= -0.03878;y1= -0.037;y2= -0.002;v= -11.958;u= -11.958;uCPS= -23916.383;I= -0.002;Bel Pos= 84.1010</t>
  </si>
  <si>
    <t>MTS Position = 84.1050 mm</t>
  </si>
  <si>
    <t>Apr 12, 2013; 11:27:48.053;Event;Sending RD to DGH</t>
  </si>
  <si>
    <t>Apr 12, 2013; 11:27:48.078;Event;Waiting for DGH RD</t>
  </si>
  <si>
    <t>Apr 12, 2013; 11:27:48.125;Event;DGH readPressure got pressure from DGH: 1.926</t>
  </si>
  <si>
    <t>Apr 12, 2013; 11:27:48.154;Event;Go to velocity got pressure from DGH1.926</t>
  </si>
  <si>
    <t>Apr 12, 2013; 11:27:48.185;Event;Go to velocity reading bellows position</t>
  </si>
  <si>
    <t>MTS Position = 84.1220 mm</t>
  </si>
  <si>
    <t>Apr 12, 2013; 11:27:48.247;Data;Ascend;Goto Vel SP= -0.100 ;Depth SP= 0.000;Pres= 1.92622;Last Pres= 1.93915;Vel= -0.02586;y1= -0.037;y2= -0.000;v= -12.516;u= -12.516;uCPS= -25031.594;I= -0.002;Bel Pos= 84.1220</t>
  </si>
  <si>
    <t>MTS Position = 84.1240 mm</t>
  </si>
  <si>
    <t>Apr 12, 2013; 11:27:48.553;Event;Sending RD to DGH</t>
  </si>
  <si>
    <t>Apr 12, 2013; 11:27:48.577;Event;Waiting for DGH RD</t>
  </si>
  <si>
    <t>Apr 12, 2013; 11:27:48.625;Event;DGH readPressure got pressure from DGH: 1.900</t>
  </si>
  <si>
    <t>Apr 12, 2013; 11:27:48.652;Event;Go to velocity got pressure from DGH1.900</t>
  </si>
  <si>
    <t>Apr 12, 2013; 11:27:48.684;Event;Go to velocity reading bellows position</t>
  </si>
  <si>
    <t>MTS Position = 84.1380 mm</t>
  </si>
  <si>
    <t>Apr 12, 2013; 11:27:48.746;Data;Ascend;Goto Vel SP= -0.100 ;Depth SP= 0.000;Pres= 1.90036;Last Pres= 1.92622;Vel= -0.05171;y1= -0.038;y2= -0.001;v= -11.844;u= -11.844;uCPS= -23687.465;I= -0.002;Bel Pos= 84.1380</t>
  </si>
  <si>
    <t>MTS Position = 84.1410 mm</t>
  </si>
  <si>
    <t>Apr 12, 2013; 11:27:49.053;Event;Sending RD to DGH</t>
  </si>
  <si>
    <t>Apr 12, 2013; 11:27:49.078;Event;Waiting for DGH RD</t>
  </si>
  <si>
    <t>Apr 12, 2013; 11:27:49.125;Event;DGH readPressure got pressure from DGH: 1.868</t>
  </si>
  <si>
    <t>Apr 12, 2013; 11:27:49.154;Event;Go to velocity got pressure from DGH1.868</t>
  </si>
  <si>
    <t>Apr 12, 2013; 11:27:49.188;Event;Go to velocity reading bellows position</t>
  </si>
  <si>
    <t>MTS Position = 84.1590 mm</t>
  </si>
  <si>
    <t>Apr 12, 2013; 11:27:49.249;Data;Ascend;Goto Vel SP= -0.100 ;Depth SP= 0.000;Pres= 1.86804;Last Pres= 1.90036;Vel= -0.06464;y1= -0.041;y2= -0.003;v= -10.666;u= -10.666;uCPS= -21331.078;I= -0.002;Bel Pos= 84.1590</t>
  </si>
  <si>
    <t>MTS Position = 84.1620 mm</t>
  </si>
  <si>
    <t>Apr 12, 2013; 11:27:49.553;Event;Sending RD to DGH</t>
  </si>
  <si>
    <t>Apr 12, 2013; 11:27:49.578;Event;Waiting for DGH RD</t>
  </si>
  <si>
    <t>Apr 12, 2013; 11:27:49.625;Event;DGH readPressure got pressure from DGH: 1.849</t>
  </si>
  <si>
    <t>Apr 12, 2013; 11:27:49.653;Event;Go to velocity got pressure from DGH1.849</t>
  </si>
  <si>
    <t>Apr 12, 2013; 11:27:49.684;Event;Go to velocity reading bellows position</t>
  </si>
  <si>
    <t>MTS Position = 84.1860 mm</t>
  </si>
  <si>
    <t>Apr 12, 2013; 11:27:49.746;Data;Ascend;Goto Vel SP= -0.100 ;Depth SP= 0.000;Pres= 1.84865;Last Pres= 1.86804;Vel= -0.03878;y1= -0.043;y2= -0.002;v= -10.858;u= -10.858;uCPS= -21715.226;I= -0.002;Bel Pos= 84.1860</t>
  </si>
  <si>
    <t>MTS Position = 84.1900 mm</t>
  </si>
  <si>
    <t>Apr 12, 2013; 11:27:50.053;Event;Sending RD to DGH</t>
  </si>
  <si>
    <t>Apr 12, 2013; 11:27:50.078;Event;Waiting for DGH RD</t>
  </si>
  <si>
    <t>Apr 12, 2013; 11:27:50.125;Event;DGH readPressure got pressure from DGH: 1.836</t>
  </si>
  <si>
    <t>Apr 12, 2013; 11:27:50.152;Event;Go to velocity got pressure from DGH1.836</t>
  </si>
  <si>
    <t>Apr 12, 2013; 11:27:50.184;Event;Go to velocity reading bellows position</t>
  </si>
  <si>
    <t>Apr 12, 2013; 11:27:50.246;Data;Ascend;Goto Vel SP= -0.100 ;Depth SP= 0.000;Pres= 1.83573;Last Pres= 1.84865;Vel= -0.02586;y1= -0.042;y2= 0.000;v= -11.679;u= -11.679;uCPS= -23358.551;I= -0.002;Bel Pos= 84.2130</t>
  </si>
  <si>
    <t>MTS Position = 84.2170 mm</t>
  </si>
  <si>
    <t>Apr 12, 2013; 11:27:50.553;Event;Sending RD to DGH</t>
  </si>
  <si>
    <t>Apr 12, 2013; 11:27:50.578;Event;Waiting for DGH RD</t>
  </si>
  <si>
    <t>Apr 12, 2013; 11:27:50.625;Event;DGH readPressure got pressure from DGH: 1.797</t>
  </si>
  <si>
    <t>Apr 12, 2013; 11:27:50.654;Event;Go to velocity got pressure from DGH1.797</t>
  </si>
  <si>
    <t>Apr 12, 2013; 11:27:50.685;Event;Go to velocity reading bellows position</t>
  </si>
  <si>
    <t>MTS Position = 84.2350 mm</t>
  </si>
  <si>
    <t>Apr 12, 2013; 11:27:50.748;Data;Ascend;Goto Vel SP= -0.100 ;Depth SP= 0.000;Pres= 1.79694;Last Pres= 1.83573;Vel= -0.07757;y1= -0.045;y2= -0.003;v= -10.041;u= -10.041;uCPS= -20081.536;I= -0.002;Bel Pos= 84.2350</t>
  </si>
  <si>
    <t>Apr 12, 2013; 11:27:51.053;Event;Sending RD to DGH</t>
  </si>
  <si>
    <t>Apr 12, 2013; 11:27:51.077;Event;Waiting for DGH RD</t>
  </si>
  <si>
    <t>Apr 12, 2013; 11:27:51.124;Event;DGH readPressure got pressure from DGH: 1.771</t>
  </si>
  <si>
    <t>Apr 12, 2013; 11:27:51.152;Event;Go to velocity got pressure from DGH1.771</t>
  </si>
  <si>
    <t>Apr 12, 2013; 11:27:51.184;Event;Go to velocity reading bellows position</t>
  </si>
  <si>
    <t>Apr 12, 2013; 11:27:51.245;Data;Ascend;Goto Vel SP= -0.100 ;Depth SP= 0.000;Pres= 1.77109;Last Pres= 1.79694;Vel= -0.05171;y1= -0.047;y2= -0.002;v= -9.799;u= -9.799;uCPS= -19597.536;I= -0.003;Bel Pos= 84.2530</t>
  </si>
  <si>
    <t>MTS Position = 84.2560 mm</t>
  </si>
  <si>
    <t>Apr 12, 2013; 11:27:51.553;Event;Sending RD to DGH</t>
  </si>
  <si>
    <t>Apr 12, 2013; 11:27:51.578;Event;Waiting for DGH RD</t>
  </si>
  <si>
    <t>Apr 12, 2013; 11:27:51.625;Event;DGH readPressure got pressure from DGH: 1.752</t>
  </si>
  <si>
    <t>Apr 12, 2013; 11:27:51.653;Event;Go to velocity got pressure from DGH1.752</t>
  </si>
  <si>
    <t>Apr 12, 2013; 11:27:51.684;Event;Go to velocity reading bellows position</t>
  </si>
  <si>
    <t>MTS Position = 84.2750 mm</t>
  </si>
  <si>
    <t>Apr 12, 2013; 11:27:51.747;Data;Ascend;Goto Vel SP= -0.100 ;Depth SP= 0.000;Pres= 1.75170;Last Pres= 1.77109;Vel= -0.03878;y1= -0.048;y2= -0.001;v= -10.236;u= -10.236;uCPS= -20471.786;I= -0.003;Bel Pos= 84.2750</t>
  </si>
  <si>
    <t>MTS Position = 84.2780 mm</t>
  </si>
  <si>
    <t>Apr 12, 2013; 11:27:52.053;Event;Sending RD to DGH</t>
  </si>
  <si>
    <t>Apr 12, 2013; 11:27:52.078;Event;Waiting for DGH RD</t>
  </si>
  <si>
    <t>Apr 12, 2013; 11:27:52.126;Event;DGH readPressure got pressure from DGH: 1.726</t>
  </si>
  <si>
    <t>Apr 12, 2013; 11:27:52.153;Event;Go to velocity got pressure from DGH1.726</t>
  </si>
  <si>
    <t>Apr 12, 2013; 11:27:52.185;Event;Go to velocity reading bellows position</t>
  </si>
  <si>
    <t>MTS Position = 84.3060 mm</t>
  </si>
  <si>
    <t>Apr 12, 2013; 11:27:52.247;Data;Ascend;Goto Vel SP= -0.100 ;Depth SP= 0.000;Pres= 1.72584;Last Pres= 1.75170;Vel= -0.05171;y1= -0.048;y2= -0.001;v= -10.063;u= -10.063;uCPS= -20125.784;I= -0.003;Bel Pos= 84.3060</t>
  </si>
  <si>
    <t>MTS Position = 84.3100 mm</t>
  </si>
  <si>
    <t>Apr 12, 2013; 11:27:52.553;Event;Sending RD to DGH</t>
  </si>
  <si>
    <t>Apr 12, 2013; 11:27:52.577;Event;Waiting for DGH RD</t>
  </si>
  <si>
    <t>Apr 12, 2013; 11:27:52.625;Event;DGH readPressure got pressure from DGH: 1.700</t>
  </si>
  <si>
    <t>Apr 12, 2013; 11:27:52.653;Event;Go to velocity got pressure from DGH1.700</t>
  </si>
  <si>
    <t>Apr 12, 2013; 11:27:52.684;Event;Go to velocity reading bellows position</t>
  </si>
  <si>
    <t>MTS Position = 84.3330 mm</t>
  </si>
  <si>
    <t>Apr 12, 2013; 11:27:52.747;Data;Ascend;Goto Vel SP= -0.100 ;Depth SP= 0.000;Pres= 1.69999;Last Pres= 1.72584;Vel= -0.05171;y1= -0.049;y2= -0.001;v= -9.926;u= -9.926;uCPS= -19851.034;I= -0.003;Bel Pos= 84.3330</t>
  </si>
  <si>
    <t>MTS Position = 84.3370 mm</t>
  </si>
  <si>
    <t>Apr 12, 2013; 11:27:53.053;Event;Sending RD to DGH</t>
  </si>
  <si>
    <t>Apr 12, 2013; 11:27:53.078;Event;Waiting for DGH RD</t>
  </si>
  <si>
    <t>Apr 12, 2013; 11:27:53.125;Event;DGH readPressure got pressure from DGH: 1.668</t>
  </si>
  <si>
    <t>Apr 12, 2013; 11:27:53.152;Event;Go to velocity got pressure from DGH1.668</t>
  </si>
  <si>
    <t>Apr 12, 2013; 11:27:53.184;Event;Go to velocity reading bellows position</t>
  </si>
  <si>
    <t>MTS Position = 84.3540 mm</t>
  </si>
  <si>
    <t>Apr 12, 2013; 11:27:53.246;Data;Ascend;Goto Vel SP= -0.100 ;Depth SP= 0.000;Pres= 1.66767;Last Pres= 1.69999;Vel= -0.06464;y1= -0.051;y2= -0.002;v= -9.224;u= -9.224;uCPS= -18447.960;I= -0.003;Bel Pos= 84.3540</t>
  </si>
  <si>
    <t>MTS Position = 84.3560 mm</t>
  </si>
  <si>
    <t>Apr 12, 2013; 11:27:53.553;Event;Sending RD to DGH</t>
  </si>
  <si>
    <t>Apr 12, 2013; 11:27:53.577;Event;Waiting for DGH RD</t>
  </si>
  <si>
    <t>Apr 12, 2013; 11:27:53.624;Event;DGH readPressure got pressure from DGH: 1.635</t>
  </si>
  <si>
    <t>Apr 12, 2013; 11:27:53.651;Event;Go to velocity got pressure from DGH1.635</t>
  </si>
  <si>
    <t>Apr 12, 2013; 11:27:53.683;Event;Go to velocity reading bellows position</t>
  </si>
  <si>
    <t>MTS Position = 84.3760 mm</t>
  </si>
  <si>
    <t>Apr 12, 2013; 11:27:53.745;Data;Ascend;Goto Vel SP= -0.100 ;Depth SP= 0.000;Pres= 1.63535;Last Pres= 1.66767;Vel= -0.06464;y1= -0.053;y2= -0.002;v= -8.627;u= -8.627;uCPS= -17254.020;I= -0.003;Bel Pos= 84.3760</t>
  </si>
  <si>
    <t>MTS Position = 84.3780 mm</t>
  </si>
  <si>
    <t>Apr 12, 2013; 11:27:54.053;Event;Sending RD to DGH</t>
  </si>
  <si>
    <t>Apr 12, 2013; 11:27:54.078;Event;Waiting for DGH RD</t>
  </si>
  <si>
    <t>Apr 12, 2013; 11:27:54.125;Event;DGH readPressure got pressure from DGH: 1.622</t>
  </si>
  <si>
    <t>Apr 12, 2013; 11:27:54.154;Event;Go to velocity got pressure from DGH1.622</t>
  </si>
  <si>
    <t>Apr 12, 2013; 11:27:54.185;Event;Go to velocity reading bellows position</t>
  </si>
  <si>
    <t>MTS Position = 84.4030 mm</t>
  </si>
  <si>
    <t>Apr 12, 2013; 11:27:54.247;Data;Ascend;Goto Vel SP= -0.100 ;Depth SP= 0.000;Pres= 1.62242;Last Pres= 1.63535;Vel= -0.02586;y1= -0.052;y2= 0.001;v= -9.930;u= -9.930;uCPS= -19860.594;I= -0.003;Bel Pos= 84.4030</t>
  </si>
  <si>
    <t>MTS Position = 84.4070 mm</t>
  </si>
  <si>
    <t>Apr 12, 2013; 11:27:54.553;Event;Sending RD to DGH</t>
  </si>
  <si>
    <t>Apr 12, 2013; 11:27:54.578;Event;Waiting for DGH RD</t>
  </si>
  <si>
    <t>Apr 12, 2013; 11:27:54.625;Event;DGH readPressure got pressure from DGH: 1.584</t>
  </si>
  <si>
    <t>Apr 12, 2013; 11:27:54.653;Event;Go to velocity got pressure from DGH1.584</t>
  </si>
  <si>
    <t>Apr 12, 2013; 11:27:54.685;Event;Go to velocity reading bellows position</t>
  </si>
  <si>
    <t>MTS Position = 84.4340 mm</t>
  </si>
  <si>
    <t>Apr 12, 2013; 11:27:54.747;Data;Ascend;Goto Vel SP= -0.100 ;Depth SP= 0.000;Pres= 1.58364;Last Pres= 1.62242;Vel= -0.07757;y1= -0.053;y2= -0.001;v= -8.723;u= -8.723;uCPS= -17445.535;I= -0.003;Bel Pos= 84.4340</t>
  </si>
  <si>
    <t>MTS Position = 84.4370 mm</t>
  </si>
  <si>
    <t>Apr 12, 2013; 11:27:55.053;Event;Sending RD to DGH</t>
  </si>
  <si>
    <t>Apr 12, 2013; 11:27:55.077;Event;Waiting for DGH RD</t>
  </si>
  <si>
    <t>Apr 12, 2013; 11:27:55.125;Event;DGH readPressure got pressure from DGH: 1.545</t>
  </si>
  <si>
    <t>Apr 12, 2013; 11:27:55.152;Event;Go to velocity got pressure from DGH1.545</t>
  </si>
  <si>
    <t>Apr 12, 2013; 11:27:55.184;Event;Go to velocity reading bellows position</t>
  </si>
  <si>
    <t>MTS Position = 84.4610 mm</t>
  </si>
  <si>
    <t>Apr 12, 2013; 11:27:55.246;Data;Ascend;Goto Vel SP= -0.100 ;Depth SP= 0.000;Pres= 1.54485;Last Pres= 1.58364;Vel= -0.07757;y1= -0.056;y2= -0.003;v= -7.654;u= -7.654;uCPS= -15308.212;I= -0.003;Bel Pos= 84.4610</t>
  </si>
  <si>
    <t>MTS Position = 84.4640 mm</t>
  </si>
  <si>
    <t>Apr 12, 2013; 11:27:55.554;Event;Sending RD to DGH</t>
  </si>
  <si>
    <t>Apr 12, 2013; 11:27:55.578;Event;Waiting for DGH RD</t>
  </si>
  <si>
    <t>Apr 12, 2013; 11:27:55.626;Event;DGH readPressure got pressure from DGH: 1.519</t>
  </si>
  <si>
    <t>Apr 12, 2013; 11:27:55.653;Event;Go to velocity got pressure from DGH1.519</t>
  </si>
  <si>
    <t>Apr 12, 2013; 11:27:55.684;Event;Go to velocity reading bellows position</t>
  </si>
  <si>
    <t>MTS Position = 84.4790 mm</t>
  </si>
  <si>
    <t>Apr 12, 2013; 11:27:55.746;Data;Ascend;Goto Vel SP= -0.100 ;Depth SP= 0.000;Pres= 1.51900;Last Pres= 1.54485;Vel= -0.05171;y1= -0.058;y2= -0.001;v= -7.946;u= -7.946;uCPS= -15892.862;I= -0.003;Bel Pos= 84.4790</t>
  </si>
  <si>
    <t>MTS Position = 84.4840 mm</t>
  </si>
  <si>
    <t>Apr 12, 2013; 11:27:56.053;Event;Sending RD to DGH</t>
  </si>
  <si>
    <t>Apr 12, 2013; 11:27:56.078;Event;Waiting for DGH RD</t>
  </si>
  <si>
    <t>Apr 12, 2013; 11:27:56.125;Event;DGH readPressure got pressure from DGH: 1.500</t>
  </si>
  <si>
    <t>Apr 12, 2013; 11:27:56.152;Event;Go to velocity got pressure from DGH1.500</t>
  </si>
  <si>
    <t>Apr 12, 2013; 11:27:56.184;Event;Go to velocity reading bellows position</t>
  </si>
  <si>
    <t>MTS Position = 84.5050 mm</t>
  </si>
  <si>
    <t>Apr 12, 2013; 11:27:56.246;Data;Ascend;Goto Vel SP= -0.100 ;Depth SP= 0.000;Pres= 1.49961;Last Pres= 1.51900;Vel= -0.03878;y1= -0.057;y2= 0.001;v= -8.855;u= -8.855;uCPS= -17709.840;I= -0.003;Bel Pos= 84.5050</t>
  </si>
  <si>
    <t>MTS Position = 84.5100 mm</t>
  </si>
  <si>
    <t>Apr 12, 2013; 11:27:56.553;Event;Sending RD to DGH</t>
  </si>
  <si>
    <t>Apr 12, 2013; 11:27:56.579;Event;Waiting for DGH RD</t>
  </si>
  <si>
    <t>Apr 12, 2013; 11:27:56.626;Event;DGH readPressure got pressure from DGH: 1.461</t>
  </si>
  <si>
    <t>Apr 12, 2013; 11:27:56.653;Event;Go to velocity got pressure from DGH1.461</t>
  </si>
  <si>
    <t>Apr 12, 2013; 11:27:56.685;Event;Go to velocity reading bellows position</t>
  </si>
  <si>
    <t>MTS Position = 84.5390 mm</t>
  </si>
  <si>
    <t>Apr 12, 2013; 11:27:56.747;Data;Ascend;Goto Vel SP= -0.100 ;Depth SP= 0.000;Pres= 1.46082;Last Pres= 1.49961;Vel= -0.07757;y1= -0.058;y2= -0.001;v= -7.885;u= -7.885;uCPS= -15769.914;I= -0.004;Bel Pos= 84.5390</t>
  </si>
  <si>
    <t>MTS Position = 84.5450 mm</t>
  </si>
  <si>
    <t>Apr 12, 2013; 11:27:57.053;Event;Sending RD to DGH</t>
  </si>
  <si>
    <t>Apr 12, 2013; 11:27:57.077;Event;Waiting for DGH RD</t>
  </si>
  <si>
    <t>Apr 12, 2013; 11:27:57.125;Event;DGH readPressure got pressure from DGH: 1.422</t>
  </si>
  <si>
    <t>Apr 12, 2013; 11:27:57.153;Event;Go to velocity got pressure from DGH1.422</t>
  </si>
  <si>
    <t>Apr 12, 2013; 11:27:57.184;Event;Go to velocity reading bellows position</t>
  </si>
  <si>
    <t>MTS Position = 84.5690 mm</t>
  </si>
  <si>
    <t>Apr 12, 2013; 11:27:57.246;Data;Ascend;Goto Vel SP= -0.100 ;Depth SP= 0.000;Pres= 1.42204;Last Pres= 1.46082;Vel= -0.07757;y1= -0.060;y2= -0.002;v= -7.027;u= -7.027;uCPS= -14053.921;I= -0.004;Bel Pos= 84.5690</t>
  </si>
  <si>
    <t>MTS Position = 84.5730 mm</t>
  </si>
  <si>
    <t>Apr 12, 2013; 11:27:57.554;Event;Sending RD to DGH</t>
  </si>
  <si>
    <t>Apr 12, 2013; 11:27:57.578;Event;Waiting for DGH RD</t>
  </si>
  <si>
    <t>Apr 12, 2013; 11:27:57.625;Event;DGH readPressure got pressure from DGH: 1.390</t>
  </si>
  <si>
    <t>Apr 12, 2013; 11:27:57.652;Event;Go to velocity got pressure from DGH1.390</t>
  </si>
  <si>
    <t>Apr 12, 2013; 11:27:57.684;Event;Go to velocity reading bellows position</t>
  </si>
  <si>
    <t>MTS Position = 84.5910 mm</t>
  </si>
  <si>
    <t>Apr 12, 2013; 11:27:57.745;Data;Ascend;Goto Vel SP= -0.100 ;Depth SP= 0.000;Pres= 1.38972;Last Pres= 1.42204;Vel= -0.06464;y1= -0.062;y2= -0.002;v= -6.901;u= -6.901;uCPS= -13801.061;I= -0.004;Bel Pos= 84.5910</t>
  </si>
  <si>
    <t>MTS Position = 84.5930 mm</t>
  </si>
  <si>
    <t>Apr 12, 2013; 11:27:58.053;Event;Sending RD to DGH</t>
  </si>
  <si>
    <t>Apr 12, 2013; 11:27:58.078;Event;Waiting for DGH RD</t>
  </si>
  <si>
    <t>Apr 12, 2013; 11:27:58.126;Event;DGH readPressure got pressure from DGH: 1.370</t>
  </si>
  <si>
    <t>Apr 12, 2013; 11:27:58.154;Event;Go to velocity got pressure from DGH1.370</t>
  </si>
  <si>
    <t>Apr 12, 2013; 11:27:58.185;Event;Go to velocity reading bellows position</t>
  </si>
  <si>
    <t>MTS Position = 84.6160 mm</t>
  </si>
  <si>
    <t>Apr 12, 2013; 11:27:58.246;Data;Ascend;Goto Vel SP= -0.100 ;Depth SP= 0.000;Pres= 1.37033;Last Pres= 1.38972;Vel= -0.03878;y1= -0.061;y2= 0.001;v= -8.030;u= -8.030;uCPS= -16059.147;I= -0.004;Bel Pos= 84.6160</t>
  </si>
  <si>
    <t>MTS Position = 84.6210 mm</t>
  </si>
  <si>
    <t>Apr 12, 2013; 11:27:58.553;Event;Sending RD to DGH</t>
  </si>
  <si>
    <t>Apr 12, 2013; 11:27:58.578;Event;Waiting for DGH RD</t>
  </si>
  <si>
    <t>Apr 12, 2013; 11:27:58.625;Event;DGH readPressure got pressure from DGH: 1.325</t>
  </si>
  <si>
    <t>Apr 12, 2013; 11:27:58.653;Event;Go to velocity got pressure from DGH1.325</t>
  </si>
  <si>
    <t>Apr 12, 2013; 11:27:58.685;Event;Go to velocity reading bellows position</t>
  </si>
  <si>
    <t>MTS Position = 84.6520 mm</t>
  </si>
  <si>
    <t>Apr 12, 2013; 11:27:58.746;Data;Ascend;Goto Vel SP= -0.100 ;Depth SP= 0.000;Pres= 1.32508;Last Pres= 1.37033;Vel= -0.09049;y1= -0.063;y2= -0.002;v= -6.662;u= -6.662;uCPS= -13324.371;I= -0.004;Bel Pos= 84.6520</t>
  </si>
  <si>
    <t>MTS Position = 84.6570 mm</t>
  </si>
  <si>
    <t>Apr 12, 2013; 11:27:59.053;Event;Sending RD to DGH</t>
  </si>
  <si>
    <t>Apr 12, 2013; 11:27:59.079;Event;Waiting for DGH RD</t>
  </si>
  <si>
    <t>Apr 12, 2013; 11:27:59.126;Event;DGH readPressure got pressure from DGH: 1.286</t>
  </si>
  <si>
    <t>Apr 12, 2013; 11:27:59.154;Event;Go to velocity got pressure from DGH1.286</t>
  </si>
  <si>
    <t>Apr 12, 2013; 11:27:59.185;Event;Go to velocity reading bellows position</t>
  </si>
  <si>
    <t>MTS Position = 84.6820 mm</t>
  </si>
  <si>
    <t>Apr 12, 2013; 11:27:59.247;Data;Ascend;Goto Vel SP= -0.100 ;Depth SP= 0.000;Pres= 1.28630;Last Pres= 1.32508;Vel= -0.07757;y1= -0.065;y2= -0.002;v= -6.051;u= -6.051;uCPS= -12102.946;I= -0.004;Bel Pos= 84.6820</t>
  </si>
  <si>
    <t>MTS Position = 84.6860 mm</t>
  </si>
  <si>
    <t>Apr 12, 2013; 11:27:59.553;Event;Sending RD to DGH</t>
  </si>
  <si>
    <t>Apr 12, 2013; 11:27:59.577;Event;Waiting for DGH RD</t>
  </si>
  <si>
    <t>Apr 12, 2013; 11:27:59.624;Event;DGH readPressure got pressure from DGH: 1.254</t>
  </si>
  <si>
    <t>Apr 12, 2013; 11:27:59.653;Event;Go to velocity got pressure from DGH1.254</t>
  </si>
  <si>
    <t>Apr 12, 2013; 11:27:59.684;Event;Go to velocity reading bellows position</t>
  </si>
  <si>
    <t>MTS Position = 84.7030 mm</t>
  </si>
  <si>
    <t>Apr 12, 2013; 11:27:59.745;Data;Ascend;Goto Vel SP= -0.100 ;Depth SP= 0.000;Pres= 1.25398;Last Pres= 1.28630;Vel= -0.06464;y1= -0.067;y2= -0.001;v= -6.152;u= -6.152;uCPS= -12304.549;I= -0.004;Bel Pos= 84.7030</t>
  </si>
  <si>
    <t>MTS Position = 84.7070 mm</t>
  </si>
  <si>
    <t>Apr 12, 2013; 11:28:00.053;Event;Sending RD to DGH</t>
  </si>
  <si>
    <t>Apr 12, 2013; 11:28:00.078;Event;Waiting for DGH RD</t>
  </si>
  <si>
    <t>Apr 12, 2013; 11:28:00.125;Event;DGH readPressure got pressure from DGH: 1.235</t>
  </si>
  <si>
    <t>Apr 12, 2013; 11:28:00.154;Event;Go to velocity got pressure from DGH1.235</t>
  </si>
  <si>
    <t>Apr 12, 2013; 11:28:00.185;Event;Go to velocity reading bellows position</t>
  </si>
  <si>
    <t>MTS Position = 84.7310 mm</t>
  </si>
  <si>
    <t>Apr 12, 2013; 11:28:00.246;Data;Ascend;Goto Vel SP= -0.100 ;Depth SP= 0.000;Pres= 1.23459;Last Pres= 1.25398;Vel= -0.03878;y1= -0.065;y2= 0.001;v= -7.479;u= -7.479;uCPS= -14957.461;I= -0.004;Bel Pos= 84.7310</t>
  </si>
  <si>
    <t>MTS Position = 84.7350 mm</t>
  </si>
  <si>
    <t>Apr 12, 2013; 11:28:00.553;Event;Sending RD to DGH</t>
  </si>
  <si>
    <t>Apr 12, 2013; 11:28:00.578;Event;Waiting for DGH RD</t>
  </si>
  <si>
    <t>Apr 12, 2013; 11:28:00.626;Event;DGH readPressure got pressure from DGH: 1.183</t>
  </si>
  <si>
    <t>Apr 12, 2013; 11:28:00.654;Event;Go to velocity got pressure from DGH1.183</t>
  </si>
  <si>
    <t>Apr 12, 2013; 11:28:00.685;Event;Go to velocity reading bellows position</t>
  </si>
  <si>
    <t>MTS Position = 84.7660 mm</t>
  </si>
  <si>
    <t>Apr 12, 2013; 11:28:00.747;Data;Ascend;Goto Vel SP= -0.100 ;Depth SP= 0.000;Pres= 1.18288;Last Pres= 1.23459;Vel= -0.10342;y1= -0.067;y2= -0.002;v= -5.679;u= -5.679;uCPS= -11357.118;I= -0.004;Bel Pos= 84.7660</t>
  </si>
  <si>
    <t>MTS Position = 84.7700 mm</t>
  </si>
  <si>
    <t>Apr 12, 2013; 11:28:01.053;Event;Sending RD to DGH</t>
  </si>
  <si>
    <t>Apr 12, 2013; 11:28:01.078;Event;Waiting for DGH RD</t>
  </si>
  <si>
    <t>Apr 12, 2013; 11:28:01.125;Event;DGH readPressure got pressure from DGH: 1.144</t>
  </si>
  <si>
    <t>Apr 12, 2013; 11:28:01.152;Event;Go to velocity got pressure from DGH1.144</t>
  </si>
  <si>
    <t>Apr 12, 2013; 11:28:01.184;Event;Go to velocity reading bellows position</t>
  </si>
  <si>
    <t>MTS Position = 84.7980 mm</t>
  </si>
  <si>
    <t>Apr 12, 2013; 11:28:01.246;Data;Ascend;Goto Vel SP= -0.100 ;Depth SP= 0.000;Pres= 1.14410;Last Pres= 1.18288;Vel= -0.07757;y1= -0.069;y2= -0.002;v= -5.275;u= -5.275;uCPS= -10549.946;I= -0.004;Bel Pos= 84.7980</t>
  </si>
  <si>
    <t>MTS Position = 84.8020 mm</t>
  </si>
  <si>
    <t>Apr 12, 2013; 11:28:01.553;Event;Sending RD to DGH</t>
  </si>
  <si>
    <t>Apr 12, 2013; 11:28:01.577;Event;Waiting for DGH RD</t>
  </si>
  <si>
    <t>Apr 12, 2013; 11:28:01.624;Event;DGH readPressure got pressure from DGH: 1.105</t>
  </si>
  <si>
    <t>Apr 12, 2013; 11:28:01.652;Event;Go to velocity got pressure from DGH1.105</t>
  </si>
  <si>
    <t>Apr 12, 2013; 11:28:01.684;Event;Go to velocity reading bellows position</t>
  </si>
  <si>
    <t>MTS Position = 84.8220 mm</t>
  </si>
  <si>
    <t>Apr 12, 2013; 11:28:01.743;Data;Ascend;Goto Vel SP= -0.100 ;Depth SP= 0.000;Pres= 1.10531;Last Pres= 1.14410;Vel= -0.07757;y1= -0.071;y2= -0.002;v= -4.966;u= -4.966;uCPS= -9932.651;I= -0.004;Bel Pos= 84.8220</t>
  </si>
  <si>
    <t>MTS Position = 84.8260 mm</t>
  </si>
  <si>
    <t>Apr 12, 2013; 11:28:02.053;Event;Sending RD to DGH</t>
  </si>
  <si>
    <t>Apr 12, 2013; 11:28:02.078;Event;Waiting for DGH RD</t>
  </si>
  <si>
    <t>Apr 12, 2013; 11:28:02.126;Event;DGH readPressure got pressure from DGH: 1.073</t>
  </si>
  <si>
    <t>Apr 12, 2013; 11:28:02.154;Event;Go to velocity got pressure from DGH1.073</t>
  </si>
  <si>
    <t>Apr 12, 2013; 11:28:02.185;Event;Go to velocity reading bellows position</t>
  </si>
  <si>
    <t>Apr 12, 2013; 11:28:02.247;Data;Ascend;Goto Vel SP= -0.100 ;Depth SP= 0.000;Pres= 1.07299;Last Pres= 1.10531;Vel= -0.06464;y1= -0.072;y2= -0.001;v= -5.337;u= -5.337;uCPS= -10673.016;I= -0.004;Bel Pos= 84.8500</t>
  </si>
  <si>
    <t>MTS Position = 84.8560 mm</t>
  </si>
  <si>
    <t>Apr 12, 2013; 11:28:02.553;Event;Sending RD to DGH</t>
  </si>
  <si>
    <t>Apr 12, 2013; 11:28:02.577;Event;Waiting for DGH RD</t>
  </si>
  <si>
    <t>Apr 12, 2013; 11:28:02.625;Event;DGH readPressure got pressure from DGH: 1.028</t>
  </si>
  <si>
    <t>Apr 12, 2013; 11:28:02.652;Event;Go to velocity got pressure from DGH1.028</t>
  </si>
  <si>
    <t>Apr 12, 2013; 11:28:02.684;Event;Go to velocity reading bellows position</t>
  </si>
  <si>
    <t>MTS Position = 84.8860 mm</t>
  </si>
  <si>
    <t>Apr 12, 2013; 11:28:02.745;Data;Ascend;Goto Vel SP= -0.100 ;Depth SP= 0.000;Pres= 1.02775;Last Pres= 1.07299;Vel= -0.09049;y1= -0.074;y2= -0.002;v= -4.505;u= -4.505;uCPS= -9009.733;I= -0.004;Bel Pos= 84.8860</t>
  </si>
  <si>
    <t>MTS Position = 84.8900 mm</t>
  </si>
  <si>
    <t>Apr 12, 2013; 11:28:03.053;Event;Sending RD to DGH</t>
  </si>
  <si>
    <t>Apr 12, 2013; 11:28:03.078;Event;Waiting for DGH RD</t>
  </si>
  <si>
    <t>Apr 12, 2013; 11:28:03.125;Event;DGH readPressure got pressure from DGH: 0.989</t>
  </si>
  <si>
    <t>Apr 12, 2013; 11:28:03.153;Event;Go to velocity got pressure from DGH0.989</t>
  </si>
  <si>
    <t>Apr 12, 2013; 11:28:03.185;Event;Go to velocity reading bellows position</t>
  </si>
  <si>
    <t>MTS Position = 84.9180 mm</t>
  </si>
  <si>
    <t>Apr 12, 2013; 11:28:03.246;Data;Ascend;Goto Vel SP= -0.100 ;Depth SP= 0.000;Pres= 0.98896;Last Pres= 1.02775;Vel= -0.07757;y1= -0.075;y2= -0.001;v= -4.390;u= -4.390;uCPS= -8779.647;I= -0.004;Bel Pos= 84.9180</t>
  </si>
  <si>
    <t>MTS Position = 84.9230 mm</t>
  </si>
  <si>
    <t>Apr 12, 2013; 11:28:03.554;Event;Sending RD to DGH</t>
  </si>
  <si>
    <t>Apr 12, 2013; 11:28:03.578;Event;Waiting for DGH RD</t>
  </si>
  <si>
    <t>Apr 12, 2013; 11:28:03.625;Event;DGH readPressure got pressure from DGH: 0.944</t>
  </si>
  <si>
    <t>Apr 12, 2013; 11:28:03.653;Event;Go to velocity got pressure from DGH0.944</t>
  </si>
  <si>
    <t>Apr 12, 2013; 11:28:03.685;Event;Go to velocity reading bellows position</t>
  </si>
  <si>
    <t>MTS Position = 84.9420 mm</t>
  </si>
  <si>
    <t>Apr 12, 2013; 11:28:03.744;Data;Ascend;Goto Vel SP= -0.100 ;Depth SP= 0.000;Pres= 0.94372;Last Pres= 0.98896;Vel= -0.09049;y1= -0.077;y2= -0.002;v= -3.730;u= -3.730;uCPS= -7460.364;I= -0.004;Bel Pos= 84.9420</t>
  </si>
  <si>
    <t>MTS Position = 84.9450 mm</t>
  </si>
  <si>
    <t>Apr 12, 2013; 11:28:04.053;Event;Sending RD to DGH</t>
  </si>
  <si>
    <t>Apr 12, 2013; 11:28:04.078;Event;Waiting for DGH RD</t>
  </si>
  <si>
    <t>Apr 12, 2013; 11:28:04.125;Event;DGH readPressure got pressure from DGH: 0.918</t>
  </si>
  <si>
    <t>Apr 12, 2013; 11:28:04.154;Event;Go to velocity got pressure from DGH0.918</t>
  </si>
  <si>
    <t>Apr 12, 2013; 11:28:04.185;Event;Go to velocity reading bellows position</t>
  </si>
  <si>
    <t>MTS Position = 84.9700 mm</t>
  </si>
  <si>
    <t>Apr 12, 2013; 11:28:04.244;Data;Ascend;Goto Vel SP= -0.100 ;Depth SP= 0.000;Pres= 0.91786;Last Pres= 0.94372;Vel= -0.05171;y1= -0.077;y2= 0.001;v= -4.974;u= -4.974;uCPS= -9947.805;I= -0.005;Bel Pos= 84.9700</t>
  </si>
  <si>
    <t>Apr 12, 2013; 11:28:04.553;Event;Sending RD to DGH</t>
  </si>
  <si>
    <t>Apr 12, 2013; 11:28:04.578;Event;Waiting for DGH RD</t>
  </si>
  <si>
    <t>Apr 12, 2013; 11:28:04.626;Event;DGH readPressure got pressure from DGH: 0.873</t>
  </si>
  <si>
    <t>Apr 12, 2013; 11:28:04.653;Event;Go to velocity got pressure from DGH0.873</t>
  </si>
  <si>
    <t>Apr 12, 2013; 11:28:04.685;Event;Go to velocity reading bellows position</t>
  </si>
  <si>
    <t>MTS Position = 85.0100 mm</t>
  </si>
  <si>
    <t>Apr 12, 2013; 11:28:04.746;Data;Ascend;Goto Vel SP= -0.100 ;Depth SP= 0.000;Pres= 0.87262;Last Pres= 0.91786;Vel= -0.09049;y1= -0.077;y2= -0.001;v= -4.310;u= -4.310;uCPS= -8619.911;I= -0.005;Bel Pos= 85.0100</t>
  </si>
  <si>
    <t>MTS Position = 85.0150 mm</t>
  </si>
  <si>
    <t>Apr 12, 2013; 11:28:05.053;Event;Sending RD to DGH</t>
  </si>
  <si>
    <t>Apr 12, 2013; 11:28:05.078;Event;Waiting for DGH RD</t>
  </si>
  <si>
    <t>Apr 12, 2013; 11:28:05.125;Event;DGH readPressure got pressure from DGH: 0.821</t>
  </si>
  <si>
    <t>Apr 12, 2013; 11:28:05.153;Event;Go to velocity got pressure from DGH0.821</t>
  </si>
  <si>
    <t>Apr 12, 2013; 11:28:05.185;Event;Go to velocity reading bellows position</t>
  </si>
  <si>
    <t>MTS Position = 85.0410 mm</t>
  </si>
  <si>
    <t>Apr 12, 2013; 11:28:05.246;Data;Ascend;Goto Vel SP= -0.100 ;Depth SP= 0.000;Pres= 0.82091;Last Pres= 0.87262;Vel= -0.10342;y1= -0.080;y2= -0.002;v= -3.120;u= -3.120;uCPS= -6239.590;I= -0.005;Bel Pos= 85.0410</t>
  </si>
  <si>
    <t>MTS Position = 85.0440 mm</t>
  </si>
  <si>
    <t>Apr 12, 2013; 11:28:05.553;Event;Sending RD to DGH</t>
  </si>
  <si>
    <t>Apr 12, 2013; 11:28:05.577;Event;Waiting for DGH RD</t>
  </si>
  <si>
    <t>Apr 12, 2013; 11:28:05.625;Event;DGH readPressure got pressure from DGH: 0.776</t>
  </si>
  <si>
    <t>Apr 12, 2013; 11:28:05.652;Event;Go to velocity got pressure from DGH0.776</t>
  </si>
  <si>
    <t>Apr 12, 2013; 11:28:05.684;Event;Go to velocity reading bellows position</t>
  </si>
  <si>
    <t>MTS Position = 85.0660 mm</t>
  </si>
  <si>
    <t>Apr 12, 2013; 11:28:05.744;Data;Ascend;Goto Vel SP= -0.100 ;Depth SP= 0.000;Pres= 0.77566;Last Pres= 0.82091;Vel= -0.09049;y1= -0.082;y2= -0.002;v= -2.692;u= -2.692;uCPS= -5383.589;I= -0.005;Bel Pos= 85.0660</t>
  </si>
  <si>
    <t>MTS Position = 85.0700 mm</t>
  </si>
  <si>
    <t>Apr 12, 2013; 11:28:06.053;Event;Sending RD to DGH</t>
  </si>
  <si>
    <t>Apr 12, 2013; 11:28:06.078;Event;Waiting for DGH RD</t>
  </si>
  <si>
    <t>Apr 12, 2013; 11:28:06.125;Event;DGH readPressure got pressure from DGH: 0.750</t>
  </si>
  <si>
    <t>Apr 12, 2013; 11:28:06.152;Event;Go to velocity got pressure from DGH0.750</t>
  </si>
  <si>
    <t>Apr 12, 2013; 11:28:06.184;Event;Go to velocity reading bellows position</t>
  </si>
  <si>
    <t>MTS Position = 85.1000 mm</t>
  </si>
  <si>
    <t>Apr 12, 2013; 11:28:06.244;Data;Ascend;Goto Vel SP= -0.100 ;Depth SP= 0.000;Pres= 0.74980;Last Pres= 0.77566;Vel= -0.05171;y1= -0.081;y2= 0.001;v= -4.158;u= -4.158;uCPS= -8315.898;I= -0.005;Bel Pos= 85.1000</t>
  </si>
  <si>
    <t>MTS Position = 85.1040 mm</t>
  </si>
  <si>
    <t>Apr 12, 2013; 11:28:06.553;Event;Sending RD to DGH</t>
  </si>
  <si>
    <t>Apr 12, 2013; 11:28:06.578;Event;Waiting for DGH RD</t>
  </si>
  <si>
    <t>Apr 12, 2013; 11:28:06.626;Event;DGH readPressure got pressure from DGH: 0.692</t>
  </si>
  <si>
    <t>Apr 12, 2013; 11:28:06.654;Event;Go to velocity got pressure from DGH0.692</t>
  </si>
  <si>
    <t>Apr 12, 2013; 11:28:06.685;Event;Go to velocity reading bellows position</t>
  </si>
  <si>
    <t>MTS Position = 85.1370 mm</t>
  </si>
  <si>
    <t>Apr 12, 2013; 11:28:06.744;Data;Ascend;Goto Vel SP= -0.100 ;Depth SP= 0.000;Pres= 0.69163;Last Pres= 0.74980;Vel= -0.11635;y1= -0.083;y2= -0.002;v= -2.500;u= -2.500;uCPS= -5000.678;I= -0.005;Bel Pos= 85.1370</t>
  </si>
  <si>
    <t>MTS Position = 85.1410 mm</t>
  </si>
  <si>
    <t>Apr 12, 2013; 11:28:07.054;Event;Sending RD to DGH</t>
  </si>
  <si>
    <t>Apr 12, 2013; 11:28:07.078;Event;Waiting for DGH RD</t>
  </si>
  <si>
    <t>Apr 12, 2013; 11:28:07.126;Event;DGH readPressure got pressure from DGH: 0.646</t>
  </si>
  <si>
    <t>Apr 12, 2013; 11:28:07.153;Event;Go to velocity got pressure from DGH0.646</t>
  </si>
  <si>
    <t>Apr 12, 2013; 11:28:07.185;Event;Go to velocity reading bellows position</t>
  </si>
  <si>
    <t>MTS Position = 85.1630 mm</t>
  </si>
  <si>
    <t>Apr 12, 2013; 11:28:07.245;Data;Ascend;Goto Vel SP= -0.100 ;Depth SP= 0.000;Pres= 0.64638;Last Pres= 0.69163;Vel= -0.09049;y1= -0.085;y2= -0.002;v= -2.230;u= -2.230;uCPS= -4460.217;I= -0.005;Bel Pos= 85.1630</t>
  </si>
  <si>
    <t>MTS Position = 85.1650 mm</t>
  </si>
  <si>
    <t>Apr 12, 2013; 11:28:07.554;Event;Sending RD to DGH</t>
  </si>
  <si>
    <t>Apr 12, 2013; 11:28:07.579;Event;Waiting for DGH RD</t>
  </si>
  <si>
    <t>Apr 12, 2013; 11:28:07.625;Event;DGH readPressure got pressure from DGH: 0.601</t>
  </si>
  <si>
    <t>Apr 12, 2013; 11:28:07.653;Event;Go to velocity got pressure from DGH0.601</t>
  </si>
  <si>
    <t>Apr 12, 2013; 11:28:07.684;Event;Go to velocity reading bellows position</t>
  </si>
  <si>
    <t>MTS Position = 85.1890 mm</t>
  </si>
  <si>
    <t>Apr 12, 2013; 11:28:07.743;Data;Ascend;Goto Vel SP= -0.100 ;Depth SP= 0.000;Pres= 0.60114;Last Pres= 0.64638;Vel= -0.09049;y1= -0.087;y2= -0.002;v= -2.039;u= -2.039;uCPS= -4077.781;I= -0.005;Bel Pos= 85.1890</t>
  </si>
  <si>
    <t>MTS Position = 85.1920 mm</t>
  </si>
  <si>
    <t>Apr 12, 2013; 11:28:08.053;Event;Sending RD to DGH</t>
  </si>
  <si>
    <t>Apr 12, 2013; 11:28:08.078;Event;Waiting for DGH RD</t>
  </si>
  <si>
    <t>Apr 12, 2013; 11:28:08.126;Event;DGH readPressure got pressure from DGH: 0.562</t>
  </si>
  <si>
    <t>Apr 12, 2013; 11:28:08.154;Event;Go to velocity got pressure from DGH0.562</t>
  </si>
  <si>
    <t>Apr 12, 2013; 11:28:08.185;Event;Go to velocity reading bellows position</t>
  </si>
  <si>
    <t>MTS Position = 85.2220 mm</t>
  </si>
  <si>
    <t>Apr 12, 2013; 11:28:08.246;Data;Ascend;Goto Vel SP= -0.100 ;Depth SP= 0.000;Pres= 0.56235;Last Pres= 0.60114;Vel= -0.07757;y1= -0.087;y2= -0.000;v= -2.508;u= -2.508;uCPS= -5015.335;I= -0.005;Bel Pos= 85.2220</t>
  </si>
  <si>
    <t>MTS Position = 85.2270 mm</t>
  </si>
  <si>
    <t>Apr 12, 2013; 11:28:08.553;Event;Sending RD to DGH</t>
  </si>
  <si>
    <t>Apr 12, 2013; 11:28:08.578;Event;Waiting for DGH RD</t>
  </si>
  <si>
    <t>Apr 12, 2013; 11:28:08.625;Event;DGH readPressure got pressure from DGH: 0.511</t>
  </si>
  <si>
    <t>Apr 12, 2013; 11:28:08.653;Event;Go to velocity got pressure from DGH0.511</t>
  </si>
  <si>
    <t>Apr 12, 2013; 11:28:08.685;Event;Go to velocity reading bellows position</t>
  </si>
  <si>
    <t>MTS Position = 85.2580 mm</t>
  </si>
  <si>
    <t>Apr 12, 2013; 11:28:08.745;Data;Ascend;Goto Vel SP= -0.100 ;Depth SP= 0.000;Pres= 0.51064;Last Pres= 0.56235;Vel= -0.10342;y1= -0.088;y2= -0.001;v= -1.755;u= -1.755;uCPS= -3510.886;I= -0.005;Bel Pos= 85.2580</t>
  </si>
  <si>
    <t>MTS Position = 85.2630 mm</t>
  </si>
  <si>
    <t>Apr 12, 2013; 11:28:09.053;Event;Sending RD to DGH</t>
  </si>
  <si>
    <t>Apr 12, 2013; 11:28:09.078;Event;Waiting for DGH RD</t>
  </si>
  <si>
    <t>Apr 12, 2013; 11:28:09.126;Event;DGH readPressure got pressure from DGH: 0.452</t>
  </si>
  <si>
    <t>Apr 12, 2013; 11:28:09.154;Event;Go to velocity got pressure from DGH0.452</t>
  </si>
  <si>
    <t>Apr 12, 2013; 11:28:09.182;Event;Go to velocity reading bellows position</t>
  </si>
  <si>
    <t>MTS Position = 85.2810 mm</t>
  </si>
  <si>
    <t>Apr 12, 2013; 11:28:09.211;Data;Ascend;Goto Vel SP= -0.100 ;Depth SP= 0.000;Pres= 0.45247;Last Pres= 0.51064;Vel= -0.11635;y1= -0.091;y2= -0.003;v= -0.509;u= -0.509;uCPS= -1017.167;I= -0.005;Bel Pos= 85.2810</t>
  </si>
  <si>
    <t>MTS Position = 85.2840 mm</t>
  </si>
  <si>
    <t>Apr 12, 2013; 11:28:09.282;Event;Timed out waiting for Ascend GotoVelocity</t>
  </si>
  <si>
    <t>Apr 12, 2013; 11:28:09.312;Event;Starting Surface Interval Phase</t>
  </si>
  <si>
    <t>Apr 12, 2013; 11:28:09.396;Event;Waiting for Console command</t>
  </si>
  <si>
    <t>GC: 7msec 20736 bytes used, 7318932 bytes available</t>
  </si>
  <si>
    <t>04/12/2013 11:33:04 Starting Program ...</t>
  </si>
  <si>
    <t>Apr 12, 2013; 11:33:04.210;Event;Starting Initialize Phase</t>
  </si>
  <si>
    <t>Apr 12, 2013; 11:33:04.239;Event;Sending RS to DGH</t>
  </si>
  <si>
    <t>Apr 12, 2013; 11:33:04.264;Event;Waiting for DGH RS</t>
  </si>
  <si>
    <t>Apr 12, 2013; 11:33:04.306;Event;DGH readSetup got: *310021C2</t>
  </si>
  <si>
    <t>MTS Position = 85.5520 mm</t>
  </si>
  <si>
    <t>Apr 12, 2013; 11:33:04.397;Event;Starting PreDeployment Phase</t>
  </si>
  <si>
    <t>Apr 12, 2013; 11:33:04.436;Event;Starting PreMissionDelay Phase, waiting for command</t>
  </si>
  <si>
    <t>Apr 12, 2013; 11:33:04.462;Event;PreMissionDelay, Got BG, starting delay</t>
  </si>
  <si>
    <t xml:space="preserve">Apr 12, 2013; 11:33:16.487;Event;Starting AutoBallast Phase </t>
  </si>
  <si>
    <t>MTS Position = 85.5510 mm</t>
  </si>
  <si>
    <t>Apr 12, 2013; 11:33:16.521;Event;Sending RD to DGH</t>
  </si>
  <si>
    <t>Apr 12, 2013; 11:33:16.602;Event;Waiting for DGH RD</t>
  </si>
  <si>
    <t>Apr 12, 2013; 11:33:16.651;Event;DGH readPressure got pressure from DGH: -0.123</t>
  </si>
  <si>
    <t>Apr 12, 2013; 11:33:16.683;Event;Sending RD to DGH</t>
  </si>
  <si>
    <t>Apr 12, 2013; 11:33:16.739;Event;Waiting for DGH RD</t>
  </si>
  <si>
    <t>Apr 12, 2013; 11:33:16.786;Event;DGH readPressure got pressure from DGH: -0.123</t>
  </si>
  <si>
    <t>Apr 12, 2013; 11:33:16.824;Event;AutoBallast retract bellows Pressure = -0.123 ;Bellows Pos = 85.5510</t>
  </si>
  <si>
    <t>Apr 12, 2013; 11:33:17.357;Event;Sending RD to DGH</t>
  </si>
  <si>
    <t>Apr 12, 2013; 11:33:17.381;Event;Waiting for DGH RD</t>
  </si>
  <si>
    <t>Apr 12, 2013; 11:33:17.428;Event;DGH readPressure got pressure from DGH: -0.123</t>
  </si>
  <si>
    <t>MTS Position = 85.5500 mm</t>
  </si>
  <si>
    <t>Apr 12, 2013; 11:33:17.466;Event;AutoBallast retract bellows Pressure = -0.123 ;Bellows Pos = 85.5510</t>
  </si>
  <si>
    <t>Apr 12, 2013; 11:33:17.999;Event;Sending RD to DGH</t>
  </si>
  <si>
    <t>Apr 12, 2013; 11:33:18.024;Event;Waiting for DGH RD</t>
  </si>
  <si>
    <t>Apr 12, 2013; 11:33:18.071;Event;DGH readPressure got pressure from DGH: -0.123</t>
  </si>
  <si>
    <t>MTS Position = 85.5490 mm</t>
  </si>
  <si>
    <t>Apr 12, 2013; 11:33:18.108;Event;AutoBallast retract bellows Pressure = -0.123 ;Bellows Pos = 85.5490</t>
  </si>
  <si>
    <t>Apr 12, 2013; 11:33:18.640;Event;Sending RD to DGH</t>
  </si>
  <si>
    <t>Apr 12, 2013; 11:33:18.664;Event;Waiting for DGH RD</t>
  </si>
  <si>
    <t>Apr 12, 2013; 11:33:18.712;Event;DGH readPressure got pressure from DGH: -0.123</t>
  </si>
  <si>
    <t>Apr 12, 2013; 11:33:18.749;Event;AutoBallast retract bellows Pressure = -0.123 ;Bellows Pos = 85.5500</t>
  </si>
  <si>
    <t>Apr 12, 2013; 11:33:19.282;Event;Sending RD to DGH</t>
  </si>
  <si>
    <t>Apr 12, 2013; 11:33:19.306;Event;Waiting for DGH RD</t>
  </si>
  <si>
    <t>Apr 12, 2013; 11:33:19.354;Event;DGH readPressure got pressure from DGH: -0.123</t>
  </si>
  <si>
    <t>Apr 12, 2013; 11:33:19.391;Event;AutoBallast retract bellows Pressure = -0.123 ;Bellows Pos = 85.5500</t>
  </si>
  <si>
    <t>Apr 12, 2013; 11:33:19.924;Event;Sending RD to DGH</t>
  </si>
  <si>
    <t>Apr 12, 2013; 11:33:19.949;Event;Waiting for DGH RD</t>
  </si>
  <si>
    <t>Apr 12, 2013; 11:33:19.996;Event;DGH readPressure got pressure from DGH: -0.123</t>
  </si>
  <si>
    <t>Apr 12, 2013; 11:33:20.033;Event;AutoBallast retract bellows Pressure = -0.123 ;Bellows Pos = 85.5500</t>
  </si>
  <si>
    <t>Apr 12, 2013; 11:33:20.565;Event;Sending RD to DGH</t>
  </si>
  <si>
    <t>Apr 12, 2013; 11:33:20.590;Event;Waiting for DGH RD</t>
  </si>
  <si>
    <t>Apr 12, 2013; 11:33:20.637;Event;DGH readPressure got pressure from DGH: -0.123</t>
  </si>
  <si>
    <t>Apr 12, 2013; 11:33:20.675;Event;AutoBallast retract bellows Pressure = -0.123 ;Bellows Pos = 85.5500</t>
  </si>
  <si>
    <t>Apr 12, 2013; 11:33:21.207;Event;Sending RD to DGH</t>
  </si>
  <si>
    <t>Apr 12, 2013; 11:33:21.232;Event;Waiting for DGH RD</t>
  </si>
  <si>
    <t>Apr 12, 2013; 11:33:21.279;Event;DGH readPressure got pressure from DGH: -0.123</t>
  </si>
  <si>
    <t>Apr 12, 2013; 11:33:21.316;Event;AutoBallast retract bellows Pressure = -0.123 ;Bellows Pos = 85.5490</t>
  </si>
  <si>
    <t>Apr 12, 2013; 11:33:21.849;Event;Sending RD to DGH</t>
  </si>
  <si>
    <t>Apr 12, 2013; 11:33:21.874;Event;Waiting for DGH RD</t>
  </si>
  <si>
    <t>Apr 12, 2013; 11:33:21.921;Event;DGH readPressure got pressure from DGH: -0.123</t>
  </si>
  <si>
    <t>Apr 12, 2013; 11:33:21.959;Event;AutoBallast retract bellows Pressure = -0.123 ;Bellows Pos = 85.5490</t>
  </si>
  <si>
    <t>Apr 12, 2013; 11:33:22.492;Event;Sending RD to DGH</t>
  </si>
  <si>
    <t>Apr 12, 2013; 11:33:22.516;Event;Waiting for DGH RD</t>
  </si>
  <si>
    <t>Apr 12, 2013; 11:33:22.564;Event;DGH readPressure got pressure from DGH: -0.123</t>
  </si>
  <si>
    <t>Apr 12, 2013; 11:33:22.601;Event;AutoBallast retract bellows Pressure = -0.123 ;Bellows Pos = 85.5500</t>
  </si>
  <si>
    <t>Apr 12, 2013; 11:33:23.133;Event;Sending RD to DGH</t>
  </si>
  <si>
    <t>Apr 12, 2013; 11:33:23.158;Event;Waiting for DGH RD</t>
  </si>
  <si>
    <t>Apr 12, 2013; 11:33:23.206;Event;DGH readPressure got pressure from DGH: -0.123</t>
  </si>
  <si>
    <t>Apr 12, 2013; 11:33:23.243;Event;AutoBallast retract bellows Pressure = -0.123 ;Bellows Pos = 85.5490</t>
  </si>
  <si>
    <t>Apr 12, 2013; 11:33:23.775;Event;Sending RD to DGH</t>
  </si>
  <si>
    <t>Apr 12, 2013; 11:33:23.800;Event;Waiting for DGH RD</t>
  </si>
  <si>
    <t>Apr 12, 2013; 11:33:23.847;Event;DGH readPressure got pressure from DGH: -0.123</t>
  </si>
  <si>
    <t>Apr 12, 2013; 11:33:23.884;Event;AutoBallast retract bellows Pressure = -0.123 ;Bellows Pos = 85.5500</t>
  </si>
  <si>
    <t>Apr 12, 2013; 11:33:24.416;Event;Sending RD to DGH</t>
  </si>
  <si>
    <t>Apr 12, 2013; 11:33:24.441;Event;Waiting for DGH RD</t>
  </si>
  <si>
    <t>Apr 12, 2013; 11:33:24.489;Event;DGH readPressure got pressure from DGH: -0.123</t>
  </si>
  <si>
    <t>Apr 12, 2013; 11:33:24.526;Event;AutoBallast retract bellows Pressure = -0.123 ;Bellows Pos = 85.5490</t>
  </si>
  <si>
    <t>Apr 12, 2013; 11:33:25.058;Event;Sending RD to DGH</t>
  </si>
  <si>
    <t>Apr 12, 2013; 11:33:25.083;Event;Waiting for DGH RD</t>
  </si>
  <si>
    <t>Apr 12, 2013; 11:33:25.130;Event;DGH readPressure got pressure from DGH: -0.123</t>
  </si>
  <si>
    <t>Apr 12, 2013; 11:33:25.168;Event;AutoBallast retract bellows Pressure = -0.123 ;Bellows Pos = 85.5490</t>
  </si>
  <si>
    <t>Apr 12, 2013; 11:33:25.701;Event;Sending RD to DGH</t>
  </si>
  <si>
    <t>Apr 12, 2013; 11:33:25.726;Event;Waiting for DGH RD</t>
  </si>
  <si>
    <t>Apr 12, 2013; 11:33:25.773;Event;DGH readPressure got pressure from DGH: -0.123</t>
  </si>
  <si>
    <t>Apr 12, 2013; 11:33:25.809;Event;AutoBallast retract bellows Pressure = -0.123 ;Bellows Pos = 85.5490</t>
  </si>
  <si>
    <t>Apr 12, 2013; 11:33:26.342;Event;Sending RD to DGH</t>
  </si>
  <si>
    <t>Apr 12, 2013; 11:33:26.367;Event;Waiting for DGH RD</t>
  </si>
  <si>
    <t>Apr 12, 2013; 11:33:26.414;Event;DGH readPressure got pressure from DGH: -0.123</t>
  </si>
  <si>
    <t>Apr 12, 2013; 11:33:26.451;Event;AutoBallast retract bellows Pressure = -0.123 ;Bellows Pos = 85.5500</t>
  </si>
  <si>
    <t>Apr 12, 2013; 11:33:26.984;Event;Sending RD to DGH</t>
  </si>
  <si>
    <t>Apr 12, 2013; 11:33:27.009;Event;Waiting for DGH RD</t>
  </si>
  <si>
    <t>Apr 12, 2013; 11:33:27.056;Event;DGH readPressure got pressure from DGH: -0.123</t>
  </si>
  <si>
    <t>Apr 12, 2013; 11:33:27.094;Event;AutoBallast retract bellows Pressure = -0.123 ;Bellows Pos = 85.5490</t>
  </si>
  <si>
    <t>Apr 12, 2013; 11:33:27.626;Event;Sending RD to DGH</t>
  </si>
  <si>
    <t>Apr 12, 2013; 11:33:27.650;Event;Waiting for DGH RD</t>
  </si>
  <si>
    <t>Apr 12, 2013; 11:33:27.697;Event;DGH readPressure got pressure from DGH: -0.123</t>
  </si>
  <si>
    <t>Apr 12, 2013; 11:33:27.734;Event;AutoBallast retract bellows Pressure = -0.123 ;Bellows Pos = 85.5490</t>
  </si>
  <si>
    <t>Apr 12, 2013; 11:33:28.267;Event;Sending RD to DGH</t>
  </si>
  <si>
    <t>Apr 12, 2013; 11:33:28.291;Event;Waiting for DGH RD</t>
  </si>
  <si>
    <t>Apr 12, 2013; 11:33:28.339;Event;DGH readPressure got pressure from DGH: -0.123</t>
  </si>
  <si>
    <t>Apr 12, 2013; 11:33:28.376;Event;AutoBallast retract bellows Pressure = -0.123 ;Bellows Pos = 85.5490</t>
  </si>
  <si>
    <t>Apr 12, 2013; 11:33:28.908;Event;Sending RD to DGH</t>
  </si>
  <si>
    <t>Apr 12, 2013; 11:33:28.932;Event;Waiting for DGH RD</t>
  </si>
  <si>
    <t>Apr 12, 2013; 11:33:28.979;Event;DGH readPressure got pressure from DGH: -0.123</t>
  </si>
  <si>
    <t>Apr 12, 2013; 11:33:29.016;Event;AutoBallast retract bellows Pressure = -0.123 ;Bellows Pos = 85.5490</t>
  </si>
  <si>
    <t>Apr 12, 2013; 11:33:29.549;Event;Sending RD to DGH</t>
  </si>
  <si>
    <t>Apr 12, 2013; 11:33:29.574;Event;Waiting for DGH RD</t>
  </si>
  <si>
    <t>Apr 12, 2013; 11:33:29.621;Event;DGH readPressure got pressure from DGH: -0.123</t>
  </si>
  <si>
    <t>Apr 12, 2013; 11:33:29.659;Event;AutoBallast retract bellows Pressure = -0.123 ;Bellows Pos = 85.5490</t>
  </si>
  <si>
    <t>Apr 12, 2013; 11:33:30.192;Event;Sending RD to DGH</t>
  </si>
  <si>
    <t>Apr 12, 2013; 11:33:30.216;Event;Waiting for DGH RD</t>
  </si>
  <si>
    <t>Apr 12, 2013; 11:33:30.264;Event;DGH readPressure got pressure from DGH: -0.123</t>
  </si>
  <si>
    <t>Apr 12, 2013; 11:33:30.301;Event;AutoBallast retract bellows Pressure = -0.123 ;Bellows Pos = 85.5490</t>
  </si>
  <si>
    <t>Apr 12, 2013; 11:33:30.833;Event;Sending RD to DGH</t>
  </si>
  <si>
    <t>Apr 12, 2013; 11:33:30.858;Event;Waiting for DGH RD</t>
  </si>
  <si>
    <t>Apr 12, 2013; 11:33:30.905;Event;DGH readPressure got pressure from DGH: -0.123</t>
  </si>
  <si>
    <t>Apr 12, 2013; 11:33:30.942;Event;AutoBallast retract bellows Pressure = -0.123 ;Bellows Pos = 85.5490</t>
  </si>
  <si>
    <t>Apr 12, 2013; 11:33:31.475;Event;Sending RD to DGH</t>
  </si>
  <si>
    <t>Apr 12, 2013; 11:33:31.499;Event;Waiting for DGH RD</t>
  </si>
  <si>
    <t>Apr 12, 2013; 11:33:31.547;Event;DGH readPressure got pressure from DGH: -0.123</t>
  </si>
  <si>
    <t>MTS Position = 85.5480 mm</t>
  </si>
  <si>
    <t>Apr 12, 2013; 11:33:31.583;Event;AutoBallast retract bellows Pressure = -0.123 ;Bellows Pos = 85.5490</t>
  </si>
  <si>
    <t>Apr 12, 2013; 11:33:32.116;Event;Sending RD to DGH</t>
  </si>
  <si>
    <t>Apr 12, 2013; 11:33:32.141;Event;Waiting for DGH RD</t>
  </si>
  <si>
    <t>Apr 12, 2013; 11:33:32.188;Event;DGH readPressure got pressure from DGH: -0.123</t>
  </si>
  <si>
    <t>MTS Position = 85.5460 mm</t>
  </si>
  <si>
    <t>MTS Position = 85.5470 mm</t>
  </si>
  <si>
    <t>Apr 12, 2013; 11:33:32.225;Event;AutoBallast retract bellows Pressure = -0.123 ;Bellows Pos = 85.5470</t>
  </si>
  <si>
    <t>Apr 12, 2013; 11:33:32.758;Event;Sending RD to DGH</t>
  </si>
  <si>
    <t>Apr 12, 2013; 11:33:32.783;Event;Waiting for DGH RD</t>
  </si>
  <si>
    <t>Apr 12, 2013; 11:33:32.830;Event;DGH readPressure got pressure from DGH: -0.123</t>
  </si>
  <si>
    <t>MTS Position = 85.5410 mm</t>
  </si>
  <si>
    <t>Apr 12, 2013; 11:33:32.867;Event;AutoBallast retract bellows Pressure = -0.123 ;Bellows Pos = 85.5410</t>
  </si>
  <si>
    <t>Apr 12, 2013; 11:33:33.400;Event;Sending RD to DGH</t>
  </si>
  <si>
    <t>Apr 12, 2013; 11:33:33.425;Event;Waiting for DGH RD</t>
  </si>
  <si>
    <t>Apr 12, 2013; 11:33:33.472;Event;DGH readPressure got pressure from DGH: -0.123</t>
  </si>
  <si>
    <t>MTS Position = 85.5330 mm</t>
  </si>
  <si>
    <t>Apr 12, 2013; 11:33:33.510;Event;AutoBallast retract bellows Pressure = -0.123 ;Bellows Pos = 85.5330</t>
  </si>
  <si>
    <t>Apr 12, 2013; 11:33:34.042;Event;Sending RD to DGH</t>
  </si>
  <si>
    <t>Apr 12, 2013; 11:33:34.067;Event;Waiting for DGH RD</t>
  </si>
  <si>
    <t>Apr 12, 2013; 11:33:34.114;Event;DGH readPressure got pressure from DGH: -0.123</t>
  </si>
  <si>
    <t>MTS Position = 85.5150 mm</t>
  </si>
  <si>
    <t>MTS Position = 85.5170 mm</t>
  </si>
  <si>
    <t>Apr 12, 2013; 11:33:34.152;Event;AutoBallast retract bellows Pressure = -0.123 ;Bellows Pos = 85.5170</t>
  </si>
  <si>
    <t>Apr 12, 2013; 11:33:34.684;Event;Sending RD to DGH</t>
  </si>
  <si>
    <t>Apr 12, 2013; 11:33:34.708;Event;Waiting for DGH RD</t>
  </si>
  <si>
    <t>Apr 12, 2013; 11:33:34.756;Event;DGH readPressure got pressure from DGH: -0.123</t>
  </si>
  <si>
    <t>MTS Position = 85.4910 mm</t>
  </si>
  <si>
    <t>Apr 12, 2013; 11:33:34.794;Event;AutoBallast retract bellows Pressure = -0.123 ;Bellows Pos = 85.4910</t>
  </si>
  <si>
    <t>Apr 12, 2013; 11:33:35.326;Event;Sending RD to DGH</t>
  </si>
  <si>
    <t>Apr 12, 2013; 11:33:35.351;Event;Waiting for DGH RD</t>
  </si>
  <si>
    <t>Apr 12, 2013; 11:33:35.398;Event;DGH readPressure got pressure from DGH: -0.123</t>
  </si>
  <si>
    <t>MTS Position = 85.4550 mm</t>
  </si>
  <si>
    <t>Apr 12, 2013; 11:33:35.435;Event;AutoBallast retract bellows Pressure = -0.123 ;Bellows Pos = 85.4550</t>
  </si>
  <si>
    <t>Apr 12, 2013; 11:33:35.967;Event;Sending RD to DGH</t>
  </si>
  <si>
    <t>Apr 12, 2013; 11:33:35.991;Event;Waiting for DGH RD</t>
  </si>
  <si>
    <t>Apr 12, 2013; 11:33:36.039;Event;DGH readPressure got pressure from DGH: -0.123</t>
  </si>
  <si>
    <t>MTS Position = 85.4220 mm</t>
  </si>
  <si>
    <t>Apr 12, 2013; 11:33:36.075;Event;AutoBallast retract bellows Pressure = -0.123 ;Bellows Pos = 85.4220</t>
  </si>
  <si>
    <t>Apr 12, 2013; 11:33:36.608;Event;Sending RD to DGH</t>
  </si>
  <si>
    <t>Apr 12, 2013; 11:33:36.633;Event;Waiting for DGH RD</t>
  </si>
  <si>
    <t>Apr 12, 2013; 11:33:36.680;Event;DGH readPressure got pressure from DGH: -0.123</t>
  </si>
  <si>
    <t>MTS Position = 85.3970 mm</t>
  </si>
  <si>
    <t>Apr 12, 2013; 11:33:36.717;Event;AutoBallast retract bellows Pressure = -0.123 ;Bellows Pos = 85.3970</t>
  </si>
  <si>
    <t>Apr 12, 2013; 11:33:37.249;Event;Sending RD to DGH</t>
  </si>
  <si>
    <t>Apr 12, 2013; 11:33:37.274;Event;Waiting for DGH RD</t>
  </si>
  <si>
    <t>Apr 12, 2013; 11:33:37.322;Event;DGH readPressure got pressure from DGH: -0.123</t>
  </si>
  <si>
    <t>MTS Position = 85.3660 mm</t>
  </si>
  <si>
    <t>MTS Position = 85.3640 mm</t>
  </si>
  <si>
    <t>Apr 12, 2013; 11:33:37.358;Event;AutoBallast retract bellows Pressure = -0.123 ;Bellows Pos = 85.3640</t>
  </si>
  <si>
    <t>Apr 12, 2013; 11:33:37.891;Event;Sending RD to DGH</t>
  </si>
  <si>
    <t>Apr 12, 2013; 11:33:37.916;Event;Waiting for DGH RD</t>
  </si>
  <si>
    <t>Apr 12, 2013; 11:33:37.963;Event;DGH readPressure got pressure from DGH: -0.123</t>
  </si>
  <si>
    <t>MTS Position = 85.3290 mm</t>
  </si>
  <si>
    <t>MTS Position = 85.3300 mm</t>
  </si>
  <si>
    <t>Apr 12, 2013; 11:33:38.000;Event;AutoBallast retract bellows Pressure = -0.123 ;Bellows Pos = 85.3300</t>
  </si>
  <si>
    <t>Apr 12, 2013; 11:33:38.533;Event;Sending RD to DGH</t>
  </si>
  <si>
    <t>Apr 12, 2013; 11:33:38.558;Event;Waiting for DGH RD</t>
  </si>
  <si>
    <t>Apr 12, 2013; 11:33:38.605;Event;DGH readPressure got pressure from DGH: -0.123</t>
  </si>
  <si>
    <t>MTS Position = 85.2990 mm</t>
  </si>
  <si>
    <t>Apr 12, 2013; 11:33:38.643;Event;AutoBallast retract bellows Pressure = -0.123 ;Bellows Pos = 85.2990</t>
  </si>
  <si>
    <t>Apr 12, 2013; 11:33:39.175;Event;Sending RD to DGH</t>
  </si>
  <si>
    <t>Apr 12, 2013; 11:33:39.200;Event;Waiting for DGH RD</t>
  </si>
  <si>
    <t>Apr 12, 2013; 11:33:39.247;Event;DGH readPressure got pressure from DGH: -0.129</t>
  </si>
  <si>
    <t>MTS Position = 85.2730 mm</t>
  </si>
  <si>
    <t>Apr 12, 2013; 11:33:39.285;Event;AutoBallast retract bellows Pressure = -0.129 ;Bellows Pos = 85.2730</t>
  </si>
  <si>
    <t>Apr 12, 2013; 11:33:39.817;Event;Sending RD to DGH</t>
  </si>
  <si>
    <t>Apr 12, 2013; 11:33:39.842;Event;Waiting for DGH RD</t>
  </si>
  <si>
    <t>Apr 12, 2013; 11:33:39.889;Event;DGH readPressure got pressure from DGH: -0.129</t>
  </si>
  <si>
    <t>MTS Position = 85.2370 mm</t>
  </si>
  <si>
    <t>Apr 12, 2013; 11:33:39.927;Event;AutoBallast retract bellows Pressure = -0.129 ;Bellows Pos = 85.2370</t>
  </si>
  <si>
    <t>Apr 12, 2013; 11:33:40.459;Event;Sending RD to DGH</t>
  </si>
  <si>
    <t>Apr 12, 2013; 11:33:40.484;Event;Waiting for DGH RD</t>
  </si>
  <si>
    <t>Apr 12, 2013; 11:33:40.531;Event;DGH readPressure got pressure from DGH: -0.129</t>
  </si>
  <si>
    <t>MTS Position = 85.1990 mm</t>
  </si>
  <si>
    <t>Apr 12, 2013; 11:33:40.569;Event;AutoBallast retract bellows Pressure = -0.129 ;Bellows Pos = 85.1990</t>
  </si>
  <si>
    <t>Apr 12, 2013; 11:33:41.101;Event;Sending RD to DGH</t>
  </si>
  <si>
    <t>Apr 12, 2013; 11:33:41.125;Event;Waiting for DGH RD</t>
  </si>
  <si>
    <t>Apr 12, 2013; 11:33:41.173;Event;DGH readPressure got pressure from DGH: -0.129</t>
  </si>
  <si>
    <t>MTS Position = 85.1720 mm</t>
  </si>
  <si>
    <t>MTS Position = 85.1710 mm</t>
  </si>
  <si>
    <t>Apr 12, 2013; 11:33:41.210;Event;AutoBallast retract bellows Pressure = -0.129 ;Bellows Pos = 85.1710</t>
  </si>
  <si>
    <t>Apr 12, 2013; 11:33:41.742;Event;Sending RD to DGH</t>
  </si>
  <si>
    <t>Apr 12, 2013; 11:33:41.766;Event;Waiting for DGH RD</t>
  </si>
  <si>
    <t>Apr 12, 2013; 11:33:41.814;Event;DGH readPressure got pressure from DGH: -0.129</t>
  </si>
  <si>
    <t>Apr 12, 2013; 11:33:41.850;Event;AutoBallast retract bellows Pressure = -0.129 ;Bellows Pos = 85.1430</t>
  </si>
  <si>
    <t>Apr 12, 2013; 11:33:42.383;Event;Sending RD to DGH</t>
  </si>
  <si>
    <t>Apr 12, 2013; 11:33:42.408;Event;Waiting for DGH RD</t>
  </si>
  <si>
    <t>Apr 12, 2013; 11:33:42.455;Event;DGH readPressure got pressure from DGH: -0.129</t>
  </si>
  <si>
    <t>MTS Position = 85.1050 mm</t>
  </si>
  <si>
    <t>Apr 12, 2013; 11:33:42.493;Event;AutoBallast retract bellows Pressure = -0.129 ;Bellows Pos = 85.1050</t>
  </si>
  <si>
    <t>Apr 12, 2013; 11:33:43.026;Event;Sending RD to DGH</t>
  </si>
  <si>
    <t>Apr 12, 2013; 11:33:43.050;Event;Waiting for DGH RD</t>
  </si>
  <si>
    <t>Apr 12, 2013; 11:33:43.097;Event;DGH readPressure got pressure from DGH: -0.129</t>
  </si>
  <si>
    <t>MTS Position = 85.0710 mm</t>
  </si>
  <si>
    <t>Apr 12, 2013; 11:33:43.134;Event;AutoBallast retract bellows Pressure = -0.129 ;Bellows Pos = 85.0710</t>
  </si>
  <si>
    <t>Apr 12, 2013; 11:33:43.667;Event;Sending RD to DGH</t>
  </si>
  <si>
    <t>Apr 12, 2013; 11:33:43.692;Event;Waiting for DGH RD</t>
  </si>
  <si>
    <t>Apr 12, 2013; 11:33:43.738;Event;DGH readPressure got pressure from DGH: -0.129</t>
  </si>
  <si>
    <t>Apr 12, 2013; 11:33:43.775;Event;AutoBallast retract bellows Pressure = -0.129 ;Bellows Pos = 85.0440</t>
  </si>
  <si>
    <t>Apr 12, 2013; 11:33:44.307;Event;Sending RD to DGH</t>
  </si>
  <si>
    <t>Apr 12, 2013; 11:33:44.332;Event;Waiting for DGH RD</t>
  </si>
  <si>
    <t>Apr 12, 2013; 11:33:44.379;Event;DGH readPressure got pressure from DGH: -0.136</t>
  </si>
  <si>
    <t>MTS Position = 85.0120 mm</t>
  </si>
  <si>
    <t>MTS Position = 85.0110 mm</t>
  </si>
  <si>
    <t>Apr 12, 2013; 11:33:44.416;Event;AutoBallast retract bellows Pressure = -0.136 ;Bellows Pos = 85.0110</t>
  </si>
  <si>
    <t>Apr 12, 2013; 11:33:44.949;Event;Sending RD to DGH</t>
  </si>
  <si>
    <t>Apr 12, 2013; 11:33:44.974;Event;Waiting for DGH RD</t>
  </si>
  <si>
    <t>Apr 12, 2013; 11:33:45.021;Event;DGH readPressure got pressure from DGH: -0.136</t>
  </si>
  <si>
    <t>MTS Position = 84.9720 mm</t>
  </si>
  <si>
    <t>MTS Position = 84.9710 mm</t>
  </si>
  <si>
    <t>Apr 12, 2013; 11:33:45.059;Event;AutoBallast retract bellows Pressure = -0.136 ;Bellows Pos = 84.9710</t>
  </si>
  <si>
    <t>Apr 12, 2013; 11:33:45.591;Event;Sending RD to DGH</t>
  </si>
  <si>
    <t>Apr 12, 2013; 11:33:45.616;Event;Waiting for DGH RD</t>
  </si>
  <si>
    <t>Apr 12, 2013; 11:33:45.663;Event;DGH readPressure got pressure from DGH: -0.136</t>
  </si>
  <si>
    <t>Apr 12, 2013; 11:33:45.701;Event;AutoBallast retract bellows Pressure = -0.136 ;Bellows Pos = 84.9420</t>
  </si>
  <si>
    <t>Apr 12, 2013; 11:33:46.234;Event;Sending RD to DGH</t>
  </si>
  <si>
    <t>Apr 12, 2013; 11:33:46.258;Event;Waiting for DGH RD</t>
  </si>
  <si>
    <t>Apr 12, 2013; 11:33:46.305;Event;DGH readPressure got pressure from DGH: -0.136</t>
  </si>
  <si>
    <t>MTS Position = 84.9150 mm</t>
  </si>
  <si>
    <t>Apr 12, 2013; 11:33:46.343;Event;AutoBallast retract bellows Pressure = -0.136 ;Bellows Pos = 84.9150</t>
  </si>
  <si>
    <t>Apr 12, 2013; 11:33:46.874;Event;Sending RD to DGH</t>
  </si>
  <si>
    <t>Apr 12, 2013; 11:33:46.899;Event;Waiting for DGH RD</t>
  </si>
  <si>
    <t>Apr 12, 2013; 11:33:46.946;Event;DGH readPressure got pressure from DGH: -0.136</t>
  </si>
  <si>
    <t>MTS Position = 84.8770 mm</t>
  </si>
  <si>
    <t>Apr 12, 2013; 11:33:46.984;Event;AutoBallast retract bellows Pressure = -0.136 ;Bellows Pos = 84.8770</t>
  </si>
  <si>
    <t>Apr 12, 2013; 11:33:47.516;Event;Sending RD to DGH</t>
  </si>
  <si>
    <t>Apr 12, 2013; 11:33:47.540;Event;Waiting for DGH RD</t>
  </si>
  <si>
    <t>Apr 12, 2013; 11:33:47.588;Event;DGH readPressure got pressure from DGH: -0.136</t>
  </si>
  <si>
    <t>MTS Position = 84.8420 mm</t>
  </si>
  <si>
    <t>Apr 12, 2013; 11:33:47.625;Event;AutoBallast retract bellows Pressure = -0.136 ;Bellows Pos = 84.8420</t>
  </si>
  <si>
    <t>Apr 12, 2013; 11:33:48.156;Event;Sending RD to DGH</t>
  </si>
  <si>
    <t>Apr 12, 2013; 11:33:48.181;Event;Waiting for DGH RD</t>
  </si>
  <si>
    <t>Apr 12, 2013; 11:33:48.228;Event;DGH readPressure got pressure from DGH: -0.136</t>
  </si>
  <si>
    <t>MTS Position = 84.8160 mm</t>
  </si>
  <si>
    <t>MTS Position = 84.8150 mm</t>
  </si>
  <si>
    <t>Apr 12, 2013; 11:33:48.266;Event;AutoBallast retract bellows Pressure = -0.136 ;Bellows Pos = 84.8150</t>
  </si>
  <si>
    <t>Apr 12, 2013; 11:33:48.797;Event;Sending RD to DGH</t>
  </si>
  <si>
    <t>Apr 12, 2013; 11:33:48.822;Event;Waiting for DGH RD</t>
  </si>
  <si>
    <t>Apr 12, 2013; 11:33:48.869;Event;DGH readPressure got pressure from DGH: -0.136</t>
  </si>
  <si>
    <t>MTS Position = 84.7850 mm</t>
  </si>
  <si>
    <t>MTS Position = 84.7840 mm</t>
  </si>
  <si>
    <t>Apr 12, 2013; 11:33:48.907;Event;AutoBallast retract bellows Pressure = -0.136 ;Bellows Pos = 84.7840</t>
  </si>
  <si>
    <t>Apr 12, 2013; 11:33:49.438;Event;Sending RD to DGH</t>
  </si>
  <si>
    <t>Apr 12, 2013; 11:33:49.463;Event;Waiting for DGH RD</t>
  </si>
  <si>
    <t>Apr 12, 2013; 11:33:49.510;Event;DGH readPressure got pressure from DGH: -0.136</t>
  </si>
  <si>
    <t>MTS Position = 84.7450 mm</t>
  </si>
  <si>
    <t>Apr 12, 2013; 11:33:49.548;Event;AutoBallast retract bellows Pressure = -0.136 ;Bellows Pos = 84.7450</t>
  </si>
  <si>
    <t>Apr 12, 2013; 11:33:50.079;Event;Sending RD to DGH</t>
  </si>
  <si>
    <t>Apr 12, 2013; 11:33:50.104;Event;Waiting for DGH RD</t>
  </si>
  <si>
    <t>Apr 12, 2013; 11:33:50.151;Event;DGH readPressure got pressure from DGH: -0.142</t>
  </si>
  <si>
    <t>MTS Position = 84.7140 mm</t>
  </si>
  <si>
    <t>Apr 12, 2013; 11:33:50.188;Event;AutoBallast retract bellows Pressure = -0.142 ;Bellows Pos = 84.7140</t>
  </si>
  <si>
    <t>Apr 12, 2013; 11:33:50.721;Event;Sending RD to DGH</t>
  </si>
  <si>
    <t>Apr 12, 2013; 11:33:50.745;Event;Waiting for DGH RD</t>
  </si>
  <si>
    <t>Apr 12, 2013; 11:33:50.793;Event;DGH readPressure got pressure from DGH: -0.142</t>
  </si>
  <si>
    <t>MTS Position = 84.6890 mm</t>
  </si>
  <si>
    <t>Apr 12, 2013; 11:33:50.830;Event;AutoBallast retract bellows Pressure = -0.142 ;Bellows Pos = 84.6890</t>
  </si>
  <si>
    <t>Apr 12, 2013; 11:33:51.361;Event;Sending RD to DGH</t>
  </si>
  <si>
    <t>Apr 12, 2013; 11:33:51.386;Event;Waiting for DGH RD</t>
  </si>
  <si>
    <t>Apr 12, 2013; 11:33:51.433;Event;DGH readPressure got pressure from DGH: -0.142</t>
  </si>
  <si>
    <t>MTS Position = 84.6540 mm</t>
  </si>
  <si>
    <t>Apr 12, 2013; 11:33:51.470;Event;AutoBallast retract bellows Pressure = -0.142 ;Bellows Pos = 84.6540</t>
  </si>
  <si>
    <t>Apr 12, 2013; 11:33:52.003;Event;Sending RD to DGH</t>
  </si>
  <si>
    <t>Apr 12, 2013; 11:33:52.028;Event;Waiting for DGH RD</t>
  </si>
  <si>
    <t>Apr 12, 2013; 11:33:52.075;Event;DGH readPressure got pressure from DGH: -0.142</t>
  </si>
  <si>
    <t>MTS Position = 84.6140 mm</t>
  </si>
  <si>
    <t>Apr 12, 2013; 11:33:52.112;Event;AutoBallast retract bellows Pressure = -0.142 ;Bellows Pos = 84.6140</t>
  </si>
  <si>
    <t>Apr 12, 2013; 11:33:52.645;Event;Sending RD to DGH</t>
  </si>
  <si>
    <t>Apr 12, 2013; 11:33:52.670;Event;Waiting for DGH RD</t>
  </si>
  <si>
    <t>Apr 12, 2013; 11:33:52.717;Event;DGH readPressure got pressure from DGH: -0.142</t>
  </si>
  <si>
    <t>MTS Position = 84.5870 mm</t>
  </si>
  <si>
    <t>Apr 12, 2013; 11:33:52.754;Event;AutoBallast retract bellows Pressure = -0.142 ;Bellows Pos = 84.5870</t>
  </si>
  <si>
    <t>Apr 12, 2013; 11:33:53.286;Event;Sending RD to DGH</t>
  </si>
  <si>
    <t>Apr 12, 2013; 11:33:53.311;Event;Waiting for DGH RD</t>
  </si>
  <si>
    <t>Apr 12, 2013; 11:33:53.358;Event;DGH readPressure got pressure from DGH: -0.142</t>
  </si>
  <si>
    <t>MTS Position = 84.5600 mm</t>
  </si>
  <si>
    <t>Apr 12, 2013; 11:33:53.395;Event;AutoBallast retract bellows Pressure = -0.142 ;Bellows Pos = 84.5600</t>
  </si>
  <si>
    <t>Apr 12, 2013; 11:33:53.928;Event;Sending RD to DGH</t>
  </si>
  <si>
    <t>Apr 12, 2013; 11:33:53.953;Event;Waiting for DGH RD</t>
  </si>
  <si>
    <t>Apr 12, 2013; 11:33:54.000;Event;DGH readPressure got pressure from DGH: -0.142</t>
  </si>
  <si>
    <t>MTS Position = 84.5190 mm</t>
  </si>
  <si>
    <t>MTS Position = 84.5180 mm</t>
  </si>
  <si>
    <t>Apr 12, 2013; 11:33:54.037;Event;AutoBallast retract bellows Pressure = -0.142 ;Bellows Pos = 84.5180</t>
  </si>
  <si>
    <t>Apr 12, 2013; 11:33:54.569;Event;Sending RD to DGH</t>
  </si>
  <si>
    <t>Apr 12, 2013; 11:33:54.594;Event;Waiting for DGH RD</t>
  </si>
  <si>
    <t>Apr 12, 2013; 11:33:54.641;Event;DGH readPressure got pressure from DGH: -0.142</t>
  </si>
  <si>
    <t>MTS Position = 84.4860 mm</t>
  </si>
  <si>
    <t>MTS Position = 84.4850 mm</t>
  </si>
  <si>
    <t>Apr 12, 2013; 11:33:54.678;Event;AutoBallast retract bellows Pressure = -0.142 ;Bellows Pos = 84.4850</t>
  </si>
  <si>
    <t>Apr 12, 2013; 11:33:55.211;Event;Sending RD to DGH</t>
  </si>
  <si>
    <t>Apr 12, 2013; 11:33:55.235;Event;Waiting for DGH RD</t>
  </si>
  <si>
    <t>Apr 12, 2013; 11:33:55.283;Event;DGH readPressure got pressure from DGH: -0.149</t>
  </si>
  <si>
    <t>Apr 12, 2013; 11:33:55.321;Event;AutoBallast retract bellows Pressure = -0.149 ;Bellows Pos = 84.4610</t>
  </si>
  <si>
    <t>Apr 12, 2013; 11:33:55.853;Event;Sending RD to DGH</t>
  </si>
  <si>
    <t>Apr 12, 2013; 11:33:55.878;Event;Waiting for DGH RD</t>
  </si>
  <si>
    <t>Apr 12, 2013; 11:33:55.926;Event;DGH readPressure got pressure from DGH: -0.149</t>
  </si>
  <si>
    <t>MTS Position = 84.4290 mm</t>
  </si>
  <si>
    <t>Apr 12, 2013; 11:33:55.962;Event;AutoBallast retract bellows Pressure = -0.149 ;Bellows Pos = 84.4290</t>
  </si>
  <si>
    <t>Apr 12, 2013; 11:33:56.495;Event;Sending RD to DGH</t>
  </si>
  <si>
    <t>Apr 12, 2013; 11:33:56.520;Event;Waiting for DGH RD</t>
  </si>
  <si>
    <t>Apr 12, 2013; 11:33:56.567;Event;DGH readPressure got pressure from DGH: -0.149</t>
  </si>
  <si>
    <t>MTS Position = 84.3880 mm</t>
  </si>
  <si>
    <t>Apr 12, 2013; 11:33:56.604;Event;AutoBallast retract bellows Pressure = -0.149 ;Bellows Pos = 84.3880</t>
  </si>
  <si>
    <t>Apr 12, 2013; 11:33:57.136;Event;Sending RD to DGH</t>
  </si>
  <si>
    <t>Apr 12, 2013; 11:33:57.161;Event;Waiting for DGH RD</t>
  </si>
  <si>
    <t>Apr 12, 2013; 11:33:57.208;Event;DGH readPressure got pressure from DGH: -0.149</t>
  </si>
  <si>
    <t>MTS Position = 84.3580 mm</t>
  </si>
  <si>
    <t>Apr 12, 2013; 11:33:57.245;Event;AutoBallast retract bellows Pressure = -0.149 ;Bellows Pos = 84.3580</t>
  </si>
  <si>
    <t>Apr 12, 2013; 11:33:57.778;Event;Sending RD to DGH</t>
  </si>
  <si>
    <t>Apr 12, 2013; 11:33:57.802;Event;Waiting for DGH RD</t>
  </si>
  <si>
    <t>Apr 12, 2013; 11:33:57.850;Event;DGH readPressure got pressure from DGH: -0.149</t>
  </si>
  <si>
    <t>Apr 12, 2013; 11:33:57.887;Event;AutoBallast retract bellows Pressure = -0.149 ;Bellows Pos = 84.3330</t>
  </si>
  <si>
    <t>Apr 12, 2013; 11:33:58.419;Event;Sending RD to DGH</t>
  </si>
  <si>
    <t>Apr 12, 2013; 11:33:58.444;Event;Waiting for DGH RD</t>
  </si>
  <si>
    <t>Apr 12, 2013; 11:33:58.492;Event;DGH readPressure got pressure from DGH: -0.149</t>
  </si>
  <si>
    <t>MTS Position = 84.2950 mm</t>
  </si>
  <si>
    <t>MTS Position = 84.2940 mm</t>
  </si>
  <si>
    <t>Apr 12, 2013; 11:33:58.530;Event;AutoBallast retract bellows Pressure = -0.149 ;Bellows Pos = 84.2940</t>
  </si>
  <si>
    <t>Apr 12, 2013; 11:33:59.062;Event;Sending RD to DGH</t>
  </si>
  <si>
    <t>Apr 12, 2013; 11:33:59.087;Event;Waiting for DGH RD</t>
  </si>
  <si>
    <t>Apr 12, 2013; 11:33:59.134;Event;DGH readPressure got pressure from DGH: -0.149</t>
  </si>
  <si>
    <t>MTS Position = 84.2580 mm</t>
  </si>
  <si>
    <t>MTS Position = 84.2590 mm</t>
  </si>
  <si>
    <t>Apr 12, 2013; 11:33:59.172;Event;AutoBallast retract bellows Pressure = -0.149 ;Bellows Pos = 84.2590</t>
  </si>
  <si>
    <t>Apr 12, 2013; 11:33:59.704;Event;Sending RD to DGH</t>
  </si>
  <si>
    <t>Apr 12, 2013; 11:33:59.728;Event;Waiting for DGH RD</t>
  </si>
  <si>
    <t>Apr 12, 2013; 11:33:59.776;Event;DGH readPressure got pressure from DGH: -0.149</t>
  </si>
  <si>
    <t>Apr 12, 2013; 11:33:59.813;Event;AutoBallast retract bellows Pressure = -0.149 ;Bellows Pos = 84.2350</t>
  </si>
  <si>
    <t>Apr 12, 2013; 11:34:00.346;Event;Sending RD to DGH</t>
  </si>
  <si>
    <t>Apr 12, 2013; 11:34:00.371;Event;Waiting for DGH RD</t>
  </si>
  <si>
    <t>Apr 12, 2013; 11:34:00.418;Event;DGH readPressure got pressure from DGH: -0.149</t>
  </si>
  <si>
    <t>MTS Position = 84.2040 mm</t>
  </si>
  <si>
    <t>MTS Position = 84.2030 mm</t>
  </si>
  <si>
    <t>Apr 12, 2013; 11:34:00.455;Event;AutoBallast retract bellows Pressure = -0.149 ;Bellows Pos = 84.2030</t>
  </si>
  <si>
    <t>Apr 12, 2013; 11:34:00.988;Event;Sending RD to DGH</t>
  </si>
  <si>
    <t>Apr 12, 2013; 11:34:01.013;Event;Waiting for DGH RD</t>
  </si>
  <si>
    <t>Apr 12, 2013; 11:34:01.060;Event;DGH readPressure got pressure from DGH: -0.155</t>
  </si>
  <si>
    <t>MTS Position = 84.1610 mm</t>
  </si>
  <si>
    <t>Apr 12, 2013; 11:34:01.098;Event;AutoBallast retract bellows Pressure = -0.155 ;Bellows Pos = 84.1610</t>
  </si>
  <si>
    <t>Apr 12, 2013; 11:34:01.629;Event;Sending RD to DGH</t>
  </si>
  <si>
    <t>Apr 12, 2013; 11:34:01.654;Event;Waiting for DGH RD</t>
  </si>
  <si>
    <t>Apr 12, 2013; 11:34:01.701;Event;DGH readPressure got pressure from DGH: -0.155</t>
  </si>
  <si>
    <t>MTS Position = 84.1310 mm</t>
  </si>
  <si>
    <t>MTS Position = 84.1300 mm</t>
  </si>
  <si>
    <t>Apr 12, 2013; 11:34:01.738;Event;AutoBallast retract bellows Pressure = -0.155 ;Bellows Pos = 84.1300</t>
  </si>
  <si>
    <t>Apr 12, 2013; 11:34:02.270;Event;Sending RD to DGH</t>
  </si>
  <si>
    <t>Apr 12, 2013; 11:34:02.295;Event;Waiting for DGH RD</t>
  </si>
  <si>
    <t>Apr 12, 2013; 11:34:02.342;Event;DGH readPressure got pressure from DGH: -0.155</t>
  </si>
  <si>
    <t>MTS Position = 84.1070 mm</t>
  </si>
  <si>
    <t>Apr 12, 2013; 11:34:02.379;Event;AutoBallast retract bellows Pressure = -0.155 ;Bellows Pos = 84.1070</t>
  </si>
  <si>
    <t>Apr 12, 2013; 11:34:02.912;Event;Sending RD to DGH</t>
  </si>
  <si>
    <t>Apr 12, 2013; 11:34:02.937;Event;Waiting for DGH RD</t>
  </si>
  <si>
    <t>Apr 12, 2013; 11:34:02.984;Event;DGH readPressure got pressure from DGH: -0.155</t>
  </si>
  <si>
    <t>MTS Position = 84.0700 mm</t>
  </si>
  <si>
    <t>MTS Position = 84.0710 mm</t>
  </si>
  <si>
    <t>Apr 12, 2013; 11:34:03.021;Event;AutoBallast retract bellows Pressure = -0.155 ;Bellows Pos = 84.0710</t>
  </si>
  <si>
    <t>Apr 12, 2013; 11:34:03.553;Event;Sending RD to DGH</t>
  </si>
  <si>
    <t>Apr 12, 2013; 11:34:03.578;Event;Waiting for DGH RD</t>
  </si>
  <si>
    <t>Apr 12, 2013; 11:34:03.625;Event;DGH readPressure got pressure from DGH: -0.155</t>
  </si>
  <si>
    <t>MTS Position = 84.0320 mm</t>
  </si>
  <si>
    <t>Apr 12, 2013; 11:34:03.662;Event;AutoBallast retract bellows Pressure = -0.155 ;Bellows Pos = 84.0320</t>
  </si>
  <si>
    <t>Apr 12, 2013; 11:34:04.194;Event;Sending RD to DGH</t>
  </si>
  <si>
    <t>Apr 12, 2013; 11:34:04.218;Event;Waiting for DGH RD</t>
  </si>
  <si>
    <t>Apr 12, 2013; 11:34:04.265;Event;DGH readPressure got pressure from DGH: -0.155</t>
  </si>
  <si>
    <t>MTS Position = 84.0050 mm</t>
  </si>
  <si>
    <t>Apr 12, 2013; 11:34:04.302;Event;AutoBallast retract bellows Pressure = -0.155 ;Bellows Pos = 84.0050</t>
  </si>
  <si>
    <t>Apr 12, 2013; 11:34:04.834;Event;Sending RD to DGH</t>
  </si>
  <si>
    <t>Apr 12, 2013; 11:34:04.859;Event;Waiting for DGH RD</t>
  </si>
  <si>
    <t>Apr 12, 2013; 11:34:04.906;Event;DGH readPressure got pressure from DGH: -0.155</t>
  </si>
  <si>
    <t>MTS Position = 83.9790 mm</t>
  </si>
  <si>
    <t>Apr 12, 2013; 11:34:04.943;Event;AutoBallast retract bellows Pressure = -0.155 ;Bellows Pos = 83.9790</t>
  </si>
  <si>
    <t>Apr 12, 2013; 11:34:05.476;Event;Sending RD to DGH</t>
  </si>
  <si>
    <t>Apr 12, 2013; 11:34:05.500;Event;Waiting for DGH RD</t>
  </si>
  <si>
    <t>Apr 12, 2013; 11:34:05.548;Event;DGH readPressure got pressure from DGH: -0.155</t>
  </si>
  <si>
    <t>MTS Position = 83.9370 mm</t>
  </si>
  <si>
    <t>Apr 12, 2013; 11:34:05.585;Event;AutoBallast retract bellows Pressure = -0.155 ;Bellows Pos = 83.9370</t>
  </si>
  <si>
    <t>Apr 12, 2013; 11:34:06.118;Event;Sending RD to DGH</t>
  </si>
  <si>
    <t>Apr 12, 2013; 11:34:06.143;Event;Waiting for DGH RD</t>
  </si>
  <si>
    <t>Apr 12, 2013; 11:34:06.190;Event;DGH readPressure got pressure from DGH: -0.162</t>
  </si>
  <si>
    <t>MTS Position = 83.9030 mm</t>
  </si>
  <si>
    <t>Apr 12, 2013; 11:34:06.227;Event;AutoBallast retract bellows Pressure = -0.162 ;Bellows Pos = 83.9030</t>
  </si>
  <si>
    <t>Apr 12, 2013; 11:34:06.760;Event;Sending RD to DGH</t>
  </si>
  <si>
    <t>Apr 12, 2013; 11:34:06.785;Event;Waiting for DGH RD</t>
  </si>
  <si>
    <t>Apr 12, 2013; 11:34:06.832;Event;DGH readPressure got pressure from DGH: -0.162</t>
  </si>
  <si>
    <t>MTS Position = 83.8820 mm</t>
  </si>
  <si>
    <t>MTS Position = 83.8810 mm</t>
  </si>
  <si>
    <t>Apr 12, 2013; 11:34:06.869;Event;AutoBallast retract bellows Pressure = -0.162 ;Bellows Pos = 83.8810</t>
  </si>
  <si>
    <t>Apr 12, 2013; 11:34:07.402;Event;Sending RD to DGH</t>
  </si>
  <si>
    <t>Apr 12, 2013; 11:34:07.427;Event;Waiting for DGH RD</t>
  </si>
  <si>
    <t>Apr 12, 2013; 11:34:07.474;Event;DGH readPressure got pressure from DGH: -0.162</t>
  </si>
  <si>
    <t>MTS Position = 83.8470 mm</t>
  </si>
  <si>
    <t>Apr 12, 2013; 11:34:07.511;Event;AutoBallast retract bellows Pressure = -0.162 ;Bellows Pos = 83.8470</t>
  </si>
  <si>
    <t>Apr 12, 2013; 11:34:08.043;Event;Sending RD to DGH</t>
  </si>
  <si>
    <t>Apr 12, 2013; 11:34:08.068;Event;Waiting for DGH RD</t>
  </si>
  <si>
    <t>Apr 12, 2013; 11:34:08.115;Event;DGH readPressure got pressure from DGH: -0.162</t>
  </si>
  <si>
    <t>MTS Position = 83.8070 mm</t>
  </si>
  <si>
    <t>MTS Position = 83.8060 mm</t>
  </si>
  <si>
    <t>Apr 12, 2013; 11:34:08.152;Event;AutoBallast retract bellows Pressure = -0.162 ;Bellows Pos = 83.8060</t>
  </si>
  <si>
    <t>Apr 12, 2013; 11:34:08.684;Event;Sending RD to DGH</t>
  </si>
  <si>
    <t>Apr 12, 2013; 11:34:08.709;Event;Waiting for DGH RD</t>
  </si>
  <si>
    <t>Apr 12, 2013; 11:34:08.756;Event;DGH readPressure got pressure from DGH: -0.162</t>
  </si>
  <si>
    <t>Apr 12, 2013; 11:34:08.793;Event;AutoBallast retract bellows Pressure = -0.162 ;Bellows Pos = 83.7770</t>
  </si>
  <si>
    <t>Apr 12, 2013; 11:34:09.326;Event;Sending RD to DGH</t>
  </si>
  <si>
    <t>Apr 12, 2013; 11:34:09.351;Event;Waiting for DGH RD</t>
  </si>
  <si>
    <t>Apr 12, 2013; 11:34:09.398;Event;DGH readPressure got pressure from DGH: -0.162</t>
  </si>
  <si>
    <t>MTS Position = 83.7530 mm</t>
  </si>
  <si>
    <t>Apr 12, 2013; 11:34:09.435;Event;AutoBallast retract bellows Pressure = -0.162 ;Bellows Pos = 83.7530</t>
  </si>
  <si>
    <t>Apr 12, 2013; 11:34:09.968;Event;Sending RD to DGH</t>
  </si>
  <si>
    <t>Apr 12, 2013; 11:34:09.993;Event;Waiting for DGH RD</t>
  </si>
  <si>
    <t>Apr 12, 2013; 11:34:10.040;Event;DGH readPressure got pressure from DGH: -0.162</t>
  </si>
  <si>
    <t>MTS Position = 83.7140 mm</t>
  </si>
  <si>
    <t>Apr 12, 2013; 11:34:10.077;Event;AutoBallast retract bellows Pressure = -0.162 ;Bellows Pos = 83.7140</t>
  </si>
  <si>
    <t>Apr 12, 2013; 11:34:10.610;Event;Sending RD to DGH</t>
  </si>
  <si>
    <t>Apr 12, 2013; 11:34:10.635;Event;Waiting for DGH RD</t>
  </si>
  <si>
    <t>Apr 12, 2013; 11:34:10.682;Event;DGH readPressure got pressure from DGH: -0.162</t>
  </si>
  <si>
    <t>MTS Position = 83.6770 mm</t>
  </si>
  <si>
    <t>Apr 12, 2013; 11:34:10.719;Event;AutoBallast retract bellows Pressure = -0.162 ;Bellows Pos = 83.6770</t>
  </si>
  <si>
    <t>Apr 12, 2013; 11:34:11.252;Event;Sending RD to DGH</t>
  </si>
  <si>
    <t>Apr 12, 2013; 11:34:11.277;Event;Waiting for DGH RD</t>
  </si>
  <si>
    <t>Apr 12, 2013; 11:34:11.324;Event;DGH readPressure got pressure from DGH: -0.162</t>
  </si>
  <si>
    <t>MTS Position = 83.6530 mm</t>
  </si>
  <si>
    <t>Apr 12, 2013; 11:34:11.361;Event;AutoBallast retract bellows Pressure = -0.162 ;Bellows Pos = 83.6530</t>
  </si>
  <si>
    <t>Apr 12, 2013; 11:34:11.893;Event;Sending RD to DGH</t>
  </si>
  <si>
    <t>Apr 12, 2013; 11:34:11.918;Event;Waiting for DGH RD</t>
  </si>
  <si>
    <t>Apr 12, 2013; 11:34:11.965;Event;DGH readPressure got pressure from DGH: -0.162</t>
  </si>
  <si>
    <t>MTS Position = 83.6230 mm</t>
  </si>
  <si>
    <t>Apr 12, 2013; 11:34:12.002;Event;AutoBallast retract bellows Pressure = -0.162 ;Bellows Pos = 83.6230</t>
  </si>
  <si>
    <t>Apr 12, 2013; 11:34:12.535;Event;Sending RD to DGH</t>
  </si>
  <si>
    <t>Apr 12, 2013; 11:34:12.560;Event;Waiting for DGH RD</t>
  </si>
  <si>
    <t>Apr 12, 2013; 11:34:12.607;Event;DGH readPressure got pressure from DGH: -0.162</t>
  </si>
  <si>
    <t>MTS Position = 83.5820 mm</t>
  </si>
  <si>
    <t>Apr 12, 2013; 11:34:12.644;Event;AutoBallast retract bellows Pressure = -0.162 ;Bellows Pos = 83.5820</t>
  </si>
  <si>
    <t>Apr 12, 2013; 11:34:13.177;Event;Sending RD to DGH</t>
  </si>
  <si>
    <t>Apr 12, 2013; 11:34:13.202;Event;Waiting for DGH RD</t>
  </si>
  <si>
    <t>Apr 12, 2013; 11:34:13.249;Event;DGH readPressure got pressure from DGH: -0.168</t>
  </si>
  <si>
    <t>MTS Position = 83.5490 mm</t>
  </si>
  <si>
    <t>MTS Position = 83.5500 mm</t>
  </si>
  <si>
    <t>Apr 12, 2013; 11:34:13.286;Event;AutoBallast retract bellows Pressure = -0.168 ;Bellows Pos = 83.5500</t>
  </si>
  <si>
    <t>Apr 12, 2013; 11:34:13.819;Event;Sending RD to DGH</t>
  </si>
  <si>
    <t>Apr 12, 2013; 11:34:13.844;Event;Waiting for DGH RD</t>
  </si>
  <si>
    <t>Apr 12, 2013; 11:34:13.891;Event;DGH readPressure got pressure from DGH: -0.168</t>
  </si>
  <si>
    <t>Apr 12, 2013; 11:34:13.928;Event;AutoBallast retract bellows Pressure = -0.168 ;Bellows Pos = 83.5270</t>
  </si>
  <si>
    <t>Apr 12, 2013; 11:34:14.461;Event;Sending RD to DGH</t>
  </si>
  <si>
    <t>Apr 12, 2013; 11:34:14.485;Event;Waiting for DGH RD</t>
  </si>
  <si>
    <t>Apr 12, 2013; 11:34:14.532;Event;DGH readPressure got pressure from DGH: -0.168</t>
  </si>
  <si>
    <t>MTS Position = 83.4940 mm</t>
  </si>
  <si>
    <t>MTS Position = 83.4930 mm</t>
  </si>
  <si>
    <t>Apr 12, 2013; 11:34:14.569;Event;AutoBallast retract bellows Pressure = -0.168 ;Bellows Pos = 83.4930</t>
  </si>
  <si>
    <t>Apr 12, 2013; 11:34:15.101;Event;Sending RD to DGH</t>
  </si>
  <si>
    <t>Apr 12, 2013; 11:34:15.126;Event;Waiting for DGH RD</t>
  </si>
  <si>
    <t>Apr 12, 2013; 11:34:15.173;Event;DGH readPressure got pressure from DGH: -0.168</t>
  </si>
  <si>
    <t>Apr 12, 2013; 11:34:15.210;Event;AutoBallast retract bellows Pressure = -0.168 ;Bellows Pos = 83.4510</t>
  </si>
  <si>
    <t>Apr 12, 2013; 11:34:15.742;Event;Sending RD to DGH</t>
  </si>
  <si>
    <t>Apr 12, 2013; 11:34:15.767;Event;Waiting for DGH RD</t>
  </si>
  <si>
    <t>Apr 12, 2013; 11:34:15.814;Event;DGH readPressure got pressure from DGH: -0.168</t>
  </si>
  <si>
    <t>MTS Position = 83.4240 mm</t>
  </si>
  <si>
    <t>Apr 12, 2013; 11:34:15.852;Event;AutoBallast retract bellows Pressure = -0.168 ;Bellows Pos = 83.4240</t>
  </si>
  <si>
    <t>Apr 12, 2013; 11:34:16.385;Event;Sending RD to DGH</t>
  </si>
  <si>
    <t>Apr 12, 2013; 11:34:16.409;Event;Waiting for DGH RD</t>
  </si>
  <si>
    <t>Apr 12, 2013; 11:34:16.457;Event;DGH readPressure got pressure from DGH: -0.168</t>
  </si>
  <si>
    <t>MTS Position = 83.3980 mm</t>
  </si>
  <si>
    <t>Apr 12, 2013; 11:34:16.494;Event;AutoBallast retract bellows Pressure = -0.168 ;Bellows Pos = 83.3980</t>
  </si>
  <si>
    <t>Apr 12, 2013; 11:34:17.027;Event;Sending RD to DGH</t>
  </si>
  <si>
    <t>Apr 12, 2013; 11:34:17.052;Event;Waiting for DGH RD</t>
  </si>
  <si>
    <t>Apr 12, 2013; 11:34:17.099;Event;DGH readPressure got pressure from DGH: -0.168</t>
  </si>
  <si>
    <t>MTS Position = 83.3590 mm</t>
  </si>
  <si>
    <t>Apr 12, 2013; 11:34:17.136;Event;AutoBallast retract bellows Pressure = -0.168 ;Bellows Pos = 83.3590</t>
  </si>
  <si>
    <t>Apr 12, 2013; 11:34:17.668;Event;Sending RD to DGH</t>
  </si>
  <si>
    <t>Apr 12, 2013; 11:34:17.693;Event;Waiting for DGH RD</t>
  </si>
  <si>
    <t>Apr 12, 2013; 11:34:17.740;Event;DGH readPressure got pressure from DGH: -0.168</t>
  </si>
  <si>
    <t>MTS Position = 83.3230 mm</t>
  </si>
  <si>
    <t>Apr 12, 2013; 11:34:17.777;Event;AutoBallast retract bellows Pressure = -0.168 ;Bellows Pos = 83.3230</t>
  </si>
  <si>
    <t>Apr 12, 2013; 11:34:18.310;Event;Sending RD to DGH</t>
  </si>
  <si>
    <t>Apr 12, 2013; 11:34:18.335;Event;Waiting for DGH RD</t>
  </si>
  <si>
    <t>Apr 12, 2013; 11:34:18.382;Event;DGH readPressure got pressure from DGH: -0.168</t>
  </si>
  <si>
    <t>MTS Position = 83.3000 mm</t>
  </si>
  <si>
    <t>Apr 12, 2013; 11:34:18.419;Event;AutoBallast retract bellows Pressure = -0.168 ;Bellows Pos = 83.3000</t>
  </si>
  <si>
    <t>Apr 12, 2013; 11:34:18.952;Event;Sending RD to DGH</t>
  </si>
  <si>
    <t>Apr 12, 2013; 11:34:18.977;Event;Waiting for DGH RD</t>
  </si>
  <si>
    <t>Apr 12, 2013; 11:34:19.023;Event;DGH readPressure got pressure from DGH: -0.168</t>
  </si>
  <si>
    <t>MTS Position = 83.2720 mm</t>
  </si>
  <si>
    <t>Apr 12, 2013; 11:34:19.061;Event;AutoBallast retract bellows Pressure = -0.168 ;Bellows Pos = 83.2710</t>
  </si>
  <si>
    <t>Apr 12, 2013; 11:34:19.593;Event;Sending RD to DGH</t>
  </si>
  <si>
    <t>Apr 12, 2013; 11:34:19.618;Event;Waiting for DGH RD</t>
  </si>
  <si>
    <t>Apr 12, 2013; 11:34:19.665;Event;DGH readPressure got pressure from DGH: -0.175</t>
  </si>
  <si>
    <t>Apr 12, 2013; 11:34:19.702;Event;AutoBallast retract bellows Pressure = -0.175 ;Bellows Pos = 83.2260</t>
  </si>
  <si>
    <t>Apr 12, 2013; 11:34:20.235;Event;Sending RD to DGH</t>
  </si>
  <si>
    <t>Apr 12, 2013; 11:34:20.260;Event;Waiting for DGH RD</t>
  </si>
  <si>
    <t>Apr 12, 2013; 11:34:20.307;Event;DGH readPressure got pressure from DGH: -0.175</t>
  </si>
  <si>
    <t>MTS Position = 83.1950 mm</t>
  </si>
  <si>
    <t>Apr 12, 2013; 11:34:20.344;Event;AutoBallast retract bellows Pressure = -0.175 ;Bellows Pos = 83.1950</t>
  </si>
  <si>
    <t>Apr 12, 2013; 11:34:20.876;Event;Sending RD to DGH</t>
  </si>
  <si>
    <t>Apr 12, 2013; 11:34:20.901;Event;Waiting for DGH RD</t>
  </si>
  <si>
    <t>Apr 12, 2013; 11:34:20.948;Event;DGH readPressure got pressure from DGH: -0.175</t>
  </si>
  <si>
    <t>MTS Position = 83.1750 mm</t>
  </si>
  <si>
    <t>Apr 12, 2013; 11:34:20.985;Event;AutoBallast retract bellows Pressure = -0.175 ;Bellows Pos = 83.1750</t>
  </si>
  <si>
    <t>Apr 12, 2013; 11:34:21.517;Event;Sending RD to DGH</t>
  </si>
  <si>
    <t>Apr 12, 2013; 11:34:21.542;Event;Waiting for DGH RD</t>
  </si>
  <si>
    <t>Apr 12, 2013; 11:34:21.589;Event;DGH readPressure got pressure from DGH: -0.175</t>
  </si>
  <si>
    <t>MTS Position = 83.1400 mm</t>
  </si>
  <si>
    <t>Apr 12, 2013; 11:34:21.626;Event;AutoBallast retract bellows Pressure = -0.175 ;Bellows Pos = 83.1400</t>
  </si>
  <si>
    <t>Apr 12, 2013; 11:34:22.159;Event;Sending RD to DGH</t>
  </si>
  <si>
    <t>Apr 12, 2013; 11:34:22.184;Event;Waiting for DGH RD</t>
  </si>
  <si>
    <t>Apr 12, 2013; 11:34:22.231;Event;DGH readPressure got pressure from DGH: -0.175</t>
  </si>
  <si>
    <t>MTS Position = 83.0980 mm</t>
  </si>
  <si>
    <t>Apr 12, 2013; 11:34:22.268;Event;AutoBallast retract bellows Pressure = -0.175 ;Bellows Pos = 83.0980</t>
  </si>
  <si>
    <t>Apr 12, 2013; 11:34:22.801;Event;Sending RD to DGH</t>
  </si>
  <si>
    <t>Apr 12, 2013; 11:34:22.826;Event;Waiting for DGH RD</t>
  </si>
  <si>
    <t>Apr 12, 2013; 11:34:22.872;Event;DGH readPressure got pressure from DGH: -0.175</t>
  </si>
  <si>
    <t>MTS Position = 83.0710 mm</t>
  </si>
  <si>
    <t>Apr 12, 2013; 11:34:22.909;Event;AutoBallast retract bellows Pressure = -0.175 ;Bellows Pos = 83.0710</t>
  </si>
  <si>
    <t>Apr 12, 2013; 11:34:23.440;Event;Sending RD to DGH</t>
  </si>
  <si>
    <t>Apr 12, 2013; 11:34:23.465;Event;Waiting for DGH RD</t>
  </si>
  <si>
    <t>Apr 12, 2013; 11:34:23.512;Event;DGH readPressure got pressure from DGH: -0.175</t>
  </si>
  <si>
    <t>MTS Position = 83.0450 mm</t>
  </si>
  <si>
    <t>Apr 12, 2013; 11:34:23.550;Event;AutoBallast retract bellows Pressure = -0.175 ;Bellows Pos = 83.0450</t>
  </si>
  <si>
    <t>Apr 12, 2013; 11:34:24.082;Event;Sending RD to DGH</t>
  </si>
  <si>
    <t>Apr 12, 2013; 11:34:24.107;Event;Waiting for DGH RD</t>
  </si>
  <si>
    <t>Apr 12, 2013; 11:34:24.154;Event;DGH readPressure got pressure from DGH: -0.175</t>
  </si>
  <si>
    <t>MTS Position = 83.0040 mm</t>
  </si>
  <si>
    <t>MTS Position = 83.0030 mm</t>
  </si>
  <si>
    <t>Apr 12, 2013; 11:34:24.191;Event;AutoBallast retract bellows Pressure = -0.175 ;Bellows Pos = 83.0030</t>
  </si>
  <si>
    <t>Apr 12, 2013; 11:34:24.724;Event;Sending RD to DGH</t>
  </si>
  <si>
    <t>Apr 12, 2013; 11:34:24.749;Event;Waiting for DGH RD</t>
  </si>
  <si>
    <t>Apr 12, 2013; 11:34:24.796;Event;DGH readPressure got pressure from DGH: -0.181</t>
  </si>
  <si>
    <t>MTS Position = 82.9690 mm</t>
  </si>
  <si>
    <t>MTS Position = 82.9680 mm</t>
  </si>
  <si>
    <t>Apr 12, 2013; 11:34:24.833;Event;AutoBallast retract bellows Pressure = -0.181 ;Bellows Pos = 82.9680</t>
  </si>
  <si>
    <t>Apr 12, 2013; 11:34:25.366;Event;Sending RD to DGH</t>
  </si>
  <si>
    <t>Apr 12, 2013; 11:34:25.390;Event;Waiting for DGH RD</t>
  </si>
  <si>
    <t>Apr 12, 2013; 11:34:25.437;Event;DGH readPressure got pressure from DGH: -0.181</t>
  </si>
  <si>
    <t>MTS Position = 82.9480 mm</t>
  </si>
  <si>
    <t>Apr 12, 2013; 11:34:25.474;Event;AutoBallast retract bellows Pressure = -0.181 ;Bellows Pos = 82.9480</t>
  </si>
  <si>
    <t>Apr 12, 2013; 11:34:26.005;Event;Sending RD to DGH</t>
  </si>
  <si>
    <t>Apr 12, 2013; 11:34:26.030;Event;Waiting for DGH RD</t>
  </si>
  <si>
    <t>Apr 12, 2013; 11:34:26.077;Event;DGH readPressure got pressure from DGH: -0.181</t>
  </si>
  <si>
    <t>MTS Position = 82.9180 mm</t>
  </si>
  <si>
    <t>Apr 12, 2013; 11:34:26.115;Event;AutoBallast retract bellows Pressure = -0.181 ;Bellows Pos = 82.9180</t>
  </si>
  <si>
    <t>Apr 12, 2013; 11:34:26.648;Event;Sending RD to DGH</t>
  </si>
  <si>
    <t>Apr 12, 2013; 11:34:26.672;Event;Waiting for DGH RD</t>
  </si>
  <si>
    <t>Apr 12, 2013; 11:34:26.720;Event;DGH readPressure got pressure from DGH: -0.181</t>
  </si>
  <si>
    <t>MTS Position = 82.8700 mm</t>
  </si>
  <si>
    <t>Apr 12, 2013; 11:34:26.757;Event;AutoBallast retract bellows Pressure = -0.181 ;Bellows Pos = 82.8700</t>
  </si>
  <si>
    <t>Apr 12, 2013; 11:34:27.290;Event;Sending RD to DGH</t>
  </si>
  <si>
    <t>Apr 12, 2013; 11:34:27.315;Event;Waiting for DGH RD</t>
  </si>
  <si>
    <t>Apr 12, 2013; 11:34:27.362;Event;DGH readPressure got pressure from DGH: -0.181</t>
  </si>
  <si>
    <t>MTS Position = 82.8420 mm</t>
  </si>
  <si>
    <t>Apr 12, 2013; 11:34:27.399;Event;AutoBallast retract bellows Pressure = -0.181 ;Bellows Pos = 82.8420</t>
  </si>
  <si>
    <t>Apr 12, 2013; 11:34:27.932;Event;Sending RD to DGH</t>
  </si>
  <si>
    <t>Apr 12, 2013; 11:34:27.957;Event;Waiting for DGH RD</t>
  </si>
  <si>
    <t>Apr 12, 2013; 11:34:28.004;Event;DGH readPressure got pressure from DGH: -0.181</t>
  </si>
  <si>
    <t>MTS Position = 82.8210 mm</t>
  </si>
  <si>
    <t>Apr 12, 2013; 11:34:28.041;Event;AutoBallast retract bellows Pressure = -0.181 ;Bellows Pos = 82.8210</t>
  </si>
  <si>
    <t>Apr 12, 2013; 11:34:28.575;Event;Sending RD to DGH</t>
  </si>
  <si>
    <t>Apr 12, 2013; 11:34:28.599;Event;Waiting for DGH RD</t>
  </si>
  <si>
    <t>Apr 12, 2013; 11:34:28.647;Event;DGH readPressure got pressure from DGH: -0.181</t>
  </si>
  <si>
    <t>MTS Position = 82.7830 mm</t>
  </si>
  <si>
    <t>Apr 12, 2013; 11:34:28.684;Event;AutoBallast retract bellows Pressure = -0.181 ;Bellows Pos = 82.7830</t>
  </si>
  <si>
    <t>Apr 12, 2013; 11:34:29.216;Event;Sending RD to DGH</t>
  </si>
  <si>
    <t>Apr 12, 2013; 11:34:29.241;Event;Waiting for DGH RD</t>
  </si>
  <si>
    <t>Apr 12, 2013; 11:34:29.288;Event;DGH readPressure got pressure from DGH: -0.181</t>
  </si>
  <si>
    <t>MTS Position = 82.7430 mm</t>
  </si>
  <si>
    <t>Apr 12, 2013; 11:34:29.325;Event;AutoBallast retract bellows Pressure = -0.181 ;Bellows Pos = 82.7430</t>
  </si>
  <si>
    <t>Apr 12, 2013; 11:34:29.857;Event;Sending RD to DGH</t>
  </si>
  <si>
    <t>Apr 12, 2013; 11:34:29.882;Event;Waiting for DGH RD</t>
  </si>
  <si>
    <t>Apr 12, 2013; 11:34:29.929;Event;DGH readPressure got pressure from DGH: -0.181</t>
  </si>
  <si>
    <t>MTS Position = 82.7200 mm</t>
  </si>
  <si>
    <t>Apr 12, 2013; 11:34:29.966;Event;AutoBallast retract bellows Pressure = -0.181 ;Bellows Pos = 82.7200</t>
  </si>
  <si>
    <t>Apr 12, 2013; 11:34:30.498;Event;Sending RD to DGH</t>
  </si>
  <si>
    <t>Apr 12, 2013; 11:34:30.523;Event;Waiting for DGH RD</t>
  </si>
  <si>
    <t>Apr 12, 2013; 11:34:30.570;Event;DGH readPressure got pressure from DGH: -0.187</t>
  </si>
  <si>
    <t>MTS Position = 82.6930 mm</t>
  </si>
  <si>
    <t>Apr 12, 2013; 11:34:30.607;Event;AutoBallast retract bellows Pressure = -0.187 ;Bellows Pos = 82.6930</t>
  </si>
  <si>
    <t>Apr 12, 2013; 11:34:31.140;Event;Sending RD to DGH</t>
  </si>
  <si>
    <t>Apr 12, 2013; 11:34:31.165;Event;Waiting for DGH RD</t>
  </si>
  <si>
    <t>Apr 12, 2013; 11:34:31.211;Event;DGH readPressure got pressure from DGH: -0.187</t>
  </si>
  <si>
    <t>MTS Position = 82.6500 mm</t>
  </si>
  <si>
    <t>Apr 12, 2013; 11:34:31.249;Event;AutoBallast retract bellows Pressure = -0.187 ;Bellows Pos = 82.6490</t>
  </si>
  <si>
    <t>Apr 12, 2013; 11:34:31.781;Event;Sending RD to DGH</t>
  </si>
  <si>
    <t>Apr 12, 2013; 11:34:31.806;Event;Waiting for DGH RD</t>
  </si>
  <si>
    <t>Apr 12, 2013; 11:34:31.853;Event;DGH readPressure got pressure from DGH: -0.187</t>
  </si>
  <si>
    <t>MTS Position = 82.6150 mm</t>
  </si>
  <si>
    <t>Apr 12, 2013; 11:34:31.891;Event;AutoBallast retract bellows Pressure = -0.187 ;Bellows Pos = 82.6140</t>
  </si>
  <si>
    <t>Apr 12, 2013; 11:34:32.423;Event;Sending RD to DGH</t>
  </si>
  <si>
    <t>Apr 12, 2013; 11:34:32.448;Event;Waiting for DGH RD</t>
  </si>
  <si>
    <t>Apr 12, 2013; 11:34:32.495;Event;DGH readPressure got pressure from DGH: -0.187</t>
  </si>
  <si>
    <t>MTS Position = 82.5950 mm</t>
  </si>
  <si>
    <t>Apr 12, 2013; 11:34:32.532;Event;AutoBallast retract bellows Pressure = -0.187 ;Bellows Pos = 82.5950</t>
  </si>
  <si>
    <t>Apr 12, 2013; 11:34:33.064;Event;Sending RD to DGH</t>
  </si>
  <si>
    <t>Apr 12, 2013; 11:34:33.089;Event;Waiting for DGH RD</t>
  </si>
  <si>
    <t>Apr 12, 2013; 11:34:33.136;Event;DGH readPressure got pressure from DGH: -0.187</t>
  </si>
  <si>
    <t>MTS Position = 82.5640 mm</t>
  </si>
  <si>
    <t>Apr 12, 2013; 11:34:33.173;Event;AutoBallast retract bellows Pressure = -0.187 ;Bellows Pos = 82.5640</t>
  </si>
  <si>
    <t>Apr 12, 2013; 11:34:33.705;Event;Sending RD to DGH</t>
  </si>
  <si>
    <t>Apr 12, 2013; 11:34:33.730;Event;Waiting for DGH RD</t>
  </si>
  <si>
    <t>Apr 12, 2013; 11:34:33.777;Event;DGH readPressure got pressure from DGH: -0.187</t>
  </si>
  <si>
    <t>Apr 12, 2013; 11:34:33.814;Event;AutoBallast retract bellows Pressure = -0.187 ;Bellows Pos = 82.5160</t>
  </si>
  <si>
    <t>Apr 12, 2013; 11:34:34.347;Event;Sending RD to DGH</t>
  </si>
  <si>
    <t>Apr 12, 2013; 11:34:34.372;Event;Waiting for DGH RD</t>
  </si>
  <si>
    <t>Apr 12, 2013; 11:34:34.419;Event;DGH readPressure got pressure from DGH: -0.187</t>
  </si>
  <si>
    <t>MTS Position = 82.4900 mm</t>
  </si>
  <si>
    <t>Apr 12, 2013; 11:34:34.456;Event;AutoBallast retract bellows Pressure = -0.187 ;Bellows Pos = 82.4900</t>
  </si>
  <si>
    <t>Apr 12, 2013; 11:34:34.988;Event;Sending RD to DGH</t>
  </si>
  <si>
    <t>Apr 12, 2013; 11:34:35.012;Event;Waiting for DGH RD</t>
  </si>
  <si>
    <t>Apr 12, 2013; 11:34:35.059;Event;DGH readPressure got pressure from DGH: -0.187</t>
  </si>
  <si>
    <t>MTS Position = 82.4690 mm</t>
  </si>
  <si>
    <t>MTS Position = 82.4680 mm</t>
  </si>
  <si>
    <t>Apr 12, 2013; 11:34:35.096;Event;AutoBallast retract bellows Pressure = -0.187 ;Bellows Pos = 82.4680</t>
  </si>
  <si>
    <t>Apr 12, 2013; 11:34:35.630;Event;Sending RD to DGH</t>
  </si>
  <si>
    <t>Apr 12, 2013; 11:34:35.654;Event;Waiting for DGH RD</t>
  </si>
  <si>
    <t>Apr 12, 2013; 11:34:35.701;Event;DGH readPressure got pressure from DGH: -0.187</t>
  </si>
  <si>
    <t>MTS Position = 82.4270 mm</t>
  </si>
  <si>
    <t>MTS Position = 82.4260 mm</t>
  </si>
  <si>
    <t>Apr 12, 2013; 11:34:35.738;Event;AutoBallast retract bellows Pressure = -0.187 ;Bellows Pos = 82.4260</t>
  </si>
  <si>
    <t>Apr 12, 2013; 11:34:36.270;Event;Sending RD to DGH</t>
  </si>
  <si>
    <t>Apr 12, 2013; 11:34:36.295;Event;Waiting for DGH RD</t>
  </si>
  <si>
    <t>Apr 12, 2013; 11:34:36.342;Event;DGH readPressure got pressure from DGH: -0.194</t>
  </si>
  <si>
    <t>MTS Position = 82.3900 mm</t>
  </si>
  <si>
    <t>MTS Position = 82.3890 mm</t>
  </si>
  <si>
    <t>Apr 12, 2013; 11:34:36.379;Event;AutoBallast retract bellows Pressure = -0.194 ;Bellows Pos = 82.3890</t>
  </si>
  <si>
    <t>Apr 12, 2013; 11:34:36.911;Event;Sending RD to DGH</t>
  </si>
  <si>
    <t>Apr 12, 2013; 11:34:36.936;Event;Waiting for DGH RD</t>
  </si>
  <si>
    <t>Apr 12, 2013; 11:34:36.983;Event;DGH readPressure got pressure from DGH: -0.194</t>
  </si>
  <si>
    <t>MTS Position = 82.3640 mm</t>
  </si>
  <si>
    <t>MTS Position = 82.3630 mm</t>
  </si>
  <si>
    <t>Apr 12, 2013; 11:34:37.019;Event;AutoBallast retract bellows Pressure = -0.194 ;Bellows Pos = 82.3630</t>
  </si>
  <si>
    <t>Apr 12, 2013; 11:34:37.552;Event;Sending RD to DGH</t>
  </si>
  <si>
    <t>Apr 12, 2013; 11:34:37.576;Event;Waiting for DGH RD</t>
  </si>
  <si>
    <t>Apr 12, 2013; 11:34:37.624;Event;DGH readPressure got pressure from DGH: -0.194</t>
  </si>
  <si>
    <t>MTS Position = 82.3360 mm</t>
  </si>
  <si>
    <t>Apr 12, 2013; 11:34:37.660;Event;AutoBallast retract bellows Pressure = -0.194 ;Bellows Pos = 82.3360</t>
  </si>
  <si>
    <t>Apr 12, 2013; 11:34:38.193;Event;Sending RD to DGH</t>
  </si>
  <si>
    <t>Apr 12, 2013; 11:34:38.218;Event;Waiting for DGH RD</t>
  </si>
  <si>
    <t>Apr 12, 2013; 11:34:38.264;Event;DGH readPressure got pressure from DGH: -0.194</t>
  </si>
  <si>
    <t>MTS Position = 82.2830 mm</t>
  </si>
  <si>
    <t>Apr 12, 2013; 11:34:38.301;Event;AutoBallast retract bellows Pressure = -0.194 ;Bellows Pos = 82.2830</t>
  </si>
  <si>
    <t>Apr 12, 2013; 11:34:38.834;Event;Sending RD to DGH</t>
  </si>
  <si>
    <t>Apr 12, 2013; 11:34:38.859;Event;Waiting for DGH RD</t>
  </si>
  <si>
    <t>Apr 12, 2013; 11:34:38.906;Event;DGH readPressure got pressure from DGH: -0.194</t>
  </si>
  <si>
    <t>MTS Position = 82.2530 mm</t>
  </si>
  <si>
    <t>Apr 12, 2013; 11:34:38.944;Event;AutoBallast retract bellows Pressure = -0.194 ;Bellows Pos = 82.2540</t>
  </si>
  <si>
    <t>Apr 12, 2013; 11:34:39.476;Event;Sending RD to DGH</t>
  </si>
  <si>
    <t>Apr 12, 2013; 11:34:39.500;Event;Waiting for DGH RD</t>
  </si>
  <si>
    <t>Apr 12, 2013; 11:34:39.547;Event;DGH readPressure got pressure from DGH: -0.187</t>
  </si>
  <si>
    <t>MTS Position = 82.2260 mm</t>
  </si>
  <si>
    <t>Apr 12, 2013; 11:34:39.585;Event;AutoBallast retract bellows Pressure = -0.187 ;Bellows Pos = 82.2260</t>
  </si>
  <si>
    <t>Apr 12, 2013; 11:34:40.117;Event;Sending RD to DGH</t>
  </si>
  <si>
    <t>Apr 12, 2013; 11:34:40.141;Event;Waiting for DGH RD</t>
  </si>
  <si>
    <t>Apr 12, 2013; 11:34:40.189;Event;DGH readPressure got pressure from DGH: -0.175</t>
  </si>
  <si>
    <t>MTS Position = 82.1710 mm</t>
  </si>
  <si>
    <t>MTS Position = 82.1700 mm</t>
  </si>
  <si>
    <t>Apr 12, 2013; 11:34:40.226;Event;AutoBallast retract bellows Pressure = -0.175 ;Bellows Pos = 82.1700</t>
  </si>
  <si>
    <t>Apr 12, 2013; 11:34:40.758;Event;Sending RD to DGH</t>
  </si>
  <si>
    <t>Apr 12, 2013; 11:34:40.783;Event;Waiting for DGH RD</t>
  </si>
  <si>
    <t>Apr 12, 2013; 11:34:40.831;Event;DGH readPressure got pressure from DGH: -0.162</t>
  </si>
  <si>
    <t>MTS Position = 82.1360 mm</t>
  </si>
  <si>
    <t>MTS Position = 82.1350 mm</t>
  </si>
  <si>
    <t>Apr 12, 2013; 11:34:40.867;Event;AutoBallast retract bellows Pressure = -0.162 ;Bellows Pos = 82.1350</t>
  </si>
  <si>
    <t>Apr 12, 2013; 11:34:41.399;Event;Sending RD to DGH</t>
  </si>
  <si>
    <t>Apr 12, 2013; 11:34:41.424;Event;Waiting for DGH RD</t>
  </si>
  <si>
    <t>Apr 12, 2013; 11:34:41.472;Event;DGH readPressure got pressure from DGH: -0.149</t>
  </si>
  <si>
    <t>Apr 12, 2013; 11:34:41.509;Event;AutoBallast retract bellows Pressure = -0.149 ;Bellows Pos = 82.1020</t>
  </si>
  <si>
    <t>Apr 12, 2013; 11:34:42.042;Event;Sending RD to DGH</t>
  </si>
  <si>
    <t>Apr 12, 2013; 11:34:42.066;Event;Waiting for DGH RD</t>
  </si>
  <si>
    <t>Apr 12, 2013; 11:34:42.114;Event;DGH readPressure got pressure from DGH: -0.129</t>
  </si>
  <si>
    <t>MTS Position = 82.0450 mm</t>
  </si>
  <si>
    <t>Apr 12, 2013; 11:34:42.150;Event;AutoBallast retract bellows Pressure = -0.129 ;Bellows Pos = 82.0450</t>
  </si>
  <si>
    <t>Apr 12, 2013; 11:34:42.683;Event;Sending RD to DGH</t>
  </si>
  <si>
    <t>Apr 12, 2013; 11:34:42.708;Event;Waiting for DGH RD</t>
  </si>
  <si>
    <t>Apr 12, 2013; 11:34:42.755;Event;DGH readPressure got pressure from DGH: -0.110</t>
  </si>
  <si>
    <t>Apr 12, 2013; 11:34:42.792;Event;AutoBallast retract bellows Pressure = -0.110 ;Bellows Pos = 82.0150</t>
  </si>
  <si>
    <t>Apr 12, 2013; 11:34:43.325;Event;Sending RD to DGH</t>
  </si>
  <si>
    <t>Apr 12, 2013; 11:34:43.350;Event;Waiting for DGH RD</t>
  </si>
  <si>
    <t>Apr 12, 2013; 11:34:43.397;Event;DGH readPressure got pressure from DGH: -0.090</t>
  </si>
  <si>
    <t>MTS Position = 81.9680 mm</t>
  </si>
  <si>
    <t>Apr 12, 2013; 11:34:43.434;Event;AutoBallast retract bellows Pressure = -0.090 ;Bellows Pos = 81.9680</t>
  </si>
  <si>
    <t>Apr 12, 2013; 11:34:43.966;Event;Sending RD to DGH</t>
  </si>
  <si>
    <t>Apr 12, 2013; 11:34:43.991;Event;Waiting for DGH RD</t>
  </si>
  <si>
    <t>Apr 12, 2013; 11:34:44.038;Event;DGH readPressure got pressure from DGH: -0.065</t>
  </si>
  <si>
    <t>Apr 12, 2013; 11:34:44.075;Event;AutoBallast retract bellows Pressure = -0.065 ;Bellows Pos = 81.9150</t>
  </si>
  <si>
    <t>Apr 12, 2013; 11:34:44.607;Event;Sending RD to DGH</t>
  </si>
  <si>
    <t>Apr 12, 2013; 11:34:44.632;Event;Waiting for DGH RD</t>
  </si>
  <si>
    <t>Apr 12, 2013; 11:34:44.679;Event;DGH readPressure got pressure from DGH: -0.039</t>
  </si>
  <si>
    <t>MTS Position = 81.8840 mm</t>
  </si>
  <si>
    <t>Apr 12, 2013; 11:34:44.716;Event;AutoBallast retract bellows Pressure = -0.039 ;Bellows Pos = 81.8840</t>
  </si>
  <si>
    <t>Apr 12, 2013; 11:34:45.248;Event;Sending RD to DGH</t>
  </si>
  <si>
    <t>Apr 12, 2013; 11:34:45.273;Event;Waiting for DGH RD</t>
  </si>
  <si>
    <t>Apr 12, 2013; 11:34:45.321;Event;DGH readPressure got pressure from DGH: -0.019</t>
  </si>
  <si>
    <t>MTS Position = 81.8170 mm</t>
  </si>
  <si>
    <t>MTS Position = 81.8160 mm</t>
  </si>
  <si>
    <t>Apr 12, 2013; 11:34:45.358;Event;AutoBallast retract bellows Pressure = -0.019 ;Bellows Pos = 81.8160</t>
  </si>
  <si>
    <t>Apr 12, 2013; 11:34:45.890;Event;Sending RD to DGH</t>
  </si>
  <si>
    <t>Apr 12, 2013; 11:34:45.915;Event;Waiting for DGH RD</t>
  </si>
  <si>
    <t>Apr 12, 2013; 11:34:45.962;Event;DGH readPressure got pressure from DGH: 0.019</t>
  </si>
  <si>
    <t>MTS Position = 98.6230 mm</t>
  </si>
  <si>
    <t>MTS Position = 81.7820 mm</t>
  </si>
  <si>
    <t>Apr 12, 2013; 11:34:45.998;Event;AutoBallast retract bellows Pressure = 0.019 ;Bellows Pos = 81.7820</t>
  </si>
  <si>
    <t>Apr 12, 2013; 11:34:46.531;Event;Sending RD to DGH</t>
  </si>
  <si>
    <t>Apr 12, 2013; 11:34:46.556;Event;Waiting for DGH RD</t>
  </si>
  <si>
    <t>Apr 12, 2013; 11:34:46.604;Event;DGH readPressure got pressure from DGH: 0.052</t>
  </si>
  <si>
    <t>MTS Position = 81.7260 mm</t>
  </si>
  <si>
    <t>MTS Position = 81.7250 mm</t>
  </si>
  <si>
    <t>Apr 12, 2013; 11:34:46.640;Event;AutoBallast retract bellows Pressure = 0.052 ;Bellows Pos = 81.7250</t>
  </si>
  <si>
    <t>Apr 12, 2013; 11:34:47.173;Event;Sending RD to DGH</t>
  </si>
  <si>
    <t>Apr 12, 2013; 11:34:47.197;Event;Waiting for DGH RD</t>
  </si>
  <si>
    <t>Apr 12, 2013; 11:34:47.244;Event;DGH readPressure got pressure from DGH: 0.078</t>
  </si>
  <si>
    <t>MTS Position = 81.6720 mm</t>
  </si>
  <si>
    <t>Apr 12, 2013; 11:34:47.282;Event;AutoBallast retract bellows Pressure = 0.078 ;Bellows Pos = 81.6710</t>
  </si>
  <si>
    <t>Apr 12, 2013; 11:34:47.814;Event;Sending RD to DGH</t>
  </si>
  <si>
    <t>Apr 12, 2013; 11:34:47.839;Event;Waiting for DGH RD</t>
  </si>
  <si>
    <t>Apr 12, 2013; 11:34:47.886;Event;DGH readPressure got pressure from DGH: 0.116</t>
  </si>
  <si>
    <t>Apr 12, 2013; 11:34:47.918;Event;Starting Descend Phase</t>
  </si>
  <si>
    <t>Apr 12, 2013; 11:34:47.999;Event;Go to velocity starting DGH read pressure timer</t>
  </si>
  <si>
    <t>Apr 12, 2013; 11:34:48.026;Event;Sending RD to DGH</t>
  </si>
  <si>
    <t>Apr 12, 2013; 11:34:48.050;Event;Waiting for DGH RD</t>
  </si>
  <si>
    <t>Apr 12, 2013; 11:34:48.092;Event;DGH readPressure got pressure from DGH: 0.129</t>
  </si>
  <si>
    <t>Apr 12, 2013; 11:34:48.125;Event;Go to velocity got pressure from DGH0.129</t>
  </si>
  <si>
    <t>Apr 12, 2013; 11:34:48.157;Event;Go to velocity reading bellows position</t>
  </si>
  <si>
    <t>MTS Position = 81.6030 mm</t>
  </si>
  <si>
    <t>Apr 12, 2013; 11:34:48.218;Data;Descend;Goto Vel SP= 0.040 ;Depth SP= 1.000;Pres= 0.12928;Last Pres= 0.00000;Vel= 0.25855;y1= 0.020;y2= 0.020;v= -3.933;u= -3.933;uCPS= -7866.424;I= 0.000;Bel Pos= 81.6030</t>
  </si>
  <si>
    <t>Apr 12, 2013; 11:34:48.526;Event;Sending RD to DGH</t>
  </si>
  <si>
    <t>Apr 12, 2013; 11:34:48.551;Event;Waiting for DGH RD</t>
  </si>
  <si>
    <t>Apr 12, 2013; 11:34:48.598;Event;DGH readPressure got pressure from DGH: 0.162</t>
  </si>
  <si>
    <t>Apr 12, 2013; 11:34:48.626;Event;Go to velocity got pressure from DGH0.162</t>
  </si>
  <si>
    <t>Apr 12, 2013; 11:34:48.658;Event;Go to velocity reading bellows position</t>
  </si>
  <si>
    <t>MTS Position = 81.6000 mm</t>
  </si>
  <si>
    <t>Apr 12, 2013; 11:34:48.720;Data;Descend;Goto Vel SP= 0.040 ;Depth SP= 1.000;Pres= 0.16160;Last Pres= 0.12928;Vel= 0.06464;y1= 0.036;y2= 0.016;v= -5.387;u= -5.387;uCPS= -10773.152;I= 0.000;Bel Pos= 81.6000</t>
  </si>
  <si>
    <t>Apr 12, 2013; 11:34:49.026;Event;Sending RD to DGH</t>
  </si>
  <si>
    <t>Apr 12, 2013; 11:34:49.051;Event;Waiting for DGH RD</t>
  </si>
  <si>
    <t>Apr 12, 2013; 11:34:49.099;Event;DGH readPressure got pressure from DGH: 0.200</t>
  </si>
  <si>
    <t>Apr 12, 2013; 11:34:49.127;Event;Go to velocity got pressure from DGH0.200</t>
  </si>
  <si>
    <t>Apr 12, 2013; 11:34:49.158;Event;Go to velocity reading bellows position</t>
  </si>
  <si>
    <t>Apr 12, 2013; 11:34:49.219;Data;Descend;Goto Vel SP= 0.040 ;Depth SP= 1.000;Pres= 0.20038;Last Pres= 0.16160;Vel= 0.07757;y1= 0.048;y2= 0.013;v= -6.842;u= -6.842;uCPS= -13684.650;I= 0.000;Bel Pos= 81.6020</t>
  </si>
  <si>
    <t>Apr 12, 2013; 11:34:49.526;Event;Sending RD to DGH</t>
  </si>
  <si>
    <t>Apr 12, 2013; 11:34:49.551;Event;Waiting for DGH RD</t>
  </si>
  <si>
    <t>Apr 12, 2013; 11:34:49.599;Event;DGH readPressure got pressure from DGH: 0.220</t>
  </si>
  <si>
    <t>Apr 12, 2013; 11:34:49.627;Event;Go to velocity got pressure from DGH0.220</t>
  </si>
  <si>
    <t>Apr 12, 2013; 11:34:49.658;Event;Go to velocity reading bellows position</t>
  </si>
  <si>
    <t>MTS Position = 81.6060 mm</t>
  </si>
  <si>
    <t>Apr 12, 2013; 11:34:49.720;Data;Descend;Goto Vel SP= 0.040 ;Depth SP= 1.000;Pres= 0.21977;Last Pres= 0.20038;Vel= 0.03878;y1= 0.056;y2= 0.007;v= -6.000;u= -6.000;uCPS= -11999.622;I= 0.000;Bel Pos= 81.6060</t>
  </si>
  <si>
    <t>MTS Position = 81.6090 mm</t>
  </si>
  <si>
    <t>Apr 12, 2013; 11:34:50.026;Event;Sending RD to DGH</t>
  </si>
  <si>
    <t>Apr 12, 2013; 11:34:50.051;Event;Waiting for DGH RD</t>
  </si>
  <si>
    <t>Apr 12, 2013; 11:34:50.098;Event;DGH readPressure got pressure from DGH: 0.265</t>
  </si>
  <si>
    <t>Apr 12, 2013; 11:34:50.125;Event;Go to velocity got pressure from DGH0.265</t>
  </si>
  <si>
    <t>Apr 12, 2013; 11:34:50.156;Event;Go to velocity reading bellows position</t>
  </si>
  <si>
    <t>MTS Position = 81.6180 mm</t>
  </si>
  <si>
    <t>Apr 12, 2013; 11:34:50.219;Data;Descend;Goto Vel SP= 0.040 ;Depth SP= 1.000;Pres= 0.26502;Last Pres= 0.21977;Vel= 0.09049;y1= 0.063;y2= 0.007;v= -7.388;u= -7.388;uCPS= -14775.508;I= -0.000;Bel Pos= 81.6180</t>
  </si>
  <si>
    <t>MTS Position = 81.6210 mm</t>
  </si>
  <si>
    <t>Apr 12, 2013; 11:34:50.526;Event;Sending RD to DGH</t>
  </si>
  <si>
    <t>Apr 12, 2013; 11:34:50.551;Event;Waiting for DGH RD</t>
  </si>
  <si>
    <t>Apr 12, 2013; 11:34:50.598;Event;DGH readPressure got pressure from DGH: 0.310</t>
  </si>
  <si>
    <t>Apr 12, 2013; 11:34:50.627;Event;Go to velocity got pressure from DGH0.310</t>
  </si>
  <si>
    <t>Apr 12, 2013; 11:34:50.658;Event;Go to velocity reading bellows position</t>
  </si>
  <si>
    <t>MTS Position = 81.6350 mm</t>
  </si>
  <si>
    <t>Apr 12, 2013; 11:34:50.719;Data;Descend;Goto Vel SP= 0.040 ;Depth SP= 1.000;Pres= 0.31026;Last Pres= 0.26502;Vel= 0.09049;y1= 0.069;y2= 0.007;v= -8.450;u= -8.450;uCPS= -16900.867;I= -0.000;Bel Pos= 81.6350</t>
  </si>
  <si>
    <t>MTS Position = 81.6390 mm</t>
  </si>
  <si>
    <t>Apr 12, 2013; 11:34:51.026;Event;Sending RD to DGH</t>
  </si>
  <si>
    <t>Apr 12, 2013; 11:34:51.051;Event;Waiting for DGH RD</t>
  </si>
  <si>
    <t>Apr 12, 2013; 11:34:51.098;Event;DGH readPressure got pressure from DGH: 0.343</t>
  </si>
  <si>
    <t>Apr 12, 2013; 11:34:51.126;Event;Go to velocity got pressure from DGH0.343</t>
  </si>
  <si>
    <t>Apr 12, 2013; 11:34:51.158;Event;Go to velocity reading bellows position</t>
  </si>
  <si>
    <t>Apr 12, 2013; 11:34:51.219;Data;Descend;Goto Vel SP= 0.040 ;Depth SP= 1.000;Pres= 0.34258;Last Pres= 0.31026;Vel= 0.06464;y1= 0.073;y2= 0.004;v= -8.038;u= -8.038;uCPS= -16075.786;I= -0.000;Bel Pos= 81.6540</t>
  </si>
  <si>
    <t>MTS Position = 81.6570 mm</t>
  </si>
  <si>
    <t>Apr 12, 2013; 11:34:51.525;Event;Sending RD to DGH</t>
  </si>
  <si>
    <t>Apr 12, 2013; 11:34:51.550;Event;Waiting for DGH RD</t>
  </si>
  <si>
    <t>Apr 12, 2013; 11:34:51.597;Event;DGH readPressure got pressure from DGH: 0.368</t>
  </si>
  <si>
    <t>Apr 12, 2013; 11:34:51.625;Event;Go to velocity got pressure from DGH0.368</t>
  </si>
  <si>
    <t>Apr 12, 2013; 11:34:51.657;Event;Go to velocity reading bellows position</t>
  </si>
  <si>
    <t>Apr 12, 2013; 11:34:51.719;Data;Descend;Goto Vel SP= 0.040 ;Depth SP= 1.000;Pres= 0.36844;Last Pres= 0.34258;Vel= 0.05171;y1= 0.074;y2= 0.001;v= -6.948;u= -6.948;uCPS= -13896.298;I= -0.000;Bel Pos= 81.6670</t>
  </si>
  <si>
    <t>Apr 12, 2013; 11:34:52.026;Event;Sending RD to DGH</t>
  </si>
  <si>
    <t>Apr 12, 2013; 11:34:52.051;Event;Waiting for DGH RD</t>
  </si>
  <si>
    <t>Apr 12, 2013; 11:34:52.098;Event;DGH readPressure got pressure from DGH: 0.414</t>
  </si>
  <si>
    <t>Apr 12, 2013; 11:34:52.127;Event;Go to velocity got pressure from DGH0.414</t>
  </si>
  <si>
    <t>Apr 12, 2013; 11:34:52.158;Event;Go to velocity reading bellows position</t>
  </si>
  <si>
    <t>MTS Position = 81.6700 mm</t>
  </si>
  <si>
    <t>Apr 12, 2013; 11:34:52.221;Data;Descend;Goto Vel SP= 0.040 ;Depth SP= 1.000;Pres= 0.41368;Last Pres= 0.36844;Vel= 0.09049;y1= 0.075;y2= 0.002;v= -7.713;u= -7.713;uCPS= -15426.498;I= -0.000;Bel Pos= 81.6700</t>
  </si>
  <si>
    <t>Apr 12, 2013; 11:34:52.526;Event;Sending RD to DGH</t>
  </si>
  <si>
    <t>Apr 12, 2013; 11:34:52.551;Event;Waiting for DGH RD</t>
  </si>
  <si>
    <t>Apr 12, 2013; 11:34:52.598;Event;DGH readPressure got pressure from DGH: 0.465</t>
  </si>
  <si>
    <t>Apr 12, 2013; 11:34:52.626;Event;Go to velocity got pressure from DGH0.465</t>
  </si>
  <si>
    <t>Apr 12, 2013; 11:34:52.657;Event;Go to velocity reading bellows position</t>
  </si>
  <si>
    <t>Apr 12, 2013; 11:34:52.718;Data;Descend;Goto Vel SP= 0.040 ;Depth SP= 1.000;Pres= 0.46540;Last Pres= 0.41368;Vel= 0.10342;y1= 0.078;y2= 0.003;v= -8.964;u= -8.964;uCPS= -17928.568;I= -0.000;Bel Pos= 81.6740</t>
  </si>
  <si>
    <t>MTS Position = 81.6750 mm</t>
  </si>
  <si>
    <t>Apr 12, 2013; 11:34:53.026;Event;Sending RD to DGH</t>
  </si>
  <si>
    <t>Apr 12, 2013; 11:34:53.051;Event;Waiting for DGH RD</t>
  </si>
  <si>
    <t>Apr 12, 2013; 11:34:53.098;Event;DGH readPressure got pressure from DGH: 0.504</t>
  </si>
  <si>
    <t>Apr 12, 2013; 11:34:53.127;Event;Go to velocity got pressure from DGH0.504</t>
  </si>
  <si>
    <t>Apr 12, 2013; 11:34:53.155;Event;Go to velocity reading bellows position</t>
  </si>
  <si>
    <t>Apr 12, 2013; 11:34:53.183;Data;Descend;Goto Vel SP= 0.040 ;Depth SP= 1.000;Pres= 0.50418;Last Pres= 0.46540;Vel= 0.07757;y1= 0.080;y2= 0.002;v= -8.827;u= -8.827;uCPS= -17654.075;I= -0.000;Bel Pos= 81.6790</t>
  </si>
  <si>
    <t>MTS Position = 81.6800 mm</t>
  </si>
  <si>
    <t>Apr 12, 2013; 11:34:53.252;Event;Timed out waiting for Descend GotoVelocity</t>
  </si>
  <si>
    <t>Apr 12, 2013; 11:34:53.282;Event;Starting Park At Depth Phase</t>
  </si>
  <si>
    <t>Apr 12, 2013; 11:34:53.362;Event;Hold depth starting DGH read pressure timer</t>
  </si>
  <si>
    <t>Apr 12, 2013; 11:34:53.390;Event;Sending RD to DGH</t>
  </si>
  <si>
    <t>Apr 12, 2013; 11:34:53.415;Event;Waiting for DGH RD</t>
  </si>
  <si>
    <t>Apr 12, 2013; 11:34:53.457;Event;DGH readPressure got pressure from DGH: 0.517</t>
  </si>
  <si>
    <t>Apr 12, 2013; 11:34:53.490;Event;Hold depth control got pressure from DGH0.517</t>
  </si>
  <si>
    <t>Apr 12, 2013; 11:34:53.521;Event;Hold depth reading bellows position</t>
  </si>
  <si>
    <t>Apr 12, 2013; 11:34:53.580;Data;Park;Goto Vel SP= 0.010 ;Depth SP= 1.000;Pres= 0.51711;Last Pres= 0.50418;Vel= 0.02586;y1= 0.002;y2= 0.002;v= 0.790;u= 0.790;uCPS= 1579.932;I= 0.000;Bel Pos= 81.6810</t>
  </si>
  <si>
    <t>Apr 12, 2013; 11:34:53.890;Event;Sending RD to DGH</t>
  </si>
  <si>
    <t>Apr 12, 2013; 11:34:53.914;Event;Waiting for DGH RD</t>
  </si>
  <si>
    <t>Apr 12, 2013; 11:34:53.961;Event;DGH readPressure got pressure from DGH: 0.575</t>
  </si>
  <si>
    <t>Apr 12, 2013; 11:34:53.988;Event;Hold depth control got pressure from DGH0.575</t>
  </si>
  <si>
    <t>Apr 12, 2013; 11:34:54.020;Event;Hold depth reading bellows position</t>
  </si>
  <si>
    <t>MTS Position = 81.6690 mm</t>
  </si>
  <si>
    <t>Apr 12, 2013; 11:34:54.080;Data;Park;Goto Vel SP= 0.010 ;Depth SP= 1.000;Pres= 0.57528;Last Pres= 0.51711;Vel= 0.11635;y1= 0.012;y2= 0.010;v= -4.479;u= -4.479;uCPS= -8957.369;I= 0.000;Bel Pos= 81.6690</t>
  </si>
  <si>
    <t>Apr 12, 2013; 11:34:54.390;Event;Sending RD to DGH</t>
  </si>
  <si>
    <t>Apr 12, 2013; 11:34:54.415;Event;Waiting for DGH RD</t>
  </si>
  <si>
    <t>Apr 12, 2013; 11:34:54.462;Event;DGH readPressure got pressure from DGH: 0.621</t>
  </si>
  <si>
    <t>Apr 12, 2013; 11:34:54.489;Event;Hold depth control got pressure from DGH0.621</t>
  </si>
  <si>
    <t>Apr 12, 2013; 11:34:54.521;Event;Hold depth reading bellows position</t>
  </si>
  <si>
    <t>MTS Position = 81.6660 mm</t>
  </si>
  <si>
    <t>Apr 12, 2013; 11:34:54.583;Data;Park;Goto Vel SP= 0.008 ;Depth SP= 1.000;Pres= 0.62053;Last Pres= 0.57528;Vel= 0.09049;y1= 0.024;y2= 0.012;v= -8.025;u= -8.025;uCPS= -16050.767;I= -0.000;Bel Pos= 81.6660</t>
  </si>
  <si>
    <t>Apr 12, 2013; 11:34:54.890;Event;Sending RD to DGH</t>
  </si>
  <si>
    <t>Apr 12, 2013; 11:34:54.915;Event;Waiting for DGH RD</t>
  </si>
  <si>
    <t>Apr 12, 2013; 11:34:54.962;Event;DGH readPressure got pressure from DGH: 0.659</t>
  </si>
  <si>
    <t>Apr 12, 2013; 11:34:54.990;Event;Hold depth control got pressure from DGH0.659</t>
  </si>
  <si>
    <t>Apr 12, 2013; 11:34:55.021;Event;Hold depth reading bellows position</t>
  </si>
  <si>
    <t>Apr 12, 2013; 11:34:55.082;Data;Park;Goto Vel SP= 0.008 ;Depth SP= 1.000;Pres= 0.65931;Last Pres= 0.62053;Vel= 0.07757;y1= 0.036;y2= 0.012;v= -10.293;u= -10.293;uCPS= -20586.622;I= -0.000;Bel Pos= 81.6650</t>
  </si>
  <si>
    <t>Apr 12, 2013; 11:34:55.390;Event;Sending RD to DGH</t>
  </si>
  <si>
    <t>Apr 12, 2013; 11:34:55.415;Event;Waiting for DGH RD</t>
  </si>
  <si>
    <t>Apr 12, 2013; 11:34:55.463;Event;DGH readPressure got pressure from DGH: 0.705</t>
  </si>
  <si>
    <t>Apr 12, 2013; 11:34:55.491;Event;Hold depth control got pressure from DGH0.705</t>
  </si>
  <si>
    <t>Apr 12, 2013; 11:34:55.522;Event;Hold depth reading bellows position</t>
  </si>
  <si>
    <t>Apr 12, 2013; 11:34:55.583;Data;Park;Goto Vel SP= 0.007 ;Depth SP= 1.000;Pres= 0.70456;Last Pres= 0.65931;Vel= 0.09049;y1= 0.047;y2= 0.011;v= -12.614;u= -12.614;uCPS= -25228.360;I= -0.000;Bel Pos= 81.6670</t>
  </si>
  <si>
    <t>Apr 12, 2013; 11:34:55.890;Event;Sending RD to DGH</t>
  </si>
  <si>
    <t>Apr 12, 2013; 11:34:55.915;Event;Waiting for DGH RD</t>
  </si>
  <si>
    <t>Apr 12, 2013; 11:34:55.962;Event;DGH readPressure got pressure from DGH: 0.750</t>
  </si>
  <si>
    <t>Apr 12, 2013; 11:34:55.990;Event;Hold depth control got pressure from DGH0.750</t>
  </si>
  <si>
    <t>Apr 12, 2013; 11:34:56.021;Event;Hold depth reading bellows position</t>
  </si>
  <si>
    <t>Apr 12, 2013; 11:34:56.083;Data;Park;Goto Vel SP= 0.006 ;Depth SP= 1.000;Pres= 0.74980;Last Pres= 0.70456;Vel= 0.09049;y1= 0.057;y2= 0.010;v= -14.445;u= -14.445;uCPS= -28890.079;I= -0.000;Bel Pos= 81.6670</t>
  </si>
  <si>
    <t>Apr 12, 2013; 11:34:56.390;Event;Sending RD to DGH</t>
  </si>
  <si>
    <t>Apr 12, 2013; 11:34:56.415;Event;Waiting for DGH RD</t>
  </si>
  <si>
    <t>Apr 12, 2013; 11:34:56.462;Event;DGH readPressure got pressure from DGH: 0.808</t>
  </si>
  <si>
    <t>Apr 12, 2013; 11:34:56.489;Event;Hold depth control got pressure from DGH0.808</t>
  </si>
  <si>
    <t>Apr 12, 2013; 11:34:56.520;Event;Hold depth reading bellows position</t>
  </si>
  <si>
    <t>Apr 12, 2013; 11:34:56.582;Data;Park;Goto Vel SP= 0.005 ;Depth SP= 1.000;Pres= 0.80798;Last Pres= 0.74980;Vel= 0.11635;y1= 0.068;y2= 0.011;v= -17.025;u= -17.025;uCPS= -34049.730;I= -0.000;Bel Pos= 81.6660</t>
  </si>
  <si>
    <t>Apr 12, 2013; 11:34:56.891;Event;Sending RD to DGH</t>
  </si>
  <si>
    <t>Apr 12, 2013; 11:34:56.915;Event;Waiting for DGH RD</t>
  </si>
  <si>
    <t>Apr 12, 2013; 11:34:56.963;Event;DGH readPressure got pressure from DGH: 0.847</t>
  </si>
  <si>
    <t>Apr 12, 2013; 11:34:56.991;Event;Hold depth control got pressure from DGH0.847</t>
  </si>
  <si>
    <t>Apr 12, 2013; 11:34:57.022;Event;Hold depth reading bellows position</t>
  </si>
  <si>
    <t>Apr 12, 2013; 11:34:57.084;Data;Park;Goto Vel SP= 0.004 ;Depth SP= 1.000;Pres= 0.84676;Last Pres= 0.80798;Vel= 0.07757;y1= 0.076;y2= 0.007;v= -17.347;u= -17.347;uCPS= -34694.531;I= -0.001;Bel Pos= 81.6670</t>
  </si>
  <si>
    <t>Apr 12, 2013; 11:34:57.391;Event;Sending RD to DGH</t>
  </si>
  <si>
    <t>Apr 12, 2013; 11:34:57.415;Event;Waiting for DGH RD</t>
  </si>
  <si>
    <t>Apr 12, 2013; 11:34:57.463;Event;DGH readPressure got pressure from DGH: 0.879</t>
  </si>
  <si>
    <t>Apr 12, 2013; 11:34:57.491;Event;Hold depth control got pressure from DGH0.879</t>
  </si>
  <si>
    <t>Apr 12, 2013; 11:34:57.522;Event;Hold depth reading bellows position</t>
  </si>
  <si>
    <t>Apr 12, 2013; 11:34:57.583;Data;Park;Goto Vel SP= 0.003 ;Depth SP= 1.000;Pres= 0.87908;Last Pres= 0.84676;Vel= 0.06464;y1= 0.079;y2= 0.004;v= -16.761;u= -16.761;uCPS= -33521.733;I= -0.001;Bel Pos= 81.6650</t>
  </si>
  <si>
    <t>MTS Position = 81.6640 mm</t>
  </si>
  <si>
    <t>Apr 12, 2013; 11:34:57.891;Event;Sending RD to DGH</t>
  </si>
  <si>
    <t>Apr 12, 2013; 11:34:57.916;Event;Waiting for DGH RD</t>
  </si>
  <si>
    <t>Apr 12, 2013; 11:34:57.963;Event;DGH readPressure got pressure from DGH: 0.944</t>
  </si>
  <si>
    <t>Apr 12, 2013; 11:34:57.991;Event;Hold depth control got pressure from DGH0.944</t>
  </si>
  <si>
    <t>Apr 12, 2013; 11:34:58.022;Event;Hold depth reading bellows position</t>
  </si>
  <si>
    <t>MTS Position = 81.6600 mm</t>
  </si>
  <si>
    <t>Apr 12, 2013; 11:34:58.084;Data;Park;Goto Vel SP= 0.002 ;Depth SP= 1.000;Pres= 0.94372;Last Pres= 0.87908;Vel= 0.12928;y1= 0.086;y2= 0.006;v= -19.075;u= -19.075;uCPS= -38150.422;I= -0.001;Bel Pos= 81.6600</t>
  </si>
  <si>
    <t>Apr 12, 2013; 11:34:58.390;Event;Sending RD to DGH</t>
  </si>
  <si>
    <t>Apr 12, 2013; 11:34:58.414;Event;Waiting for DGH RD</t>
  </si>
  <si>
    <t>Apr 12, 2013; 11:34:58.462;Event;DGH readPressure got pressure from DGH: 0.989</t>
  </si>
  <si>
    <t>Apr 12, 2013; 11:34:58.489;Event;Hold depth control got pressure from DGH0.989</t>
  </si>
  <si>
    <t>Apr 12, 2013; 11:34:58.520;Event;Hold depth reading bellows position</t>
  </si>
  <si>
    <t>MTS Position = 81.6580 mm</t>
  </si>
  <si>
    <t>Apr 12, 2013; 11:34:58.582;Data;Park;Goto Vel SP= 0.001 ;Depth SP= 1.000;Pres= 0.98896;Last Pres= 0.94372;Vel= 0.09049;y1= 0.090;y2= 0.004;v= -19.373;u= -19.373;uCPS= -38745.806;I= -0.001;Bel Pos= 81.6580</t>
  </si>
  <si>
    <t>Apr 12, 2013; 11:34:58.891;Event;Sending RD to DGH</t>
  </si>
  <si>
    <t>Apr 12, 2013; 11:34:58.916;Event;Waiting for DGH RD</t>
  </si>
  <si>
    <t>Apr 12, 2013; 11:34:58.963;Event;DGH readPressure got pressure from DGH: 1.028</t>
  </si>
  <si>
    <t>Apr 12, 2013; 11:34:58.991;Event;Hold depth control got pressure from DGH1.028</t>
  </si>
  <si>
    <t>Apr 12, 2013; 11:34:59.022;Event;Hold depth reading bellows position</t>
  </si>
  <si>
    <t>MTS Position = 81.6530 mm</t>
  </si>
  <si>
    <t>Apr 12, 2013; 11:34:59.083;Data;Park;Goto Vel SP= 0.000 ;Depth SP= 1.000;Pres= 1.02775;Last Pres= 0.98896;Vel= 0.07757;y1= 0.091;y2= 0.002;v= -18.866;u= -18.866;uCPS= -37732.245;I= -0.001;Bel Pos= 81.6530</t>
  </si>
  <si>
    <t>Apr 12, 2013; 11:34:59.390;Event;Sending RD to DGH</t>
  </si>
  <si>
    <t>Apr 12, 2013; 11:34:59.415;Event;Waiting for DGH RD</t>
  </si>
  <si>
    <t>Apr 12, 2013; 11:34:59.462;Event;DGH readPressure got pressure from DGH: 1.060</t>
  </si>
  <si>
    <t>Apr 12, 2013; 11:34:59.490;Event;Hold depth control got pressure from DGH1.060</t>
  </si>
  <si>
    <t>Apr 12, 2013; 11:34:59.522;Event;Hold depth reading bellows position</t>
  </si>
  <si>
    <t>MTS Position = 81.6480 mm</t>
  </si>
  <si>
    <t>Apr 12, 2013; 11:34:59.584;Data;Park;Goto Vel SP= -0.001 ;Depth SP= 1.000;Pres= 1.06007;Last Pres= 1.02775;Vel= 0.06464;y1= 0.090;y2= -0.001;v= -17.740;u= -17.740;uCPS= -35480.380;I= -0.001;Bel Pos= 81.6480</t>
  </si>
  <si>
    <t>MTS Position = 81.6470 mm</t>
  </si>
  <si>
    <t>Apr 12, 2013; 11:34:59.891;Event;Sending RD to DGH</t>
  </si>
  <si>
    <t>Apr 12, 2013; 11:34:59.915;Event;Waiting for DGH RD</t>
  </si>
  <si>
    <t>Apr 12, 2013; 11:34:59.963;Event;DGH readPressure got pressure from DGH: 1.125</t>
  </si>
  <si>
    <t>Apr 12, 2013; 11:34:59.990;Event;Hold depth control got pressure from DGH1.125</t>
  </si>
  <si>
    <t>Apr 12, 2013; 11:35:00.022;Event;Hold depth reading bellows position</t>
  </si>
  <si>
    <t>MTS Position = 81.6410 mm</t>
  </si>
  <si>
    <t>Apr 12, 2013; 11:35:00.083;Data;Park;Goto Vel SP= -0.001 ;Depth SP= 1.000;Pres= 1.12471;Last Pres= 1.06007;Vel= 0.12928;y1= 0.093;y2= 0.002;v= -19.703;u= -19.703;uCPS= -39405.854;I= -0.002;Bel Pos= 81.6410</t>
  </si>
  <si>
    <t>MTS Position = 81.6420 mm</t>
  </si>
  <si>
    <t>Apr 12, 2013; 11:35:00.390;Event;Sending RD to DGH</t>
  </si>
  <si>
    <t>Apr 12, 2013; 11:35:00.414;Event;Waiting for DGH RD</t>
  </si>
  <si>
    <t>Apr 12, 2013; 11:35:00.462;Event;DGH readPressure got pressure from DGH: 1.170</t>
  </si>
  <si>
    <t>Apr 12, 2013; 11:35:00.489;Event;Hold depth control got pressure from DGH1.170</t>
  </si>
  <si>
    <t>Apr 12, 2013; 11:35:00.521;Event;Hold depth reading bellows position</t>
  </si>
  <si>
    <t>Apr 12, 2013; 11:35:00.582;Data;Park;Goto Vel SP= -0.002 ;Depth SP= 1.000;Pres= 1.16995;Last Pres= 1.12471;Vel= 0.09049;y1= 0.094;y2= 0.001;v= -19.792;u= -19.792;uCPS= -39583.411;I= -0.002;Bel Pos= 81.6380</t>
  </si>
  <si>
    <t>Apr 12, 2013; 11:35:00.890;Event;Sending RD to DGH</t>
  </si>
  <si>
    <t>Apr 12, 2013; 11:35:00.915;Event;Waiting for DGH RD</t>
  </si>
  <si>
    <t>Apr 12, 2013; 11:35:00.962;Event;DGH readPressure got pressure from DGH: 1.215</t>
  </si>
  <si>
    <t>Apr 12, 2013; 11:35:00.990;Event;Hold depth control got pressure from DGH1.215</t>
  </si>
  <si>
    <t>Apr 12, 2013; 11:35:01.021;Event;Hold depth reading bellows position</t>
  </si>
  <si>
    <t>MTS Position = 81.6340 mm</t>
  </si>
  <si>
    <t>Apr 12, 2013; 11:35:01.083;Data;Park;Goto Vel SP= -0.003 ;Depth SP= 1.000;Pres= 1.21520;Last Pres= 1.16995;Vel= 0.09049;y1= 0.094;y2= 0.001;v= -19.777;u= -19.777;uCPS= -39553.109;I= -0.002;Bel Pos= 81.6340</t>
  </si>
  <si>
    <t>MTS Position = 81.6330 mm</t>
  </si>
  <si>
    <t>Apr 12, 2013; 11:35:01.391;Event;Sending RD to DGH</t>
  </si>
  <si>
    <t>Apr 12, 2013; 11:35:01.416;Event;Waiting for DGH RD</t>
  </si>
  <si>
    <t>Apr 12, 2013; 11:35:01.463;Event;DGH readPressure got pressure from DGH: 1.260</t>
  </si>
  <si>
    <t>Apr 12, 2013; 11:35:01.490;Event;Hold depth control got pressure from DGH1.260</t>
  </si>
  <si>
    <t>Apr 12, 2013; 11:35:01.522;Event;Hold depth reading bellows position</t>
  </si>
  <si>
    <t>MTS Position = 81.6280 mm</t>
  </si>
  <si>
    <t>Apr 12, 2013; 11:35:01.584;Data;Park;Goto Vel SP= -0.004 ;Depth SP= 1.000;Pres= 1.26045;Last Pres= 1.21520;Vel= 0.09049;y1= 0.094;y2= 0.000;v= -19.760;u= -19.760;uCPS= -39520.565;I= -0.002;Bel Pos= 81.6280</t>
  </si>
  <si>
    <t>Apr 12, 2013; 11:35:01.890;Event;Sending RD to DGH</t>
  </si>
  <si>
    <t>Apr 12, 2013; 11:35:01.915;Event;Waiting for DGH RD</t>
  </si>
  <si>
    <t>Apr 12, 2013; 11:35:01.962;Event;DGH readPressure got pressure from DGH: 1.312</t>
  </si>
  <si>
    <t>Apr 12, 2013; 11:35:01.989;Event;Hold depth control got pressure from DGH1.312</t>
  </si>
  <si>
    <t>Apr 12, 2013; 11:35:02.021;Event;Hold depth reading bellows position</t>
  </si>
  <si>
    <t>Apr 12, 2013; 11:35:02.082;Data;Park;Goto Vel SP= -0.005 ;Depth SP= 1.000;Pres= 1.31216;Last Pres= 1.26045;Vel= 0.10342;y1= 0.095;y2= 0.001;v= -20.355;u= -20.355;uCPS= -40710.339;I= -0.002;Bel Pos= 81.6210</t>
  </si>
  <si>
    <t>Apr 12, 2013; 11:35:02.391;Event;Sending RD to DGH</t>
  </si>
  <si>
    <t>Apr 12, 2013; 11:35:02.415;Event;Waiting for DGH RD</t>
  </si>
  <si>
    <t>Apr 12, 2013; 11:35:02.462;Event;DGH readPressure got pressure from DGH: 1.357</t>
  </si>
  <si>
    <t>Apr 12, 2013; 11:35:02.490;Event;Hold depth control got pressure from DGH1.357</t>
  </si>
  <si>
    <t>Apr 12, 2013; 11:35:02.522;Event;Hold depth reading bellows position</t>
  </si>
  <si>
    <t>Apr 12, 2013; 11:35:02.583;Data;Park;Goto Vel SP= -0.006 ;Depth SP= 1.000;Pres= 1.35740;Last Pres= 1.31216;Vel= 0.09049;y1= 0.095;y2= 0.000;v= -20.326;u= -20.326;uCPS= -40651.509;I= -0.003;Bel Pos= 81.6130</t>
  </si>
  <si>
    <t>MTS Position = 81.6120 mm</t>
  </si>
  <si>
    <t>Apr 12, 2013; 11:35:02.890;Event;Sending RD to DGH</t>
  </si>
  <si>
    <t>Apr 12, 2013; 11:35:02.915;Event;Waiting for DGH RD</t>
  </si>
  <si>
    <t>Apr 12, 2013; 11:35:02.962;Event;DGH readPressure got pressure from DGH: 1.403</t>
  </si>
  <si>
    <t>Apr 12, 2013; 11:35:02.990;Event;Hold depth control got pressure from DGH1.403</t>
  </si>
  <si>
    <t>Apr 12, 2013; 11:35:03.022;Event;Hold depth reading bellows position</t>
  </si>
  <si>
    <t>MTS Position = 81.6050 mm</t>
  </si>
  <si>
    <t>Apr 12, 2013; 11:35:03.084;Data;Park;Goto Vel SP= -0.007 ;Depth SP= 1.000;Pres= 1.40265;Last Pres= 1.35740;Vel= 0.09049;y1= 0.095;y2= -0.000;v= -20.286;u= -20.286;uCPS= -40572.701;I= -0.003;Bel Pos= 81.6050</t>
  </si>
  <si>
    <t>MTS Position = 81.6040 mm</t>
  </si>
  <si>
    <t>Apr 12, 2013; 11:35:03.390;Event;Sending RD to DGH</t>
  </si>
  <si>
    <t>Apr 12, 2013; 11:35:03.415;Event;Waiting for DGH RD</t>
  </si>
  <si>
    <t>Apr 12, 2013; 11:35:03.462;Event;DGH readPressure got pressure from DGH: 1.448</t>
  </si>
  <si>
    <t>Apr 12, 2013; 11:35:03.490;Event;Hold depth control got pressure from DGH1.448</t>
  </si>
  <si>
    <t>Apr 12, 2013; 11:35:03.522;Event;Hold depth reading bellows position</t>
  </si>
  <si>
    <t>MTS Position = 81.5980 mm</t>
  </si>
  <si>
    <t>Apr 12, 2013; 11:35:03.584;Data;Park;Goto Vel SP= -0.008 ;Depth SP= 1.000;Pres= 1.44790;Last Pres= 1.40265;Vel= 0.09049;y1= 0.094;y2= -0.001;v= -20.274;u= -20.274;uCPS= -40547.357;I= -0.003;Bel Pos= 81.5980</t>
  </si>
  <si>
    <t>Apr 12, 2013; 11:35:03.890;Event;Sending RD to DGH</t>
  </si>
  <si>
    <t>Apr 12, 2013; 11:35:03.915;Event;Waiting for DGH RD</t>
  </si>
  <si>
    <t>Apr 12, 2013; 11:35:03.962;Event;DGH readPressure got pressure from DGH: 1.500</t>
  </si>
  <si>
    <t>Apr 12, 2013; 11:35:03.991;Event;Hold depth control got pressure from DGH1.500</t>
  </si>
  <si>
    <t>Apr 12, 2013; 11:35:04.022;Event;Hold depth reading bellows position</t>
  </si>
  <si>
    <t>MTS Position = 81.5930 mm</t>
  </si>
  <si>
    <t>Apr 12, 2013; 11:35:04.084;Data;Park;Goto Vel SP= -0.009 ;Depth SP= 1.000;Pres= 1.49961;Last Pres= 1.44790;Vel= 0.10342;y1= 0.095;y2= 0.000;v= -20.889;u= -20.889;uCPS= -41778.061;I= -0.003;Bel Pos= 81.5930</t>
  </si>
  <si>
    <t>MTS Position = 81.5920 mm</t>
  </si>
  <si>
    <t>Apr 12, 2013; 11:35:04.391;Event;Sending RD to DGH</t>
  </si>
  <si>
    <t>Apr 12, 2013; 11:35:04.415;Event;Waiting for DGH RD</t>
  </si>
  <si>
    <t>Apr 12, 2013; 11:35:04.463;Event;DGH readPressure got pressure from DGH: 1.545</t>
  </si>
  <si>
    <t>Apr 12, 2013; 11:35:04.490;Event;Hold depth control got pressure from DGH1.545</t>
  </si>
  <si>
    <t>Apr 12, 2013; 11:35:04.522;Event;Hold depth reading bellows position</t>
  </si>
  <si>
    <t>MTS Position = 81.5880 mm</t>
  </si>
  <si>
    <t>Apr 12, 2013; 11:35:04.584;Data;Park;Goto Vel SP= -0.010 ;Depth SP= 1.000;Pres= 1.54485;Last Pres= 1.49961;Vel= 0.09049;y1= 0.095;y2= -0.000;v= -20.889;u= -20.889;uCPS= -41777.770;I= -0.003;Bel Pos= 81.5880</t>
  </si>
  <si>
    <t>MTS Position = 81.5870 mm</t>
  </si>
  <si>
    <t>Apr 12, 2013; 11:35:04.891;Event;Sending RD to DGH</t>
  </si>
  <si>
    <t>Apr 12, 2013; 11:35:04.916;Event;Waiting for DGH RD</t>
  </si>
  <si>
    <t>Apr 12, 2013; 11:35:04.963;Event;DGH readPressure got pressure from DGH: 1.590</t>
  </si>
  <si>
    <t>Apr 12, 2013; 11:35:04.990;Event;Hold depth control got pressure from DGH1.590</t>
  </si>
  <si>
    <t>Apr 12, 2013; 11:35:05.022;Event;Hold depth reading bellows position</t>
  </si>
  <si>
    <t>MTS Position = 81.5850 mm</t>
  </si>
  <si>
    <t>Apr 12, 2013; 11:35:05.084;Data;Park;Goto Vel SP= -0.011 ;Depth SP= 1.000;Pres= 1.59010;Last Pres= 1.54485;Vel= 0.09049;y1= 0.094;y2= -0.000;v= -20.882;u= -20.882;uCPS= -41763.835;I= -0.004;Bel Pos= 81.5850</t>
  </si>
  <si>
    <t>Apr 12, 2013; 11:35:05.391;Event;Sending RD to DGH</t>
  </si>
  <si>
    <t>Apr 12, 2013; 11:35:05.415;Event;Waiting for DGH RD</t>
  </si>
  <si>
    <t>Apr 12, 2013; 11:35:05.462;Event;DGH readPressure got pressure from DGH: 1.661</t>
  </si>
  <si>
    <t>Apr 12, 2013; 11:35:05.490;Event;Hold depth control got pressure from DGH1.661</t>
  </si>
  <si>
    <t>Apr 12, 2013; 11:35:05.521;Event;Hold depth reading bellows position</t>
  </si>
  <si>
    <t>MTS Position = 81.5820 mm</t>
  </si>
  <si>
    <t>Apr 12, 2013; 11:35:05.584;Data;Park;Goto Vel SP= -0.012 ;Depth SP= 1.000;Pres= 1.66120;Last Pres= 1.59010;Vel= 0.14220;y1= 0.098;y2= 0.003;v= -23.288;u= -23.288;uCPS= -46575.559;I= -0.004;Bel Pos= 81.5820</t>
  </si>
  <si>
    <t>MTS Position = 81.5810 mm</t>
  </si>
  <si>
    <t>Apr 12, 2013; 11:35:05.891;Event;Sending RD to DGH</t>
  </si>
  <si>
    <t>Apr 12, 2013; 11:35:05.915;Event;Waiting for DGH RD</t>
  </si>
  <si>
    <t>Apr 12, 2013; 11:35:05.963;Event;DGH readPressure got pressure from DGH: 1.694</t>
  </si>
  <si>
    <t>Apr 12, 2013; 11:35:05.990;Event;Hold depth control got pressure from DGH1.694</t>
  </si>
  <si>
    <t>Apr 12, 2013; 11:35:06.022;Event;Hold depth reading bellows position</t>
  </si>
  <si>
    <t>MTS Position = 81.5780 mm</t>
  </si>
  <si>
    <t>Apr 12, 2013; 11:35:06.085;Data;Park;Goto Vel SP= -0.013 ;Depth SP= 1.000;Pres= 1.69352;Last Pres= 1.66120;Vel= 0.06464;y1= 0.097;y2= -0.000;v= -21.940;u= -21.940;uCPS= -43879.404;I= -0.004;Bel Pos= 81.5780</t>
  </si>
  <si>
    <t>MTS Position = 81.5760 mm</t>
  </si>
  <si>
    <t>Apr 12, 2013; 11:35:06.390;Event;Sending RD to DGH</t>
  </si>
  <si>
    <t>Apr 12, 2013; 11:35:06.415;Event;Waiting for DGH RD</t>
  </si>
  <si>
    <t>Apr 12, 2013; 11:35:06.462;Event;DGH readPressure got pressure from DGH: 1.745</t>
  </si>
  <si>
    <t>Apr 12, 2013; 11:35:06.489;Event;Hold depth control got pressure from DGH1.745</t>
  </si>
  <si>
    <t>Apr 12, 2013; 11:35:06.521;Event;Hold depth reading bellows position</t>
  </si>
  <si>
    <t>Apr 12, 2013; 11:35:06.583;Data;Park;Goto Vel SP= -0.014 ;Depth SP= 1.000;Pres= 1.74523;Last Pres= 1.69352;Vel= 0.10342;y1= 0.098;y2= 0.000;v= -22.365;u= -22.365;uCPS= -44729.892;I= -0.004;Bel Pos= 81.5740</t>
  </si>
  <si>
    <t>Apr 12, 2013; 11:35:06.890;Event;Sending RD to DGH</t>
  </si>
  <si>
    <t>Apr 12, 2013; 11:35:06.914;Event;Waiting for DGH RD</t>
  </si>
  <si>
    <t>Apr 12, 2013; 11:35:06.961;Event;DGH readPressure got pressure from DGH: 1.778</t>
  </si>
  <si>
    <t>Apr 12, 2013; 11:35:06.989;Event;Hold depth control got pressure from DGH1.778</t>
  </si>
  <si>
    <t>Apr 12, 2013; 11:35:07.021;Event;Hold depth reading bellows position</t>
  </si>
  <si>
    <t>MTS Position = 81.5710 mm</t>
  </si>
  <si>
    <t>Apr 12, 2013; 11:35:07.083;Data;Park;Goto Vel SP= -0.015 ;Depth SP= 1.000;Pres= 1.77755;Last Pres= 1.74523;Vel= 0.06464;y1= 0.095;y2= -0.002;v= -21.048;u= -21.048;uCPS= -42096.888;I= -0.004;Bel Pos= 81.5710</t>
  </si>
  <si>
    <t>MTS Position = 81.5700 mm</t>
  </si>
  <si>
    <t>Apr 12, 2013; 11:35:07.390;Event;Sending RD to DGH</t>
  </si>
  <si>
    <t>Apr 12, 2013; 11:35:07.415;Event;Waiting for DGH RD</t>
  </si>
  <si>
    <t>Apr 12, 2013; 11:35:07.463;Event;DGH readPressure got pressure from DGH: 1.855</t>
  </si>
  <si>
    <t>Apr 12, 2013; 11:35:07.490;Event;Hold depth control got pressure from DGH1.855</t>
  </si>
  <si>
    <t>Apr 12, 2013; 11:35:07.521;Event;Hold depth reading bellows position</t>
  </si>
  <si>
    <t>MTS Position = 81.5680 mm</t>
  </si>
  <si>
    <t>Apr 12, 2013; 11:35:07.582;Data;Park;Goto Vel SP= -0.016 ;Depth SP= 1.000;Pres= 1.85512;Last Pres= 1.77755;Vel= 0.15513;y1= 0.098;y2= 0.003;v= -24.022;u= -24.022;uCPS= -48043.877;I= -0.005;Bel Pos= 81.5680</t>
  </si>
  <si>
    <t>Apr 12, 2013; 11:35:07.891;Event;Sending RD to DGH</t>
  </si>
  <si>
    <t>Apr 12, 2013; 11:35:07.916;Event;Waiting for DGH RD</t>
  </si>
  <si>
    <t>Apr 12, 2013; 11:35:07.963;Event;DGH readPressure got pressure from DGH: 1.900</t>
  </si>
  <si>
    <t>Apr 12, 2013; 11:35:07.990;Event;Hold depth control got pressure from DGH1.900</t>
  </si>
  <si>
    <t>Apr 12, 2013; 11:35:08.022;Event;Hold depth reading bellows position</t>
  </si>
  <si>
    <t>MTS Position = 81.5670 mm</t>
  </si>
  <si>
    <t>Apr 12, 2013; 11:35:08.084;Data;Park;Goto Vel SP= -0.017 ;Depth SP= 1.000;Pres= 1.90036;Last Pres= 1.85512;Vel= 0.09049;y1= 0.100;y2= 0.001;v= -23.878;u= -23.878;uCPS= -47755.345;I= -0.005;Bel Pos= 81.5670</t>
  </si>
  <si>
    <t>Apr 12, 2013; 11:35:08.391;Event;Sending RD to DGH</t>
  </si>
  <si>
    <t>Apr 12, 2013; 11:35:08.415;Event;Waiting for DGH RD</t>
  </si>
  <si>
    <t>Apr 12, 2013; 11:35:08.462;Event;DGH readPressure got pressure from DGH: 1.939</t>
  </si>
  <si>
    <t>Apr 12, 2013; 11:35:08.490;Event;Hold depth control got pressure from DGH1.939</t>
  </si>
  <si>
    <t>Apr 12, 2013; 11:35:08.522;Event;Hold depth reading bellows position</t>
  </si>
  <si>
    <t>MTS Position = 81.5650 mm</t>
  </si>
  <si>
    <t>Apr 12, 2013; 11:35:08.583;Data;Park;Goto Vel SP= -0.018 ;Depth SP= 1.000;Pres= 1.93915;Last Pres= 1.90036;Vel= 0.07757;y1= 0.099;y2= -0.001;v= -23.001;u= -23.001;uCPS= -46002.642;I= -0.005;Bel Pos= 81.5650</t>
  </si>
  <si>
    <t>Apr 12, 2013; 11:35:08.890;Event;Sending RD to DGH</t>
  </si>
  <si>
    <t>Apr 12, 2013; 11:35:08.915;Event;Waiting for DGH RD</t>
  </si>
  <si>
    <t>Apr 12, 2013; 11:35:08.963;Event;DGH readPressure got pressure from DGH: 1.971</t>
  </si>
  <si>
    <t>Apr 12, 2013; 11:35:08.991;Event;Hold depth control got pressure from DGH1.971</t>
  </si>
  <si>
    <t>Apr 12, 2013; 11:35:09.021;Event;Hold depth reading bellows position</t>
  </si>
  <si>
    <t>MTS Position = 81.5640 mm</t>
  </si>
  <si>
    <t>Apr 12, 2013; 11:35:09.084;Data;Park;Goto Vel SP= -0.019 ;Depth SP= 1.000;Pres= 1.97147;Last Pres= 1.93915;Vel= 0.06464;y1= 0.096;y2= -0.003;v= -21.611;u= -21.611;uCPS= -43221.234;I= -0.005;Bel Pos= 81.5640</t>
  </si>
  <si>
    <t>Apr 12, 2013; 11:35:09.391;Event;Sending RD to DGH</t>
  </si>
  <si>
    <t>Apr 12, 2013; 11:35:09.416;Event;Waiting for DGH RD</t>
  </si>
  <si>
    <t>Apr 12, 2013; 11:35:09.463;Event;DGH readPressure got pressure from DGH: 2.049</t>
  </si>
  <si>
    <t>Apr 12, 2013; 11:35:09.490;Event;Hold depth control got pressure from DGH2.049</t>
  </si>
  <si>
    <t>Apr 12, 2013; 11:35:09.522;Event;Hold depth reading bellows position</t>
  </si>
  <si>
    <t>Apr 12, 2013; 11:35:09.584;Data;Park;Goto Vel SP= -0.019 ;Depth SP= 1.000;Pres= 2.04903;Last Pres= 1.97147;Vel= 0.15513;y1= 0.098;y2= 0.003;v= -24.587;u= -24.587;uCPS= -49173.530;I= -0.006;Bel Pos= 81.5630</t>
  </si>
  <si>
    <t>Apr 12, 2013; 11:35:09.891;Event;Sending RD to DGH</t>
  </si>
  <si>
    <t>Apr 12, 2013; 11:35:09.915;Event;Waiting for DGH RD</t>
  </si>
  <si>
    <t>Apr 12, 2013; 11:35:09.963;Event;DGH readPressure got pressure from DGH: 2.088</t>
  </si>
  <si>
    <t>Apr 12, 2013; 11:35:09.990;Event;Hold depth control got pressure from DGH2.088</t>
  </si>
  <si>
    <t>Apr 12, 2013; 11:35:10.022;Event;Hold depth reading bellows position</t>
  </si>
  <si>
    <t>Apr 12, 2013; 11:35:10.084;Data;Park;Goto Vel SP= -0.021 ;Depth SP= 1.000;Pres= 2.08781;Last Pres= 2.04903;Vel= 0.07757;y1= 0.098;y2= 0.000;v= -23.864;u= -23.864;uCPS= -47727.525;I= -0.006;Bel Pos= 81.5620</t>
  </si>
  <si>
    <t>Apr 12, 2013; 11:35:10.390;Event;Sending RD to DGH</t>
  </si>
  <si>
    <t>Apr 12, 2013; 11:35:10.415;Event;Waiting for DGH RD</t>
  </si>
  <si>
    <t>Apr 12, 2013; 11:35:10.462;Event;DGH readPressure got pressure from DGH: 2.127</t>
  </si>
  <si>
    <t>Apr 12, 2013; 11:35:10.489;Event;Hold depth control got pressure from DGH2.127</t>
  </si>
  <si>
    <t>Apr 12, 2013; 11:35:10.520;Event;Hold depth reading bellows position</t>
  </si>
  <si>
    <t>MTS Position = 81.5610 mm</t>
  </si>
  <si>
    <t>Apr 12, 2013; 11:35:10.581;Data;Park;Goto Vel SP= -0.022 ;Depth SP= 1.000;Pres= 2.12660;Last Pres= 2.08781;Vel= 0.07757;y1= 0.097;y2= -0.002;v= -23.064;u= -23.064;uCPS= -46127.984;I= -0.006;Bel Pos= 81.5610</t>
  </si>
  <si>
    <t>MTS Position = 81.5600 mm</t>
  </si>
  <si>
    <t>Apr 12, 2013; 11:35:10.891;Event;Sending RD to DGH</t>
  </si>
  <si>
    <t>Apr 12, 2013; 11:35:10.915;Event;Waiting for DGH RD</t>
  </si>
  <si>
    <t>Apr 12, 2013; 11:35:10.963;Event;DGH readPressure got pressure from DGH: 2.159</t>
  </si>
  <si>
    <t>Apr 12, 2013; 11:35:10.991;Event;Hold depth control got pressure from DGH2.159</t>
  </si>
  <si>
    <t>Apr 12, 2013; 11:35:11.022;Event;Hold depth reading bellows position</t>
  </si>
  <si>
    <t>Apr 12, 2013; 11:35:11.083;Data;Park;Goto Vel SP= -0.023 ;Depth SP= 1.000;Pres= 2.15892;Last Pres= 2.12660;Vel= 0.06464;y1= 0.093;y2= -0.003;v= -21.789;u= -21.789;uCPS= -43578.508;I= -0.006;Bel Pos= 81.5600</t>
  </si>
  <si>
    <t>Apr 12, 2013; 11:35:11.390;Event;Sending RD to DGH</t>
  </si>
  <si>
    <t>Apr 12, 2013; 11:35:11.415;Event;Waiting for DGH RD</t>
  </si>
  <si>
    <t>Apr 12, 2013; 11:35:11.463;Event;DGH readPressure got pressure from DGH: 2.243</t>
  </si>
  <si>
    <t>Apr 12, 2013; 11:35:11.490;Event;Hold depth control got pressure from DGH2.243</t>
  </si>
  <si>
    <t>Apr 12, 2013; 11:35:11.522;Event;Hold depth reading bellows position</t>
  </si>
  <si>
    <t>Apr 12, 2013; 11:35:11.583;Data;Park;Goto Vel SP= -0.023 ;Depth SP= 1.000;Pres= 2.24295;Last Pres= 2.15892;Vel= 0.16806;y1= 0.097;y2= 0.004;v= -25.477;u= -25.477;uCPS= -50954.872;I= -0.007;Bel Pos= 81.5590</t>
  </si>
  <si>
    <t>MTS Position = 81.5580 mm</t>
  </si>
  <si>
    <t>Apr 12, 2013; 11:35:11.891;Event;Sending RD to DGH</t>
  </si>
  <si>
    <t>Apr 12, 2013; 11:35:11.915;Event;Waiting for DGH RD</t>
  </si>
  <si>
    <t>Apr 12, 2013; 11:35:11.962;Event;DGH readPressure got pressure from DGH: 2.275</t>
  </si>
  <si>
    <t>Apr 12, 2013; 11:35:11.989;Event;Hold depth control got pressure from DGH2.275</t>
  </si>
  <si>
    <t>Apr 12, 2013; 11:35:12.021;Event;Hold depth reading bellows position</t>
  </si>
  <si>
    <t>Apr 12, 2013; 11:35:12.082;Data;Park;Goto Vel SP= -0.025 ;Depth SP= 1.000;Pres= 2.27527;Last Pres= 2.24295;Vel= 0.06464;y1= 0.097;y2= -0.000;v= -24.213;u= -24.213;uCPS= -48426.536;I= -0.007;Bel Pos= 81.5580</t>
  </si>
  <si>
    <t>Apr 12, 2013; 11:35:12.391;Event;Sending RD to DGH</t>
  </si>
  <si>
    <t>Apr 12, 2013; 11:35:12.416;Event;Waiting for DGH RD</t>
  </si>
  <si>
    <t>Apr 12, 2013; 11:35:12.463;Event;DGH readPressure got pressure from DGH: 2.314</t>
  </si>
  <si>
    <t>Apr 12, 2013; 11:35:12.490;Event;Hold depth control got pressure from DGH2.314</t>
  </si>
  <si>
    <t>Apr 12, 2013; 11:35:12.522;Event;Hold depth reading bellows position</t>
  </si>
  <si>
    <t>Apr 12, 2013; 11:35:12.584;Data;Park;Goto Vel SP= -0.026 ;Depth SP= 1.000;Pres= 2.31405;Last Pres= 2.27527;Vel= 0.07757;y1= 0.095;y2= -0.002;v= -23.469;u= -23.469;uCPS= -46938.672;I= -0.007;Bel Pos= 81.5590</t>
  </si>
  <si>
    <t>Apr 12, 2013; 11:35:12.890;Event;Sending RD to DGH</t>
  </si>
  <si>
    <t>Apr 12, 2013; 11:35:12.915;Event;Waiting for DGH RD</t>
  </si>
  <si>
    <t>Apr 12, 2013; 11:35:12.962;Event;DGH readPressure got pressure from DGH: 2.346</t>
  </si>
  <si>
    <t>Apr 12, 2013; 11:35:12.989;Event;Hold depth control got pressure from DGH2.346</t>
  </si>
  <si>
    <t>Apr 12, 2013; 11:35:13.021;Event;Hold depth reading bellows position</t>
  </si>
  <si>
    <t>Apr 12, 2013; 11:35:13.083;Data;Park;Goto Vel SP= -0.026 ;Depth SP= 1.000;Pres= 2.34637;Last Pres= 2.31405;Vel= 0.06464;y1= 0.092;y2= -0.003;v= -22.271;u= -22.271;uCPS= -44542.885;I= -0.007;Bel Pos= 81.5590</t>
  </si>
  <si>
    <t>Apr 12, 2013; 11:35:13.390;Event;Sending RD to DGH</t>
  </si>
  <si>
    <t>Apr 12, 2013; 11:35:13.415;Event;Waiting for DGH RD</t>
  </si>
  <si>
    <t>Apr 12, 2013; 11:35:13.462;Event;DGH readPressure got pressure from DGH: 2.398</t>
  </si>
  <si>
    <t>Apr 12, 2013; 11:35:13.490;Event;Hold depth control got pressure from DGH2.398</t>
  </si>
  <si>
    <t>Apr 12, 2013; 11:35:13.522;Event;Hold depth reading bellows position</t>
  </si>
  <si>
    <t>Apr 12, 2013; 11:35:13.583;Data;Park;Goto Vel SP= -0.027 ;Depth SP= 1.000;Pres= 2.39808;Last Pres= 2.34637;Vel= 0.10342;y1= 0.091;y2= -0.001;v= -23.044;u= -23.044;uCPS= -46088.542;I= -0.008;Bel Pos= 81.5620</t>
  </si>
  <si>
    <t>Apr 12, 2013; 11:35:13.891;Event;Sending RD to DGH</t>
  </si>
  <si>
    <t>Apr 12, 2013; 11:35:13.915;Event;Waiting for DGH RD</t>
  </si>
  <si>
    <t>Apr 12, 2013; 11:35:13.963;Event;DGH readPressure got pressure from DGH: 2.424</t>
  </si>
  <si>
    <t>Apr 12, 2013; 11:35:13.990;Event;Hold depth control got pressure from DGH2.424</t>
  </si>
  <si>
    <t>Apr 12, 2013; 11:35:14.021;Event;Hold depth reading bellows position</t>
  </si>
  <si>
    <t>MTS Position = 81.5660 mm</t>
  </si>
  <si>
    <t>Apr 12, 2013; 11:35:14.084;Data;Park;Goto Vel SP= -0.028 ;Depth SP= 1.000;Pres= 2.42393;Last Pres= 2.39808;Vel= 0.05171;y1= 0.087;y2= -0.004;v= -21.494;u= -21.494;uCPS= -42987.762;I= -0.008;Bel Pos= 81.5660</t>
  </si>
  <si>
    <t>Apr 12, 2013; 11:35:14.390;Event;Sending RD to DGH</t>
  </si>
  <si>
    <t>Apr 12, 2013; 11:35:14.415;Event;Waiting for DGH RD</t>
  </si>
  <si>
    <t>Apr 12, 2013; 11:35:14.462;Event;DGH readPressure got pressure from DGH: 2.437</t>
  </si>
  <si>
    <t>Apr 12, 2013; 11:35:14.490;Event;Hold depth control got pressure from DGH2.437</t>
  </si>
  <si>
    <t>Apr 12, 2013; 11:35:14.522;Event;Hold depth reading bellows position</t>
  </si>
  <si>
    <t>Apr 12, 2013; 11:35:14.583;Data;Park;Goto Vel SP= -0.028 ;Depth SP= 1.000;Pres= 2.43686;Last Pres= 2.42393;Vel= 0.02586;y1= 0.080;y2= -0.007;v= -18.896;u= -18.896;uCPS= -37791.246;I= -0.008;Bel Pos= 81.5710</t>
  </si>
  <si>
    <t>Apr 12, 2013; 11:35:14.890;Event;Sending RD to DGH</t>
  </si>
  <si>
    <t>Apr 12, 2013; 11:35:14.915;Event;Waiting for DGH RD</t>
  </si>
  <si>
    <t>Apr 12, 2013; 11:35:14.962;Event;DGH readPressure got pressure from DGH: 2.443</t>
  </si>
  <si>
    <t>Apr 12, 2013; 11:35:14.989;Event;Hold depth control got pressure from DGH2.443</t>
  </si>
  <si>
    <t>Apr 12, 2013; 11:35:15.021;Event;Hold depth reading bellows position</t>
  </si>
  <si>
    <t>MTS Position = 81.5800 mm</t>
  </si>
  <si>
    <t>Apr 12, 2013; 11:35:15.082;Data;Park;Goto Vel SP= -0.029 ;Depth SP= 1.000;Pres= 2.44333;Last Pres= 2.43686;Vel= 0.01293;y1= 0.070;y2= -0.009;v= -16.071;u= -16.071;uCPS= -32142.345;I= -0.008;Bel Pos= 81.5800</t>
  </si>
  <si>
    <t>Apr 12, 2013; 11:35:15.390;Event;Sending RD to DGH</t>
  </si>
  <si>
    <t>Apr 12, 2013; 11:35:15.415;Event;Waiting for DGH RD</t>
  </si>
  <si>
    <t>Apr 12, 2013; 11:35:15.463;Event;DGH readPressure got pressure from DGH: 2.443</t>
  </si>
  <si>
    <t>Apr 12, 2013; 11:35:15.490;Event;Hold depth control got pressure from DGH2.443</t>
  </si>
  <si>
    <t>Apr 12, 2013; 11:35:15.522;Event;Hold depth reading bellows position</t>
  </si>
  <si>
    <t>MTS Position = 81.5950 mm</t>
  </si>
  <si>
    <t>Apr 12, 2013; 11:35:15.584;Data;Park;Goto Vel SP= -0.029 ;Depth SP= 1.000;Pres= 2.44333;Last Pres= 2.44333;Vel= 0.00000;y1= 0.059;y2= -0.011;v= -13.136;u= -13.136;uCPS= -26271.712;I= -0.008;Bel Pos= 81.5950</t>
  </si>
  <si>
    <t>MTS Position = 81.5970 mm</t>
  </si>
  <si>
    <t>Apr 12, 2013; 11:35:15.891;Event;Sending RD to DGH</t>
  </si>
  <si>
    <t>Apr 12, 2013; 11:35:15.915;Event;Waiting for DGH RD</t>
  </si>
  <si>
    <t>Apr 12, 2013; 11:35:15.962;Event;DGH readPressure got pressure from DGH: 2.443</t>
  </si>
  <si>
    <t>Apr 12, 2013; 11:35:15.990;Event;Hold depth control got pressure from DGH2.443</t>
  </si>
  <si>
    <t>Apr 12, 2013; 11:35:16.022;Event;Hold depth reading bellows position</t>
  </si>
  <si>
    <t>MTS Position = 81.6080 mm</t>
  </si>
  <si>
    <t>Apr 12, 2013; 11:35:16.084;Data;Park;Goto Vel SP= -0.029 ;Depth SP= 1.000;Pres= 2.44333;Last Pres= 2.44333;Vel= 0.00000;y1= 0.048;y2= -0.011;v= -10.748;u= -10.748;uCPS= -21495.860;I= -0.009;Bel Pos= 81.6080</t>
  </si>
  <si>
    <t>MTS Position = 81.6100 mm</t>
  </si>
  <si>
    <t>Apr 12, 2013; 11:35:16.390;Event;Sending RD to DGH</t>
  </si>
  <si>
    <t>Apr 12, 2013; 11:35:16.415;Event;Waiting for DGH RD</t>
  </si>
  <si>
    <t>Apr 12, 2013; 11:35:16.461;Event;DGH readPressure got pressure from DGH: 2.443</t>
  </si>
  <si>
    <t>Apr 12, 2013; 11:35:16.489;Event;Hold depth control got pressure from DGH2.443</t>
  </si>
  <si>
    <t>Apr 12, 2013; 11:35:16.520;Event;Hold depth reading bellows position</t>
  </si>
  <si>
    <t>Apr 12, 2013; 11:35:16.582;Data;Park;Goto Vel SP= -0.029 ;Depth SP= 1.000;Pres= 2.44333;Last Pres= 2.44333;Vel= 0.00000;y1= 0.037;y2= -0.011;v= -8.896;u= -8.896;uCPS= -17792.924;I= -0.009;Bel Pos= 81.6280</t>
  </si>
  <si>
    <t>MTS Position = 81.6300 mm</t>
  </si>
  <si>
    <t>Apr 12, 2013; 11:35:16.891;Event;Sending RD to DGH</t>
  </si>
  <si>
    <t>Apr 12, 2013; 11:35:16.916;Event;Waiting for DGH RD</t>
  </si>
  <si>
    <t>Apr 12, 2013; 11:35:16.963;Event;DGH readPressure got pressure from DGH: 2.443</t>
  </si>
  <si>
    <t>Apr 12, 2013; 11:35:16.991;Event;Hold depth control got pressure from DGH2.443</t>
  </si>
  <si>
    <t>Apr 12, 2013; 11:35:17.022;Event;Hold depth reading bellows position</t>
  </si>
  <si>
    <t>Apr 12, 2013; 11:35:17.083;Data;Park;Goto Vel SP= -0.029 ;Depth SP= 1.000;Pres= 2.44333;Last Pres= 2.44333;Vel= 0.00000;y1= 0.028;y2= -0.009;v= -7.518;u= -7.518;uCPS= -15035.094;I= -0.009;Bel Pos= 81.6480</t>
  </si>
  <si>
    <t>MTS Position = 81.6510 mm</t>
  </si>
  <si>
    <t>Apr 12, 2013; 11:35:17.391;Event;Sending RD to DGH</t>
  </si>
  <si>
    <t>Apr 12, 2013; 11:35:17.416;Event;Waiting for DGH RD</t>
  </si>
  <si>
    <t>Apr 12, 2013; 11:35:17.463;Event;DGH readPressure got pressure from DGH: 2.443</t>
  </si>
  <si>
    <t>Apr 12, 2013; 11:35:17.491;Event;Hold depth control got pressure from DGH2.443</t>
  </si>
  <si>
    <t>Apr 12, 2013; 11:35:17.523;Event;Hold depth reading bellows position</t>
  </si>
  <si>
    <t>MTS Position = 81.6630 mm</t>
  </si>
  <si>
    <t>Apr 12, 2013; 11:35:17.585;Data;Park;Goto Vel SP= -0.029 ;Depth SP= 1.000;Pres= 2.44333;Last Pres= 2.44333;Vel= 0.00000;y1= 0.020;y2= -0.008;v= -6.536;u= -6.536;uCPS= -13071.017;I= -0.009;Bel Pos= 81.6630</t>
  </si>
  <si>
    <t>Apr 12, 2013; 11:35:17.891;Event;Sending RD to DGH</t>
  </si>
  <si>
    <t>Apr 12, 2013; 11:35:17.915;Event;Waiting for DGH RD</t>
  </si>
  <si>
    <t>Apr 12, 2013; 11:35:17.963;Event;DGH readPressure got pressure from DGH: 2.443</t>
  </si>
  <si>
    <t>Apr 12, 2013; 11:35:17.990;Event;Hold depth control got pressure from DGH2.443</t>
  </si>
  <si>
    <t>Apr 12, 2013; 11:35:18.022;Event;Hold depth reading bellows position</t>
  </si>
  <si>
    <t>Apr 12, 2013; 11:35:18.084;Data;Park;Goto Vel SP= -0.029 ;Depth SP= 1.000;Pres= 2.44333;Last Pres= 2.44333;Vel= 0.00000;y1= 0.013;y2= -0.006;v= -5.873;u= -5.873;uCPS= -11746.496;I= -0.009;Bel Pos= 81.6750</t>
  </si>
  <si>
    <t>MTS Position = 81.6770 mm</t>
  </si>
  <si>
    <t>Apr 12, 2013; 11:35:18.391;Event;Sending RD to DGH</t>
  </si>
  <si>
    <t>Apr 12, 2013; 11:35:18.415;Event;Waiting for DGH RD</t>
  </si>
  <si>
    <t>Apr 12, 2013; 11:35:18.462;Event;DGH readPressure got pressure from DGH: 2.443</t>
  </si>
  <si>
    <t>Apr 12, 2013; 11:35:18.490;Event;Hold depth control got pressure from DGH2.443</t>
  </si>
  <si>
    <t>Apr 12, 2013; 11:35:18.521;Event;Hold depth reading bellows position</t>
  </si>
  <si>
    <t>Apr 12, 2013; 11:35:18.582;Data;Park;Goto Vel SP= -0.029 ;Depth SP= 1.000;Pres= 2.44333;Last Pres= 2.44333;Vel= 0.00000;y1= 0.008;y2= -0.005;v= -5.459;u= -5.459;uCPS= -10917.442;I= -0.009;Bel Pos= 81.6810</t>
  </si>
  <si>
    <t>MTS Position = 81.6830 mm</t>
  </si>
  <si>
    <t>Apr 12, 2013; 11:35:18.890;Event;Sending RD to DGH</t>
  </si>
  <si>
    <t>Apr 12, 2013; 11:35:18.915;Event;Waiting for DGH RD</t>
  </si>
  <si>
    <t>Apr 12, 2013; 11:35:18.962;Event;DGH readPressure got pressure from DGH: 2.443</t>
  </si>
  <si>
    <t>Apr 12, 2013; 11:35:18.990;Event;Hold depth control got pressure from DGH2.443</t>
  </si>
  <si>
    <t>Apr 12, 2013; 11:35:19.021;Event;Hold depth reading bellows position</t>
  </si>
  <si>
    <t>MTS Position = 81.6880 mm</t>
  </si>
  <si>
    <t>Apr 12, 2013; 11:35:19.083;Data;Park;Goto Vel SP= -0.029 ;Depth SP= 1.000;Pres= 2.44333;Last Pres= 2.44333;Vel= 0.00000;y1= 0.005;y2= -0.004;v= -5.229;u= -5.229;uCPS= -10457.073;I= -0.009;Bel Pos= 81.6880</t>
  </si>
  <si>
    <t>MTS Position = 81.6890 mm</t>
  </si>
  <si>
    <t>Apr 12, 2013; 11:35:19.390;Event;Sending RD to DGH</t>
  </si>
  <si>
    <t>Apr 12, 2013; 11:35:19.415;Event;Waiting for DGH RD</t>
  </si>
  <si>
    <t>Apr 12, 2013; 11:35:19.462;Event;DGH readPressure got pressure from DGH: 2.437</t>
  </si>
  <si>
    <t>Apr 12, 2013; 11:35:19.490;Event;Hold depth control got pressure from DGH2.437</t>
  </si>
  <si>
    <t>Apr 12, 2013; 11:35:19.522;Event;Hold depth reading bellows position</t>
  </si>
  <si>
    <t>MTS Position = 81.7000 mm</t>
  </si>
  <si>
    <t>Apr 12, 2013; 11:35:19.582;Data;Park;Goto Vel SP= -0.029 ;Depth SP= 1.000;Pres= 2.43686;Last Pres= 2.44333;Vel= -0.01293;y1= 0.001;y2= -0.004;v= -4.533;u= -4.533;uCPS= -9065.688;I= -0.009;Bel Pos= 81.7000</t>
  </si>
  <si>
    <t>MTS Position = 81.7020 mm</t>
  </si>
  <si>
    <t>Apr 12, 2013; 11:35:19.891;Event;Sending RD to DGH</t>
  </si>
  <si>
    <t>Apr 12, 2013; 11:35:19.915;Event;Waiting for DGH RD</t>
  </si>
  <si>
    <t>Apr 12, 2013; 11:35:19.963;Event;DGH readPressure got pressure from DGH: 2.437</t>
  </si>
  <si>
    <t>Apr 12, 2013; 11:35:19.990;Event;Hold depth control got pressure from DGH2.437</t>
  </si>
  <si>
    <t>Apr 12, 2013; 11:35:20.021;Event;Hold depth reading bellows position</t>
  </si>
  <si>
    <t>MTS Position = 81.7110 mm</t>
  </si>
  <si>
    <t>Apr 12, 2013; 11:35:20.081;Data;Park;Goto Vel SP= -0.029 ;Depth SP= 1.000;Pres= 2.43686;Last Pres= 2.43686;Vel= 0.00000;y1= -0.001;y2= -0.002;v= -4.573;u= -4.573;uCPS= -9145.563;I= -0.009;Bel Pos= 81.7110</t>
  </si>
  <si>
    <t>Apr 12, 2013; 11:35:20.390;Event;Sending RD to DGH</t>
  </si>
  <si>
    <t>Apr 12, 2013; 11:35:20.415;Event;Waiting for DGH RD</t>
  </si>
  <si>
    <t>Apr 12, 2013; 11:35:20.462;Event;DGH readPressure got pressure from DGH: 2.437</t>
  </si>
  <si>
    <t>Apr 12, 2013; 11:35:20.490;Event;Hold depth control got pressure from DGH2.437</t>
  </si>
  <si>
    <t>Apr 12, 2013; 11:35:20.522;Event;Hold depth reading bellows position</t>
  </si>
  <si>
    <t>Apr 12, 2013; 11:35:20.581;Data;Park;Goto Vel SP= -0.029 ;Depth SP= 1.000;Pres= 2.43686;Last Pres= 2.43686;Vel= 0.00000;y1= -0.003;y2= -0.001;v= -4.704;u= -4.704;uCPS= -9408.700;I= -0.009;Bel Pos= 81.7260</t>
  </si>
  <si>
    <t>MTS Position = 81.7280 mm</t>
  </si>
  <si>
    <t>Apr 12, 2013; 11:35:20.890;Event;Sending RD to DGH</t>
  </si>
  <si>
    <t>Apr 12, 2013; 11:35:20.914;Event;Waiting for DGH RD</t>
  </si>
  <si>
    <t>Apr 12, 2013; 11:35:20.961;Event;DGH readPressure got pressure from DGH: 2.437</t>
  </si>
  <si>
    <t>Apr 12, 2013; 11:35:20.989;Event;Hold depth control got pressure from DGH2.437</t>
  </si>
  <si>
    <t>Apr 12, 2013; 11:35:21.021;Event;Hold depth reading bellows position</t>
  </si>
  <si>
    <t>MTS Position = 81.7420 mm</t>
  </si>
  <si>
    <t>Apr 12, 2013; 11:35:21.082;Data;Park;Goto Vel SP= -0.029 ;Depth SP= 1.000;Pres= 2.43686;Last Pres= 2.43686;Vel= 0.00000;y1= -0.003;y2= -0.001;v= -4.866;u= -4.866;uCPS= -9732.560;I= -0.009;Bel Pos= 81.7420</t>
  </si>
  <si>
    <t>MTS Position = 81.7440 mm</t>
  </si>
  <si>
    <t>Apr 12, 2013; 11:35:21.391;Event;Sending RD to DGH</t>
  </si>
  <si>
    <t>Apr 12, 2013; 11:35:21.416;Event;Waiting for DGH RD</t>
  </si>
  <si>
    <t>Apr 12, 2013; 11:35:21.463;Event;DGH readPressure got pressure from DGH: 2.437</t>
  </si>
  <si>
    <t>Apr 12, 2013; 11:35:21.491;Event;Hold depth control got pressure from DGH2.437</t>
  </si>
  <si>
    <t>Apr 12, 2013; 11:35:21.523;Event;Hold depth reading bellows position</t>
  </si>
  <si>
    <t>MTS Position = 81.7630 mm</t>
  </si>
  <si>
    <t>Apr 12, 2013; 11:35:21.584;Data;Park;Goto Vel SP= -0.029 ;Depth SP= 1.000;Pres= 2.43686;Last Pres= 2.43686;Vel= 0.00000;y1= -0.003;y2= -0.000;v= -5.034;u= -5.034;uCPS= -10068.884;I= -0.009;Bel Pos= 81.7630</t>
  </si>
  <si>
    <t>Apr 12, 2013; 11:35:21.890;Event;Sending RD to DGH</t>
  </si>
  <si>
    <t>Apr 12, 2013; 11:35:21.915;Event;Waiting for DGH RD</t>
  </si>
  <si>
    <t>Apr 12, 2013; 11:35:21.963;Event;DGH readPressure got pressure from DGH: 2.443</t>
  </si>
  <si>
    <t>Apr 12, 2013; 11:35:21.990;Event;Hold depth control got pressure from DGH2.443</t>
  </si>
  <si>
    <t>Apr 12, 2013; 11:35:22.022;Event;Hold depth reading bellows position</t>
  </si>
  <si>
    <t>MTS Position = 81.7760 mm</t>
  </si>
  <si>
    <t>Apr 12, 2013; 11:35:22.085;Data;Park;Goto Vel SP= -0.029 ;Depth SP= 1.000;Pres= 2.44333;Last Pres= 2.43686;Vel= 0.01293;y1= -0.002;y2= 0.001;v= -5.790;u= -5.790;uCPS= -11580.337;I= -0.009;Bel Pos= 81.7760</t>
  </si>
  <si>
    <t>MTS Position = 81.7780 mm</t>
  </si>
  <si>
    <t>Apr 12, 2013; 11:35:22.390;Event;Sending RD to DGH</t>
  </si>
  <si>
    <t>Apr 12, 2013; 11:35:22.415;Event;Waiting for DGH RD</t>
  </si>
  <si>
    <t>Apr 12, 2013; 11:35:22.462;Event;DGH readPressure got pressure from DGH: 2.443</t>
  </si>
  <si>
    <t>Apr 12, 2013; 11:35:22.489;Event;Hold depth control got pressure from DGH2.443</t>
  </si>
  <si>
    <t>Apr 12, 2013; 11:35:22.522;Event;Hold depth reading bellows position</t>
  </si>
  <si>
    <t>MTS Position = 81.7910 mm</t>
  </si>
  <si>
    <t>Apr 12, 2013; 11:35:22.584;Data;Park;Goto Vel SP= -0.029 ;Depth SP= 1.000;Pres= 2.44333;Last Pres= 2.44333;Vel= 0.00000;y1= -0.001;y2= 0.001;v= -5.881;u= -5.881;uCPS= -11761.536;I= -0.009;Bel Pos= 81.7910</t>
  </si>
  <si>
    <t>MTS Position = 81.7930 mm</t>
  </si>
  <si>
    <t>Apr 12, 2013; 11:35:22.890;Event;Sending RD to DGH</t>
  </si>
  <si>
    <t>Apr 12, 2013; 11:35:22.914;Event;Waiting for DGH RD</t>
  </si>
  <si>
    <t>Apr 12, 2013; 11:35:22.962;Event;DGH readPressure got pressure from DGH: 2.443</t>
  </si>
  <si>
    <t>Apr 12, 2013; 11:35:22.989;Event;Hold depth control got pressure from DGH2.443</t>
  </si>
  <si>
    <t>Apr 12, 2013; 11:35:23.021;Event;Hold depth reading bellows position</t>
  </si>
  <si>
    <t>MTS Position = 81.7990 mm</t>
  </si>
  <si>
    <t>Apr 12, 2013; 11:35:23.082;Data;Park;Goto Vel SP= -0.029 ;Depth SP= 1.000;Pres= 2.44333;Last Pres= 2.44333;Vel= 0.00000;y1= -0.001;y2= 0.001;v= -5.913;u= -5.913;uCPS= -11826.180;I= -0.010;Bel Pos= 81.7990</t>
  </si>
  <si>
    <t>Apr 12, 2013; 11:35:23.390;Event;Sending RD to DGH</t>
  </si>
  <si>
    <t>Apr 12, 2013; 11:35:23.414;Event;Waiting for DGH RD</t>
  </si>
  <si>
    <t>Apr 12, 2013; 11:35:23.462;Event;DGH readPressure got pressure from DGH: 2.443</t>
  </si>
  <si>
    <t>Apr 12, 2013; 11:35:23.489;Event;Hold depth control got pressure from DGH2.443</t>
  </si>
  <si>
    <t>Apr 12, 2013; 11:35:23.521;Event;Hold depth reading bellows position</t>
  </si>
  <si>
    <t>MTS Position = 81.8050 mm</t>
  </si>
  <si>
    <t>Apr 12, 2013; 11:35:23.582;Data;Park;Goto Vel SP= -0.029 ;Depth SP= 1.000;Pres= 2.44333;Last Pres= 2.44333;Vel= 0.00000;y1= -0.000;y2= 0.000;v= -5.923;u= -5.923;uCPS= -11845.956;I= -0.010;Bel Pos= 81.8050</t>
  </si>
  <si>
    <t>MTS Position = 81.8070 mm</t>
  </si>
  <si>
    <t>Apr 12, 2013; 11:35:23.891;Event;Sending RD to DGH</t>
  </si>
  <si>
    <t>Apr 12, 2013; 11:35:23.915;Event;Waiting for DGH RD</t>
  </si>
  <si>
    <t>Apr 12, 2013; 11:35:23.963;Event;DGH readPressure got pressure from DGH: 2.450</t>
  </si>
  <si>
    <t>Apr 12, 2013; 11:35:23.991;Event;Hold depth control got pressure from DGH2.450</t>
  </si>
  <si>
    <t>Apr 12, 2013; 11:35:24.023;Event;Hold depth reading bellows position</t>
  </si>
  <si>
    <t>Apr 12, 2013; 11:35:24.084;Data;Park;Goto Vel SP= -0.029 ;Depth SP= 1.000;Pres= 2.44979;Last Pres= 2.44333;Vel= 0.01293;y1= 0.001;y2= 0.001;v= -6.515;u= -6.515;uCPS= -13029.931;I= -0.010;Bel Pos= 81.8160</t>
  </si>
  <si>
    <t>MTS Position = 81.8180 mm</t>
  </si>
  <si>
    <t>Apr 12, 2013; 11:35:24.390;Event;Sending RD to DGH</t>
  </si>
  <si>
    <t>Apr 12, 2013; 11:35:24.414;Event;Waiting for DGH RD</t>
  </si>
  <si>
    <t>Apr 12, 2013; 11:35:24.461;Event;DGH readPressure got pressure from DGH: 2.450</t>
  </si>
  <si>
    <t>Apr 12, 2013; 11:35:24.489;Event;Hold depth control got pressure from DGH2.450</t>
  </si>
  <si>
    <t>Apr 12, 2013; 11:35:24.521;Event;Hold depth reading bellows position</t>
  </si>
  <si>
    <t>MTS Position = 81.8280 mm</t>
  </si>
  <si>
    <t>Apr 12, 2013; 11:35:24.582;Data;Park;Goto Vel SP= -0.029 ;Depth SP= 1.000;Pres= 2.44979;Last Pres= 2.44979;Vel= 0.00000;y1= 0.002;y2= 0.001;v= -6.451;u= -6.451;uCPS= -12902.114;I= -0.010;Bel Pos= 81.8280</t>
  </si>
  <si>
    <t>MTS Position = 81.8300 mm</t>
  </si>
  <si>
    <t>Apr 12, 2013; 11:35:24.891;Event;Sending RD to DGH</t>
  </si>
  <si>
    <t>Apr 12, 2013; 11:35:24.916;Event;Waiting for DGH RD</t>
  </si>
  <si>
    <t>Apr 12, 2013; 11:35:24.963;Event;DGH readPressure got pressure from DGH: 2.450</t>
  </si>
  <si>
    <t>Apr 12, 2013; 11:35:24.992;Event;Hold depth control got pressure from DGH2.450</t>
  </si>
  <si>
    <t>Apr 12, 2013; 11:35:25.023;Event;Hold depth reading bellows position</t>
  </si>
  <si>
    <t>Apr 12, 2013; 11:35:25.084;Data;Park;Goto Vel SP= -0.029 ;Depth SP= 1.000;Pres= 2.44979;Last Pres= 2.44979;Vel= 0.00000;y1= 0.002;y2= 0.000;v= -6.346;u= -6.346;uCPS= -12692.876;I= -0.010;Bel Pos= 81.8430</t>
  </si>
  <si>
    <t>MTS Position = 81.8450 mm</t>
  </si>
  <si>
    <t>Apr 12, 2013; 11:35:25.391;Event;Sending RD to DGH</t>
  </si>
  <si>
    <t>Apr 12, 2013; 11:35:25.416;Event;Waiting for DGH RD</t>
  </si>
  <si>
    <t>Apr 12, 2013; 11:35:25.463;Event;DGH readPressure got pressure from DGH: 2.456</t>
  </si>
  <si>
    <t>Apr 12, 2013; 11:35:25.490;Event;Hold depth control got pressure from DGH2.456</t>
  </si>
  <si>
    <t>Apr 12, 2013; 11:35:25.522;Event;Hold depth reading bellows position</t>
  </si>
  <si>
    <t>MTS Position = 81.8690 mm</t>
  </si>
  <si>
    <t>Apr 12, 2013; 11:35:25.584;Data;Park;Goto Vel SP= -0.029 ;Depth SP= 1.000;Pres= 2.45625;Last Pres= 2.44979;Vel= 0.01293;y1= 0.003;y2= 0.001;v= -6.837;u= -6.837;uCPS= -13674.779;I= -0.010;Bel Pos= 81.8690</t>
  </si>
  <si>
    <t>MTS Position = 81.8710 mm</t>
  </si>
  <si>
    <t>Apr 12, 2013; 11:35:25.891;Event;Sending RD to DGH</t>
  </si>
  <si>
    <t>Apr 12, 2013; 11:35:25.915;Event;Waiting for DGH RD</t>
  </si>
  <si>
    <t>Apr 12, 2013; 11:35:25.963;Event;DGH readPressure got pressure from DGH: 2.456</t>
  </si>
  <si>
    <t>Apr 12, 2013; 11:35:25.991;Event;Hold depth control got pressure from DGH2.456</t>
  </si>
  <si>
    <t>Apr 12, 2013; 11:35:26.022;Event;Hold depth reading bellows position</t>
  </si>
  <si>
    <t>Apr 12, 2013; 11:35:26.084;Data;Park;Goto Vel SP= -0.029 ;Depth SP= 1.000;Pres= 2.45625;Last Pres= 2.45625;Vel= 0.00000;y1= 0.003;y2= 0.000;v= -6.689;u= -6.689;uCPS= -13377.016;I= -0.010;Bel Pos= 81.8860</t>
  </si>
  <si>
    <t>MTS Position = 81.8880 mm</t>
  </si>
  <si>
    <t>Apr 12, 2013; 11:35:26.390;Event;Sending RD to DGH</t>
  </si>
  <si>
    <t>Apr 12, 2013; 11:35:26.414;Event;Waiting for DGH RD</t>
  </si>
  <si>
    <t>Apr 12, 2013; 11:35:26.461;Event;DGH readPressure got pressure from DGH: 2.456</t>
  </si>
  <si>
    <t>Apr 12, 2013; 11:35:26.489;Event;Hold depth control got pressure from DGH2.456</t>
  </si>
  <si>
    <t>Apr 12, 2013; 11:35:26.521;Event;Hold depth reading bellows position</t>
  </si>
  <si>
    <t>MTS Position = 81.9000 mm</t>
  </si>
  <si>
    <t>Apr 12, 2013; 11:35:26.583;Data;Park;Goto Vel SP= -0.029 ;Depth SP= 1.000;Pres= 2.45625;Last Pres= 2.45625;Vel= 0.00000;y1= 0.003;y2= -0.000;v= -6.515;u= -6.515;uCPS= -13030.673;I= -0.010;Bel Pos= 81.9000</t>
  </si>
  <si>
    <t>MTS Position = 81.9020 mm</t>
  </si>
  <si>
    <t>Apr 12, 2013; 11:35:26.891;Event;Sending RD to DGH</t>
  </si>
  <si>
    <t>Apr 12, 2013; 11:35:26.916;Event;Waiting for DGH RD</t>
  </si>
  <si>
    <t>Apr 12, 2013; 11:35:26.963;Event;DGH readPressure got pressure from DGH: 2.463</t>
  </si>
  <si>
    <t>Apr 12, 2013; 11:35:26.990;Event;Hold depth control got pressure from DGH2.463</t>
  </si>
  <si>
    <t>Apr 12, 2013; 11:35:27.022;Event;Hold depth reading bellows position</t>
  </si>
  <si>
    <t>MTS Position = 81.9100 mm</t>
  </si>
  <si>
    <t>Apr 12, 2013; 11:35:27.083;Data;Park;Goto Vel SP= -0.029 ;Depth SP= 1.000;Pres= 2.46272;Last Pres= 2.45625;Vel= 0.01293;y1= 0.004;y2= 0.001;v= -6.953;u= -6.953;uCPS= -13906.228;I= -0.010;Bel Pos= 81.9100</t>
  </si>
  <si>
    <t>Apr 12, 2013; 11:35:27.390;Event;Sending RD to DGH</t>
  </si>
  <si>
    <t>Apr 12, 2013; 11:35:27.415;Event;Waiting for DGH RD</t>
  </si>
  <si>
    <t>Apr 12, 2013; 11:35:27.463;Event;DGH readPressure got pressure from DGH: 2.463</t>
  </si>
  <si>
    <t>Apr 12, 2013; 11:35:27.491;Event;Hold depth control got pressure from DGH2.463</t>
  </si>
  <si>
    <t>Apr 12, 2013; 11:35:27.523;Event;Hold depth reading bellows position</t>
  </si>
  <si>
    <t>MTS Position = 81.9180 mm</t>
  </si>
  <si>
    <t>Apr 12, 2013; 11:35:27.585;Data;Park;Goto Vel SP= -0.029 ;Depth SP= 1.000;Pres= 2.46272;Last Pres= 2.46272;Vel= 0.00000;y1= 0.004;y2= 0.000;v= -6.765;u= -6.765;uCPS= -13529.225;I= -0.010;Bel Pos= 81.9180</t>
  </si>
  <si>
    <t>MTS Position = 81.9200 mm</t>
  </si>
  <si>
    <t>Apr 12, 2013; 11:35:27.891;Event;Sending RD to DGH</t>
  </si>
  <si>
    <t>Apr 12, 2013; 11:35:27.916;Event;Waiting for DGH RD</t>
  </si>
  <si>
    <t>Apr 12, 2013; 11:35:27.963;Event;DGH readPressure got pressure from DGH: 2.469</t>
  </si>
  <si>
    <t>Apr 12, 2013; 11:35:27.990;Event;Hold depth control got pressure from DGH2.469</t>
  </si>
  <si>
    <t>Apr 12, 2013; 11:35:28.022;Event;Hold depth reading bellows position</t>
  </si>
  <si>
    <t>MTS Position = 81.9290 mm</t>
  </si>
  <si>
    <t>Apr 12, 2013; 11:35:28.083;Data;Park;Goto Vel SP= -0.029 ;Depth SP= 1.000;Pres= 2.46918;Last Pres= 2.46272;Vel= 0.01293;y1= 0.005;y2= 0.001;v= -7.160;u= -7.160;uCPS= -14319.741;I= -0.010;Bel Pos= 81.9290</t>
  </si>
  <si>
    <t>MTS Position = 81.9310 mm</t>
  </si>
  <si>
    <t>Apr 12, 2013; 11:35:28.390;Event;Sending RD to DGH</t>
  </si>
  <si>
    <t>Apr 12, 2013; 11:35:28.415;Event;Waiting for DGH RD</t>
  </si>
  <si>
    <t>Apr 12, 2013; 11:35:28.461;Event;DGH readPressure got pressure from DGH: 2.469</t>
  </si>
  <si>
    <t>Apr 12, 2013; 11:35:28.491;Event;Hold depth control got pressure from DGH2.469</t>
  </si>
  <si>
    <t>Apr 12, 2013; 11:35:28.523;Event;Hold depth reading bellows position</t>
  </si>
  <si>
    <t>MTS Position = 81.9450 mm</t>
  </si>
  <si>
    <t>Apr 12, 2013; 11:35:28.584;Data;Park;Goto Vel SP= -0.029 ;Depth SP= 1.000;Pres= 2.46918;Last Pres= 2.46918;Vel= 0.00000;y1= 0.005;y2= 0.000;v= -6.931;u= -6.931;uCPS= -13862.597;I= -0.010;Bel Pos= 81.9450</t>
  </si>
  <si>
    <t>Apr 12, 2013; 11:35:28.890;Event;Sending RD to DGH</t>
  </si>
  <si>
    <t>Apr 12, 2013; 11:35:28.915;Event;Waiting for DGH RD</t>
  </si>
  <si>
    <t>Apr 12, 2013; 11:35:28.962;Event;DGH readPressure got pressure from DGH: 2.469</t>
  </si>
  <si>
    <t>Apr 12, 2013; 11:35:28.990;Event;Hold depth control got pressure from DGH2.469</t>
  </si>
  <si>
    <t>Apr 12, 2013; 11:35:29.022;Event;Hold depth reading bellows position</t>
  </si>
  <si>
    <t>MTS Position = 81.9540 mm</t>
  </si>
  <si>
    <t>Apr 12, 2013; 11:35:29.083;Data;Park;Goto Vel SP= -0.029 ;Depth SP= 1.000;Pres= 2.46918;Last Pres= 2.46918;Vel= 0.00000;y1= 0.005;y2= -0.000;v= -6.694;u= -6.694;uCPS= -13388.830;I= -0.010;Bel Pos= 81.9540</t>
  </si>
  <si>
    <t>MTS Position = 81.9580 mm</t>
  </si>
  <si>
    <t>Apr 12, 2013; 11:35:29.390;Event;Sending RD to DGH</t>
  </si>
  <si>
    <t>Apr 12, 2013; 11:35:29.415;Event;Waiting for DGH RD</t>
  </si>
  <si>
    <t>Apr 12, 2013; 11:35:29.462;Event;DGH readPressure got pressure from DGH: 2.469</t>
  </si>
  <si>
    <t>Apr 12, 2013; 11:35:29.490;Event;Hold depth control got pressure from DGH2.469</t>
  </si>
  <si>
    <t>Apr 12, 2013; 11:35:29.522;Event;Hold depth reading bellows position</t>
  </si>
  <si>
    <t>MTS Position = 81.9760 mm</t>
  </si>
  <si>
    <t>Apr 12, 2013; 11:35:29.583;Data;Park;Goto Vel SP= -0.029 ;Depth SP= 1.000;Pres= 2.46918;Last Pres= 2.46918;Vel= 0.00000;y1= 0.004;y2= -0.001;v= -6.487;u= -6.487;uCPS= -12973.107;I= -0.010;Bel Pos= 81.9760</t>
  </si>
  <si>
    <t>MTS Position = 81.9770 mm</t>
  </si>
  <si>
    <t>Apr 12, 2013; 11:35:29.891;Event;Sending RD to DGH</t>
  </si>
  <si>
    <t>Apr 12, 2013; 11:35:29.915;Event;Waiting for DGH RD</t>
  </si>
  <si>
    <t>Apr 12, 2013; 11:35:29.963;Event;DGH readPressure got pressure from DGH: 2.469</t>
  </si>
  <si>
    <t>Apr 12, 2013; 11:35:29.991;Event;Hold depth control got pressure from DGH2.469</t>
  </si>
  <si>
    <t>Apr 12, 2013; 11:35:30.023;Event;Hold depth reading bellows position</t>
  </si>
  <si>
    <t>MTS Position = 81.9960 mm</t>
  </si>
  <si>
    <t>Apr 12, 2013; 11:35:30.084;Data;Park;Goto Vel SP= -0.029 ;Depth SP= 1.000;Pres= 2.46918;Last Pres= 2.46918;Vel= 0.00000;y1= 0.003;y2= -0.001;v= -6.313;u= -6.313;uCPS= -12625.092;I= -0.010;Bel Pos= 81.9960</t>
  </si>
  <si>
    <t>MTS Position = 81.9990 mm</t>
  </si>
  <si>
    <t>Apr 12, 2013; 11:35:30.391;Event;Sending RD to DGH</t>
  </si>
  <si>
    <t>Apr 12, 2013; 11:35:30.415;Event;Waiting for DGH RD</t>
  </si>
  <si>
    <t>Apr 12, 2013; 11:35:30.462;Event;DGH readPressure got pressure from DGH: 2.469</t>
  </si>
  <si>
    <t>Apr 12, 2013; 11:35:30.490;Event;Hold depth control got pressure from DGH2.469</t>
  </si>
  <si>
    <t>Apr 12, 2013; 11:35:30.522;Event;Hold depth reading bellows position</t>
  </si>
  <si>
    <t>MTS Position = 82.0110 mm</t>
  </si>
  <si>
    <t>Apr 12, 2013; 11:35:30.583;Data;Park;Goto Vel SP= -0.029 ;Depth SP= 1.000;Pres= 2.46918;Last Pres= 2.46918;Vel= 0.00000;y1= 0.003;y2= -0.001;v= -6.173;u= -6.173;uCPS= -12345.523;I= -0.010;Bel Pos= 82.0110</t>
  </si>
  <si>
    <t>MTS Position = 82.0130 mm</t>
  </si>
  <si>
    <t>Apr 12, 2013; 11:35:30.890;Event;Sending RD to DGH</t>
  </si>
  <si>
    <t>Apr 12, 2013; 11:35:30.915;Event;Waiting for DGH RD</t>
  </si>
  <si>
    <t>Apr 12, 2013; 11:35:30.962;Event;DGH readPressure got pressure from DGH: 2.469</t>
  </si>
  <si>
    <t>Apr 12, 2013; 11:35:30.989;Event;Hold depth control got pressure from DGH2.469</t>
  </si>
  <si>
    <t>Apr 12, 2013; 11:35:31.020;Event;Hold depth reading bellows position</t>
  </si>
  <si>
    <t>MTS Position = 82.0270 mm</t>
  </si>
  <si>
    <t>Apr 12, 2013; 11:35:31.081;Data;Park;Goto Vel SP= -0.029 ;Depth SP= 1.000;Pres= 2.46918;Last Pres= 2.46918;Vel= 0.00000;y1= 0.002;y2= -0.001;v= -6.065;u= -6.065;uCPS= -12129.588;I= -0.011;Bel Pos= 82.0270</t>
  </si>
  <si>
    <t>MTS Position = 82.0280 mm</t>
  </si>
  <si>
    <t>Apr 12, 2013; 11:35:31.390;Event;Sending RD to DGH</t>
  </si>
  <si>
    <t>Apr 12, 2013; 11:35:31.415;Event;Waiting for DGH RD</t>
  </si>
  <si>
    <t>Apr 12, 2013; 11:35:31.461;Event;DGH readPressure got pressure from DGH: 2.469</t>
  </si>
  <si>
    <t>Apr 12, 2013; 11:35:31.489;Event;Hold depth control got pressure from DGH2.469</t>
  </si>
  <si>
    <t>Apr 12, 2013; 11:35:31.520;Event;Hold depth reading bellows position</t>
  </si>
  <si>
    <t>MTS Position = 82.0350 mm</t>
  </si>
  <si>
    <t>Apr 12, 2013; 11:35:31.582;Data;Park;Goto Vel SP= -0.029 ;Depth SP= 1.000;Pres= 2.46918;Last Pres= 2.46918;Vel= 0.00000;y1= 0.002;y2= -0.001;v= -5.985;u= -5.985;uCPS= -11969.432;I= -0.011;Bel Pos= 82.0350</t>
  </si>
  <si>
    <t>Apr 12, 2013; 11:35:31.891;Event;Sending RD to DGH</t>
  </si>
  <si>
    <t>Apr 12, 2013; 11:35:31.916;Event;Waiting for DGH RD</t>
  </si>
  <si>
    <t>Apr 12, 2013; 11:35:31.963;Event;DGH readPressure got pressure from DGH: 2.476</t>
  </si>
  <si>
    <t>Apr 12, 2013; 11:35:31.991;Event;Hold depth control got pressure from DGH2.476</t>
  </si>
  <si>
    <t>Apr 12, 2013; 11:35:32.022;Event;Hold depth reading bellows position</t>
  </si>
  <si>
    <t>MTS Position = 82.0420 mm</t>
  </si>
  <si>
    <t>Apr 12, 2013; 11:35:32.084;Data;Park;Goto Vel SP= -0.029 ;Depth SP= 1.000;Pres= 2.47564;Last Pres= 2.46918;Vel= 0.01293;y1= 0.002;y2= 0.001;v= -6.525;u= -6.525;uCPS= -13049.252;I= -0.011;Bel Pos= 82.0420</t>
  </si>
  <si>
    <t>Apr 12, 2013; 11:35:32.390;Event;Sending RD to DGH</t>
  </si>
  <si>
    <t>Apr 12, 2013; 11:35:32.415;Event;Waiting for DGH RD</t>
  </si>
  <si>
    <t>Apr 12, 2013; 11:35:32.463;Event;DGH readPressure got pressure from DGH: 2.476</t>
  </si>
  <si>
    <t>Apr 12, 2013; 11:35:32.491;Event;Hold depth control got pressure from DGH2.476</t>
  </si>
  <si>
    <t>Apr 12, 2013; 11:35:32.523;Event;Hold depth reading bellows position</t>
  </si>
  <si>
    <t>MTS Position = 82.0540 mm</t>
  </si>
  <si>
    <t>Apr 12, 2013; 11:35:32.585;Data;Park;Goto Vel SP= -0.030 ;Depth SP= 1.000;Pres= 2.47564;Last Pres= 2.47564;Vel= 0.00000;y1= 0.002;y2= 0.000;v= -6.436;u= -6.436;uCPS= -12871.926;I= -0.011;Bel Pos= 82.0540</t>
  </si>
  <si>
    <t>MTS Position = 82.0550 mm</t>
  </si>
  <si>
    <t>Apr 12, 2013; 11:35:32.890;Event;Sending RD to DGH</t>
  </si>
  <si>
    <t>Apr 12, 2013; 11:35:32.914;Event;Waiting for DGH RD</t>
  </si>
  <si>
    <t>Apr 12, 2013; 11:35:32.962;Event;DGH readPressure got pressure from DGH: 2.476</t>
  </si>
  <si>
    <t>Apr 12, 2013; 11:35:32.989;Event;Hold depth control got pressure from DGH2.476</t>
  </si>
  <si>
    <t>Apr 12, 2013; 11:35:33.021;Event;Hold depth reading bellows position</t>
  </si>
  <si>
    <t>MTS Position = 82.0660 mm</t>
  </si>
  <si>
    <t>Apr 12, 2013; 11:35:33.082;Data;Park;Goto Vel SP= -0.030 ;Depth SP= 1.000;Pres= 2.47564;Last Pres= 2.47564;Vel= 0.00000;y1= 0.002;y2= -0.000;v= -6.325;u= -6.325;uCPS= -12650.614;I= -0.011;Bel Pos= 82.0660</t>
  </si>
  <si>
    <t>MTS Position = 82.0680 mm</t>
  </si>
  <si>
    <t>Apr 12, 2013; 11:35:33.391;Event;Sending RD to DGH</t>
  </si>
  <si>
    <t>Apr 12, 2013; 11:35:33.415;Event;Waiting for DGH RD</t>
  </si>
  <si>
    <t>Apr 12, 2013; 11:35:33.463;Event;DGH readPressure got pressure from DGH: 2.476</t>
  </si>
  <si>
    <t>Apr 12, 2013; 11:35:33.491;Event;Hold depth control got pressure from DGH2.476</t>
  </si>
  <si>
    <t>Apr 12, 2013; 11:35:33.523;Event;Hold depth reading bellows position</t>
  </si>
  <si>
    <t>MTS Position = 82.0850 mm</t>
  </si>
  <si>
    <t>Apr 12, 2013; 11:35:33.584;Data;Park;Goto Vel SP= -0.030 ;Depth SP= 1.000;Pres= 2.47564;Last Pres= 2.47564;Vel= 0.00000;y1= 0.002;y2= -0.000;v= -6.226;u= -6.226;uCPS= -12451.089;I= -0.011;Bel Pos= 82.0850</t>
  </si>
  <si>
    <t>MTS Position = 82.0900 mm</t>
  </si>
  <si>
    <t>Apr 12, 2013; 11:35:33.891;Event;Sending RD to DGH</t>
  </si>
  <si>
    <t>Apr 12, 2013; 11:35:33.915;Event;Waiting for DGH RD</t>
  </si>
  <si>
    <t>Apr 12, 2013; 11:35:33.962;Event;DGH readPressure got pressure from DGH: 2.476</t>
  </si>
  <si>
    <t>Apr 12, 2013; 11:35:33.990;Event;Hold depth control got pressure from DGH2.476</t>
  </si>
  <si>
    <t>Apr 12, 2013; 11:35:34.022;Event;Hold depth reading bellows position</t>
  </si>
  <si>
    <t>MTS Position = 82.1110 mm</t>
  </si>
  <si>
    <t>Apr 12, 2013; 11:35:34.082;Data;Park;Goto Vel SP= -0.030 ;Depth SP= 1.000;Pres= 2.47564;Last Pres= 2.47564;Vel= 0.00000;y1= 0.002;y2= -0.000;v= -6.140;u= -6.140;uCPS= -12280.327;I= -0.011;Bel Pos= 82.1110</t>
  </si>
  <si>
    <t>MTS Position = 82.1140 mm</t>
  </si>
  <si>
    <t>Apr 12, 2013; 11:35:34.391;Event;Sending RD to DGH</t>
  </si>
  <si>
    <t>Apr 12, 2013; 11:35:34.416;Event;Waiting for DGH RD</t>
  </si>
  <si>
    <t>Apr 12, 2013; 11:35:34.463;Event;DGH readPressure got pressure from DGH: 2.476</t>
  </si>
  <si>
    <t>Apr 12, 2013; 11:35:34.491;Event;Hold depth control got pressure from DGH2.476</t>
  </si>
  <si>
    <t>Apr 12, 2013; 11:35:34.522;Event;Hold depth reading bellows position</t>
  </si>
  <si>
    <t>MTS Position = 82.1280 mm</t>
  </si>
  <si>
    <t>Apr 12, 2013; 11:35:34.584;Data;Park;Goto Vel SP= -0.030 ;Depth SP= 1.000;Pres= 2.47564;Last Pres= 2.47564;Vel= 0.00000;y1= 0.001;y2= -0.000;v= -6.070;u= -6.070;uCPS= -12140.412;I= -0.011;Bel Pos= 82.1280</t>
  </si>
  <si>
    <t>Apr 12, 2013; 11:35:34.890;Event;Sending RD to DGH</t>
  </si>
  <si>
    <t>Apr 12, 2013; 11:35:34.915;Event;Waiting for DGH RD</t>
  </si>
  <si>
    <t>Apr 12, 2013; 11:35:34.962;Event;DGH readPressure got pressure from DGH: 2.476</t>
  </si>
  <si>
    <t>Apr 12, 2013; 11:35:34.989;Event;Hold depth control got pressure from DGH2.476</t>
  </si>
  <si>
    <t>Apr 12, 2013; 11:35:35.020;Event;Hold depth reading bellows position</t>
  </si>
  <si>
    <t>Apr 12, 2013; 11:35:35.082;Data;Park;Goto Vel SP= -0.030 ;Depth SP= 1.000;Pres= 2.47564;Last Pres= 2.47564;Vel= 0.00000;y1= 0.001;y2= -0.000;v= -6.015;u= -6.015;uCPS= -12030.250;I= -0.011;Bel Pos= 82.1400</t>
  </si>
  <si>
    <t>MTS Position = 82.1420 mm</t>
  </si>
  <si>
    <t>Apr 12, 2013; 11:35:35.390;Event;Sending RD to DGH</t>
  </si>
  <si>
    <t>Apr 12, 2013; 11:35:35.415;Event;Waiting for DGH RD</t>
  </si>
  <si>
    <t>Apr 12, 2013; 11:35:35.462;Event;DGH readPressure got pressure from DGH: 2.476</t>
  </si>
  <si>
    <t>Apr 12, 2013; 11:35:35.490;Event;Hold depth control got pressure from DGH2.476</t>
  </si>
  <si>
    <t>Apr 12, 2013; 11:35:35.521;Event;Hold depth reading bellows position</t>
  </si>
  <si>
    <t>MTS Position = 82.1480 mm</t>
  </si>
  <si>
    <t>Apr 12, 2013; 11:35:35.583;Data;Park;Goto Vel SP= -0.030 ;Depth SP= 1.000;Pres= 2.47564;Last Pres= 2.47564;Vel= 0.00000;y1= 0.001;y2= -0.000;v= -5.973;u= -5.973;uCPS= -11946.882;I= -0.011;Bel Pos= 82.1480</t>
  </si>
  <si>
    <t>Apr 12, 2013; 11:35:35.891;Event;Sending RD to DGH</t>
  </si>
  <si>
    <t>Apr 12, 2013; 11:35:35.915;Event;Waiting for DGH RD</t>
  </si>
  <si>
    <t>Apr 12, 2013; 11:35:35.963;Event;DGH readPressure got pressure from DGH: 2.476</t>
  </si>
  <si>
    <t>Apr 12, 2013; 11:35:35.990;Event;Hold depth control got pressure from DGH2.476</t>
  </si>
  <si>
    <t>Apr 12, 2013; 11:35:36.022;Event;Hold depth reading bellows position</t>
  </si>
  <si>
    <t>MTS Position = 82.1590 mm</t>
  </si>
  <si>
    <t>Apr 12, 2013; 11:35:36.084;Data;Park;Goto Vel SP= -0.030 ;Depth SP= 1.000;Pres= 2.47564;Last Pres= 2.47564;Vel= 0.00000;y1= 0.001;y2= -0.000;v= -5.943;u= -5.943;uCPS= -11886.423;I= -0.011;Bel Pos= 82.1590</t>
  </si>
  <si>
    <t>MTS Position = 82.1600 mm</t>
  </si>
  <si>
    <t>Apr 12, 2013; 11:35:36.390;Event;Sending RD to DGH</t>
  </si>
  <si>
    <t>Apr 12, 2013; 11:35:36.414;Event;Waiting for DGH RD</t>
  </si>
  <si>
    <t>Apr 12, 2013; 11:35:36.461;Event;DGH readPressure got pressure from DGH: 2.476</t>
  </si>
  <si>
    <t>Apr 12, 2013; 11:35:36.489;Event;Hold depth control got pressure from DGH2.476</t>
  </si>
  <si>
    <t>Apr 12, 2013; 11:35:36.520;Event;Hold depth reading bellows position</t>
  </si>
  <si>
    <t>Apr 12, 2013; 11:35:36.582;Data;Park;Goto Vel SP= -0.030 ;Depth SP= 1.000;Pres= 2.47564;Last Pres= 2.47564;Vel= 0.00000;y1= 0.000;y2= -0.000;v= -5.922;u= -5.922;uCPS= -11844.723;I= -0.011;Bel Pos= 82.1720</t>
  </si>
  <si>
    <t>MTS Position = 82.1730 mm</t>
  </si>
  <si>
    <t>Apr 12, 2013; 11:35:36.890;Event;Sending RD to DGH</t>
  </si>
  <si>
    <t>Apr 12, 2013; 11:35:36.915;Event;Waiting for DGH RD</t>
  </si>
  <si>
    <t>Apr 12, 2013; 11:35:36.963;Event;DGH readPressure got pressure from DGH: 2.476</t>
  </si>
  <si>
    <t>Apr 12, 2013; 11:35:36.991;Event;Hold depth control got pressure from DGH2.476</t>
  </si>
  <si>
    <t>Apr 12, 2013; 11:35:37.022;Event;Hold depth reading bellows position</t>
  </si>
  <si>
    <t>MTS Position = 82.1860 mm</t>
  </si>
  <si>
    <t>Apr 12, 2013; 11:35:37.084;Data;Park;Goto Vel SP= -0.030 ;Depth SP= 1.000;Pres= 2.47564;Last Pres= 2.47564;Vel= 0.00000;y1= 0.000;y2= -0.000;v= -5.909;u= -5.909;uCPS= -11817.783;I= -0.011;Bel Pos= 82.1860</t>
  </si>
  <si>
    <t>MTS Position = 82.1880 mm</t>
  </si>
  <si>
    <t>Apr 12, 2013; 11:35:37.390;Event;Sending RD to DGH</t>
  </si>
  <si>
    <t>Apr 12, 2013; 11:35:37.415;Event;Waiting for DGH RD</t>
  </si>
  <si>
    <t>Apr 12, 2013; 11:35:37.462;Event;DGH readPressure got pressure from DGH: 2.476</t>
  </si>
  <si>
    <t>Apr 12, 2013; 11:35:37.490;Event;Hold depth control got pressure from DGH2.476</t>
  </si>
  <si>
    <t>Apr 12, 2013; 11:35:37.522;Event;Hold depth reading bellows position</t>
  </si>
  <si>
    <t>MTS Position = 82.2070 mm</t>
  </si>
  <si>
    <t>Apr 12, 2013; 11:35:37.584;Data;Park;Goto Vel SP= -0.030 ;Depth SP= 1.000;Pres= 2.47564;Last Pres= 2.47564;Vel= 0.00000;y1= 0.000;y2= -0.000;v= -5.901;u= -5.901;uCPS= -11802.007;I= -0.011;Bel Pos= 82.2070</t>
  </si>
  <si>
    <t>MTS Position = 82.2100 mm</t>
  </si>
  <si>
    <t>Apr 12, 2013; 11:35:37.890;Event;Sending RD to DGH</t>
  </si>
  <si>
    <t>Apr 12, 2013; 11:35:37.915;Event;Waiting for DGH RD</t>
  </si>
  <si>
    <t>Apr 12, 2013; 11:35:37.962;Event;DGH readPressure got pressure from DGH: 2.482</t>
  </si>
  <si>
    <t>Apr 12, 2013; 11:35:37.990;Event;Hold depth control got pressure from DGH2.482</t>
  </si>
  <si>
    <t>Apr 12, 2013; 11:35:38.022;Event;Hold depth reading bellows position</t>
  </si>
  <si>
    <t>Apr 12, 2013; 11:35:38.083;Data;Park;Goto Vel SP= -0.030 ;Depth SP= 1.000;Pres= 2.48211;Last Pres= 2.47564;Vel= 0.01293;y1= 0.001;y2= 0.001;v= -6.494;u= -6.494;uCPS= -12987.646;I= -0.011;Bel Pos= 82.2290</t>
  </si>
  <si>
    <t>MTS Position = 82.2300 mm</t>
  </si>
  <si>
    <t>Apr 12, 2013; 11:35:38.390;Event;Sending RD to DGH</t>
  </si>
  <si>
    <t>Apr 12, 2013; 11:35:38.415;Event;Waiting for DGH RD</t>
  </si>
  <si>
    <t>Apr 12, 2013; 11:35:38.463;Event;DGH readPressure got pressure from DGH: 2.482</t>
  </si>
  <si>
    <t>Apr 12, 2013; 11:35:38.491;Event;Hold depth control got pressure from DGH2.482</t>
  </si>
  <si>
    <t>Apr 12, 2013; 11:35:38.523;Event;Hold depth reading bellows position</t>
  </si>
  <si>
    <t>MTS Position = 82.2430 mm</t>
  </si>
  <si>
    <t>Apr 12, 2013; 11:35:38.584;Data;Park;Goto Vel SP= -0.030 ;Depth SP= 1.000;Pres= 2.48211;Last Pres= 2.48211;Vel= 0.00000;y1= 0.002;y2= 0.000;v= -6.442;u= -6.442;uCPS= -12884.269;I= -0.011;Bel Pos= 82.2430</t>
  </si>
  <si>
    <t>MTS Position = 82.2460 mm</t>
  </si>
  <si>
    <t>Apr 12, 2013; 11:35:38.891;Event;Sending RD to DGH</t>
  </si>
  <si>
    <t>Apr 12, 2013; 11:35:38.915;Event;Waiting for DGH RD</t>
  </si>
  <si>
    <t>Apr 12, 2013; 11:35:38.963;Event;DGH readPressure got pressure from DGH: 2.482</t>
  </si>
  <si>
    <t>Apr 12, 2013; 11:35:38.991;Event;Hold depth control got pressure from DGH2.482</t>
  </si>
  <si>
    <t>Apr 12, 2013; 11:35:39.023;Event;Hold depth reading bellows position</t>
  </si>
  <si>
    <t>MTS Position = 82.2560 mm</t>
  </si>
  <si>
    <t>Apr 12, 2013; 11:35:39.084;Data;Park;Goto Vel SP= -0.030 ;Depth SP= 1.000;Pres= 2.48211;Last Pres= 2.48211;Vel= 0.00000;y1= 0.002;y2= 0.000;v= -6.356;u= -6.356;uCPS= -12711.606;I= -0.012;Bel Pos= 82.2560</t>
  </si>
  <si>
    <t>MTS Position = 82.2570 mm</t>
  </si>
  <si>
    <t>Apr 12, 2013; 11:35:39.391;Event;Sending RD to DGH</t>
  </si>
  <si>
    <t>Apr 12, 2013; 11:35:39.415;Event;Waiting for DGH RD</t>
  </si>
  <si>
    <t>Apr 12, 2013; 11:35:39.463;Event;DGH readPressure got pressure from DGH: 2.482</t>
  </si>
  <si>
    <t>Apr 12, 2013; 11:35:39.491;Event;Hold depth control got pressure from DGH2.482</t>
  </si>
  <si>
    <t>Apr 12, 2013; 11:35:39.523;Event;Hold depth reading bellows position</t>
  </si>
  <si>
    <t>MTS Position = 82.2640 mm</t>
  </si>
  <si>
    <t>Apr 12, 2013; 11:35:39.584;Data;Park;Goto Vel SP= -0.030 ;Depth SP= 1.000;Pres= 2.48211;Last Pres= 2.48211;Vel= 0.00000;y1= 0.002;y2= -0.000;v= -6.271;u= -6.271;uCPS= -12541.417;I= -0.012;Bel Pos= 82.2640</t>
  </si>
  <si>
    <t>Apr 12, 2013; 11:35:39.890;Event;Sending RD to DGH</t>
  </si>
  <si>
    <t>Apr 12, 2013; 11:35:39.915;Event;Waiting for DGH RD</t>
  </si>
  <si>
    <t>Apr 12, 2013; 11:35:39.962;Event;DGH readPressure got pressure from DGH: 2.482</t>
  </si>
  <si>
    <t>Apr 12, 2013; 11:35:39.990;Event;Hold depth control got pressure from DGH2.482</t>
  </si>
  <si>
    <t>Apr 12, 2013; 11:35:40.022;Event;Hold depth reading bellows position</t>
  </si>
  <si>
    <t>Apr 12, 2013; 11:35:40.084;Data;Park;Goto Vel SP= -0.030 ;Depth SP= 1.000;Pres= 2.48211;Last Pres= 2.48211;Vel= 0.00000;y1= 0.002;y2= -0.000;v= -6.193;u= -6.193;uCPS= -12385.852;I= -0.012;Bel Pos= 82.2730</t>
  </si>
  <si>
    <t>MTS Position = 82.2750 mm</t>
  </si>
  <si>
    <t>Apr 12, 2013; 11:35:40.391;Event;Sending RD to DGH</t>
  </si>
  <si>
    <t>Apr 12, 2013; 11:35:40.415;Event;Waiting for DGH RD</t>
  </si>
  <si>
    <t>Apr 12, 2013; 11:35:40.463;Event;DGH readPressure got pressure from DGH: 2.482</t>
  </si>
  <si>
    <t>Apr 12, 2013; 11:35:40.491;Event;Hold depth control got pressure from DGH2.482</t>
  </si>
  <si>
    <t>Apr 12, 2013; 11:35:40.522;Event;Hold depth reading bellows position</t>
  </si>
  <si>
    <t>MTS Position = 82.2850 mm</t>
  </si>
  <si>
    <t>Apr 12, 2013; 11:35:40.584;Data;Park;Goto Vel SP= -0.030 ;Depth SP= 1.000;Pres= 2.48211;Last Pres= 2.48211;Vel= 0.00000;y1= 0.001;y2= -0.000;v= -6.126;u= -6.126;uCPS= -12251.262;I= -0.012;Bel Pos= 82.2850</t>
  </si>
  <si>
    <t>MTS Position = 82.2870 mm</t>
  </si>
  <si>
    <t>Apr 12, 2013; 11:35:40.890;Event;Sending RD to DGH</t>
  </si>
  <si>
    <t>Apr 12, 2013; 11:35:40.915;Event;Waiting for DGH RD</t>
  </si>
  <si>
    <t>Apr 12, 2013; 11:35:40.962;Event;DGH readPressure got pressure from DGH: 2.482</t>
  </si>
  <si>
    <t>Apr 12, 2013; 11:35:40.990;Event;Hold depth control got pressure from DGH2.482</t>
  </si>
  <si>
    <t>Apr 12, 2013; 11:35:41.022;Event;Hold depth reading bellows position</t>
  </si>
  <si>
    <t>MTS Position = 82.2960 mm</t>
  </si>
  <si>
    <t>Apr 12, 2013; 11:35:41.084;Data;Park;Goto Vel SP= -0.030 ;Depth SP= 1.000;Pres= 2.48211;Last Pres= 2.48211;Vel= 0.00000;y1= 0.001;y2= -0.000;v= -6.070;u= -6.070;uCPS= -12139.941;I= -0.012;Bel Pos= 82.2960</t>
  </si>
  <si>
    <t>MTS Position = 82.2990 mm</t>
  </si>
  <si>
    <t>Apr 12, 2013; 11:35:41.390;Event;Sending RD to DGH</t>
  </si>
  <si>
    <t>Apr 12, 2013; 11:35:41.415;Event;Waiting for DGH RD</t>
  </si>
  <si>
    <t>Apr 12, 2013; 11:35:41.462;Event;DGH readPressure got pressure from DGH: 2.482</t>
  </si>
  <si>
    <t>Apr 12, 2013; 11:35:41.490;Event;Hold depth control got pressure from DGH2.482</t>
  </si>
  <si>
    <t>Apr 12, 2013; 11:35:41.521;Event;Hold depth reading bellows position</t>
  </si>
  <si>
    <t>MTS Position = 82.3150 mm</t>
  </si>
  <si>
    <t>Apr 12, 2013; 11:35:41.583;Data;Park;Goto Vel SP= -0.030 ;Depth SP= 1.000;Pres= 2.48211;Last Pres= 2.48211;Vel= 0.00000;y1= 0.001;y2= -0.000;v= -6.026;u= -6.026;uCPS= -12051.513;I= -0.012;Bel Pos= 82.3150</t>
  </si>
  <si>
    <t>MTS Position = 82.3180 mm</t>
  </si>
  <si>
    <t>Apr 12, 2013; 11:35:41.890;Event;Sending RD to DGH</t>
  </si>
  <si>
    <t>Apr 12, 2013; 11:35:41.915;Event;Waiting for DGH RD</t>
  </si>
  <si>
    <t>Apr 12, 2013; 11:35:41.962;Event;DGH readPressure got pressure from DGH: 2.489</t>
  </si>
  <si>
    <t>Apr 12, 2013; 11:35:41.990;Event;Hold depth control got pressure from DGH2.489</t>
  </si>
  <si>
    <t>Apr 12, 2013; 11:35:42.021;Event;Hold depth reading bellows position</t>
  </si>
  <si>
    <t>MTS Position = 82.3390 mm</t>
  </si>
  <si>
    <t>Apr 12, 2013; 11:35:42.083;Data;Park;Goto Vel SP= -0.030 ;Depth SP= 1.000;Pres= 2.48857;Last Pres= 2.48211;Vel= 0.01293;y1= 0.002;y2= 0.001;v= -6.589;u= -6.589;uCPS= -13177.304;I= -0.012;Bel Pos= 82.3390</t>
  </si>
  <si>
    <t>Apr 12, 2013; 11:35:42.390;Event;Sending RD to DGH</t>
  </si>
  <si>
    <t>Apr 12, 2013; 11:35:42.414;Event;Waiting for DGH RD</t>
  </si>
  <si>
    <t>Apr 12, 2013; 11:35:42.462;Event;DGH readPressure got pressure from DGH: 2.489</t>
  </si>
  <si>
    <t>Apr 12, 2013; 11:35:42.490;Event;Hold depth control got pressure from DGH2.489</t>
  </si>
  <si>
    <t>Apr 12, 2013; 11:35:42.522;Event;Hold depth reading bellows position</t>
  </si>
  <si>
    <t>Apr 12, 2013; 11:35:42.583;Data;Park;Goto Vel SP= -0.030 ;Depth SP= 1.000;Pres= 2.48857;Last Pres= 2.48857;Vel= 0.00000;y1= 0.002;y2= 0.000;v= -6.513;u= -6.513;uCPS= -13026.564;I= -0.012;Bel Pos= 82.3570</t>
  </si>
  <si>
    <t>MTS Position = 82.3580 mm</t>
  </si>
  <si>
    <t>Apr 12, 2013; 11:35:42.891;Event;Sending RD to DGH</t>
  </si>
  <si>
    <t>Apr 12, 2013; 11:35:42.915;Event;Waiting for DGH RD</t>
  </si>
  <si>
    <t>Apr 12, 2013; 11:35:42.963;Event;DGH readPressure got pressure from DGH: 2.489</t>
  </si>
  <si>
    <t>Apr 12, 2013; 11:35:42.991;Event;Hold depth control got pressure from DGH2.489</t>
  </si>
  <si>
    <t>Apr 12, 2013; 11:35:43.022;Event;Hold depth reading bellows position</t>
  </si>
  <si>
    <t>Apr 12, 2013; 11:35:43.084;Data;Park;Goto Vel SP= -0.030 ;Depth SP= 1.000;Pres= 2.48857;Last Pres= 2.48857;Vel= 0.00000;y1= 0.002;y2= 0.000;v= -6.409;u= -6.409;uCPS= -12817.863;I= -0.012;Bel Pos= 82.3690</t>
  </si>
  <si>
    <t>MTS Position = 82.3710 mm</t>
  </si>
  <si>
    <t>Apr 12, 2013; 11:35:43.390;Event;Sending RD to DGH</t>
  </si>
  <si>
    <t>Apr 12, 2013; 11:35:43.415;Event;Waiting for DGH RD</t>
  </si>
  <si>
    <t>Apr 12, 2013; 11:35:43.462;Event;DGH readPressure got pressure from DGH: 2.489</t>
  </si>
  <si>
    <t>Apr 12, 2013; 11:35:43.490;Event;Hold depth control got pressure from DGH2.489</t>
  </si>
  <si>
    <t>Apr 12, 2013; 11:35:43.522;Event;Hold depth reading bellows position</t>
  </si>
  <si>
    <t>Apr 12, 2013; 11:35:43.583;Data;Park;Goto Vel SP= -0.030 ;Depth SP= 1.000;Pres= 2.48857;Last Pres= 2.48857;Vel= 0.00000;y1= 0.002;y2= -0.000;v= -6.311;u= -6.311;uCPS= -12621.378;I= -0.012;Bel Pos= 82.3760</t>
  </si>
  <si>
    <t>MTS Position = 82.3780 mm</t>
  </si>
  <si>
    <t>Apr 12, 2013; 11:35:43.891;Event;Sending RD to DGH</t>
  </si>
  <si>
    <t>Apr 12, 2013; 11:35:43.915;Event;Waiting for DGH RD</t>
  </si>
  <si>
    <t>Apr 12, 2013; 11:35:43.963;Event;DGH readPressure got pressure from DGH: 2.489</t>
  </si>
  <si>
    <t>Apr 12, 2013; 11:35:43.990;Event;Hold depth control got pressure from DGH2.489</t>
  </si>
  <si>
    <t>Apr 12, 2013; 11:35:44.022;Event;Hold depth reading bellows position</t>
  </si>
  <si>
    <t>Apr 12, 2013; 11:35:44.082;Data;Park;Goto Vel SP= -0.030 ;Depth SP= 1.000;Pres= 2.48857;Last Pres= 2.48857;Vel= 0.00000;y1= 0.002;y2= -0.000;v= -6.224;u= -6.224;uCPS= -12447.535;I= -0.012;Bel Pos= 82.3870</t>
  </si>
  <si>
    <t>Apr 12, 2013; 11:35:44.390;Event;Sending RD to DGH</t>
  </si>
  <si>
    <t>Apr 12, 2013; 11:35:44.415;Event;Waiting for DGH RD</t>
  </si>
  <si>
    <t>Apr 12, 2013; 11:35:44.463;Event;DGH readPressure got pressure from DGH: 2.489</t>
  </si>
  <si>
    <t>Apr 12, 2013; 11:35:44.491;Event;Hold depth control got pressure from DGH2.489</t>
  </si>
  <si>
    <t>Apr 12, 2013; 11:35:44.523;Event;Hold depth reading bellows position</t>
  </si>
  <si>
    <t>MTS Position = 82.4010 mm</t>
  </si>
  <si>
    <t>Apr 12, 2013; 11:35:44.584;Data;Park;Goto Vel SP= -0.030 ;Depth SP= 1.000;Pres= 2.48857;Last Pres= 2.48857;Vel= 0.00000;y1= 0.001;y2= -0.000;v= -6.151;u= -6.151;uCPS= -12301.007;I= -0.012;Bel Pos= 82.4010</t>
  </si>
  <si>
    <t>MTS Position = 82.4020 mm</t>
  </si>
  <si>
    <t>Apr 12, 2013; 11:35:44.890;Event;Sending RD to DGH</t>
  </si>
  <si>
    <t>Apr 12, 2013; 11:35:44.915;Event;Waiting for DGH RD</t>
  </si>
  <si>
    <t>Apr 12, 2013; 11:35:44.962;Event;DGH readPressure got pressure from DGH: 2.489</t>
  </si>
  <si>
    <t>Apr 12, 2013; 11:35:44.990;Event;Hold depth control got pressure from DGH2.489</t>
  </si>
  <si>
    <t>Apr 12, 2013; 11:35:45.021;Event;Hold depth reading bellows position</t>
  </si>
  <si>
    <t>MTS Position = 82.4140 mm</t>
  </si>
  <si>
    <t>Apr 12, 2013; 11:35:45.082;Data;Park;Goto Vel SP= -0.030 ;Depth SP= 1.000;Pres= 2.48857;Last Pres= 2.48857;Vel= 0.00000;y1= 0.001;y2= -0.000;v= -6.091;u= -6.091;uCPS= -12182.569;I= -0.012;Bel Pos= 82.4140</t>
  </si>
  <si>
    <t>MTS Position = 82.4170 mm</t>
  </si>
  <si>
    <t>Apr 12, 2013; 11:35:45.390;Event;Sending RD to DGH</t>
  </si>
  <si>
    <t>Apr 12, 2013; 11:35:45.415;Event;Waiting for DGH RD</t>
  </si>
  <si>
    <t>Apr 12, 2013; 11:35:45.462;Event;DGH readPressure got pressure from DGH: 2.489</t>
  </si>
  <si>
    <t>Apr 12, 2013; 11:35:45.490;Event;Hold depth control got pressure from DGH2.489</t>
  </si>
  <si>
    <t>Apr 12, 2013; 11:35:45.520;Event;Hold depth reading bellows position</t>
  </si>
  <si>
    <t>MTS Position = 82.4320 mm</t>
  </si>
  <si>
    <t>Apr 12, 2013; 11:35:45.581;Data;Park;Goto Vel SP= -0.030 ;Depth SP= 1.000;Pres= 2.48857;Last Pres= 2.48857;Vel= 0.00000;y1= 0.001;y2= -0.000;v= -6.045;u= -6.045;uCPS= -12090.536;I= -0.012;Bel Pos= 82.4320</t>
  </si>
  <si>
    <t>MTS Position = 82.4350 mm</t>
  </si>
  <si>
    <t>Apr 12, 2013; 11:35:45.890;Event;Sending RD to DGH</t>
  </si>
  <si>
    <t>Apr 12, 2013; 11:35:45.915;Event;Waiting for DGH RD</t>
  </si>
  <si>
    <t>Apr 12, 2013; 11:35:45.962;Event;DGH readPressure got pressure from DGH: 2.489</t>
  </si>
  <si>
    <t>Apr 12, 2013; 11:35:45.990;Event;Hold depth control got pressure from DGH2.489</t>
  </si>
  <si>
    <t>Apr 12, 2013; 11:35:46.021;Event;Hold depth reading bellows position</t>
  </si>
  <si>
    <t>MTS Position = 82.4520 mm</t>
  </si>
  <si>
    <t>Apr 12, 2013; 11:35:46.083;Data;Park;Goto Vel SP= -0.030 ;Depth SP= 1.000;Pres= 2.48857;Last Pres= 2.48857;Vel= 0.00000;y1= 0.001;y2= -0.000;v= -6.011;u= -6.011;uCPS= -12021.842;I= -0.012;Bel Pos= 82.4520</t>
  </si>
  <si>
    <t>MTS Position = 82.4550 mm</t>
  </si>
  <si>
    <t>Apr 12, 2013; 11:35:46.391;Event;Sending RD to DGH</t>
  </si>
  <si>
    <t>Apr 12, 2013; 11:35:46.416;Event;Waiting for DGH RD</t>
  </si>
  <si>
    <t>Apr 12, 2013; 11:35:46.463;Event;DGH readPressure got pressure from DGH: 2.495</t>
  </si>
  <si>
    <t>Apr 12, 2013; 11:35:46.491;Event;Hold depth control got pressure from DGH2.495</t>
  </si>
  <si>
    <t>Apr 12, 2013; 11:35:46.522;Event;Hold depth reading bellows position</t>
  </si>
  <si>
    <t>Apr 12, 2013; 11:35:46.583;Data;Park;Goto Vel SP= -0.030 ;Depth SP= 1.000;Pres= 2.49504;Last Pres= 2.48857;Vel= 0.01293;y1= 0.001;y2= 0.001;v= -6.583;u= -6.583;uCPS= -13166.124;I= -0.012;Bel Pos= 82.4690</t>
  </si>
  <si>
    <t>MTS Position = 82.4720 mm</t>
  </si>
  <si>
    <t>Apr 12, 2013; 11:35:46.891;Event;Sending RD to DGH</t>
  </si>
  <si>
    <t>Apr 12, 2013; 11:35:46.915;Event;Waiting for DGH RD</t>
  </si>
  <si>
    <t>Apr 12, 2013; 11:35:46.963;Event;DGH readPressure got pressure from DGH: 2.495</t>
  </si>
  <si>
    <t>Apr 12, 2013; 11:35:46.991;Event;Hold depth control got pressure from DGH2.495</t>
  </si>
  <si>
    <t>Apr 12, 2013; 11:35:47.022;Event;Hold depth reading bellows position</t>
  </si>
  <si>
    <t>MTS Position = 82.4840 mm</t>
  </si>
  <si>
    <t>Apr 12, 2013; 11:35:47.084;Data;Park;Goto Vel SP= -0.030 ;Depth SP= 1.000;Pres= 2.49504;Last Pres= 2.49504;Vel= 0.00000;y1= 0.002;y2= 0.000;v= -6.516;u= -6.516;uCPS= -13031.687;I= -0.013;Bel Pos= 82.4840</t>
  </si>
  <si>
    <t>Apr 12, 2013; 11:35:47.390;Event;Sending RD to DGH</t>
  </si>
  <si>
    <t>Apr 12, 2013; 11:35:47.415;Event;Waiting for DGH RD</t>
  </si>
  <si>
    <t>Apr 12, 2013; 11:35:47.462;Event;DGH readPressure got pressure from DGH: 2.495</t>
  </si>
  <si>
    <t>Apr 12, 2013; 11:35:47.490;Event;Hold depth control got pressure from DGH2.495</t>
  </si>
  <si>
    <t>Apr 12, 2013; 11:35:47.522;Event;Hold depth reading bellows position</t>
  </si>
  <si>
    <t>MTS Position = 82.4950 mm</t>
  </si>
  <si>
    <t>Apr 12, 2013; 11:35:47.584;Data;Park;Goto Vel SP= -0.030 ;Depth SP= 1.000;Pres= 2.49504;Last Pres= 2.49504;Vel= 0.00000;y1= 0.002;y2= 0.000;v= -6.418;u= -6.418;uCPS= -12836.689;I= -0.013;Bel Pos= 82.4950</t>
  </si>
  <si>
    <t>Apr 12, 2013; 11:35:47.891;Event;Sending RD to DGH</t>
  </si>
  <si>
    <t>Apr 12, 2013; 11:35:47.915;Event;Waiting for DGH RD</t>
  </si>
  <si>
    <t>Apr 12, 2013; 11:35:47.963;Event;DGH readPressure got pressure from DGH: 2.495</t>
  </si>
  <si>
    <t>Apr 12, 2013; 11:35:47.993;Event;Hold depth control got pressure from DGH2.495</t>
  </si>
  <si>
    <t>Apr 12, 2013; 11:35:48.025;Event;Hold depth reading bellows position</t>
  </si>
  <si>
    <t>MTS Position = 82.5030 mm</t>
  </si>
  <si>
    <t>Apr 12, 2013; 11:35:48.086;Data;Park;Goto Vel SP= -0.030 ;Depth SP= 1.000;Pres= 2.49504;Last Pres= 2.49504;Vel= 0.00000;y1= 0.002;y2= -0.000;v= -6.326;u= -6.326;uCPS= -12651.253;I= -0.013;Bel Pos= 82.5030</t>
  </si>
  <si>
    <t>Apr 12, 2013; 11:35:48.390;Event;Sending RD to DGH</t>
  </si>
  <si>
    <t>Apr 12, 2013; 11:35:48.415;Event;Waiting for DGH RD</t>
  </si>
  <si>
    <t>Apr 12, 2013; 11:35:48.462;Event;DGH readPressure got pressure from DGH: 2.495</t>
  </si>
  <si>
    <t>Apr 12, 2013; 11:35:48.490;Event;Hold depth control got pressure from DGH2.495</t>
  </si>
  <si>
    <t>Apr 12, 2013; 11:35:48.522;Event;Hold depth reading bellows position</t>
  </si>
  <si>
    <t>Apr 12, 2013; 11:35:48.583;Data;Park;Goto Vel SP= -0.030 ;Depth SP= 1.000;Pres= 2.49504;Last Pres= 2.49504;Vel= 0.00000;y1= 0.002;y2= -0.000;v= -6.243;u= -6.243;uCPS= -12485.976;I= -0.013;Bel Pos= 82.5160</t>
  </si>
  <si>
    <t>Apr 12, 2013; 11:35:48.891;Event;Sending RD to DGH</t>
  </si>
  <si>
    <t>Apr 12, 2013; 11:35:48.915;Event;Waiting for DGH RD</t>
  </si>
  <si>
    <t>Apr 12, 2013; 11:35:48.963;Event;DGH readPressure got pressure from DGH: 2.495</t>
  </si>
  <si>
    <t>Apr 12, 2013; 11:35:48.990;Event;Hold depth control got pressure from DGH2.495</t>
  </si>
  <si>
    <t>Apr 12, 2013; 11:35:49.021;Event;Hold depth reading bellows position</t>
  </si>
  <si>
    <t>MTS Position = 82.5270 mm</t>
  </si>
  <si>
    <t>Apr 12, 2013; 11:35:49.083;Data;Park;Goto Vel SP= -0.030 ;Depth SP= 1.000;Pres= 2.49504;Last Pres= 2.49504;Vel= 0.00000;y1= 0.001;y2= -0.000;v= -6.173;u= -6.173;uCPS= -12345.827;I= -0.013;Bel Pos= 82.5270</t>
  </si>
  <si>
    <t>MTS Position = 82.5300 mm</t>
  </si>
  <si>
    <t>Apr 12, 2013; 11:35:49.390;Event;Sending RD to DGH</t>
  </si>
  <si>
    <t>Apr 12, 2013; 11:35:49.415;Event;Waiting for DGH RD</t>
  </si>
  <si>
    <t>Apr 12, 2013; 11:35:49.463;Event;DGH readPressure got pressure from DGH: 2.495</t>
  </si>
  <si>
    <t>Apr 12, 2013; 11:35:49.490;Event;Hold depth control got pressure from DGH2.495</t>
  </si>
  <si>
    <t>Apr 12, 2013; 11:35:49.523;Event;Hold depth reading bellows position</t>
  </si>
  <si>
    <t>MTS Position = 82.5440 mm</t>
  </si>
  <si>
    <t>Apr 12, 2013; 11:35:49.585;Data;Park;Goto Vel SP= -0.030 ;Depth SP= 1.000;Pres= 2.49504;Last Pres= 2.49504;Vel= 0.00000;y1= 0.001;y2= -0.000;v= -6.116;u= -6.116;uCPS= -12231.930;I= -0.013;Bel Pos= 82.5440</t>
  </si>
  <si>
    <t>Apr 12, 2013; 11:35:49.890;Event;Sending RD to DGH</t>
  </si>
  <si>
    <t>Apr 12, 2013; 11:35:49.915;Event;Waiting for DGH RD</t>
  </si>
  <si>
    <t>Apr 12, 2013; 11:35:49.962;Event;DGH readPressure got pressure from DGH: 2.489</t>
  </si>
  <si>
    <t>Apr 12, 2013; 11:35:49.990;Event;Hold depth control got pressure from DGH2.489</t>
  </si>
  <si>
    <t>Apr 12, 2013; 11:35:50.022;Event;Hold depth reading bellows position</t>
  </si>
  <si>
    <t>Apr 12, 2013; 11:35:50.083;Data;Park;Goto Vel SP= -0.030 ;Depth SP= 1.000;Pres= 2.48857;Last Pres= 2.49504;Vel= -0.01293;y1= -0.000;y2= -0.001;v= -5.475;u= -5.475;uCPS= -10949.639;I= -0.013;Bel Pos= 82.5690</t>
  </si>
  <si>
    <t>MTS Position = 82.5730 mm</t>
  </si>
  <si>
    <t>Apr 12, 2013; 11:35:50.390;Event;Sending RD to DGH</t>
  </si>
  <si>
    <t>Apr 12, 2013; 11:35:50.414;Event;Waiting for DGH RD</t>
  </si>
  <si>
    <t>Apr 12, 2013; 11:35:50.461;Event;DGH readPressure got pressure from DGH: 2.489</t>
  </si>
  <si>
    <t>Apr 12, 2013; 11:35:50.490;Event;Hold depth control got pressure from DGH2.489</t>
  </si>
  <si>
    <t>Apr 12, 2013; 11:35:50.521;Event;Hold depth reading bellows position</t>
  </si>
  <si>
    <t>Apr 12, 2013; 11:35:50.584;Data;Park;Goto Vel SP= -0.030 ;Depth SP= 1.000;Pres= 2.48857;Last Pres= 2.48857;Vel= 0.00000;y1= -0.001;y2= -0.001;v= -5.492;u= -5.492;uCPS= -10984.137;I= -0.013;Bel Pos= 82.5840</t>
  </si>
  <si>
    <t>MTS Position = 82.5880 mm</t>
  </si>
  <si>
    <t>Apr 12, 2013; 11:35:50.890;Event;Sending RD to DGH</t>
  </si>
  <si>
    <t>Apr 12, 2013; 11:35:50.915;Event;Waiting for DGH RD</t>
  </si>
  <si>
    <t>Apr 12, 2013; 11:35:50.962;Event;DGH readPressure got pressure from DGH: 2.489</t>
  </si>
  <si>
    <t>Apr 12, 2013; 11:35:50.990;Event;Hold depth control got pressure from DGH2.489</t>
  </si>
  <si>
    <t>Apr 12, 2013; 11:35:51.021;Event;Hold depth reading bellows position</t>
  </si>
  <si>
    <t>MTS Position = 82.6000 mm</t>
  </si>
  <si>
    <t>Apr 12, 2013; 11:35:51.082;Data;Park;Goto Vel SP= -0.030 ;Depth SP= 1.000;Pres= 2.48857;Last Pres= 2.48857;Vel= 0.00000;y1= -0.001;y2= -0.000;v= -5.555;u= -5.555;uCPS= -11110.328;I= -0.013;Bel Pos= 82.6000</t>
  </si>
  <si>
    <t>MTS Position = 82.6010 mm</t>
  </si>
  <si>
    <t>Apr 12, 2013; 11:35:51.390;Event;Sending RD to DGH</t>
  </si>
  <si>
    <t>Apr 12, 2013; 11:35:51.415;Event;Waiting for DGH RD</t>
  </si>
  <si>
    <t>Apr 12, 2013; 11:35:51.462;Event;DGH readPressure got pressure from DGH: 2.489</t>
  </si>
  <si>
    <t>Apr 12, 2013; 11:35:51.490;Event;Hold depth control got pressure from DGH2.489</t>
  </si>
  <si>
    <t>Apr 12, 2013; 11:35:51.521;Event;Hold depth reading bellows position</t>
  </si>
  <si>
    <t>MTS Position = 82.6080 mm</t>
  </si>
  <si>
    <t>Apr 12, 2013; 11:35:51.583;Data;Park;Goto Vel SP= -0.030 ;Depth SP= 1.000;Pres= 2.48857;Last Pres= 2.48857;Vel= 0.00000;y1= -0.001;y2= -0.000;v= -5.626;u= -5.626;uCPS= -11251.428;I= -0.013;Bel Pos= 82.6080</t>
  </si>
  <si>
    <t>MTS Position = 82.6090 mm</t>
  </si>
  <si>
    <t>Apr 12, 2013; 11:35:51.891;Event;Sending RD to DGH</t>
  </si>
  <si>
    <t>Apr 12, 2013; 11:35:51.916;Event;Waiting for DGH RD</t>
  </si>
  <si>
    <t>Apr 12, 2013; 11:35:51.962;Event;DGH readPressure got pressure from DGH: 2.489</t>
  </si>
  <si>
    <t>Apr 12, 2013; 11:35:51.989;Event;Hold depth control got pressure from DGH2.489</t>
  </si>
  <si>
    <t>Apr 12, 2013; 11:35:52.021;Event;Hold depth reading bellows position</t>
  </si>
  <si>
    <t>MTS Position = 82.6170 mm</t>
  </si>
  <si>
    <t>Apr 12, 2013; 11:35:52.082;Data;Park;Goto Vel SP= -0.030 ;Depth SP= 1.000;Pres= 2.48857;Last Pres= 2.48857;Vel= 0.00000;y1= -0.001;y2= 0.000;v= -5.695;u= -5.695;uCPS= -11390.856;I= -0.013;Bel Pos= 82.6170</t>
  </si>
  <si>
    <t>MTS Position = 82.6190 mm</t>
  </si>
  <si>
    <t>Apr 12, 2013; 11:35:52.390;Event;Sending RD to DGH</t>
  </si>
  <si>
    <t>Apr 12, 2013; 11:35:52.415;Event;Waiting for DGH RD</t>
  </si>
  <si>
    <t>Apr 12, 2013; 11:35:52.462;Event;DGH readPressure got pressure from DGH: 2.489</t>
  </si>
  <si>
    <t>Apr 12, 2013; 11:35:52.490;Event;Hold depth control got pressure from DGH2.489</t>
  </si>
  <si>
    <t>Apr 12, 2013; 11:35:52.521;Event;Hold depth reading bellows position</t>
  </si>
  <si>
    <t>MTS Position = 82.6310 mm</t>
  </si>
  <si>
    <t>Apr 12, 2013; 11:35:52.583;Data;Park;Goto Vel SP= -0.030 ;Depth SP= 1.000;Pres= 2.48857;Last Pres= 2.48857;Vel= 0.00000;y1= -0.001;y2= 0.000;v= -5.759;u= -5.759;uCPS= -11518.540;I= -0.013;Bel Pos= 82.6310</t>
  </si>
  <si>
    <t>MTS Position = 82.6320 mm</t>
  </si>
  <si>
    <t>Apr 12, 2013; 11:35:52.890;Event;Sending RD to DGH</t>
  </si>
  <si>
    <t>Apr 12, 2013; 11:35:52.915;Event;Waiting for DGH RD</t>
  </si>
  <si>
    <t>Apr 12, 2013; 11:35:52.962;Event;DGH readPressure got pressure from DGH: 2.489</t>
  </si>
  <si>
    <t>Apr 12, 2013; 11:35:52.990;Event;Hold depth control got pressure from DGH2.489</t>
  </si>
  <si>
    <t>Apr 12, 2013; 11:35:53.021;Event;Hold depth reading bellows position</t>
  </si>
  <si>
    <t>MTS Position = 82.6430 mm</t>
  </si>
  <si>
    <t>Apr 12, 2013; 11:35:53.083;Data;Park;Goto Vel SP= -0.030 ;Depth SP= 1.000;Pres= 2.48857;Last Pres= 2.48857;Vel= 0.00000;y1= -0.001;y2= 0.000;v= -5.815;u= -5.815;uCPS= -11629.184;I= -0.013;Bel Pos= 82.6430</t>
  </si>
  <si>
    <t>MTS Position = 82.6450 mm</t>
  </si>
  <si>
    <t>Apr 12, 2013; 11:35:53.390;Event;Sending RD to DGH</t>
  </si>
  <si>
    <t>Apr 12, 2013; 11:35:53.415;Event;Waiting for DGH RD</t>
  </si>
  <si>
    <t>Apr 12, 2013; 11:35:53.462;Event;DGH readPressure got pressure from DGH: 2.489</t>
  </si>
  <si>
    <t>Apr 12, 2013; 11:35:53.490;Event;Hold depth control got pressure from DGH2.489</t>
  </si>
  <si>
    <t>Apr 12, 2013; 11:35:53.521;Event;Hold depth reading bellows position</t>
  </si>
  <si>
    <t>MTS Position = 82.6610 mm</t>
  </si>
  <si>
    <t>Apr 12, 2013; 11:35:53.582;Data;Park;Goto Vel SP= -0.030 ;Depth SP= 1.000;Pres= 2.48857;Last Pres= 2.48857;Vel= 0.00000;y1= -0.001;y2= 0.000;v= -5.860;u= -5.860;uCPS= -11720.840;I= -0.013;Bel Pos= 82.6610</t>
  </si>
  <si>
    <t>MTS Position = 82.6630 mm</t>
  </si>
  <si>
    <t>Apr 12, 2013; 11:35:53.890;Event;Sending RD to DGH</t>
  </si>
  <si>
    <t>Apr 12, 2013; 11:35:53.915;Event;Waiting for DGH RD</t>
  </si>
  <si>
    <t>Apr 12, 2013; 11:35:53.962;Event;DGH readPressure got pressure from DGH: 2.489</t>
  </si>
  <si>
    <t>Apr 12, 2013; 11:35:53.990;Event;Hold depth control got pressure from DGH2.489</t>
  </si>
  <si>
    <t>Apr 12, 2013; 11:35:54.021;Event;Hold depth reading bellows position</t>
  </si>
  <si>
    <t>MTS Position = 82.6790 mm</t>
  </si>
  <si>
    <t>Apr 12, 2013; 11:35:54.082;Data;Park;Goto Vel SP= -0.030 ;Depth SP= 1.000;Pres= 2.48857;Last Pres= 2.48857;Vel= 0.00000;y1= -0.001;y2= 0.000;v= -5.897;u= -5.897;uCPS= -11793.770;I= -0.013;Bel Pos= 82.6790</t>
  </si>
  <si>
    <t>MTS Position = 82.6820 mm</t>
  </si>
  <si>
    <t>Apr 12, 2013; 11:35:54.390;Event;Sending RD to DGH</t>
  </si>
  <si>
    <t>Apr 12, 2013; 11:35:54.414;Event;Waiting for DGH RD</t>
  </si>
  <si>
    <t>Apr 12, 2013; 11:35:54.462;Event;DGH readPressure got pressure from DGH: 2.489</t>
  </si>
  <si>
    <t>Apr 12, 2013; 11:35:54.490;Event;Hold depth control got pressure from DGH2.489</t>
  </si>
  <si>
    <t>Apr 12, 2013; 11:35:54.523;Event;Hold depth reading bellows position</t>
  </si>
  <si>
    <t>MTS Position = 82.6980 mm</t>
  </si>
  <si>
    <t>Apr 12, 2013; 11:35:54.584;Data;Park;Goto Vel SP= -0.030 ;Depth SP= 1.000;Pres= 2.48857;Last Pres= 2.48857;Vel= 0.00000;y1= -0.001;y2= 0.000;v= -5.925;u= -5.925;uCPS= -11849.575;I= -0.013;Bel Pos= 82.6980</t>
  </si>
  <si>
    <t>MTS Position = 82.6990 mm</t>
  </si>
  <si>
    <t>Apr 12, 2013; 11:35:54.891;Event;Sending RD to DGH</t>
  </si>
  <si>
    <t>Apr 12, 2013; 11:35:54.916;Event;Waiting for DGH RD</t>
  </si>
  <si>
    <t>Apr 12, 2013; 11:35:54.963;Event;DGH readPressure got pressure from DGH: 2.489</t>
  </si>
  <si>
    <t>Apr 12, 2013; 11:35:54.990;Event;Hold depth control got pressure from DGH2.489</t>
  </si>
  <si>
    <t>Apr 12, 2013; 11:35:55.023;Event;Hold depth reading bellows position</t>
  </si>
  <si>
    <t>Apr 12, 2013; 11:35:55.084;Data;Park;Goto Vel SP= -0.030 ;Depth SP= 1.000;Pres= 2.48857;Last Pres= 2.48857;Vel= 0.00000;y1= -0.000;y2= 0.000;v= -5.945;u= -5.945;uCPS= -11890.559;I= -0.013;Bel Pos= 82.7120</t>
  </si>
  <si>
    <t>MTS Position = 82.7150 mm</t>
  </si>
  <si>
    <t>Apr 12, 2013; 11:35:55.390;Event;Sending RD to DGH</t>
  </si>
  <si>
    <t>Apr 12, 2013; 11:35:55.414;Event;Waiting for DGH RD</t>
  </si>
  <si>
    <t>Apr 12, 2013; 11:35:55.462;Event;DGH readPressure got pressure from DGH: 2.489</t>
  </si>
  <si>
    <t>Apr 12, 2013; 11:35:55.489;Event;Hold depth control got pressure from DGH2.489</t>
  </si>
  <si>
    <t>Apr 12, 2013; 11:35:55.521;Event;Hold depth reading bellows position</t>
  </si>
  <si>
    <t>MTS Position = 82.7250 mm</t>
  </si>
  <si>
    <t>Apr 12, 2013; 11:35:55.583;Data;Park;Goto Vel SP= -0.030 ;Depth SP= 1.000;Pres= 2.48857;Last Pres= 2.48857;Vel= 0.00000;y1= -0.000;y2= 0.000;v= -5.960;u= -5.960;uCPS= -11919.278;I= -0.014;Bel Pos= 82.7250</t>
  </si>
  <si>
    <t>MTS Position = 82.7260 mm</t>
  </si>
  <si>
    <t>Apr 12, 2013; 11:35:55.890;Event;Sending RD to DGH</t>
  </si>
  <si>
    <t>Apr 12, 2013; 11:35:55.915;Event;Waiting for DGH RD</t>
  </si>
  <si>
    <t>Apr 12, 2013; 11:35:55.962;Event;DGH readPressure got pressure from DGH: 2.489</t>
  </si>
  <si>
    <t>Apr 12, 2013; 11:35:55.990;Event;Hold depth control got pressure from DGH2.489</t>
  </si>
  <si>
    <t>Apr 12, 2013; 11:35:56.022;Event;Hold depth reading bellows position</t>
  </si>
  <si>
    <t>Apr 12, 2013; 11:35:56.083;Data;Park;Goto Vel SP= -0.030 ;Depth SP= 1.000;Pres= 2.48857;Last Pres= 2.48857;Vel= 0.00000;y1= -0.000;y2= 0.000;v= -5.969;u= -5.969;uCPS= -11938.249;I= -0.014;Bel Pos= 82.7330</t>
  </si>
  <si>
    <t>Apr 12, 2013; 11:35:56.391;Event;Sending RD to DGH</t>
  </si>
  <si>
    <t>Apr 12, 2013; 11:35:56.415;Event;Waiting for DGH RD</t>
  </si>
  <si>
    <t>Apr 12, 2013; 11:35:56.463;Event;DGH readPressure got pressure from DGH: 2.495</t>
  </si>
  <si>
    <t>Apr 12, 2013; 11:35:56.491;Event;Hold depth control got pressure from DGH2.495</t>
  </si>
  <si>
    <t>Apr 12, 2013; 11:35:56.522;Event;Hold depth reading bellows position</t>
  </si>
  <si>
    <t>MTS Position = 82.7440 mm</t>
  </si>
  <si>
    <t>Apr 12, 2013; 11:35:56.584;Data;Park;Goto Vel SP= -0.030 ;Depth SP= 1.000;Pres= 2.49504;Last Pres= 2.48857;Vel= 0.01293;y1= 0.001;y2= 0.001;v= -6.572;u= -6.572;uCPS= -13143.093;I= -0.014;Bel Pos= 82.7440</t>
  </si>
  <si>
    <t>MTS Position = 82.7460 mm</t>
  </si>
  <si>
    <t>Apr 12, 2013; 11:35:56.890;Event;Sending RD to DGH</t>
  </si>
  <si>
    <t>Apr 12, 2013; 11:35:56.915;Event;Waiting for DGH RD</t>
  </si>
  <si>
    <t>Apr 12, 2013; 11:35:56.962;Event;DGH readPressure got pressure from DGH: 2.495</t>
  </si>
  <si>
    <t>Apr 12, 2013; 11:35:56.990;Event;Hold depth control got pressure from DGH2.495</t>
  </si>
  <si>
    <t>Apr 12, 2013; 11:35:57.022;Event;Hold depth reading bellows position</t>
  </si>
  <si>
    <t>MTS Position = 82.7570 mm</t>
  </si>
  <si>
    <t>Apr 12, 2013; 11:35:57.084;Data;Park;Goto Vel SP= -0.030 ;Depth SP= 1.000;Pres= 2.49504;Last Pres= 2.49504;Vel= 0.00000;y1= 0.001;y2= 0.001;v= -6.524;u= -6.524;uCPS= -13047.880;I= -0.014;Bel Pos= 82.7570</t>
  </si>
  <si>
    <t>Apr 12, 2013; 11:35:57.391;Event;Sending RD to DGH</t>
  </si>
  <si>
    <t>Apr 12, 2013; 11:35:57.415;Event;Waiting for DGH RD</t>
  </si>
  <si>
    <t>Apr 12, 2013; 11:35:57.463;Event;DGH readPressure got pressure from DGH: 2.495</t>
  </si>
  <si>
    <t>Apr 12, 2013; 11:35:57.491;Event;Hold depth control got pressure from DGH2.495</t>
  </si>
  <si>
    <t>Apr 12, 2013; 11:35:57.522;Event;Hold depth reading bellows position</t>
  </si>
  <si>
    <t>Apr 12, 2013; 11:35:57.584;Data;Park;Goto Vel SP= -0.030 ;Depth SP= 1.000;Pres= 2.49504;Last Pres= 2.49504;Vel= 0.00000;y1= 0.002;y2= 0.000;v= -6.438;u= -6.438;uCPS= -12875.958;I= -0.014;Bel Pos= 82.7700</t>
  </si>
  <si>
    <t>MTS Position = 82.7710 mm</t>
  </si>
  <si>
    <t>Apr 12, 2013; 11:35:57.891;Event;Sending RD to DGH</t>
  </si>
  <si>
    <t>Apr 12, 2013; 11:35:57.915;Event;Waiting for DGH RD</t>
  </si>
  <si>
    <t>Apr 12, 2013; 11:35:57.962;Event;DGH readPressure got pressure from DGH: 2.495</t>
  </si>
  <si>
    <t>Apr 12, 2013; 11:35:57.991;Event;Hold depth control got pressure from DGH2.495</t>
  </si>
  <si>
    <t>Apr 12, 2013; 11:35:58.022;Event;Hold depth reading bellows position</t>
  </si>
  <si>
    <t>Apr 12, 2013; 11:35:58.084;Data;Park;Goto Vel SP= -0.030 ;Depth SP= 1.000;Pres= 2.49504;Last Pres= 2.49504;Vel= 0.00000;y1= 0.002;y2= 0.000;v= -6.351;u= -6.351;uCPS= -12701.885;I= -0.014;Bel Pos= 82.7900</t>
  </si>
  <si>
    <t>Apr 12, 2013; 11:35:58.391;Event;Sending RD to DGH</t>
  </si>
  <si>
    <t>Apr 12, 2013; 11:35:58.415;Event;Waiting for DGH RD</t>
  </si>
  <si>
    <t>Apr 12, 2013; 11:35:58.463;Event;DGH readPressure got pressure from DGH: 2.501</t>
  </si>
  <si>
    <t>Apr 12, 2013; 11:35:58.491;Event;Hold depth control got pressure from DGH2.501</t>
  </si>
  <si>
    <t>Apr 12, 2013; 11:35:58.522;Event;Hold depth reading bellows position</t>
  </si>
  <si>
    <t>MTS Position = 82.8110 mm</t>
  </si>
  <si>
    <t>Apr 12, 2013; 11:35:58.584;Data;Park;Goto Vel SP= -0.030 ;Depth SP= 1.000;Pres= 2.50150;Last Pres= 2.49504;Vel= 0.01293;y1= 0.003;y2= 0.001;v= -6.867;u= -6.867;uCPS= -13733.211;I= -0.014;Bel Pos= 82.8110</t>
  </si>
  <si>
    <t>MTS Position = 82.8140 mm</t>
  </si>
  <si>
    <t>Apr 12, 2013; 11:35:58.890;Event;Sending RD to DGH</t>
  </si>
  <si>
    <t>Apr 12, 2013; 11:35:58.915;Event;Waiting for DGH RD</t>
  </si>
  <si>
    <t>Apr 12, 2013; 11:35:58.962;Event;DGH readPressure got pressure from DGH: 2.501</t>
  </si>
  <si>
    <t>Apr 12, 2013; 11:35:58.989;Event;Hold depth control got pressure from DGH2.501</t>
  </si>
  <si>
    <t>Apr 12, 2013; 11:35:59.021;Event;Hold depth reading bellows position</t>
  </si>
  <si>
    <t>Apr 12, 2013; 11:35:59.082;Data;Park;Goto Vel SP= -0.030 ;Depth SP= 1.000;Pres= 2.50150;Last Pres= 2.50150;Vel= 0.00000;y1= 0.003;y2= 0.000;v= -6.745;u= -6.745;uCPS= -13489.842;I= -0.014;Bel Pos= 82.8270</t>
  </si>
  <si>
    <t>MTS Position = 82.8300 mm</t>
  </si>
  <si>
    <t>Apr 12, 2013; 11:35:59.390;Event;Sending RD to DGH</t>
  </si>
  <si>
    <t>Apr 12, 2013; 11:35:59.414;Event;Waiting for DGH RD</t>
  </si>
  <si>
    <t>Apr 12, 2013; 11:35:59.461;Event;DGH readPressure got pressure from DGH: 2.501</t>
  </si>
  <si>
    <t>Apr 12, 2013; 11:35:59.490;Event;Hold depth control got pressure from DGH2.501</t>
  </si>
  <si>
    <t>Apr 12, 2013; 11:35:59.521;Event;Hold depth reading bellows position</t>
  </si>
  <si>
    <t>Apr 12, 2013; 11:35:59.584;Data;Park;Goto Vel SP= -0.030 ;Depth SP= 1.000;Pres= 2.50150;Last Pres= 2.50150;Vel= 0.00000;y1= 0.003;y2= -0.000;v= -6.598;u= -6.598;uCPS= -13196.768;I= -0.014;Bel Pos= 82.8410</t>
  </si>
  <si>
    <t>Apr 12, 2013; 11:35:59.890;Event;Sending RD to DGH</t>
  </si>
  <si>
    <t>Apr 12, 2013; 11:35:59.915;Event;Waiting for DGH RD</t>
  </si>
  <si>
    <t>Apr 12, 2013; 11:35:59.962;Event;DGH readPressure got pressure from DGH: 2.501</t>
  </si>
  <si>
    <t>Apr 12, 2013; 11:35:59.990;Event;Hold depth control got pressure from DGH2.501</t>
  </si>
  <si>
    <t>Apr 12, 2013; 11:36:00.021;Event;Hold depth reading bellows position</t>
  </si>
  <si>
    <t>MTS Position = 82.8480 mm</t>
  </si>
  <si>
    <t>Apr 12, 2013; 11:36:00.082;Data;Park;Goto Vel SP= -0.030 ;Depth SP= 1.000;Pres= 2.50150;Last Pres= 2.50150;Vel= 0.00000;y1= 0.003;y2= -0.000;v= -6.464;u= -6.464;uCPS= -12927.483;I= -0.014;Bel Pos= 82.8480</t>
  </si>
  <si>
    <t>MTS Position = 82.8500 mm</t>
  </si>
  <si>
    <t>Apr 12, 2013; 11:36:00.391;Event;Sending RD to DGH</t>
  </si>
  <si>
    <t>Apr 12, 2013; 11:36:00.415;Event;Waiting for DGH RD</t>
  </si>
  <si>
    <t>Apr 12, 2013; 11:36:00.462;Event;DGH readPressure got pressure from DGH: 2.495</t>
  </si>
  <si>
    <t>Apr 12, 2013; 11:36:00.491;Event;Hold depth control got pressure from DGH2.495</t>
  </si>
  <si>
    <t>Apr 12, 2013; 11:36:00.522;Event;Hold depth reading bellows position</t>
  </si>
  <si>
    <t>Apr 12, 2013; 11:36:00.584;Data;Park;Goto Vel SP= -0.030 ;Depth SP= 1.000;Pres= 2.49504;Last Pres= 2.50150;Vel= -0.01293;y1= 0.001;y2= -0.001;v= -5.750;u= -5.750;uCPS= -11500.238;I= -0.014;Bel Pos= 82.8590</t>
  </si>
  <si>
    <t>MTS Position = 82.8620 mm</t>
  </si>
  <si>
    <t>Apr 12, 2013; 11:36:00.891;Event;Sending RD to DGH</t>
  </si>
  <si>
    <t>Apr 12, 2013; 11:36:00.916;Event;Waiting for DGH RD</t>
  </si>
  <si>
    <t>Apr 12, 2013; 11:36:00.963;Event;DGH readPressure got pressure from DGH: 2.495</t>
  </si>
  <si>
    <t>Apr 12, 2013; 11:36:00.991;Event;Hold depth control got pressure from DGH2.495</t>
  </si>
  <si>
    <t>Apr 12, 2013; 11:36:01.023;Event;Hold depth reading bellows position</t>
  </si>
  <si>
    <t>Apr 12, 2013; 11:36:01.084;Data;Park;Goto Vel SP= -0.030 ;Depth SP= 1.000;Pres= 2.49504;Last Pres= 2.49504;Vel= 0.00000;y1= 0.000;y2= -0.001;v= -5.704;u= -5.704;uCPS= -11407.354;I= -0.014;Bel Pos= 82.8720</t>
  </si>
  <si>
    <t>MTS Position = 82.8750 mm</t>
  </si>
  <si>
    <t>Apr 12, 2013; 11:36:01.390;Event;Sending RD to DGH</t>
  </si>
  <si>
    <t>Apr 12, 2013; 11:36:01.415;Event;Waiting for DGH RD</t>
  </si>
  <si>
    <t>Apr 12, 2013; 11:36:01.462;Event;DGH readPressure got pressure from DGH: 2.495</t>
  </si>
  <si>
    <t>Apr 12, 2013; 11:36:01.490;Event;Hold depth control got pressure from DGH2.495</t>
  </si>
  <si>
    <t>Apr 12, 2013; 11:36:01.522;Event;Hold depth reading bellows position</t>
  </si>
  <si>
    <t>MTS Position = 82.8880 mm</t>
  </si>
  <si>
    <t>Apr 12, 2013; 11:36:01.583;Data;Park;Goto Vel SP= -0.030 ;Depth SP= 1.000;Pres= 2.49504;Last Pres= 2.49504;Vel= 0.00000;y1= -0.000;y2= -0.001;v= -5.713;u= -5.713;uCPS= -11426.777;I= -0.014;Bel Pos= 82.8880</t>
  </si>
  <si>
    <t>MTS Position = 82.8910 mm</t>
  </si>
  <si>
    <t>Apr 12, 2013; 11:36:01.890;Event;Sending RD to DGH</t>
  </si>
  <si>
    <t>Apr 12, 2013; 11:36:01.914;Event;Waiting for DGH RD</t>
  </si>
  <si>
    <t>Apr 12, 2013; 11:36:01.961;Event;DGH readPressure got pressure from DGH: 2.495</t>
  </si>
  <si>
    <t>Apr 12, 2013; 11:36:01.988;Event;Hold depth control got pressure from DGH2.495</t>
  </si>
  <si>
    <t>Apr 12, 2013; 11:36:02.020;Event;Hold depth reading bellows position</t>
  </si>
  <si>
    <t>MTS Position = 82.9100 mm</t>
  </si>
  <si>
    <t>Apr 12, 2013; 11:36:02.082;Data;Park;Goto Vel SP= -0.030 ;Depth SP= 1.000;Pres= 2.49504;Last Pres= 2.49504;Vel= 0.00000;y1= -0.001;y2= -0.000;v= -5.741;u= -5.741;uCPS= -11482.005;I= -0.014;Bel Pos= 82.9100</t>
  </si>
  <si>
    <t>MTS Position = 82.9130 mm</t>
  </si>
  <si>
    <t>Apr 12, 2013; 11:36:02.390;Event;Sending RD to DGH</t>
  </si>
  <si>
    <t>Apr 12, 2013; 11:36:02.415;Event;Waiting for DGH RD</t>
  </si>
  <si>
    <t>Apr 12, 2013; 11:36:02.463;Event;DGH readPressure got pressure from DGH: 2.495</t>
  </si>
  <si>
    <t>Apr 12, 2013; 11:36:02.491;Event;Hold depth control got pressure from DGH2.495</t>
  </si>
  <si>
    <t>Apr 12, 2013; 11:36:02.522;Event;Hold depth reading bellows position</t>
  </si>
  <si>
    <t>MTS Position = 82.9280 mm</t>
  </si>
  <si>
    <t>Apr 12, 2013; 11:36:02.584;Data;Park;Goto Vel SP= -0.030 ;Depth SP= 1.000;Pres= 2.49504;Last Pres= 2.49504;Vel= 0.00000;y1= -0.001;y2= -0.000;v= -5.778;u= -5.778;uCPS= -11555.027;I= -0.014;Bel Pos= 82.9280</t>
  </si>
  <si>
    <t>MTS Position = 82.9300 mm</t>
  </si>
  <si>
    <t>Apr 12, 2013; 11:36:02.891;Event;Sending RD to DGH</t>
  </si>
  <si>
    <t>Apr 12, 2013; 11:36:02.916;Event;Waiting for DGH RD</t>
  </si>
  <si>
    <t>Apr 12, 2013; 11:36:02.962;Event;DGH readPressure got pressure from DGH: 2.495</t>
  </si>
  <si>
    <t>Apr 12, 2013; 11:36:02.991;Event;Hold depth control got pressure from DGH2.495</t>
  </si>
  <si>
    <t>Apr 12, 2013; 11:36:03.022;Event;Hold depth reading bellows position</t>
  </si>
  <si>
    <t>MTS Position = 82.9420 mm</t>
  </si>
  <si>
    <t>Apr 12, 2013; 11:36:03.083;Data;Park;Goto Vel SP= -0.030 ;Depth SP= 1.000;Pres= 2.49504;Last Pres= 2.49504;Vel= 0.00000;y1= -0.001;y2= -0.000;v= -5.817;u= -5.817;uCPS= -11633.393;I= -0.014;Bel Pos= 82.9420</t>
  </si>
  <si>
    <t>Apr 12, 2013; 11:36:03.390;Event;Sending RD to DGH</t>
  </si>
  <si>
    <t>Apr 12, 2013; 11:36:03.415;Event;Waiting for DGH RD</t>
  </si>
  <si>
    <t>Apr 12, 2013; 11:36:03.462;Event;DGH readPressure got pressure from DGH: 2.495</t>
  </si>
  <si>
    <t>Apr 12, 2013; 11:36:03.489;Event;Hold depth control got pressure from DGH2.495</t>
  </si>
  <si>
    <t>Apr 12, 2013; 11:36:03.521;Event;Hold depth reading bellows position</t>
  </si>
  <si>
    <t>MTS Position = 82.9570 mm</t>
  </si>
  <si>
    <t>Apr 12, 2013; 11:36:03.583;Data;Park;Goto Vel SP= -0.030 ;Depth SP= 1.000;Pres= 2.49504;Last Pres= 2.49504;Vel= 0.00000;y1= -0.001;y2= 0.000;v= -5.855;u= -5.855;uCPS= -11709.027;I= -0.015;Bel Pos= 82.9570</t>
  </si>
  <si>
    <t>MTS Position = 82.9590 mm</t>
  </si>
  <si>
    <t>Apr 12, 2013; 11:36:03.890;Event;Sending RD to DGH</t>
  </si>
  <si>
    <t>Apr 12, 2013; 11:36:03.915;Event;Waiting for DGH RD</t>
  </si>
  <si>
    <t>Apr 12, 2013; 11:36:03.962;Event;DGH readPressure got pressure from DGH: 2.495</t>
  </si>
  <si>
    <t>Apr 12, 2013; 11:36:03.989;Event;Hold depth control got pressure from DGH2.495</t>
  </si>
  <si>
    <t>Apr 12, 2013; 11:36:04.021;Event;Hold depth reading bellows position</t>
  </si>
  <si>
    <t>MTS Position = 82.9650 mm</t>
  </si>
  <si>
    <t>Apr 12, 2013; 11:36:04.082;Data;Park;Goto Vel SP= -0.030 ;Depth SP= 1.000;Pres= 2.49504;Last Pres= 2.49504;Vel= 0.00000;y1= -0.001;y2= 0.000;v= -5.889;u= -5.889;uCPS= -11777.172;I= -0.015;Bel Pos= 82.9650</t>
  </si>
  <si>
    <t>MTS Position = 82.9660 mm</t>
  </si>
  <si>
    <t>Apr 12, 2013; 11:36:04.390;Event;Sending RD to DGH</t>
  </si>
  <si>
    <t>Apr 12, 2013; 11:36:04.414;Event;Waiting for DGH RD</t>
  </si>
  <si>
    <t>Apr 12, 2013; 11:36:04.462;Event;DGH readPressure got pressure from DGH: 2.495</t>
  </si>
  <si>
    <t>Apr 12, 2013; 11:36:04.490;Event;Hold depth control got pressure from DGH2.495</t>
  </si>
  <si>
    <t>Apr 12, 2013; 11:36:04.521;Event;Hold depth reading bellows position</t>
  </si>
  <si>
    <t>MTS Position = 82.9780 mm</t>
  </si>
  <si>
    <t>Apr 12, 2013; 11:36:04.583;Data;Park;Goto Vel SP= -0.030 ;Depth SP= 1.000;Pres= 2.49504;Last Pres= 2.49504;Vel= 0.00000;y1= -0.001;y2= 0.000;v= -5.918;u= -5.918;uCPS= -11835.475;I= -0.015;Bel Pos= 82.9780</t>
  </si>
  <si>
    <t>MTS Position = 82.9810 mm</t>
  </si>
  <si>
    <t>Apr 12, 2013; 11:36:04.890;Event;Sending RD to DGH</t>
  </si>
  <si>
    <t>Apr 12, 2013; 11:36:04.915;Event;Waiting for DGH RD</t>
  </si>
  <si>
    <t>Apr 12, 2013; 11:36:04.962;Event;DGH readPressure got pressure from DGH: 2.495</t>
  </si>
  <si>
    <t>Apr 12, 2013; 11:36:04.989;Event;Hold depth control got pressure from DGH2.495</t>
  </si>
  <si>
    <t>Apr 12, 2013; 11:36:05.021;Event;Hold depth reading bellows position</t>
  </si>
  <si>
    <t>MTS Position = 82.9920 mm</t>
  </si>
  <si>
    <t>Apr 12, 2013; 11:36:05.083;Data;Park;Goto Vel SP= -0.030 ;Depth SP= 1.000;Pres= 2.49504;Last Pres= 2.49504;Vel= 0.00000;y1= -0.000;y2= 0.000;v= -5.942;u= -5.942;uCPS= -11883.246;I= -0.015;Bel Pos= 82.9920</t>
  </si>
  <si>
    <t>MTS Position = 82.9930 mm</t>
  </si>
  <si>
    <t>Apr 12, 2013; 11:36:05.390;Event;Sending RD to DGH</t>
  </si>
  <si>
    <t>Apr 12, 2013; 11:36:05.414;Event;Waiting for DGH RD</t>
  </si>
  <si>
    <t>Apr 12, 2013; 11:36:05.461;Event;DGH readPressure got pressure from DGH: 2.495</t>
  </si>
  <si>
    <t>Apr 12, 2013; 11:36:05.489;Event;Hold depth control got pressure from DGH2.495</t>
  </si>
  <si>
    <t>Apr 12, 2013; 11:36:05.521;Event;Hold depth reading bellows position</t>
  </si>
  <si>
    <t>MTS Position = 83.0090 mm</t>
  </si>
  <si>
    <t>Apr 12, 2013; 11:36:05.584;Data;Park;Goto Vel SP= -0.030 ;Depth SP= 1.000;Pres= 2.49504;Last Pres= 2.49504;Vel= 0.00000;y1= -0.000;y2= 0.000;v= -5.960;u= -5.960;uCPS= -11920.870;I= -0.015;Bel Pos= 83.0090</t>
  </si>
  <si>
    <t>MTS Position = 83.0100 mm</t>
  </si>
  <si>
    <t>Apr 12, 2013; 11:36:05.891;Event;Sending RD to DGH</t>
  </si>
  <si>
    <t>Apr 12, 2013; 11:36:05.916;Event;Waiting for DGH RD</t>
  </si>
  <si>
    <t>Apr 12, 2013; 11:36:05.963;Event;DGH readPressure got pressure from DGH: 2.489</t>
  </si>
  <si>
    <t>Apr 12, 2013; 11:36:05.991;Event;Hold depth control got pressure from DGH2.489</t>
  </si>
  <si>
    <t>Apr 12, 2013; 11:36:06.022;Event;Hold depth reading bellows position</t>
  </si>
  <si>
    <t>MTS Position = 83.0280 mm</t>
  </si>
  <si>
    <t>Apr 12, 2013; 11:36:06.084;Data;Park;Goto Vel SP= -0.030 ;Depth SP= 1.000;Pres= 2.48857;Last Pres= 2.49504;Vel= -0.01293;y1= -0.001;y2= -0.001;v= -5.378;u= -5.378;uCPS= -10756.044;I= -0.015;Bel Pos= 83.0280</t>
  </si>
  <si>
    <t>MTS Position = 83.0320 mm</t>
  </si>
  <si>
    <t>Apr 12, 2013; 11:36:06.390;Event;Sending RD to DGH</t>
  </si>
  <si>
    <t>Apr 12, 2013; 11:36:06.415;Event;Waiting for DGH RD</t>
  </si>
  <si>
    <t>Apr 12, 2013; 11:36:06.463;Event;DGH readPressure got pressure from DGH: 2.489</t>
  </si>
  <si>
    <t>Apr 12, 2013; 11:36:06.491;Event;Hold depth control got pressure from DGH2.489</t>
  </si>
  <si>
    <t>Apr 12, 2013; 11:36:06.522;Event;Hold depth reading bellows position</t>
  </si>
  <si>
    <t>MTS Position = 83.0470 mm</t>
  </si>
  <si>
    <t>Apr 12, 2013; 11:36:06.584;Data;Park;Goto Vel SP= -0.030 ;Depth SP= 1.000;Pres= 2.48857;Last Pres= 2.48857;Vel= 0.00000;y1= -0.002;y2= -0.000;v= -5.439;u= -5.439;uCPS= -10878.014;I= -0.015;Bel Pos= 83.0470</t>
  </si>
  <si>
    <t>MTS Position = 83.0490 mm</t>
  </si>
  <si>
    <t>Apr 12, 2013; 11:36:06.891;Event;Sending RD to DGH</t>
  </si>
  <si>
    <t>Apr 12, 2013; 11:36:06.915;Event;Waiting for DGH RD</t>
  </si>
  <si>
    <t>Apr 12, 2013; 11:36:06.962;Event;DGH readPressure got pressure from DGH: 2.489</t>
  </si>
  <si>
    <t>Apr 12, 2013; 11:36:06.991;Event;Hold depth control got pressure from DGH2.489</t>
  </si>
  <si>
    <t>Apr 12, 2013; 11:36:07.022;Event;Hold depth reading bellows position</t>
  </si>
  <si>
    <t>Apr 12, 2013; 11:36:07.084;Data;Park;Goto Vel SP= -0.030 ;Depth SP= 1.000;Pres= 2.48857;Last Pres= 2.48857;Vel= 0.00000;y1= -0.002;y2= -0.000;v= -5.533;u= -5.533;uCPS= -11066.492;I= -0.015;Bel Pos= 83.0630</t>
  </si>
  <si>
    <t>MTS Position = 83.0640 mm</t>
  </si>
  <si>
    <t>Apr 12, 2013; 11:36:07.391;Event;Sending RD to DGH</t>
  </si>
  <si>
    <t>Apr 12, 2013; 11:36:07.415;Event;Waiting for DGH RD</t>
  </si>
  <si>
    <t>Apr 12, 2013; 11:36:07.462;Event;DGH readPressure got pressure from DGH: 2.489</t>
  </si>
  <si>
    <t>Apr 12, 2013; 11:36:07.490;Event;Hold depth control got pressure from DGH2.489</t>
  </si>
  <si>
    <t>Apr 12, 2013; 11:36:07.522;Event;Hold depth reading bellows position</t>
  </si>
  <si>
    <t>MTS Position = 83.0750 mm</t>
  </si>
  <si>
    <t>Apr 12, 2013; 11:36:07.584;Data;Park;Goto Vel SP= -0.030 ;Depth SP= 1.000;Pres= 2.48857;Last Pres= 2.48857;Vel= 0.00000;y1= -0.002;y2= 0.000;v= -5.625;u= -5.625;uCPS= -11249.587;I= -0.015;Bel Pos= 83.0750</t>
  </si>
  <si>
    <t>MTS Position = 83.0760 mm</t>
  </si>
  <si>
    <t>Apr 12, 2013; 11:36:07.891;Event;Sending RD to DGH</t>
  </si>
  <si>
    <t>Apr 12, 2013; 11:36:07.916;Event;Waiting for DGH RD</t>
  </si>
  <si>
    <t>Apr 12, 2013; 11:36:07.962;Event;DGH readPressure got pressure from DGH: 2.489</t>
  </si>
  <si>
    <t>Apr 12, 2013; 11:36:07.990;Event;Hold depth control got pressure from DGH2.489</t>
  </si>
  <si>
    <t>Apr 12, 2013; 11:36:08.022;Event;Hold depth reading bellows position</t>
  </si>
  <si>
    <t>Apr 12, 2013; 11:36:08.084;Data;Park;Goto Vel SP= -0.030 ;Depth SP= 1.000;Pres= 2.48857;Last Pres= 2.48857;Vel= 0.00000;y1= -0.002;y2= 0.000;v= -5.708;u= -5.708;uCPS= -11415.295;I= -0.015;Bel Pos= 83.0840</t>
  </si>
  <si>
    <t>MTS Position = 83.0860 mm</t>
  </si>
  <si>
    <t>Apr 12, 2013; 11:36:08.390;Event;Sending RD to DGH</t>
  </si>
  <si>
    <t>Apr 12, 2013; 11:36:08.415;Event;Waiting for DGH RD</t>
  </si>
  <si>
    <t>Apr 12, 2013; 11:36:08.462;Event;DGH readPressure got pressure from DGH: 2.489</t>
  </si>
  <si>
    <t>Apr 12, 2013; 11:36:08.489;Event;Hold depth control got pressure from DGH2.489</t>
  </si>
  <si>
    <t>Apr 12, 2013; 11:36:08.521;Event;Hold depth reading bellows position</t>
  </si>
  <si>
    <t>MTS Position = 83.0990 mm</t>
  </si>
  <si>
    <t>Apr 12, 2013; 11:36:08.583;Data;Park;Goto Vel SP= -0.030 ;Depth SP= 1.000;Pres= 2.48857;Last Pres= 2.48857;Vel= 0.00000;y1= -0.001;y2= 0.000;v= -5.779;u= -5.779;uCPS= -11557.565;I= -0.015;Bel Pos= 83.0990</t>
  </si>
  <si>
    <t>MTS Position = 83.1000 mm</t>
  </si>
  <si>
    <t>Apr 12, 2013; 11:36:08.891;Event;Sending RD to DGH</t>
  </si>
  <si>
    <t>Apr 12, 2013; 11:36:08.915;Event;Waiting for DGH RD</t>
  </si>
  <si>
    <t>Apr 12, 2013; 11:36:08.962;Event;DGH readPressure got pressure from DGH: 2.482</t>
  </si>
  <si>
    <t>Apr 12, 2013; 11:36:08.991;Event;Hold depth control got pressure from DGH2.482</t>
  </si>
  <si>
    <t>Apr 12, 2013; 11:36:09.022;Event;Hold depth reading bellows position</t>
  </si>
  <si>
    <t>MTS Position = 83.1110 mm</t>
  </si>
  <si>
    <t>Apr 12, 2013; 11:36:09.085;Data;Park;Goto Vel SP= -0.030 ;Depth SP= 1.000;Pres= 2.48211;Last Pres= 2.48857;Vel= -0.01293;y1= -0.002;y2= -0.001;v= -5.241;u= -5.241;uCPS= -10481.156;I= -0.015;Bel Pos= 83.1110</t>
  </si>
  <si>
    <t>MTS Position = 83.1140 mm</t>
  </si>
  <si>
    <t>Apr 12, 2013; 11:36:09.390;Event;Sending RD to DGH</t>
  </si>
  <si>
    <t>Apr 12, 2013; 11:36:09.415;Event;Waiting for DGH RD</t>
  </si>
  <si>
    <t>Apr 12, 2013; 11:36:09.462;Event;DGH readPressure got pressure from DGH: 2.482</t>
  </si>
  <si>
    <t>Apr 12, 2013; 11:36:09.490;Event;Hold depth control got pressure from DGH2.482</t>
  </si>
  <si>
    <t>Apr 12, 2013; 11:36:09.522;Event;Hold depth reading bellows position</t>
  </si>
  <si>
    <t>MTS Position = 83.1280 mm</t>
  </si>
  <si>
    <t>Apr 12, 2013; 11:36:09.584;Data;Park;Goto Vel SP= -0.030 ;Depth SP= 1.000;Pres= 2.48211;Last Pres= 2.48211;Vel= 0.00000;y1= -0.002;y2= -0.000;v= -5.337;u= -5.337;uCPS= -10674.755;I= -0.015;Bel Pos= 83.1280</t>
  </si>
  <si>
    <t>MTS Position = 83.1300 mm</t>
  </si>
  <si>
    <t>Apr 12, 2013; 11:36:09.890;Event;Sending RD to DGH</t>
  </si>
  <si>
    <t>Apr 12, 2013; 11:36:09.915;Event;Waiting for DGH RD</t>
  </si>
  <si>
    <t>Apr 12, 2013; 11:36:09.962;Event;DGH readPressure got pressure from DGH: 2.482</t>
  </si>
  <si>
    <t>Apr 12, 2013; 11:36:09.990;Event;Hold depth control got pressure from DGH2.482</t>
  </si>
  <si>
    <t>Apr 12, 2013; 11:36:10.021;Event;Hold depth reading bellows position</t>
  </si>
  <si>
    <t>MTS Position = 83.1480 mm</t>
  </si>
  <si>
    <t>Apr 12, 2013; 11:36:10.082;Data;Park;Goto Vel SP= -0.030 ;Depth SP= 1.000;Pres= 2.48211;Last Pres= 2.48211;Vel= 0.00000;y1= -0.002;y2= 0.000;v= -5.460;u= -5.460;uCPS= -10919.021;I= -0.015;Bel Pos= 83.1480</t>
  </si>
  <si>
    <t>MTS Position = 83.1510 mm</t>
  </si>
  <si>
    <t>Apr 12, 2013; 11:36:10.391;Event;Sending RD to DGH</t>
  </si>
  <si>
    <t>Apr 12, 2013; 11:36:10.415;Event;Waiting for DGH RD</t>
  </si>
  <si>
    <t>Apr 12, 2013; 11:36:10.462;Event;DGH readPressure got pressure from DGH: 2.482</t>
  </si>
  <si>
    <t>Apr 12, 2013; 11:36:10.489;Event;Hold depth control got pressure from DGH2.482</t>
  </si>
  <si>
    <t>Apr 12, 2013; 11:36:10.521;Event;Hold depth reading bellows position</t>
  </si>
  <si>
    <t>MTS Position = 83.1670 mm</t>
  </si>
  <si>
    <t>Apr 12, 2013; 11:36:10.582;Data;Park;Goto Vel SP= -0.030 ;Depth SP= 1.000;Pres= 2.48211;Last Pres= 2.48211;Vel= 0.00000;y1= -0.002;y2= 0.000;v= -5.572;u= -5.572;uCPS= -11143.864;I= -0.015;Bel Pos= 83.1670</t>
  </si>
  <si>
    <t>MTS Position = 83.1690 mm</t>
  </si>
  <si>
    <t>Apr 12, 2013; 11:36:10.890;Event;Sending RD to DGH</t>
  </si>
  <si>
    <t>Apr 12, 2013; 11:36:10.915;Event;Waiting for DGH RD</t>
  </si>
  <si>
    <t>Apr 12, 2013; 11:36:10.963;Event;DGH readPressure got pressure from DGH: 2.476</t>
  </si>
  <si>
    <t>Apr 12, 2013; 11:36:10.990;Event;Hold depth control got pressure from DGH2.476</t>
  </si>
  <si>
    <t>Apr 12, 2013; 11:36:11.022;Event;Hold depth reading bellows position</t>
  </si>
  <si>
    <t>MTS Position = 83.1830 mm</t>
  </si>
  <si>
    <t>Apr 12, 2013; 11:36:11.083;Data;Park;Goto Vel SP= -0.030 ;Depth SP= 1.000;Pres= 2.47564;Last Pres= 2.48211;Vel= -0.01293;y1= -0.003;y2= -0.001;v= -5.073;u= -5.073;uCPS= -10146.147;I= -0.015;Bel Pos= 83.1830</t>
  </si>
  <si>
    <t>Apr 12, 2013; 11:36:11.391;Event;Sending RD to DGH</t>
  </si>
  <si>
    <t>Apr 12, 2013; 11:36:11.415;Event;Waiting for DGH RD</t>
  </si>
  <si>
    <t>Apr 12, 2013; 11:36:11.463;Event;DGH readPressure got pressure from DGH: 2.476</t>
  </si>
  <si>
    <t>Apr 12, 2013; 11:36:11.490;Event;Hold depth control got pressure from DGH2.476</t>
  </si>
  <si>
    <t>Apr 12, 2013; 11:36:11.522;Event;Hold depth reading bellows position</t>
  </si>
  <si>
    <t>Apr 12, 2013; 11:36:11.585;Data;Park;Goto Vel SP= -0.030 ;Depth SP= 1.000;Pres= 2.47564;Last Pres= 2.47564;Vel= 0.00000;y1= -0.003;y2= -0.000;v= -5.205;u= -5.205;uCPS= -10409.996;I= -0.015;Bel Pos= 83.1940</t>
  </si>
  <si>
    <t>Apr 12, 2013; 11:36:11.891;Event;Sending RD to DGH</t>
  </si>
  <si>
    <t>Apr 12, 2013; 11:36:11.915;Event;Waiting for DGH RD</t>
  </si>
  <si>
    <t>Apr 12, 2013; 11:36:11.962;Event;DGH readPressure got pressure from DGH: 2.476</t>
  </si>
  <si>
    <t>Apr 12, 2013; 11:36:11.990;Event;Hold depth control got pressure from DGH2.476</t>
  </si>
  <si>
    <t>Apr 12, 2013; 11:36:12.022;Event;Hold depth reading bellows position</t>
  </si>
  <si>
    <t>MTS Position = 83.2030 mm</t>
  </si>
  <si>
    <t>Apr 12, 2013; 11:36:12.084;Data;Park;Goto Vel SP= -0.030 ;Depth SP= 1.000;Pres= 2.47564;Last Pres= 2.47564;Vel= 0.00000;y1= -0.003;y2= 0.000;v= -5.357;u= -5.357;uCPS= -10713.913;I= -0.015;Bel Pos= 83.2030</t>
  </si>
  <si>
    <t>MTS Position = 83.2050 mm</t>
  </si>
  <si>
    <t>Apr 12, 2013; 11:36:12.390;Event;Sending RD to DGH</t>
  </si>
  <si>
    <t>Apr 12, 2013; 11:36:12.415;Event;Waiting for DGH RD</t>
  </si>
  <si>
    <t>Apr 12, 2013; 11:36:12.463;Event;DGH readPressure got pressure from DGH: 2.476</t>
  </si>
  <si>
    <t>Apr 12, 2013; 11:36:12.491;Event;Hold depth control got pressure from DGH2.476</t>
  </si>
  <si>
    <t>Apr 12, 2013; 11:36:12.522;Event;Hold depth reading bellows position</t>
  </si>
  <si>
    <t>Apr 12, 2013; 11:36:12.584;Data;Park;Goto Vel SP= -0.030 ;Depth SP= 1.000;Pres= 2.47564;Last Pres= 2.47564;Vel= 0.00000;y1= -0.003;y2= 0.000;v= -5.494;u= -5.494;uCPS= -10987.297;I= -0.016;Bel Pos= 83.2180</t>
  </si>
  <si>
    <t>MTS Position = 83.2190 mm</t>
  </si>
  <si>
    <t>Apr 12, 2013; 11:36:12.891;Event;Sending RD to DGH</t>
  </si>
  <si>
    <t>Apr 12, 2013; 11:36:12.916;Event;Waiting for DGH RD</t>
  </si>
  <si>
    <t>Apr 12, 2013; 11:36:12.963;Event;DGH readPressure got pressure from DGH: 2.469</t>
  </si>
  <si>
    <t>Apr 12, 2013; 11:36:12.991;Event;Hold depth control got pressure from DGH2.469</t>
  </si>
  <si>
    <t>Apr 12, 2013; 11:36:13.022;Event;Hold depth reading bellows position</t>
  </si>
  <si>
    <t>Apr 12, 2013; 11:36:13.083;Data;Park;Goto Vel SP= -0.030 ;Depth SP= 1.000;Pres= 2.46918;Last Pres= 2.47564;Vel= -0.01293;y1= -0.003;y2= -0.001;v= -5.014;u= -5.014;uCPS= -10027.549;I= -0.016;Bel Pos= 83.2310</t>
  </si>
  <si>
    <t>MTS Position = 83.2340 mm</t>
  </si>
  <si>
    <t>Apr 12, 2013; 11:36:13.390;Event;Sending RD to DGH</t>
  </si>
  <si>
    <t>Apr 12, 2013; 11:36:13.414;Event;Waiting for DGH RD</t>
  </si>
  <si>
    <t>Apr 12, 2013; 11:36:13.462;Event;DGH readPressure got pressure from DGH: 2.469</t>
  </si>
  <si>
    <t>Apr 12, 2013; 11:36:13.489;Event;Hold depth control got pressure from DGH2.469</t>
  </si>
  <si>
    <t>Apr 12, 2013; 11:36:13.521;Event;Hold depth reading bellows position</t>
  </si>
  <si>
    <t>MTS Position = 83.2480 mm</t>
  </si>
  <si>
    <t>Apr 12, 2013; 11:36:13.582;Data;Park;Goto Vel SP= -0.029 ;Depth SP= 1.000;Pres= 2.46918;Last Pres= 2.46918;Vel= 0.00000;y1= -0.003;y2= -0.000;v= -5.160;u= -5.160;uCPS= -10319.941;I= -0.016;Bel Pos= 83.2480</t>
  </si>
  <si>
    <t>MTS Position = 83.2500 mm</t>
  </si>
  <si>
    <t>Apr 12, 2013; 11:36:13.891;Event;Sending RD to DGH</t>
  </si>
  <si>
    <t>Apr 12, 2013; 11:36:13.916;Event;Waiting for DGH RD</t>
  </si>
  <si>
    <t>Apr 12, 2013; 11:36:13.962;Event;DGH readPressure got pressure from DGH: 2.463</t>
  </si>
  <si>
    <t>Apr 12, 2013; 11:36:13.991;Event;Hold depth control got pressure from DGH2.463</t>
  </si>
  <si>
    <t>Apr 12, 2013; 11:36:14.022;Event;Hold depth reading bellows position</t>
  </si>
  <si>
    <t>MTS Position = 83.2690 mm</t>
  </si>
  <si>
    <t>Apr 12, 2013; 11:36:14.082;Data;Park;Goto Vel SP= -0.029 ;Depth SP= 1.000;Pres= 2.46272;Last Pres= 2.46918;Vel= -0.01293;y1= -0.004;y2= -0.001;v= -4.726;u= -4.726;uCPS= -9451.084;I= -0.016;Bel Pos= 83.2690</t>
  </si>
  <si>
    <t>Apr 12, 2013; 11:36:14.391;Event;Sending RD to DGH</t>
  </si>
  <si>
    <t>Apr 12, 2013; 11:36:14.415;Event;Waiting for DGH RD</t>
  </si>
  <si>
    <t>Apr 12, 2013; 11:36:14.462;Event;DGH readPressure got pressure from DGH: 2.463</t>
  </si>
  <si>
    <t>Apr 12, 2013; 11:36:14.491;Event;Hold depth control got pressure from DGH2.463</t>
  </si>
  <si>
    <t>Apr 12, 2013; 11:36:14.522;Event;Hold depth reading bellows position</t>
  </si>
  <si>
    <t>MTS Position = 83.2850 mm</t>
  </si>
  <si>
    <t>Apr 12, 2013; 11:36:14.583;Data;Park;Goto Vel SP= -0.029 ;Depth SP= 1.000;Pres= 2.46272;Last Pres= 2.46272;Vel= 0.00000;y1= -0.004;y2= -0.000;v= -4.920;u= -4.920;uCPS= -9839.789;I= -0.016;Bel Pos= 83.2850</t>
  </si>
  <si>
    <t>MTS Position = 83.2870 mm</t>
  </si>
  <si>
    <t>Apr 12, 2013; 11:36:14.891;Event;Sending RD to DGH</t>
  </si>
  <si>
    <t>Apr 12, 2013; 11:36:14.916;Event;Waiting for DGH RD</t>
  </si>
  <si>
    <t>Apr 12, 2013; 11:36:14.963;Event;DGH readPressure got pressure from DGH: 2.463</t>
  </si>
  <si>
    <t>Apr 12, 2013; 11:36:14.991;Event;Hold depth control got pressure from DGH2.463</t>
  </si>
  <si>
    <t>Apr 12, 2013; 11:36:15.022;Event;Hold depth reading bellows position</t>
  </si>
  <si>
    <t>MTS Position = 83.2990 mm</t>
  </si>
  <si>
    <t>Apr 12, 2013; 11:36:15.084;Data;Park;Goto Vel SP= -0.029 ;Depth SP= 1.000;Pres= 2.46272;Last Pres= 2.46272;Vel= 0.00000;y1= -0.004;y2= 0.000;v= -5.128;u= -5.128;uCPS= -10256.492;I= -0.016;Bel Pos= 83.2990</t>
  </si>
  <si>
    <t>Apr 12, 2013; 11:36:15.390;Event;Sending RD to DGH</t>
  </si>
  <si>
    <t>Apr 12, 2013; 11:36:15.415;Event;Waiting for DGH RD</t>
  </si>
  <si>
    <t>Apr 12, 2013; 11:36:15.462;Event;DGH readPressure got pressure from DGH: 2.456</t>
  </si>
  <si>
    <t>Apr 12, 2013; 11:36:15.489;Event;Hold depth control got pressure from DGH2.456</t>
  </si>
  <si>
    <t>Apr 12, 2013; 11:36:15.521;Event;Hold depth reading bellows position</t>
  </si>
  <si>
    <t>MTS Position = 83.3100 mm</t>
  </si>
  <si>
    <t>Apr 12, 2013; 11:36:15.582;Data;Park;Goto Vel SP= -0.029 ;Depth SP= 1.000;Pres= 2.45625;Last Pres= 2.46272;Vel= -0.01293;y1= -0.005;y2= -0.001;v= -4.717;u= -4.717;uCPS= -9433.239;I= -0.016;Bel Pos= 83.3100</t>
  </si>
  <si>
    <t>Apr 12, 2013; 11:36:15.890;Event;Sending RD to DGH</t>
  </si>
  <si>
    <t>Apr 12, 2013; 11:36:15.915;Event;Waiting for DGH RD</t>
  </si>
  <si>
    <t>Apr 12, 2013; 11:36:15.962;Event;DGH readPressure got pressure from DGH: 2.456</t>
  </si>
  <si>
    <t>Apr 12, 2013; 11:36:15.990;Event;Hold depth control got pressure from DGH2.456</t>
  </si>
  <si>
    <t>Apr 12, 2013; 11:36:16.022;Event;Hold depth reading bellows position</t>
  </si>
  <si>
    <t>MTS Position = 83.3200 mm</t>
  </si>
  <si>
    <t>Apr 12, 2013; 11:36:16.082;Data;Park;Goto Vel SP= -0.029 ;Depth SP= 1.000;Pres= 2.45625;Last Pres= 2.45625;Vel= 0.00000;y1= -0.005;y2= 0.000;v= -4.924;u= -4.924;uCPS= -9847.425;I= -0.016;Bel Pos= 83.3200</t>
  </si>
  <si>
    <t>Apr 12, 2013; 11:36:16.390;Event;Sending RD to DGH</t>
  </si>
  <si>
    <t>Apr 12, 2013; 11:36:16.415;Event;Waiting for DGH RD</t>
  </si>
  <si>
    <t>Apr 12, 2013; 11:36:16.462;Event;DGH readPressure got pressure from DGH: 2.450</t>
  </si>
  <si>
    <t>Apr 12, 2013; 11:36:16.489;Event;Hold depth control got pressure from DGH2.450</t>
  </si>
  <si>
    <t>Apr 12, 2013; 11:36:16.521;Event;Hold depth reading bellows position</t>
  </si>
  <si>
    <t>MTS Position = 83.3350 mm</t>
  </si>
  <si>
    <t>Apr 12, 2013; 11:36:16.582;Data;Park;Goto Vel SP= -0.029 ;Depth SP= 1.000;Pres= 2.44979;Last Pres= 2.45625;Vel= -0.01293;y1= -0.005;y2= -0.001;v= -4.541;u= -4.541;uCPS= -9081.946;I= -0.016;Bel Pos= 83.3350</t>
  </si>
  <si>
    <t>MTS Position = 83.3370 mm</t>
  </si>
  <si>
    <t>Apr 12, 2013; 11:36:16.891;Event;Sending RD to DGH</t>
  </si>
  <si>
    <t>Apr 12, 2013; 11:36:16.916;Event;Waiting for DGH RD</t>
  </si>
  <si>
    <t>Apr 12, 2013; 11:36:16.963;Event;DGH readPressure got pressure from DGH: 2.450</t>
  </si>
  <si>
    <t>Apr 12, 2013; 11:36:16.990;Event;Hold depth control got pressure from DGH2.450</t>
  </si>
  <si>
    <t>Apr 12, 2013; 11:36:17.022;Event;Hold depth reading bellows position</t>
  </si>
  <si>
    <t>MTS Position = 83.3490 mm</t>
  </si>
  <si>
    <t>Apr 12, 2013; 11:36:17.082;Data;Park;Goto Vel SP= -0.029 ;Depth SP= 1.000;Pres= 2.44979;Last Pres= 2.44979;Vel= 0.00000;y1= -0.005;y2= 0.000;v= -4.777;u= -4.777;uCPS= -9554.745;I= -0.016;Bel Pos= 83.3490</t>
  </si>
  <si>
    <t>MTS Position = 83.3500 mm</t>
  </si>
  <si>
    <t>Apr 12, 2013; 11:36:17.391;Event;Sending RD to DGH</t>
  </si>
  <si>
    <t>Apr 12, 2013; 11:36:17.415;Event;Waiting for DGH RD</t>
  </si>
  <si>
    <t>Apr 12, 2013; 11:36:17.463;Event;DGH readPressure got pressure from DGH: 2.443</t>
  </si>
  <si>
    <t>Apr 12, 2013; 11:36:17.490;Event;Hold depth control got pressure from DGH2.443</t>
  </si>
  <si>
    <t>Apr 12, 2013; 11:36:17.522;Event;Hold depth reading bellows position</t>
  </si>
  <si>
    <t>MTS Position = 83.3650 mm</t>
  </si>
  <si>
    <t>Apr 12, 2013; 11:36:17.583;Data;Park;Goto Vel SP= -0.029 ;Depth SP= 1.000;Pres= 2.44333;Last Pres= 2.44979;Vel= -0.01293;y1= -0.006;y2= -0.001;v= -4.422;u= -4.422;uCPS= -8843.885;I= -0.016;Bel Pos= 83.3650</t>
  </si>
  <si>
    <t>MTS Position = 83.3680 mm</t>
  </si>
  <si>
    <t>Apr 12, 2013; 11:36:17.891;Event;Sending RD to DGH</t>
  </si>
  <si>
    <t>Apr 12, 2013; 11:36:17.915;Event;Waiting for DGH RD</t>
  </si>
  <si>
    <t>Apr 12, 2013; 11:36:17.962;Event;DGH readPressure got pressure from DGH: 2.443</t>
  </si>
  <si>
    <t>Apr 12, 2013; 11:36:17.990;Event;Hold depth control got pressure from DGH2.443</t>
  </si>
  <si>
    <t>Apr 12, 2013; 11:36:18.022;Event;Hold depth reading bellows position</t>
  </si>
  <si>
    <t>MTS Position = 83.3830 mm</t>
  </si>
  <si>
    <t>Apr 12, 2013; 11:36:18.081;Data;Park;Goto Vel SP= -0.029 ;Depth SP= 1.000;Pres= 2.44333;Last Pres= 2.44333;Vel= 0.00000;y1= -0.006;y2= 0.000;v= -4.682;u= -4.682;uCPS= -9364.644;I= -0.016;Bel Pos= 83.3830</t>
  </si>
  <si>
    <t>MTS Position = 83.3870 mm</t>
  </si>
  <si>
    <t>Apr 12, 2013; 11:36:18.390;Event;Sending RD to DGH</t>
  </si>
  <si>
    <t>Apr 12, 2013; 11:36:18.415;Event;Waiting for DGH RD</t>
  </si>
  <si>
    <t>Apr 12, 2013; 11:36:18.462;Event;DGH readPressure got pressure from DGH: 2.437</t>
  </si>
  <si>
    <t>Apr 12, 2013; 11:36:18.490;Event;Hold depth control got pressure from DGH2.437</t>
  </si>
  <si>
    <t>Apr 12, 2013; 11:36:18.522;Event;Hold depth reading bellows position</t>
  </si>
  <si>
    <t>MTS Position = 83.4010 mm</t>
  </si>
  <si>
    <t>Apr 12, 2013; 11:36:18.582;Data;Park;Goto Vel SP= -0.029 ;Depth SP= 1.000;Pres= 2.43686;Last Pres= 2.44333;Vel= -0.01293;y1= -0.006;y2= -0.000;v= -4.347;u= -4.347;uCPS= -8693.957;I= -0.016;Bel Pos= 83.4010</t>
  </si>
  <si>
    <t>MTS Position = 83.4030 mm</t>
  </si>
  <si>
    <t>Apr 12, 2013; 11:36:18.890;Event;Sending RD to DGH</t>
  </si>
  <si>
    <t>Apr 12, 2013; 11:36:18.915;Event;Waiting for DGH RD</t>
  </si>
  <si>
    <t>Apr 12, 2013; 11:36:18.962;Event;DGH readPressure got pressure from DGH: 2.430</t>
  </si>
  <si>
    <t>Apr 12, 2013; 11:36:18.990;Event;Hold depth control got pressure from DGH2.430</t>
  </si>
  <si>
    <t>Apr 12, 2013; 11:36:19.021;Event;Hold depth reading bellows position</t>
  </si>
  <si>
    <t>MTS Position = 83.4160 mm</t>
  </si>
  <si>
    <t>Apr 12, 2013; 11:36:19.081;Data;Park;Goto Vel SP= -0.029 ;Depth SP= 1.000;Pres= 2.43040;Last Pres= 2.43686;Vel= -0.01293;y1= -0.007;y2= -0.001;v= -4.027;u= -4.027;uCPS= -8053.685;I= -0.016;Bel Pos= 83.4160</t>
  </si>
  <si>
    <t>MTS Position = 83.4170 mm</t>
  </si>
  <si>
    <t>Apr 12, 2013; 11:36:19.390;Event;Sending RD to DGH</t>
  </si>
  <si>
    <t>Apr 12, 2013; 11:36:19.415;Event;Waiting for DGH RD</t>
  </si>
  <si>
    <t>Apr 12, 2013; 11:36:19.462;Event;DGH readPressure got pressure from DGH: 2.430</t>
  </si>
  <si>
    <t>Apr 12, 2013; 11:36:19.489;Event;Hold depth control got pressure from DGH2.430</t>
  </si>
  <si>
    <t>Apr 12, 2013; 11:36:19.521;Event;Hold depth reading bellows position</t>
  </si>
  <si>
    <t>MTS Position = 83.4270 mm</t>
  </si>
  <si>
    <t>Apr 12, 2013; 11:36:19.582;Data;Park;Goto Vel SP= -0.029 ;Depth SP= 1.000;Pres= 2.43040;Last Pres= 2.43040;Vel= 0.00000;y1= -0.007;y2= 0.000;v= -4.351;u= -4.351;uCPS= -8702.551;I= -0.016;Bel Pos= 83.4270</t>
  </si>
  <si>
    <t>Apr 12, 2013; 11:36:19.890;Event;Sending RD to DGH</t>
  </si>
  <si>
    <t>Apr 12, 2013; 11:36:19.915;Event;Waiting for DGH RD</t>
  </si>
  <si>
    <t>Apr 12, 2013; 11:36:19.962;Event;DGH readPressure got pressure from DGH: 2.424</t>
  </si>
  <si>
    <t>Apr 12, 2013; 11:36:19.989;Event;Hold depth control got pressure from DGH2.424</t>
  </si>
  <si>
    <t>Apr 12, 2013; 11:36:20.021;Event;Hold depth reading bellows position</t>
  </si>
  <si>
    <t>MTS Position = 83.4360 mm</t>
  </si>
  <si>
    <t>Apr 12, 2013; 11:36:20.082;Data;Park;Goto Vel SP= -0.029 ;Depth SP= 1.000;Pres= 2.42393;Last Pres= 2.43040;Vel= -0.01293;y1= -0.007;y2= -0.000;v= -4.077;u= -4.077;uCPS= -8153.693;I= -0.016;Bel Pos= 83.4360</t>
  </si>
  <si>
    <t>MTS Position = 83.4390 mm</t>
  </si>
  <si>
    <t>Apr 12, 2013; 11:36:20.390;Event;Sending RD to DGH</t>
  </si>
  <si>
    <t>Apr 12, 2013; 11:36:20.415;Event;Waiting for DGH RD</t>
  </si>
  <si>
    <t>Apr 12, 2013; 11:36:20.462;Event;DGH readPressure got pressure from DGH: 2.417</t>
  </si>
  <si>
    <t>Apr 12, 2013; 11:36:20.490;Event;Hold depth control got pressure from DGH2.417</t>
  </si>
  <si>
    <t>Apr 12, 2013; 11:36:20.522;Event;Hold depth reading bellows position</t>
  </si>
  <si>
    <t>MTS Position = 83.4500 mm</t>
  </si>
  <si>
    <t>Apr 12, 2013; 11:36:20.582;Data;Park;Goto Vel SP= -0.028 ;Depth SP= 1.000;Pres= 2.41747;Last Pres= 2.42393;Vel= -0.01293;y1= -0.008;y2= -0.001;v= -3.811;u= -3.811;uCPS= -7622.014;I= -0.016;Bel Pos= 83.4500</t>
  </si>
  <si>
    <t>MTS Position = 83.4530 mm</t>
  </si>
  <si>
    <t>Apr 12, 2013; 11:36:20.890;Event;Sending RD to DGH</t>
  </si>
  <si>
    <t>Apr 12, 2013; 11:36:20.915;Event;Waiting for DGH RD</t>
  </si>
  <si>
    <t>Apr 12, 2013; 11:36:20.963;Event;DGH readPressure got pressure from DGH: 2.411</t>
  </si>
  <si>
    <t>Apr 12, 2013; 11:36:20.990;Event;Hold depth control got pressure from DGH2.411</t>
  </si>
  <si>
    <t>Apr 12, 2013; 11:36:21.022;Event;Hold depth reading bellows position</t>
  </si>
  <si>
    <t>MTS Position = 83.4620 mm</t>
  </si>
  <si>
    <t>Apr 12, 2013; 11:36:21.083;Data;Park;Goto Vel SP= -0.028 ;Depth SP= 1.000;Pres= 2.41101;Last Pres= 2.41747;Vel= -0.01293;y1= -0.009;y2= -0.001;v= -3.585;u= -3.585;uCPS= -7169.653;I= -0.016;Bel Pos= 83.4620</t>
  </si>
  <si>
    <t>MTS Position = 83.4640 mm</t>
  </si>
  <si>
    <t>Apr 12, 2013; 11:36:21.390;Event;Sending RD to DGH</t>
  </si>
  <si>
    <t>Apr 12, 2013; 11:36:21.415;Event;Waiting for DGH RD</t>
  </si>
  <si>
    <t>Apr 12, 2013; 11:36:21.462;Event;DGH readPressure got pressure from DGH: 2.411</t>
  </si>
  <si>
    <t>Apr 12, 2013; 11:36:21.489;Event;Hold depth control got pressure from DGH2.411</t>
  </si>
  <si>
    <t>Apr 12, 2013; 11:36:21.521;Event;Hold depth reading bellows position</t>
  </si>
  <si>
    <t>MTS Position = 83.4770 mm</t>
  </si>
  <si>
    <t>Apr 12, 2013; 11:36:21.582;Data;Park;Goto Vel SP= -0.028 ;Depth SP= 1.000;Pres= 2.41101;Last Pres= 2.41101;Vel= 0.00000;y1= -0.009;y2= 0.000;v= -3.995;u= -3.995;uCPS= -7990.249;I= -0.016;Bel Pos= 83.4770</t>
  </si>
  <si>
    <t>MTS Position = 83.4800 mm</t>
  </si>
  <si>
    <t>Apr 12, 2013; 11:36:21.891;Event;Sending RD to DGH</t>
  </si>
  <si>
    <t>Apr 12, 2013; 11:36:21.916;Event;Waiting for DGH RD</t>
  </si>
  <si>
    <t>Apr 12, 2013; 11:36:21.963;Event;DGH readPressure got pressure from DGH: 2.405</t>
  </si>
  <si>
    <t>Apr 12, 2013; 11:36:21.991;Event;Hold depth control got pressure from DGH2.405</t>
  </si>
  <si>
    <t>Apr 12, 2013; 11:36:22.021;Event;Hold depth reading bellows position</t>
  </si>
  <si>
    <t>MTS Position = 83.4970 mm</t>
  </si>
  <si>
    <t>Apr 12, 2013; 11:36:22.082;Data;Park;Goto Vel SP= -0.028 ;Depth SP= 1.000;Pres= 2.40454;Last Pres= 2.41101;Vel= -0.01293;y1= -0.009;y2= -0.000;v= -3.795;u= -3.795;uCPS= -7589.952;I= -0.016;Bel Pos= 83.4970</t>
  </si>
  <si>
    <t>MTS Position = 83.4990 mm</t>
  </si>
  <si>
    <t>Apr 12, 2013; 11:36:22.390;Event;Sending RD to DGH</t>
  </si>
  <si>
    <t>Apr 12, 2013; 11:36:22.415;Event;Waiting for DGH RD</t>
  </si>
  <si>
    <t>Apr 12, 2013; 11:36:22.462;Event;DGH readPressure got pressure from DGH: 2.398</t>
  </si>
  <si>
    <t>Apr 12, 2013; 11:36:22.491;Event;Hold depth control got pressure from DGH2.398</t>
  </si>
  <si>
    <t>Apr 12, 2013; 11:36:22.522;Event;Hold depth reading bellows position</t>
  </si>
  <si>
    <t>MTS Position = 83.5130 mm</t>
  </si>
  <si>
    <t>Apr 12, 2013; 11:36:22.583;Data;Park;Goto Vel SP= -0.028 ;Depth SP= 1.000;Pres= 2.39808;Last Pres= 2.40454;Vel= -0.01293;y1= -0.009;y2= -0.000;v= -3.591;u= -3.591;uCPS= -7181.149;I= -0.016;Bel Pos= 83.5130</t>
  </si>
  <si>
    <t>MTS Position = 83.5160 mm</t>
  </si>
  <si>
    <t>Apr 12, 2013; 11:36:22.891;Event;Sending RD to DGH</t>
  </si>
  <si>
    <t>Apr 12, 2013; 11:36:22.916;Event;Waiting for DGH RD</t>
  </si>
  <si>
    <t>Apr 12, 2013; 11:36:22.963;Event;DGH readPressure got pressure from DGH: 2.398</t>
  </si>
  <si>
    <t>Apr 12, 2013; 11:36:22.990;Event;Hold depth control got pressure from DGH2.398</t>
  </si>
  <si>
    <t>Apr 12, 2013; 11:36:23.022;Event;Hold depth reading bellows position</t>
  </si>
  <si>
    <t>Apr 12, 2013; 11:36:23.082;Data;Park;Goto Vel SP= -0.028 ;Depth SP= 1.000;Pres= 2.39808;Last Pres= 2.39808;Vel= 0.00000;y1= -0.009;y2= 0.000;v= -4.010;u= -4.010;uCPS= -8019.728;I= -0.016;Bel Pos= 83.5270</t>
  </si>
  <si>
    <t>Apr 12, 2013; 11:36:23.391;Event;Sending RD to DGH</t>
  </si>
  <si>
    <t>Apr 12, 2013; 11:36:23.415;Event;Waiting for DGH RD</t>
  </si>
  <si>
    <t>Apr 12, 2013; 11:36:23.463;Event;DGH readPressure got pressure from DGH: 2.392</t>
  </si>
  <si>
    <t>Apr 12, 2013; 11:36:23.491;Event;Hold depth control got pressure from DGH2.392</t>
  </si>
  <si>
    <t>Apr 12, 2013; 11:36:23.523;Event;Hold depth reading bellows position</t>
  </si>
  <si>
    <t>Apr 12, 2013; 11:36:23.584;Data;Park;Goto Vel SP= -0.028 ;Depth SP= 1.000;Pres= 2.39161;Last Pres= 2.39808;Vel= -0.01293;y1= -0.009;y2= -0.000;v= -3.810;u= -3.810;uCPS= -7620.292;I= -0.017;Bel Pos= 83.5400</t>
  </si>
  <si>
    <t>MTS Position = 83.5410 mm</t>
  </si>
  <si>
    <t>Apr 12, 2013; 11:36:23.891;Event;Sending RD to DGH</t>
  </si>
  <si>
    <t>Apr 12, 2013; 11:36:23.915;Event;Waiting for DGH RD</t>
  </si>
  <si>
    <t>Apr 12, 2013; 11:36:23.962;Event;DGH readPressure got pressure from DGH: 2.385</t>
  </si>
  <si>
    <t>Apr 12, 2013; 11:36:23.989;Event;Hold depth control got pressure from DGH2.385</t>
  </si>
  <si>
    <t>Apr 12, 2013; 11:36:24.021;Event;Hold depth reading bellows position</t>
  </si>
  <si>
    <t>Apr 12, 2013; 11:36:24.080;Data;Park;Goto Vel SP= -0.028 ;Depth SP= 1.000;Pres= 2.38515;Last Pres= 2.39161;Vel= -0.01293;y1= -0.009;y2= -0.000;v= -3.601;u= -3.601;uCPS= -7201.748;I= -0.017;Bel Pos= 83.5490</t>
  </si>
  <si>
    <t>Apr 12, 2013; 11:36:24.390;Event;Sending RD to DGH</t>
  </si>
  <si>
    <t>Apr 12, 2013; 11:36:24.415;Event;Waiting for DGH RD</t>
  </si>
  <si>
    <t>Apr 12, 2013; 11:36:24.462;Event;DGH readPressure got pressure from DGH: 2.379</t>
  </si>
  <si>
    <t>Apr 12, 2013; 11:36:24.490;Event;Hold depth control got pressure from DGH2.379</t>
  </si>
  <si>
    <t>Apr 12, 2013; 11:36:24.522;Event;Hold depth reading bellows position</t>
  </si>
  <si>
    <t>MTS Position = 83.5610 mm</t>
  </si>
  <si>
    <t>Apr 12, 2013; 11:36:24.581;Data;Park;Goto Vel SP= -0.028 ;Depth SP= 1.000;Pres= 2.37869;Last Pres= 2.38515;Vel= -0.01293;y1= -0.010;y2= -0.000;v= -3.416;u= -3.416;uCPS= -6831.487;I= -0.017;Bel Pos= 83.5610</t>
  </si>
  <si>
    <t>MTS Position = 83.5640 mm</t>
  </si>
  <si>
    <t>Apr 12, 2013; 11:36:24.891;Event;Sending RD to DGH</t>
  </si>
  <si>
    <t>Apr 12, 2013; 11:36:24.916;Event;Waiting for DGH RD</t>
  </si>
  <si>
    <t>Apr 12, 2013; 11:36:24.963;Event;DGH readPressure got pressure from DGH: 2.372</t>
  </si>
  <si>
    <t>Apr 12, 2013; 11:36:24.990;Event;Hold depth control got pressure from DGH2.372</t>
  </si>
  <si>
    <t>Apr 12, 2013; 11:36:25.022;Event;Hold depth reading bellows position</t>
  </si>
  <si>
    <t>Apr 12, 2013; 11:36:25.082;Data;Park;Goto Vel SP= -0.028 ;Depth SP= 1.000;Pres= 2.37222;Last Pres= 2.37869;Vel= -0.01293;y1= -0.010;y2= -0.001;v= -3.258;u= -3.258;uCPS= -6515.449;I= -0.017;Bel Pos= 83.5740</t>
  </si>
  <si>
    <t>MTS Position = 83.5770 mm</t>
  </si>
  <si>
    <t>Apr 12, 2013; 11:36:25.390;Event;Sending RD to DGH</t>
  </si>
  <si>
    <t>Apr 12, 2013; 11:36:25.415;Event;Waiting for DGH RD</t>
  </si>
  <si>
    <t>Apr 12, 2013; 11:36:25.462;Event;DGH readPressure got pressure from DGH: 2.366</t>
  </si>
  <si>
    <t>Apr 12, 2013; 11:36:25.490;Event;Hold depth control got pressure from DGH2.366</t>
  </si>
  <si>
    <t>Apr 12, 2013; 11:36:25.522;Event;Hold depth reading bellows position</t>
  </si>
  <si>
    <t>MTS Position = 83.5900 mm</t>
  </si>
  <si>
    <t>Apr 12, 2013; 11:36:25.582;Data;Park;Goto Vel SP= -0.027 ;Depth SP= 1.000;Pres= 2.36576;Last Pres= 2.37222;Vel= -0.01293;y1= -0.011;y2= -0.001;v= -3.127;u= -3.127;uCPS= -6253.115;I= -0.017;Bel Pos= 83.5900</t>
  </si>
  <si>
    <t>MTS Position = 83.5920 mm</t>
  </si>
  <si>
    <t>Apr 12, 2013; 11:36:25.891;Event;Sending RD to DGH</t>
  </si>
  <si>
    <t>Apr 12, 2013; 11:36:25.916;Event;Waiting for DGH RD</t>
  </si>
  <si>
    <t>Apr 12, 2013; 11:36:25.963;Event;DGH readPressure got pressure from DGH: 2.359</t>
  </si>
  <si>
    <t>Apr 12, 2013; 11:36:25.990;Event;Hold depth control got pressure from DGH2.359</t>
  </si>
  <si>
    <t>Apr 12, 2013; 11:36:26.022;Event;Hold depth reading bellows position</t>
  </si>
  <si>
    <t>MTS Position = 83.6060 mm</t>
  </si>
  <si>
    <t>Apr 12, 2013; 11:36:26.082;Data;Park;Goto Vel SP= -0.027 ;Depth SP= 1.000;Pres= 2.35930;Last Pres= 2.36576;Vel= -0.01293;y1= -0.011;y2= -0.000;v= -3.020;u= -3.020;uCPS= -6040.036;I= -0.017;Bel Pos= 83.6060</t>
  </si>
  <si>
    <t>MTS Position = 83.6080 mm</t>
  </si>
  <si>
    <t>Apr 12, 2013; 11:36:26.390;Event;Sending RD to DGH</t>
  </si>
  <si>
    <t>Apr 12, 2013; 11:36:26.415;Event;Waiting for DGH RD</t>
  </si>
  <si>
    <t>Apr 12, 2013; 11:36:26.462;Event;DGH readPressure got pressure from DGH: 2.346</t>
  </si>
  <si>
    <t>Apr 12, 2013; 11:36:26.490;Event;Hold depth control got pressure from DGH2.346</t>
  </si>
  <si>
    <t>Apr 12, 2013; 11:36:26.522;Event;Hold depth reading bellows position</t>
  </si>
  <si>
    <t>MTS Position = 83.6210 mm</t>
  </si>
  <si>
    <t>Apr 12, 2013; 11:36:26.582;Data;Park;Goto Vel SP= -0.027 ;Depth SP= 1.000;Pres= 2.34637;Last Pres= 2.35930;Vel= -0.02586;y1= -0.013;y2= -0.001;v= -2.338;u= -2.338;uCPS= -4676.364;I= -0.017;Bel Pos= 83.6210</t>
  </si>
  <si>
    <t>Apr 12, 2013; 11:36:26.890;Event;Sending RD to DGH</t>
  </si>
  <si>
    <t>Apr 12, 2013; 11:36:26.915;Event;Waiting for DGH RD</t>
  </si>
  <si>
    <t>Apr 12, 2013; 11:36:26.962;Event;DGH readPressure got pressure from DGH: 2.340</t>
  </si>
  <si>
    <t>Apr 12, 2013; 11:36:26.990;Event;Hold depth control got pressure from DGH2.340</t>
  </si>
  <si>
    <t>Apr 12, 2013; 11:36:27.022;Event;Hold depth reading bellows position</t>
  </si>
  <si>
    <t>MTS Position = 83.6340 mm</t>
  </si>
  <si>
    <t>Apr 12, 2013; 11:36:27.082;Data;Park;Goto Vel SP= -0.027 ;Depth SP= 1.000;Pres= 2.33990;Last Pres= 2.34637;Vel= -0.01293;y1= -0.014;y2= -0.001;v= -2.321;u= -2.321;uCPS= -4642.713;I= -0.017;Bel Pos= 83.6340</t>
  </si>
  <si>
    <t>MTS Position = 83.6350 mm</t>
  </si>
  <si>
    <t>Apr 12, 2013; 11:36:27.390;Event;Sending RD to DGH</t>
  </si>
  <si>
    <t>Apr 12, 2013; 11:36:27.415;Event;Waiting for DGH RD</t>
  </si>
  <si>
    <t>Apr 12, 2013; 11:36:27.462;Event;DGH readPressure got pressure from DGH: 2.333</t>
  </si>
  <si>
    <t>Apr 12, 2013; 11:36:27.490;Event;Hold depth control got pressure from DGH2.333</t>
  </si>
  <si>
    <t>Apr 12, 2013; 11:36:27.522;Event;Hold depth reading bellows position</t>
  </si>
  <si>
    <t>MTS Position = 83.6450 mm</t>
  </si>
  <si>
    <t>Apr 12, 2013; 11:36:27.582;Data;Park;Goto Vel SP= -0.027 ;Depth SP= 1.000;Pres= 2.33344;Last Pres= 2.33990;Vel= -0.01293;y1= -0.014;y2= -0.000;v= -2.355;u= -2.355;uCPS= -4710.158;I= -0.017;Bel Pos= 83.6450</t>
  </si>
  <si>
    <t>MTS Position = 83.6460 mm</t>
  </si>
  <si>
    <t>Apr 12, 2013; 11:36:27.891;Event;Sending RD to DGH</t>
  </si>
  <si>
    <t>Apr 12, 2013; 11:36:27.915;Event;Waiting for DGH RD</t>
  </si>
  <si>
    <t>Apr 12, 2013; 11:36:27.963;Event;DGH readPressure got pressure from DGH: 2.327</t>
  </si>
  <si>
    <t>Apr 12, 2013; 11:36:27.990;Event;Hold depth control got pressure from DGH2.327</t>
  </si>
  <si>
    <t>Apr 12, 2013; 11:36:28.022;Event;Hold depth reading bellows position</t>
  </si>
  <si>
    <t>MTS Position = 83.6560 mm</t>
  </si>
  <si>
    <t>Apr 12, 2013; 11:36:28.082;Data;Park;Goto Vel SP= -0.027 ;Depth SP= 1.000;Pres= 2.32698;Last Pres= 2.33344;Vel= -0.01293;y1= -0.014;y2= -0.000;v= -2.399;u= -2.399;uCPS= -4798.833;I= -0.017;Bel Pos= 83.6560</t>
  </si>
  <si>
    <t>Apr 12, 2013; 11:36:28.391;Event;Sending RD to DGH</t>
  </si>
  <si>
    <t>Apr 12, 2013; 11:36:28.415;Event;Waiting for DGH RD</t>
  </si>
  <si>
    <t>Apr 12, 2013; 11:36:28.463;Event;DGH readPressure got pressure from DGH: 2.314</t>
  </si>
  <si>
    <t>Apr 12, 2013; 11:36:28.490;Event;Hold depth control got pressure from DGH2.314</t>
  </si>
  <si>
    <t>Apr 12, 2013; 11:36:28.522;Event;Hold depth reading bellows position</t>
  </si>
  <si>
    <t>MTS Position = 83.6630 mm</t>
  </si>
  <si>
    <t>Apr 12, 2013; 11:36:28.583;Data;Park;Goto Vel SP= -0.027 ;Depth SP= 1.000;Pres= 2.31405;Last Pres= 2.32698;Vel= -0.02586;y1= -0.015;y2= -0.001;v= -1.848;u= -1.848;uCPS= -3696.457;I= -0.017;Bel Pos= 83.6630</t>
  </si>
  <si>
    <t>MTS Position = 83.6640 mm</t>
  </si>
  <si>
    <t>Apr 12, 2013; 11:36:28.891;Event;Sending RD to DGH</t>
  </si>
  <si>
    <t>Apr 12, 2013; 11:36:28.916;Event;Waiting for DGH RD</t>
  </si>
  <si>
    <t>Apr 12, 2013; 11:36:28.963;Event;DGH readPressure got pressure from DGH: 2.308</t>
  </si>
  <si>
    <t>Apr 12, 2013; 11:36:28.990;Event;Hold depth control got pressure from DGH2.308</t>
  </si>
  <si>
    <t>Apr 12, 2013; 11:36:29.022;Event;Hold depth reading bellows position</t>
  </si>
  <si>
    <t>MTS Position = 83.6720 mm</t>
  </si>
  <si>
    <t>Apr 12, 2013; 11:36:29.083;Data;Park;Goto Vel SP= -0.026 ;Depth SP= 1.000;Pres= 2.30758;Last Pres= 2.31405;Vel= -0.01293;y1= -0.016;y2= -0.000;v= -1.940;u= -1.940;uCPS= -3879.104;I= -0.017;Bel Pos= 83.6720</t>
  </si>
  <si>
    <t>MTS Position = 83.6740 mm</t>
  </si>
  <si>
    <t>Apr 12, 2013; 11:36:29.390;Event;Sending RD to DGH</t>
  </si>
  <si>
    <t>Apr 12, 2013; 11:36:29.415;Event;Waiting for DGH RD</t>
  </si>
  <si>
    <t>Apr 12, 2013; 11:36:29.463;Event;DGH readPressure got pressure from DGH: 2.295</t>
  </si>
  <si>
    <t>Apr 12, 2013; 11:36:29.490;Event;Hold depth control got pressure from DGH2.295</t>
  </si>
  <si>
    <t>Apr 12, 2013; 11:36:29.522;Event;Hold depth reading bellows position</t>
  </si>
  <si>
    <t>MTS Position = 83.6820 mm</t>
  </si>
  <si>
    <t>Apr 12, 2013; 11:36:29.583;Data;Park;Goto Vel SP= -0.026 ;Depth SP= 1.000;Pres= 2.29466;Last Pres= 2.30758;Vel= -0.02586;y1= -0.017;y2= -0.001;v= -1.463;u= -1.463;uCPS= -2925.197;I= -0.017;Bel Pos= 83.6820</t>
  </si>
  <si>
    <t>MTS Position = 83.6840 mm</t>
  </si>
  <si>
    <t>Apr 12, 2013; 11:36:29.891;Event;Sending RD to DGH</t>
  </si>
  <si>
    <t>Apr 12, 2013; 11:36:29.915;Event;Waiting for DGH RD</t>
  </si>
  <si>
    <t>Apr 12, 2013; 11:36:29.962;Event;DGH readPressure got pressure from DGH: 2.288</t>
  </si>
  <si>
    <t>Apr 12, 2013; 11:36:29.989;Event;Hold depth control got pressure from DGH2.288</t>
  </si>
  <si>
    <t>Apr 12, 2013; 11:36:30.020;Event;Hold depth reading bellows position</t>
  </si>
  <si>
    <t>MTS Position = 83.6920 mm</t>
  </si>
  <si>
    <t>Apr 12, 2013; 11:36:30.080;Data;Park;Goto Vel SP= -0.026 ;Depth SP= 1.000;Pres= 2.28819;Last Pres= 2.29466;Vel= -0.01293;y1= -0.017;y2= -0.000;v= -1.623;u= -1.623;uCPS= -3246.609;I= -0.017;Bel Pos= 83.6920</t>
  </si>
  <si>
    <t>MTS Position = 83.6930 mm</t>
  </si>
  <si>
    <t>Apr 12, 2013; 11:36:30.391;Event;Sending RD to DGH</t>
  </si>
  <si>
    <t>Apr 12, 2013; 11:36:30.415;Event;Waiting for DGH RD</t>
  </si>
  <si>
    <t>Apr 12, 2013; 11:36:30.463;Event;DGH readPressure got pressure from DGH: 2.275</t>
  </si>
  <si>
    <t>Apr 12, 2013; 11:36:30.490;Event;Hold depth control got pressure from DGH2.275</t>
  </si>
  <si>
    <t>Apr 12, 2013; 11:36:30.522;Event;Hold depth reading bellows position</t>
  </si>
  <si>
    <t>MTS Position = 83.7030 mm</t>
  </si>
  <si>
    <t>Apr 12, 2013; 11:36:30.581;Data;Park;Goto Vel SP= -0.026 ;Depth SP= 1.000;Pres= 2.27527;Last Pres= 2.28819;Vel= -0.02586;y1= -0.018;y2= -0.001;v= -1.207;u= -1.207;uCPS= -2414.819;I= -0.017;Bel Pos= 83.7030</t>
  </si>
  <si>
    <t>MTS Position = 83.7040 mm</t>
  </si>
  <si>
    <t>Apr 12, 2013; 11:36:30.891;Event;Sending RD to DGH</t>
  </si>
  <si>
    <t>Apr 12, 2013; 11:36:30.916;Event;Waiting for DGH RD</t>
  </si>
  <si>
    <t>Apr 12, 2013; 11:36:30.963;Event;DGH readPressure got pressure from DGH: 2.269</t>
  </si>
  <si>
    <t>Apr 12, 2013; 11:36:30.990;Event;Hold depth control got pressure from DGH2.269</t>
  </si>
  <si>
    <t>Apr 12, 2013; 11:36:31.022;Event;Hold depth reading bellows position</t>
  </si>
  <si>
    <t>MTS Position = 83.7130 mm</t>
  </si>
  <si>
    <t>Apr 12, 2013; 11:36:31.083;Data;Park;Goto Vel SP= -0.026 ;Depth SP= 1.000;Pres= 2.26880;Last Pres= 2.27527;Vel= -0.01293;y1= -0.018;y2= -0.000;v= -1.419;u= -1.419;uCPS= -2838.710;I= -0.017;Bel Pos= 83.7130</t>
  </si>
  <si>
    <t>Apr 12, 2013; 11:36:31.390;Event;Sending RD to DGH</t>
  </si>
  <si>
    <t>Apr 12, 2013; 11:36:31.415;Event;Waiting for DGH RD</t>
  </si>
  <si>
    <t>Apr 12, 2013; 11:36:31.463;Event;DGH readPressure got pressure from DGH: 2.256</t>
  </si>
  <si>
    <t>Apr 12, 2013; 11:36:31.490;Event;Hold depth control got pressure from DGH2.256</t>
  </si>
  <si>
    <t>Apr 12, 2013; 11:36:31.522;Event;Hold depth reading bellows position</t>
  </si>
  <si>
    <t>MTS Position = 83.7240 mm</t>
  </si>
  <si>
    <t>Apr 12, 2013; 11:36:31.582;Data;Park;Goto Vel SP= -0.025 ;Depth SP= 1.000;Pres= 2.25587;Last Pres= 2.26880;Vel= -0.02586;y1= -0.019;y2= -0.001;v= -1.045;u= -1.045;uCPS= -2089.431;I= -0.017;Bel Pos= 83.7240</t>
  </si>
  <si>
    <t>Apr 12, 2013; 11:36:31.890;Event;Sending RD to DGH</t>
  </si>
  <si>
    <t>Apr 12, 2013; 11:36:31.915;Event;Waiting for DGH RD</t>
  </si>
  <si>
    <t>Apr 12, 2013; 11:36:31.962;Event;DGH readPressure got pressure from DGH: 2.243</t>
  </si>
  <si>
    <t>Apr 12, 2013; 11:36:31.989;Event;Hold depth control got pressure from DGH2.243</t>
  </si>
  <si>
    <t>Apr 12, 2013; 11:36:32.020;Event;Hold depth reading bellows position</t>
  </si>
  <si>
    <t>MTS Position = 83.7350 mm</t>
  </si>
  <si>
    <t>Apr 12, 2013; 11:36:32.081;Data;Park;Goto Vel SP= -0.025 ;Depth SP= 1.000;Pres= 2.24295;Last Pres= 2.25587;Vel= -0.02586;y1= -0.020;y2= -0.001;v= -0.692;u= -0.692;uCPS= -1383.877;I= -0.017;Bel Pos= 83.7350</t>
  </si>
  <si>
    <t>MTS Position = 83.7370 mm</t>
  </si>
  <si>
    <t>Apr 12, 2013; 11:36:32.390;Event;Sending RD to DGH</t>
  </si>
  <si>
    <t>Apr 12, 2013; 11:36:32.415;Event;Waiting for DGH RD</t>
  </si>
  <si>
    <t>Apr 12, 2013; 11:36:32.462;Event;DGH readPressure got pressure from DGH: 2.230</t>
  </si>
  <si>
    <t>Apr 12, 2013; 11:36:32.489;Event;Hold depth control got pressure from DGH2.230</t>
  </si>
  <si>
    <t>Apr 12, 2013; 11:36:32.521;Event;Hold depth reading bellows position</t>
  </si>
  <si>
    <t>Apr 12, 2013; 11:36:32.579;Data;Park;Goto Vel SP= -0.025 ;Depth SP= 1.000;Pres= 2.23002;Last Pres= 2.24295;Vel= -0.02586;y1= -0.021;y2= -0.001;v= -0.392;u= -0.392;uCPS= -783.368;I= -0.017;Bel Pos= 83.7440</t>
  </si>
  <si>
    <t>MTS Position = 83.7460 mm</t>
  </si>
  <si>
    <t>Apr 12, 2013; 11:36:32.890;Event;Sending RD to DGH</t>
  </si>
  <si>
    <t>Apr 12, 2013; 11:36:32.915;Event;Waiting for DGH RD</t>
  </si>
  <si>
    <t>Apr 12, 2013; 11:36:32.963;Event;DGH readPressure got pressure from DGH: 2.217</t>
  </si>
  <si>
    <t>Apr 12, 2013; 11:36:32.990;Event;Hold depth control got pressure from DGH2.217</t>
  </si>
  <si>
    <t>Apr 12, 2013; 11:36:33.022;Event;Hold depth reading bellows position</t>
  </si>
  <si>
    <t>MTS Position = 83.7510 mm</t>
  </si>
  <si>
    <t>Apr 12, 2013; 11:36:33.081;Data;Park;Goto Vel SP= -0.025 ;Depth SP= 1.000;Pres= 2.21709;Last Pres= 2.23002;Vel= -0.02586;y1= -0.022;y2= -0.001;v= -0.143;u= -0.143;uCPS= -285.740;I= -0.017;Bel Pos= 83.7510</t>
  </si>
  <si>
    <t>Apr 12, 2013; 11:36:33.391;Event;Sending RD to DGH</t>
  </si>
  <si>
    <t>Apr 12, 2013; 11:36:33.415;Event;Waiting for DGH RD</t>
  </si>
  <si>
    <t>Apr 12, 2013; 11:36:33.463;Event;DGH readPressure got pressure from DGH: 2.204</t>
  </si>
  <si>
    <t>Apr 12, 2013; 11:36:33.490;Event;Hold depth control got pressure from DGH2.204</t>
  </si>
  <si>
    <t>Apr 12, 2013; 11:36:33.522;Event;Hold depth reading bellows position</t>
  </si>
  <si>
    <t>MTS Position = 83.7550 mm</t>
  </si>
  <si>
    <t>Apr 12, 2013; 11:36:33.579;Data;Park;Goto Vel SP= -0.024 ;Depth SP= 1.000;Pres= 2.20416;Last Pres= 2.21709;Vel= -0.02586;y1= -0.023;y2= -0.001;v= 0.059;u= 0.059;uCPS= 118.254;I= -0.017;Bel Pos= 83.7550</t>
  </si>
  <si>
    <t>MTS Position = 83.7570 mm</t>
  </si>
  <si>
    <t>Apr 12, 2013; 11:36:33.891;Event;Sending RD to DGH</t>
  </si>
  <si>
    <t>Apr 12, 2013; 11:36:33.915;Event;Waiting for DGH RD</t>
  </si>
  <si>
    <t>Apr 12, 2013; 11:36:33.962;Event;DGH readPressure got pressure from DGH: 2.191</t>
  </si>
  <si>
    <t>Apr 12, 2013; 11:36:33.991;Event;Hold depth control got pressure from DGH2.191</t>
  </si>
  <si>
    <t>Apr 12, 2013; 11:36:34.023;Event;Hold depth reading bellows position</t>
  </si>
  <si>
    <t>MTS Position = 83.7610 mm</t>
  </si>
  <si>
    <t>Apr 12, 2013; 11:36:34.079;Data;Park;Goto Vel SP= -0.024 ;Depth SP= 1.000;Pres= 2.19124;Last Pres= 2.20416;Vel= -0.02586;y1= -0.024;y2= -0.001;v= 0.221;u= 0.221;uCPS= 441.507;I= -0.017;Bel Pos= 83.7610</t>
  </si>
  <si>
    <t>Apr 12, 2013; 11:36:34.390;Event;Sending RD to DGH</t>
  </si>
  <si>
    <t>Apr 12, 2013; 11:36:34.415;Event;Waiting for DGH RD</t>
  </si>
  <si>
    <t>Apr 12, 2013; 11:36:34.462;Event;DGH readPressure got pressure from DGH: 2.178</t>
  </si>
  <si>
    <t>Apr 12, 2013; 11:36:34.490;Event;Hold depth control got pressure from DGH2.178</t>
  </si>
  <si>
    <t>Apr 12, 2013; 11:36:34.522;Event;Hold depth reading bellows position</t>
  </si>
  <si>
    <t>Apr 12, 2013; 11:36:34.579;Data;Park;Goto Vel SP= -0.024 ;Depth SP= 1.000;Pres= 2.17831;Last Pres= 2.19124;Vel= -0.02586;y1= -0.024;y2= -0.001;v= 0.349;u= 0.349;uCPS= 698.164;I= -0.017;Bel Pos= 83.7660</t>
  </si>
  <si>
    <t>MTS Position = 83.7670 mm</t>
  </si>
  <si>
    <t>Apr 12, 2013; 11:36:34.891;Event;Sending RD to DGH</t>
  </si>
  <si>
    <t>Apr 12, 2013; 11:36:34.915;Event;Waiting for DGH RD</t>
  </si>
  <si>
    <t>Apr 12, 2013; 11:36:34.962;Event;DGH readPressure got pressure from DGH: 2.165</t>
  </si>
  <si>
    <t>Apr 12, 2013; 11:36:34.989;Event;Hold depth control got pressure from DGH2.165</t>
  </si>
  <si>
    <t>Apr 12, 2013; 11:36:35.020;Event;Hold depth reading bellows position</t>
  </si>
  <si>
    <t>MTS Position = 83.7700 mm</t>
  </si>
  <si>
    <t>Apr 12, 2013; 11:36:35.077;Data;Park;Goto Vel SP= -0.024 ;Depth SP= 1.000;Pres= 2.16538;Last Pres= 2.17831;Vel= -0.02586;y1= -0.025;y2= -0.001;v= 0.451;u= 0.451;uCPS= 902.052;I= -0.017;Bel Pos= 83.7700</t>
  </si>
  <si>
    <t>Apr 12, 2013; 11:36:35.390;Event;Sending RD to DGH</t>
  </si>
  <si>
    <t>Apr 12, 2013; 11:36:35.415;Event;Waiting for DGH RD</t>
  </si>
  <si>
    <t>Apr 12, 2013; 11:36:35.463;Event;DGH readPressure got pressure from DGH: 2.152</t>
  </si>
  <si>
    <t>Apr 12, 2013; 11:36:35.490;Event;Hold depth control got pressure from DGH2.152</t>
  </si>
  <si>
    <t>Apr 12, 2013; 11:36:35.521;Event;Hold depth reading bellows position</t>
  </si>
  <si>
    <t>MTS Position = 83.7740 mm</t>
  </si>
  <si>
    <t>Apr 12, 2013; 11:36:35.579;Data;Park;Goto Vel SP= -0.023 ;Depth SP= 1.000;Pres= 2.15245;Last Pres= 2.16538;Vel= -0.02586;y1= -0.025;y2= -0.000;v= 0.533;u= 0.533;uCPS= 1065.740;I= -0.017;Bel Pos= 83.7740</t>
  </si>
  <si>
    <t>Apr 12, 2013; 11:36:35.890;Event;Sending RD to DGH</t>
  </si>
  <si>
    <t>Apr 12, 2013; 11:36:35.915;Event;Waiting for DGH RD</t>
  </si>
  <si>
    <t>Apr 12, 2013; 11:36:35.962;Event;DGH readPressure got pressure from DGH: 2.140</t>
  </si>
  <si>
    <t>Apr 12, 2013; 11:36:35.990;Event;Hold depth control got pressure from DGH2.140</t>
  </si>
  <si>
    <t>Apr 12, 2013; 11:36:36.021;Event;Hold depth reading bellows position</t>
  </si>
  <si>
    <t>Apr 12, 2013; 11:36:36.080;Data;Park;Goto Vel SP= -0.023 ;Depth SP= 1.000;Pres= 2.13953;Last Pres= 2.15245;Vel= -0.02586;y1= -0.026;y2= -0.000;v= 0.600;u= 0.600;uCPS= 1200.055;I= -0.017;Bel Pos= 83.7770</t>
  </si>
  <si>
    <t>MTS Position = 83.7780 mm</t>
  </si>
  <si>
    <t>Apr 12, 2013; 11:36:36.391;Event;Sending RD to DGH</t>
  </si>
  <si>
    <t>Apr 12, 2013; 11:36:36.416;Event;Waiting for DGH RD</t>
  </si>
  <si>
    <t>Apr 12, 2013; 11:36:36.463;Event;DGH readPressure got pressure from DGH: 2.120</t>
  </si>
  <si>
    <t>Apr 12, 2013; 11:36:36.491;Event;Hold depth control got pressure from DGH2.120</t>
  </si>
  <si>
    <t>Apr 12, 2013; 11:36:36.522;Event;Hold depth reading bellows position</t>
  </si>
  <si>
    <t>MTS Position = 83.7810 mm</t>
  </si>
  <si>
    <t>Apr 12, 2013; 11:36:36.580;Data;Park;Goto Vel SP= -0.023 ;Depth SP= 1.000;Pres= 2.12013;Last Pres= 2.13953;Vel= -0.03878;y1= -0.027;y2= -0.001;v= 1.254;u= 1.254;uCPS= 2507.239;I= -0.017;Bel Pos= 83.7810</t>
  </si>
  <si>
    <t>Apr 12, 2013; 11:36:36.890;Event;Sending RD to DGH</t>
  </si>
  <si>
    <t>Apr 12, 2013; 11:36:36.915;Event;Waiting for DGH RD</t>
  </si>
  <si>
    <t>Apr 12, 2013; 11:36:36.962;Event;DGH readPressure got pressure from DGH: 2.114</t>
  </si>
  <si>
    <t>Apr 12, 2013; 11:36:36.989;Event;Hold depth control got pressure from DGH2.114</t>
  </si>
  <si>
    <t>Apr 12, 2013; 11:36:37.020;Event;Hold depth reading bellows position</t>
  </si>
  <si>
    <t>MTS Position = 83.7840 mm</t>
  </si>
  <si>
    <t>Apr 12, 2013; 11:36:37.078;Data;Park;Goto Vel SP= -0.022 ;Depth SP= 1.000;Pres= 2.11367;Last Pres= 2.12013;Vel= -0.01293;y1= -0.026;y2= 0.000;v= 0.657;u= 0.657;uCPS= 1313.119;I= -0.017;Bel Pos= 83.7840</t>
  </si>
  <si>
    <t>MTS Position = 83.7850 mm</t>
  </si>
  <si>
    <t>Apr 12, 2013; 11:36:37.390;Event;Sending RD to DGH</t>
  </si>
  <si>
    <t>Apr 12, 2013; 11:36:37.415;Event;Waiting for DGH RD</t>
  </si>
  <si>
    <t>Apr 12, 2013; 11:36:37.463;Event;DGH readPressure got pressure from DGH: 2.094</t>
  </si>
  <si>
    <t>Apr 12, 2013; 11:36:37.490;Event;Hold depth control got pressure from DGH2.094</t>
  </si>
  <si>
    <t>Apr 12, 2013; 11:36:37.521;Event;Hold depth reading bellows position</t>
  </si>
  <si>
    <t>MTS Position = 83.7900 mm</t>
  </si>
  <si>
    <t>Apr 12, 2013; 11:36:37.580;Data;Park;Goto Vel SP= -0.022 ;Depth SP= 1.000;Pres= 2.09428;Last Pres= 2.11367;Vel= -0.03878;y1= -0.027;y2= -0.001;v= 1.263;u= 1.263;uCPS= 2526.015;I= -0.017;Bel Pos= 83.7900</t>
  </si>
  <si>
    <t>MTS Position = 83.7910 mm</t>
  </si>
  <si>
    <t>Apr 12, 2013; 11:36:37.890;Event;Sending RD to DGH</t>
  </si>
  <si>
    <t>Apr 12, 2013; 11:36:37.915;Event;Waiting for DGH RD</t>
  </si>
  <si>
    <t>Apr 12, 2013; 11:36:37.963;Event;DGH readPressure got pressure from DGH: 2.075</t>
  </si>
  <si>
    <t>Apr 12, 2013; 11:36:37.990;Event;Hold depth control got pressure from DGH2.075</t>
  </si>
  <si>
    <t>Apr 12, 2013; 11:36:38.021;Event;Hold depth reading bellows position</t>
  </si>
  <si>
    <t>Apr 12, 2013; 11:36:38.080;Data;Park;Goto Vel SP= -0.022 ;Depth SP= 1.000;Pres= 2.07489;Last Pres= 2.09428;Vel= -0.03878;y1= -0.029;y2= -0.001;v= 1.853;u= 1.853;uCPS= 3706.804;I= -0.017;Bel Pos= 83.7950</t>
  </si>
  <si>
    <t>Apr 12, 2013; 11:36:38.391;Event;Sending RD to DGH</t>
  </si>
  <si>
    <t>Apr 12, 2013; 11:36:38.415;Event;Waiting for DGH RD</t>
  </si>
  <si>
    <t>Apr 12, 2013; 11:36:38.463;Event;DGH readPressure got pressure from DGH: 2.062</t>
  </si>
  <si>
    <t>Apr 12, 2013; 11:36:38.490;Event;Hold depth control got pressure from DGH2.062</t>
  </si>
  <si>
    <t>Apr 12, 2013; 11:36:38.520;Event;Hold depth reading bellows position</t>
  </si>
  <si>
    <t>MTS Position = 83.8000 mm</t>
  </si>
  <si>
    <t>Apr 12, 2013; 11:36:38.579;Data;Park;Goto Vel SP= -0.021 ;Depth SP= 1.000;Pres= 2.06196;Last Pres= 2.07489;Vel= -0.02586;y1= -0.029;y2= -0.001;v= 1.766;u= 1.766;uCPS= 3531.979;I= -0.017;Bel Pos= 83.8000</t>
  </si>
  <si>
    <t>MTS Position = 83.8010 mm</t>
  </si>
  <si>
    <t>Apr 12, 2013; 11:36:38.890;Event;Sending RD to DGH</t>
  </si>
  <si>
    <t>Apr 12, 2013; 11:36:38.915;Event;Waiting for DGH RD</t>
  </si>
  <si>
    <t>Apr 12, 2013; 11:36:38.962;Event;DGH readPressure got pressure from DGH: 2.049</t>
  </si>
  <si>
    <t>Apr 12, 2013; 11:36:38.990;Event;Hold depth control got pressure from DGH2.049</t>
  </si>
  <si>
    <t>Apr 12, 2013; 11:36:39.021;Event;Hold depth reading bellows position</t>
  </si>
  <si>
    <t>Apr 12, 2013; 11:36:39.081;Data;Park;Goto Vel SP= -0.021 ;Depth SP= 1.000;Pres= 2.04903;Last Pres= 2.06196;Vel= -0.02586;y1= -0.029;y2= -0.000;v= 1.646;u= 1.646;uCPS= 3292.152;I= -0.017;Bel Pos= 83.8060</t>
  </si>
  <si>
    <t>Apr 12, 2013; 11:36:39.390;Event;Sending RD to DGH</t>
  </si>
  <si>
    <t>Apr 12, 2013; 11:36:39.415;Event;Waiting for DGH RD</t>
  </si>
  <si>
    <t>Apr 12, 2013; 11:36:39.462;Event;DGH readPressure got pressure from DGH: 2.030</t>
  </si>
  <si>
    <t>Apr 12, 2013; 11:36:39.490;Event;Hold depth control got pressure from DGH2.030</t>
  </si>
  <si>
    <t>Apr 12, 2013; 11:36:39.522;Event;Hold depth reading bellows position</t>
  </si>
  <si>
    <t>MTS Position = 83.8110 mm</t>
  </si>
  <si>
    <t>Apr 12, 2013; 11:36:39.580;Data;Park;Goto Vel SP= -0.021 ;Depth SP= 1.000;Pres= 2.02964;Last Pres= 2.04903;Vel= -0.03878;y1= -0.030;y2= -0.001;v= 2.132;u= 2.132;uCPS= 4263.870;I= -0.017;Bel Pos= 83.8110</t>
  </si>
  <si>
    <t>Apr 12, 2013; 11:36:39.891;Event;Sending RD to DGH</t>
  </si>
  <si>
    <t>Apr 12, 2013; 11:36:39.916;Event;Waiting for DGH RD</t>
  </si>
  <si>
    <t>Apr 12, 2013; 11:36:39.963;Event;DGH readPressure got pressure from DGH: 2.017</t>
  </si>
  <si>
    <t>Apr 12, 2013; 11:36:39.990;Event;Hold depth control got pressure from DGH2.017</t>
  </si>
  <si>
    <t>Apr 12, 2013; 11:36:40.021;Event;Hold depth reading bellows position</t>
  </si>
  <si>
    <t>MTS Position = 83.8170 mm</t>
  </si>
  <si>
    <t>Apr 12, 2013; 11:36:40.080;Data;Park;Goto Vel SP= -0.021 ;Depth SP= 1.000;Pres= 2.01671;Last Pres= 2.02964;Vel= -0.02586;y1= -0.030;y2= -0.000;v= 1.989;u= 1.989;uCPS= 3977.210;I= -0.017;Bel Pos= 83.8170</t>
  </si>
  <si>
    <t>Apr 12, 2013; 11:36:40.390;Event;Sending RD to DGH</t>
  </si>
  <si>
    <t>Apr 12, 2013; 11:36:40.415;Event;Waiting for DGH RD</t>
  </si>
  <si>
    <t>Apr 12, 2013; 11:36:40.463;Event;DGH readPressure got pressure from DGH: 1.997</t>
  </si>
  <si>
    <t>Apr 12, 2013; 11:36:40.491;Event;Hold depth control got pressure from DGH1.997</t>
  </si>
  <si>
    <t>Apr 12, 2013; 11:36:40.523;Event;Hold depth reading bellows position</t>
  </si>
  <si>
    <t>MTS Position = 83.8230 mm</t>
  </si>
  <si>
    <t>Apr 12, 2013; 11:36:40.582;Data;Park;Goto Vel SP= -0.020 ;Depth SP= 1.000;Pres= 1.99732;Last Pres= 2.01671;Vel= -0.03878;y1= -0.031;y2= -0.001;v= 2.428;u= 2.428;uCPS= 4855.487;I= -0.017;Bel Pos= 83.8230</t>
  </si>
  <si>
    <t>MTS Position = 83.8240 mm</t>
  </si>
  <si>
    <t>Apr 12, 2013; 11:36:40.891;Event;Sending RD to DGH</t>
  </si>
  <si>
    <t>Apr 12, 2013; 11:36:40.915;Event;Waiting for DGH RD</t>
  </si>
  <si>
    <t>Apr 12, 2013; 11:36:40.962;Event;DGH readPressure got pressure from DGH: 1.984</t>
  </si>
  <si>
    <t>Apr 12, 2013; 11:36:40.990;Event;Hold depth control got pressure from DGH1.984</t>
  </si>
  <si>
    <t>Apr 12, 2013; 11:36:41.022;Event;Hold depth reading bellows position</t>
  </si>
  <si>
    <t>Apr 12, 2013; 11:36:41.079;Data;Park;Goto Vel SP= -0.020 ;Depth SP= 1.000;Pres= 1.98439;Last Pres= 1.99732;Vel= -0.02586;y1= -0.031;y2= -0.000;v= 2.243;u= 2.243;uCPS= 4485.713;I= -0.017;Bel Pos= 83.8300</t>
  </si>
  <si>
    <t>MTS Position = 83.8310 mm</t>
  </si>
  <si>
    <t>Apr 12, 2013; 11:36:41.390;Event;Sending RD to DGH</t>
  </si>
  <si>
    <t>Apr 12, 2013; 11:36:41.415;Event;Waiting for DGH RD</t>
  </si>
  <si>
    <t>Apr 12, 2013; 11:36:41.463;Event;DGH readPressure got pressure from DGH: 1.965</t>
  </si>
  <si>
    <t>Apr 12, 2013; 11:36:41.490;Event;Hold depth control got pressure from DGH1.965</t>
  </si>
  <si>
    <t>Apr 12, 2013; 11:36:41.521;Event;Hold depth reading bellows position</t>
  </si>
  <si>
    <t>MTS Position = 83.8370 mm</t>
  </si>
  <si>
    <t>Apr 12, 2013; 11:36:41.580;Data;Park;Goto Vel SP= -0.020 ;Depth SP= 1.000;Pres= 1.96500;Last Pres= 1.98439;Vel= -0.03878;y1= -0.032;y2= -0.001;v= 2.647;u= 2.647;uCPS= 5293.624;I= -0.017;Bel Pos= 83.8370</t>
  </si>
  <si>
    <t>Apr 12, 2013; 11:36:41.890;Event;Sending RD to DGH</t>
  </si>
  <si>
    <t>Apr 12, 2013; 11:36:41.915;Event;Waiting for DGH RD</t>
  </si>
  <si>
    <t>Apr 12, 2013; 11:36:41.962;Event;DGH readPressure got pressure from DGH: 1.946</t>
  </si>
  <si>
    <t>Apr 12, 2013; 11:36:41.990;Event;Hold depth control got pressure from DGH1.946</t>
  </si>
  <si>
    <t>Apr 12, 2013; 11:36:42.021;Event;Hold depth reading bellows position</t>
  </si>
  <si>
    <t>MTS Position = 83.8360 mm</t>
  </si>
  <si>
    <t>Apr 12, 2013; 11:36:42.081;Data;Park;Goto Vel SP= -0.019 ;Depth SP= 1.000;Pres= 1.94561;Last Pres= 1.96500;Vel= -0.03878;y1= -0.033;y2= -0.001;v= 3.030;u= 3.030;uCPS= 6060.064;I= -0.017;Bel Pos= 83.8360</t>
  </si>
  <si>
    <t>MTS Position = 83.8330 mm</t>
  </si>
  <si>
    <t>Apr 12, 2013; 11:36:42.391;Event;Sending RD to DGH</t>
  </si>
  <si>
    <t>Apr 12, 2013; 11:36:42.416;Event;Waiting for DGH RD</t>
  </si>
  <si>
    <t>Apr 12, 2013; 11:36:42.463;Event;DGH readPressure got pressure from DGH: 1.933</t>
  </si>
  <si>
    <t>Apr 12, 2013; 11:36:42.491;Event;Hold depth control got pressure from DGH1.933</t>
  </si>
  <si>
    <t>Apr 12, 2013; 11:36:42.522;Event;Hold depth reading bellows position</t>
  </si>
  <si>
    <t>MTS Position = 83.8180 mm</t>
  </si>
  <si>
    <t>Apr 12, 2013; 11:36:42.581;Data;Park;Goto Vel SP= -0.019 ;Depth SP= 1.000;Pres= 1.93268;Last Pres= 1.94561;Vel= -0.02586;y1= -0.033;y2= -0.000;v= 2.764;u= 2.764;uCPS= 5528.822;I= -0.017;Bel Pos= 83.8180</t>
  </si>
  <si>
    <t>Apr 12, 2013; 11:36:42.891;Event;Sending RD to DGH</t>
  </si>
  <si>
    <t>Apr 12, 2013; 11:36:42.915;Event;Waiting for DGH RD</t>
  </si>
  <si>
    <t>Apr 12, 2013; 11:36:42.962;Event;DGH readPressure got pressure from DGH: 1.920</t>
  </si>
  <si>
    <t>Apr 12, 2013; 11:36:42.990;Event;Hold depth control got pressure from DGH1.920</t>
  </si>
  <si>
    <t>Apr 12, 2013; 11:36:43.021;Event;Hold depth reading bellows position</t>
  </si>
  <si>
    <t>Apr 12, 2013; 11:36:43.079;Data;Park;Goto Vel SP= -0.019 ;Depth SP= 1.000;Pres= 1.91976;Last Pres= 1.93268;Vel= -0.02586;y1= -0.032;y2= 0.000;v= 2.498;u= 2.498;uCPS= 4995.645;I= -0.017;Bel Pos= 83.8090</t>
  </si>
  <si>
    <t>MTS Position = 83.8080 mm</t>
  </si>
  <si>
    <t>Apr 12, 2013; 11:36:43.390;Event;Sending RD to DGH</t>
  </si>
  <si>
    <t>Apr 12, 2013; 11:36:43.415;Event;Waiting for DGH RD</t>
  </si>
  <si>
    <t>Apr 12, 2013; 11:36:43.462;Event;DGH readPressure got pressure from DGH: 1.894</t>
  </si>
  <si>
    <t>Apr 12, 2013; 11:36:43.490;Event;Hold depth control got pressure from DGH1.894</t>
  </si>
  <si>
    <t>Apr 12, 2013; 11:36:43.522;Event;Hold depth reading bellows position</t>
  </si>
  <si>
    <t>MTS Position = 83.8030 mm</t>
  </si>
  <si>
    <t>Apr 12, 2013; 11:36:43.580;Data;Park;Goto Vel SP= -0.018 ;Depth SP= 1.000;Pres= 1.89390;Last Pres= 1.91976;Vel= -0.05171;y1= -0.033;y2= -0.001;v= 3.464;u= 3.464;uCPS= 6928.713;I= -0.017;Bel Pos= 83.8030</t>
  </si>
  <si>
    <t>Apr 12, 2013; 11:36:43.890;Event;Sending RD to DGH</t>
  </si>
  <si>
    <t>Apr 12, 2013; 11:36:43.915;Event;Waiting for DGH RD</t>
  </si>
  <si>
    <t>Apr 12, 2013; 11:36:43.962;Event;DGH readPressure got pressure from DGH: 1.875</t>
  </si>
  <si>
    <t>Apr 12, 2013; 11:36:43.990;Event;Hold depth control got pressure from DGH1.875</t>
  </si>
  <si>
    <t>Apr 12, 2013; 11:36:44.021;Event;Hold depth reading bellows position</t>
  </si>
  <si>
    <t>Apr 12, 2013; 11:36:44.081;Data;Park;Goto Vel SP= -0.018 ;Depth SP= 1.000;Pres= 1.87451;Last Pres= 1.89390;Vel= -0.03878;y1= -0.035;y2= -0.001;v= 3.779;u= 3.779;uCPS= 7557.743;I= -0.017;Bel Pos= 83.7930</t>
  </si>
  <si>
    <t>MTS Position = 83.7920 mm</t>
  </si>
  <si>
    <t>Apr 12, 2013; 11:36:44.391;Event;Sending RD to DGH</t>
  </si>
  <si>
    <t>Apr 12, 2013; 11:36:44.415;Event;Waiting for DGH RD</t>
  </si>
  <si>
    <t>Apr 12, 2013; 11:36:44.462;Event;DGH readPressure got pressure from DGH: 1.862</t>
  </si>
  <si>
    <t>Apr 12, 2013; 11:36:44.491;Event;Hold depth control got pressure from DGH1.862</t>
  </si>
  <si>
    <t>Apr 12, 2013; 11:36:44.522;Event;Hold depth reading bellows position</t>
  </si>
  <si>
    <t>Apr 12, 2013; 11:36:44.582;Data;Park;Goto Vel SP= -0.017 ;Depth SP= 1.000;Pres= 1.86158;Last Pres= 1.87451;Vel= -0.02586;y1= -0.035;y2= -0.000;v= 3.419;u= 3.419;uCPS= 6838.692;I= -0.017;Bel Pos= 83.7810</t>
  </si>
  <si>
    <t>Apr 12, 2013; 11:36:44.891;Event;Sending RD to DGH</t>
  </si>
  <si>
    <t>Apr 12, 2013; 11:36:44.915;Event;Waiting for DGH RD</t>
  </si>
  <si>
    <t>Apr 12, 2013; 11:36:44.963;Event;DGH readPressure got pressure from DGH: 1.849</t>
  </si>
  <si>
    <t>Apr 12, 2013; 11:36:44.991;Event;Hold depth control got pressure from DGH1.849</t>
  </si>
  <si>
    <t>Apr 12, 2013; 11:36:45.023;Event;Hold depth reading bellows position</t>
  </si>
  <si>
    <t>MTS Position = 83.7750 mm</t>
  </si>
  <si>
    <t>Apr 12, 2013; 11:36:45.082;Data;Park;Goto Vel SP= -0.017 ;Depth SP= 1.000;Pres= 1.84865;Last Pres= 1.86158;Vel= -0.02586;y1= -0.034;y2= 0.001;v= 3.066;u= 3.066;uCPS= 6132.959;I= -0.017;Bel Pos= 83.7750</t>
  </si>
  <si>
    <t>Apr 12, 2013; 11:36:45.391;Event;Sending RD to DGH</t>
  </si>
  <si>
    <t>Apr 12, 2013; 11:36:45.415;Event;Waiting for DGH RD</t>
  </si>
  <si>
    <t>Apr 12, 2013; 11:36:45.463;Event;DGH readPressure got pressure from DGH: 1.823</t>
  </si>
  <si>
    <t>Apr 12, 2013; 11:36:45.491;Event;Hold depth control got pressure from DGH1.823</t>
  </si>
  <si>
    <t>Apr 12, 2013; 11:36:45.523;Event;Hold depth reading bellows position</t>
  </si>
  <si>
    <t>Apr 12, 2013; 11:36:45.582;Data;Park;Goto Vel SP= -0.017 ;Depth SP= 1.000;Pres= 1.82280;Last Pres= 1.84865;Vel= -0.05171;y1= -0.035;y2= -0.001;v= 3.958;u= 3.958;uCPS= 7916.132;I= -0.017;Bel Pos= 83.7670</t>
  </si>
  <si>
    <t>MTS Position = 83.7650 mm</t>
  </si>
  <si>
    <t>Apr 12, 2013; 11:36:45.890;Event;Sending RD to DGH</t>
  </si>
  <si>
    <t>Apr 12, 2013; 11:36:45.915;Event;Waiting for DGH RD</t>
  </si>
  <si>
    <t>Apr 12, 2013; 11:36:45.962;Event;DGH readPressure got pressure from DGH: 1.803</t>
  </si>
  <si>
    <t>Apr 12, 2013; 11:36:45.989;Event;Hold depth control got pressure from DGH1.803</t>
  </si>
  <si>
    <t>Apr 12, 2013; 11:36:46.020;Event;Hold depth reading bellows position</t>
  </si>
  <si>
    <t>Apr 12, 2013; 11:36:46.079;Data;Park;Goto Vel SP= -0.016 ;Depth SP= 1.000;Pres= 1.80341;Last Pres= 1.82280;Vel= -0.03878;y1= -0.036;y2= -0.001;v= 4.210;u= 4.210;uCPS= 8420.743;I= -0.016;Bel Pos= 83.7550</t>
  </si>
  <si>
    <t>Apr 12, 2013; 11:36:46.390;Event;Sending RD to DGH</t>
  </si>
  <si>
    <t>Apr 12, 2013; 11:36:46.415;Event;Waiting for DGH RD</t>
  </si>
  <si>
    <t>Apr 12, 2013; 11:36:46.462;Event;DGH readPressure got pressure from DGH: 1.784</t>
  </si>
  <si>
    <t>Apr 12, 2013; 11:36:46.490;Event;Hold depth control got pressure from DGH1.784</t>
  </si>
  <si>
    <t>Apr 12, 2013; 11:36:46.521;Event;Hold depth reading bellows position</t>
  </si>
  <si>
    <t>MTS Position = 83.7380 mm</t>
  </si>
  <si>
    <t>Apr 12, 2013; 11:36:46.579;Data;Park;Goto Vel SP= -0.016 ;Depth SP= 1.000;Pres= 1.78402;Last Pres= 1.80341;Vel= -0.03878;y1= -0.037;y2= -0.001;v= 4.398;u= 4.398;uCPS= 8795.843;I= -0.016;Bel Pos= 83.7380</t>
  </si>
  <si>
    <t>Apr 12, 2013; 11:36:46.891;Event;Sending RD to DGH</t>
  </si>
  <si>
    <t>Apr 12, 2013; 11:36:46.915;Event;Waiting for DGH RD</t>
  </si>
  <si>
    <t>Apr 12, 2013; 11:36:46.963;Event;DGH readPressure got pressure from DGH: 1.771</t>
  </si>
  <si>
    <t>Apr 12, 2013; 11:36:46.990;Event;Hold depth control got pressure from DGH1.771</t>
  </si>
  <si>
    <t>Apr 12, 2013; 11:36:47.022;Event;Hold depth reading bellows position</t>
  </si>
  <si>
    <t>Apr 12, 2013; 11:36:47.080;Data;Park;Goto Vel SP= -0.016 ;Depth SP= 1.000;Pres= 1.77109;Last Pres= 1.78402;Vel= -0.02586;y1= -0.036;y2= 0.000;v= 3.956;u= 3.956;uCPS= 7912.830;I= -0.016;Bel Pos= 83.7170</t>
  </si>
  <si>
    <t>MTS Position = 83.7150 mm</t>
  </si>
  <si>
    <t>Apr 12, 2013; 11:36:47.390;Event;Sending RD to DGH</t>
  </si>
  <si>
    <t>Apr 12, 2013; 11:36:47.415;Event;Waiting for DGH RD</t>
  </si>
  <si>
    <t>Apr 12, 2013; 11:36:47.462;Event;DGH readPressure got pressure from DGH: 1.752</t>
  </si>
  <si>
    <t>Apr 12, 2013; 11:36:47.490;Event;Hold depth control got pressure from DGH1.752</t>
  </si>
  <si>
    <t>Apr 12, 2013; 11:36:47.521;Event;Hold depth reading bellows position</t>
  </si>
  <si>
    <t>MTS Position = 83.7010 mm</t>
  </si>
  <si>
    <t>Apr 12, 2013; 11:36:47.580;Data;Park;Goto Vel SP= -0.015 ;Depth SP= 1.000;Pres= 1.75170;Last Pres= 1.77109;Vel= -0.03878;y1= -0.036;y2= 0.000;v= 4.136;u= 4.136;uCPS= 8272.614;I= -0.016;Bel Pos= 83.7010</t>
  </si>
  <si>
    <t>MTS Position = 83.6990 mm</t>
  </si>
  <si>
    <t>Apr 12, 2013; 11:36:47.890;Event;Sending RD to DGH</t>
  </si>
  <si>
    <t>Apr 12, 2013; 11:36:47.915;Event;Waiting for DGH RD</t>
  </si>
  <si>
    <t>Apr 12, 2013; 11:36:47.962;Event;DGH readPressure got pressure from DGH: 1.732</t>
  </si>
  <si>
    <t>Apr 12, 2013; 11:36:47.990;Event;Hold depth control got pressure from DGH1.732</t>
  </si>
  <si>
    <t>Apr 12, 2013; 11:36:48.021;Event;Hold depth reading bellows position</t>
  </si>
  <si>
    <t>Apr 12, 2013; 11:36:48.080;Data;Park;Goto Vel SP= -0.015 ;Depth SP= 1.000;Pres= 1.73230;Last Pres= 1.75170;Vel= -0.03878;y1= -0.036;y2= -0.000;v= 4.333;u= 4.333;uCPS= 8665.468;I= -0.016;Bel Pos= 83.6870</t>
  </si>
  <si>
    <t>MTS Position = 83.6850 mm</t>
  </si>
  <si>
    <t>Apr 12, 2013; 11:36:48.390;Event;Sending RD to DGH</t>
  </si>
  <si>
    <t>Apr 12, 2013; 11:36:48.415;Event;Waiting for DGH RD</t>
  </si>
  <si>
    <t>Apr 12, 2013; 11:36:48.462;Event;DGH readPressure got pressure from DGH: 1.713</t>
  </si>
  <si>
    <t>Apr 12, 2013; 11:36:48.490;Event;Hold depth control got pressure from DGH1.713</t>
  </si>
  <si>
    <t>Apr 12, 2013; 11:36:48.521;Event;Hold depth reading bellows position</t>
  </si>
  <si>
    <t>Apr 12, 2013; 11:36:48.580;Data;Park;Goto Vel SP= -0.015 ;Depth SP= 1.000;Pres= 1.71291;Last Pres= 1.73230;Vel= -0.03878;y1= -0.037;y2= -0.000;v= 4.514;u= 4.514;uCPS= 9028.572;I= -0.016;Bel Pos= 83.6720</t>
  </si>
  <si>
    <t>Apr 12, 2013; 11:36:48.890;Event;Sending RD to DGH</t>
  </si>
  <si>
    <t>Apr 12, 2013; 11:36:48.915;Event;Waiting for DGH RD</t>
  </si>
  <si>
    <t>Apr 12, 2013; 11:36:48.962;Event;DGH readPressure got pressure from DGH: 1.700</t>
  </si>
  <si>
    <t>Apr 12, 2013; 11:36:48.990;Event;Hold depth control got pressure from DGH1.700</t>
  </si>
  <si>
    <t>Apr 12, 2013; 11:36:49.021;Event;Hold depth reading bellows position</t>
  </si>
  <si>
    <t>MTS Position = 83.6600 mm</t>
  </si>
  <si>
    <t>Apr 12, 2013; 11:36:49.081;Data;Park;Goto Vel SP= -0.014 ;Depth SP= 1.000;Pres= 1.69999;Last Pres= 1.71291;Vel= -0.02586;y1= -0.036;y2= 0.001;v= 4.082;u= 4.082;uCPS= 8164.057;I= -0.016;Bel Pos= 83.6600</t>
  </si>
  <si>
    <t>Apr 12, 2013; 11:36:49.391;Event;Sending RD to DGH</t>
  </si>
  <si>
    <t>Apr 12, 2013; 11:36:49.415;Event;Waiting for DGH RD</t>
  </si>
  <si>
    <t>Apr 12, 2013; 11:36:49.462;Event;DGH readPressure got pressure from DGH: 1.674</t>
  </si>
  <si>
    <t>Apr 12, 2013; 11:36:49.490;Event;Hold depth control got pressure from DGH1.674</t>
  </si>
  <si>
    <t>Apr 12, 2013; 11:36:49.521;Event;Hold depth reading bellows position</t>
  </si>
  <si>
    <t>Apr 12, 2013; 11:36:49.579;Data;Park;Goto Vel SP= -0.014 ;Depth SP= 1.000;Pres= 1.67413;Last Pres= 1.69999;Vel= -0.05171;y1= -0.037;y2= -0.001;v= 4.877;u= 4.877;uCPS= 9753.003;I= -0.016;Bel Pos= 83.6480</t>
  </si>
  <si>
    <t>Apr 12, 2013; 11:36:49.890;Event;Sending RD to DGH</t>
  </si>
  <si>
    <t>Apr 12, 2013; 11:36:49.915;Event;Waiting for DGH RD</t>
  </si>
  <si>
    <t>Apr 12, 2013; 11:36:49.962;Event;DGH readPressure got pressure from DGH: 1.661</t>
  </si>
  <si>
    <t>Apr 12, 2013; 11:36:49.990;Event;Hold depth control got pressure from DGH1.661</t>
  </si>
  <si>
    <t>Apr 12, 2013; 11:36:50.021;Event;Hold depth reading bellows position</t>
  </si>
  <si>
    <t>MTS Position = 83.6310 mm</t>
  </si>
  <si>
    <t>Apr 12, 2013; 11:36:50.079;Data;Park;Goto Vel SP= -0.013 ;Depth SP= 1.000;Pres= 1.66120;Last Pres= 1.67413;Vel= -0.02586;y1= -0.037;y2= 0.000;v= 4.448;u= 4.448;uCPS= 8895.016;I= -0.016;Bel Pos= 83.6310</t>
  </si>
  <si>
    <t>Apr 12, 2013; 11:36:50.391;Event;Sending RD to DGH</t>
  </si>
  <si>
    <t>Apr 12, 2013; 11:36:50.415;Event;Waiting for DGH RD</t>
  </si>
  <si>
    <t>Apr 12, 2013; 11:36:50.463;Event;DGH readPressure got pressure from DGH: 1.635</t>
  </si>
  <si>
    <t>Apr 12, 2013; 11:36:50.491;Event;Hold depth control got pressure from DGH1.635</t>
  </si>
  <si>
    <t>Apr 12, 2013; 11:36:50.522;Event;Hold depth reading bellows position</t>
  </si>
  <si>
    <t>MTS Position = 83.6100 mm</t>
  </si>
  <si>
    <t>Apr 12, 2013; 11:36:50.582;Data;Park;Goto Vel SP= -0.013 ;Depth SP= 1.000;Pres= 1.63535;Last Pres= 1.66120;Vel= -0.05171;y1= -0.037;y2= -0.001;v= 5.212;u= 5.212;uCPS= 10423.813;I= -0.016;Bel Pos= 83.6100</t>
  </si>
  <si>
    <t>Apr 12, 2013; 11:36:50.890;Event;Sending RD to DGH</t>
  </si>
  <si>
    <t>Apr 12, 2013; 11:36:50.915;Event;Waiting for DGH RD</t>
  </si>
  <si>
    <t>Apr 12, 2013; 11:36:50.962;Event;DGH readPressure got pressure from DGH: 1.629</t>
  </si>
  <si>
    <t>Apr 12, 2013; 11:36:50.990;Event;Hold depth control got pressure from DGH1.629</t>
  </si>
  <si>
    <t>Apr 12, 2013; 11:36:51.021;Event;Hold depth reading bellows position</t>
  </si>
  <si>
    <t>Apr 12, 2013; 11:36:51.080;Data;Park;Goto Vel SP= -0.013 ;Depth SP= 1.000;Pres= 1.62888;Last Pres= 1.63535;Vel= -0.01293;y1= -0.036;y2= 0.001;v= 4.154;u= 4.154;uCPS= 8307.772;I= -0.016;Bel Pos= 83.5850</t>
  </si>
  <si>
    <t>MTS Position = 83.5830 mm</t>
  </si>
  <si>
    <t>Apr 12, 2013; 11:36:51.390;Event;Sending RD to DGH</t>
  </si>
  <si>
    <t>Apr 12, 2013; 11:36:51.415;Event;Waiting for DGH RD</t>
  </si>
  <si>
    <t>Apr 12, 2013; 11:36:51.462;Event;DGH readPressure got pressure from DGH: 1.603</t>
  </si>
  <si>
    <t>Apr 12, 2013; 11:36:51.490;Event;Hold depth control got pressure from DGH1.603</t>
  </si>
  <si>
    <t>Apr 12, 2013; 11:36:51.521;Event;Hold depth reading bellows position</t>
  </si>
  <si>
    <t>Apr 12, 2013; 11:36:51.579;Data;Park;Goto Vel SP= -0.013 ;Depth SP= 1.000;Pres= 1.60303;Last Pres= 1.62888;Vel= -0.05171;y1= -0.037;y2= -0.000;v= 4.938;u= 4.938;uCPS= 9875.270;I= -0.016;Bel Pos= 83.5690</t>
  </si>
  <si>
    <t>MTS Position = 83.5660 mm</t>
  </si>
  <si>
    <t>Apr 12, 2013; 11:36:51.891;Event;Sending RD to DGH</t>
  </si>
  <si>
    <t>Apr 12, 2013; 11:36:51.915;Event;Waiting for DGH RD</t>
  </si>
  <si>
    <t>Apr 12, 2013; 11:36:51.963;Event;DGH readPressure got pressure from DGH: 1.584</t>
  </si>
  <si>
    <t>Apr 12, 2013; 11:36:51.990;Event;Hold depth control got pressure from DGH1.584</t>
  </si>
  <si>
    <t>Apr 12, 2013; 11:36:52.021;Event;Hold depth reading bellows position</t>
  </si>
  <si>
    <t>Apr 12, 2013; 11:36:52.081;Data;Park;Goto Vel SP= -0.012 ;Depth SP= 1.000;Pres= 1.58364;Last Pres= 1.60303;Vel= -0.03878;y1= -0.037;y2= -0.000;v= 5.132;u= 5.132;uCPS= 10263.608;I= -0.016;Bel Pos= 83.5510</t>
  </si>
  <si>
    <t>Apr 12, 2013; 11:36:52.390;Event;Sending RD to DGH</t>
  </si>
  <si>
    <t>Apr 12, 2013; 11:36:52.415;Event;Waiting for DGH RD</t>
  </si>
  <si>
    <t>Apr 12, 2013; 11:36:52.462;Event;DGH readPressure got pressure from DGH: 1.571</t>
  </si>
  <si>
    <t>Apr 12, 2013; 11:36:52.490;Event;Hold depth control got pressure from DGH1.571</t>
  </si>
  <si>
    <t>Apr 12, 2013; 11:36:52.521;Event;Hold depth reading bellows position</t>
  </si>
  <si>
    <t>MTS Position = 83.5390 mm</t>
  </si>
  <si>
    <t>Apr 12, 2013; 11:36:52.579;Data;Park;Goto Vel SP= -0.012 ;Depth SP= 1.000;Pres= 1.57071;Last Pres= 1.58364;Vel= -0.02586;y1= -0.036;y2= 0.001;v= 4.684;u= 4.684;uCPS= 9367.406;I= -0.016;Bel Pos= 83.5390</t>
  </si>
  <si>
    <t>MTS Position = 83.5370 mm</t>
  </si>
  <si>
    <t>Apr 12, 2013; 11:36:52.891;Event;Sending RD to DGH</t>
  </si>
  <si>
    <t>Apr 12, 2013; 11:36:52.915;Event;Waiting for DGH RD</t>
  </si>
  <si>
    <t>Apr 12, 2013; 11:36:52.963;Event;DGH readPressure got pressure from DGH: 1.558</t>
  </si>
  <si>
    <t>Apr 12, 2013; 11:36:52.990;Event;Hold depth control got pressure from DGH1.558</t>
  </si>
  <si>
    <t>Apr 12, 2013; 11:36:53.021;Event;Hold depth reading bellows position</t>
  </si>
  <si>
    <t>MTS Position = 83.5220 mm</t>
  </si>
  <si>
    <t>Apr 12, 2013; 11:36:53.080;Data;Park;Goto Vel SP= -0.011 ;Depth SP= 1.000;Pres= 1.55778;Last Pres= 1.57071;Vel= -0.02586;y1= -0.035;y2= 0.001;v= 4.269;u= 4.269;uCPS= 8537.254;I= -0.016;Bel Pos= 83.5220</t>
  </si>
  <si>
    <t>MTS Position = 83.5200 mm</t>
  </si>
  <si>
    <t>Apr 12, 2013; 11:36:53.391;Event;Sending RD to DGH</t>
  </si>
  <si>
    <t>Apr 12, 2013; 11:36:53.415;Event;Waiting for DGH RD</t>
  </si>
  <si>
    <t>Apr 12, 2013; 11:36:53.463;Event;DGH readPressure got pressure from DGH: 1.538</t>
  </si>
  <si>
    <t>Apr 12, 2013; 11:36:53.491;Event;Hold depth control got pressure from DGH1.538</t>
  </si>
  <si>
    <t>Apr 12, 2013; 11:36:53.521;Event;Hold depth reading bellows position</t>
  </si>
  <si>
    <t>MTS Position = 83.5040 mm</t>
  </si>
  <si>
    <t>Apr 12, 2013; 11:36:53.579;Data;Park;Goto Vel SP= -0.011 ;Depth SP= 1.000;Pres= 1.53839;Last Pres= 1.55778;Vel= -0.03878;y1= -0.035;y2= 0.000;v= 4.522;u= 4.522;uCPS= 9044.709;I= -0.016;Bel Pos= 83.5040</t>
  </si>
  <si>
    <t>MTS Position = 83.5010 mm</t>
  </si>
  <si>
    <t>Apr 12, 2013; 11:36:53.890;Event;Sending RD to DGH</t>
  </si>
  <si>
    <t>Apr 12, 2013; 11:36:53.915;Event;Waiting for DGH RD</t>
  </si>
  <si>
    <t>Apr 12, 2013; 11:36:53.962;Event;DGH readPressure got pressure from DGH: 1.519</t>
  </si>
  <si>
    <t>Apr 12, 2013; 11:36:53.990;Event;Hold depth control got pressure from DGH1.519</t>
  </si>
  <si>
    <t>Apr 12, 2013; 11:36:54.021;Event;Hold depth reading bellows position</t>
  </si>
  <si>
    <t>MTS Position = 83.4810 mm</t>
  </si>
  <si>
    <t>Apr 12, 2013; 11:36:54.080;Data;Park;Goto Vel SP= -0.011 ;Depth SP= 1.000;Pres= 1.51900;Last Pres= 1.53839;Vel= -0.03878;y1= -0.035;y2= -0.000;v= 4.800;u= 4.800;uCPS= 9600.399;I= -0.016;Bel Pos= 83.4810</t>
  </si>
  <si>
    <t>Apr 12, 2013; 11:36:54.391;Event;Sending RD to DGH</t>
  </si>
  <si>
    <t>Apr 12, 2013; 11:36:54.416;Event;Waiting for DGH RD</t>
  </si>
  <si>
    <t>Apr 12, 2013; 11:36:54.463;Event;DGH readPressure got pressure from DGH: 1.500</t>
  </si>
  <si>
    <t>Apr 12, 2013; 11:36:54.491;Event;Hold depth control got pressure from DGH1.500</t>
  </si>
  <si>
    <t>Apr 12, 2013; 11:36:54.522;Event;Hold depth reading bellows position</t>
  </si>
  <si>
    <t>Apr 12, 2013; 11:36:54.582;Data;Park;Goto Vel SP= -0.010 ;Depth SP= 1.000;Pres= 1.49961;Last Pres= 1.51900;Vel= -0.03878;y1= -0.035;y2= -0.000;v= 5.062;u= 5.062;uCPS= 10123.147;I= -0.016;Bel Pos= 83.4590</t>
  </si>
  <si>
    <t>MTS Position = 83.4560 mm</t>
  </si>
  <si>
    <t>Apr 12, 2013; 11:36:54.655;Event;Hold depth Timed Out</t>
  </si>
  <si>
    <t>Apr 12, 2013; 11:36:54.736;Event;Timed out waiting for Park GotoDepth</t>
  </si>
  <si>
    <t>Apr 12, 2013; 11:36:54.767;Event;Starting Ascend Phase</t>
  </si>
  <si>
    <t>Apr 12, 2013; 11:36:54.837;Event;Go to velocity starting DGH read pressure timer</t>
  </si>
  <si>
    <t>Apr 12, 2013; 11:36:54.868;Event;Sending RD to DGH</t>
  </si>
  <si>
    <t>Apr 12, 2013; 11:36:54.893;Event;Waiting for DGH RD</t>
  </si>
  <si>
    <t>Apr 12, 2013; 11:36:54.940;Event;DGH readPressure got pressure from DGH: 1.493</t>
  </si>
  <si>
    <t>Apr 12, 2013; 11:36:54.968;Event;Go to velocity got pressure from DGH1.493</t>
  </si>
  <si>
    <t>Apr 12, 2013; 11:36:55.003;Event;Go to velocity reading bellows position</t>
  </si>
  <si>
    <t>MTS Position = 83.4540 mm</t>
  </si>
  <si>
    <t>Apr 12, 2013; 11:36:55.061;Data;Ascend;Goto Vel SP= -0.040 ;Depth SP= 0.000;Pres= 1.49314;Last Pres= 1.49961;Vel= -0.01293;y1= -0.001;y2= -0.001;v= -7.403;u= -7.403;uCPS= -14806.679;I= -0.000;Bel Pos= 83.4540</t>
  </si>
  <si>
    <t>MTS Position = 83.4580 mm</t>
  </si>
  <si>
    <t>Apr 12, 2013; 11:36:55.369;Event;Sending RD to DGH</t>
  </si>
  <si>
    <t>Apr 12, 2013; 11:36:55.394;Event;Waiting for DGH RD</t>
  </si>
  <si>
    <t>Apr 12, 2013; 11:36:55.435;Event;DGH readPressure got pressure from DGH: 1.474</t>
  </si>
  <si>
    <t>Apr 12, 2013; 11:36:55.469;Event;Go to velocity got pressure from DGH1.474</t>
  </si>
  <si>
    <t>Apr 12, 2013; 11:36:55.501;Event;Go to velocity reading bellows position</t>
  </si>
  <si>
    <t>Apr 12, 2013; 11:36:55.562;Data;Ascend;Goto Vel SP= -0.040 ;Depth SP= 0.000;Pres= 1.47375;Last Pres= 1.49314;Vel= -0.03878;y1= -0.005;y2= -0.004;v= -5.690;u= -5.690;uCPS= -11379.861;I= -0.000;Bel Pos= 83.4880</t>
  </si>
  <si>
    <t>Apr 12, 2013; 11:36:55.868;Event;Sending RD to DGH</t>
  </si>
  <si>
    <t>Apr 12, 2013; 11:36:55.893;Event;Waiting for DGH RD</t>
  </si>
  <si>
    <t>Apr 12, 2013; 11:36:55.940;Event;DGH readPressure got pressure from DGH: 1.461</t>
  </si>
  <si>
    <t>Apr 12, 2013; 11:36:55.968;Event;Go to velocity got pressure from DGH1.461</t>
  </si>
  <si>
    <t>Apr 12, 2013; 11:36:55.999;Event;Go to velocity reading bellows position</t>
  </si>
  <si>
    <t>MTS Position = 83.5230 mm</t>
  </si>
  <si>
    <t>Apr 12, 2013; 11:36:56.059;Data;Ascend;Goto Vel SP= -0.040 ;Depth SP= 0.000;Pres= 1.46082;Last Pres= 1.47375;Vel= -0.02586;y1= -0.008;y2= -0.004;v= -4.813;u= -4.813;uCPS= -9626.503;I= -0.000;Bel Pos= 83.5230</t>
  </si>
  <si>
    <t>MTS Position = 83.5260 mm</t>
  </si>
  <si>
    <t>Apr 12, 2013; 11:36:56.368;Event;Sending RD to DGH</t>
  </si>
  <si>
    <t>Apr 12, 2013; 11:36:56.393;Event;Waiting for DGH RD</t>
  </si>
  <si>
    <t>Apr 12, 2013; 11:36:56.441;Event;DGH readPressure got pressure from DGH: 1.441</t>
  </si>
  <si>
    <t>Apr 12, 2013; 11:36:56.469;Event;Go to velocity got pressure from DGH1.441</t>
  </si>
  <si>
    <t>Apr 12, 2013; 11:36:56.500;Event;Go to velocity reading bellows position</t>
  </si>
  <si>
    <t>MTS Position = 83.5430 mm</t>
  </si>
  <si>
    <t>Apr 12, 2013; 11:36:56.561;Data;Ascend;Goto Vel SP= -0.040 ;Depth SP= 0.000;Pres= 1.44143;Last Pres= 1.46082;Vel= -0.03878;y1= -0.013;y2= -0.005;v= -3.524;u= -3.524;uCPS= -7048.977;I= -0.000;Bel Pos= 83.5430</t>
  </si>
  <si>
    <t>MTS Position = 83.5450 mm</t>
  </si>
  <si>
    <t>Apr 12, 2013; 11:36:56.868;Event;Sending RD to DGH</t>
  </si>
  <si>
    <t>Apr 12, 2013; 11:36:56.893;Event;Waiting for DGH RD</t>
  </si>
  <si>
    <t>Apr 12, 2013; 11:36:56.941;Event;DGH readPressure got pressure from DGH: 1.435</t>
  </si>
  <si>
    <t>Apr 12, 2013; 11:36:56.969;Event;Go to velocity got pressure from DGH1.435</t>
  </si>
  <si>
    <t>Apr 12, 2013; 11:36:57.000;Event;Go to velocity reading bellows position</t>
  </si>
  <si>
    <t>Apr 12, 2013; 11:36:57.060;Data;Ascend;Goto Vel SP= -0.040 ;Depth SP= 0.000;Pres= 1.43497;Last Pres= 1.44143;Vel= -0.01293;y1= -0.016;y2= -0.003;v= -3.672;u= -3.672;uCPS= -7344.730;I= -0.000;Bel Pos= 83.5610</t>
  </si>
  <si>
    <t>Apr 12, 2013; 11:36:57.368;Event;Sending RD to DGH</t>
  </si>
  <si>
    <t>Apr 12, 2013; 11:36:57.393;Event;Waiting for DGH RD</t>
  </si>
  <si>
    <t>Apr 12, 2013; 11:36:57.440;Event;DGH readPressure got pressure from DGH: 1.416</t>
  </si>
  <si>
    <t>Apr 12, 2013; 11:36:57.468;Event;Go to velocity got pressure from DGH1.416</t>
  </si>
  <si>
    <t>Apr 12, 2013; 11:36:57.500;Event;Go to velocity reading bellows position</t>
  </si>
  <si>
    <t>Apr 12, 2013; 11:36:57.560;Data;Ascend;Goto Vel SP= -0.040 ;Depth SP= 0.000;Pres= 1.41558;Last Pres= 1.43497;Vel= -0.03878;y1= -0.019;y2= -0.004;v= -2.704;u= -2.704;uCPS= -5408.178;I= -0.000;Bel Pos= 83.5830</t>
  </si>
  <si>
    <t>Apr 12, 2013; 11:36:57.869;Event;Sending RD to DGH</t>
  </si>
  <si>
    <t>Apr 12, 2013; 11:36:57.894;Event;Waiting for DGH RD</t>
  </si>
  <si>
    <t>Apr 12, 2013; 11:36:57.941;Event;DGH readPressure got pressure from DGH: 1.403</t>
  </si>
  <si>
    <t>Apr 12, 2013; 11:36:57.969;Event;Go to velocity got pressure from DGH1.403</t>
  </si>
  <si>
    <t>Apr 12, 2013; 11:36:58.000;Event;Go to velocity reading bellows position</t>
  </si>
  <si>
    <t>Apr 12, 2013; 11:36:58.061;Data;Ascend;Goto Vel SP= -0.040 ;Depth SP= 0.000;Pres= 1.40265;Last Pres= 1.41558;Vel= -0.02586;y1= -0.022;y2= -0.003;v= -2.516;u= -2.516;uCPS= -5031.280;I= -0.000;Bel Pos= 83.6060</t>
  </si>
  <si>
    <t>Apr 12, 2013; 11:36:58.369;Event;Sending RD to DGH</t>
  </si>
  <si>
    <t>Apr 12, 2013; 11:36:58.393;Event;Waiting for DGH RD</t>
  </si>
  <si>
    <t>Apr 12, 2013; 11:36:58.441;Event;DGH readPressure got pressure from DGH: 1.390</t>
  </si>
  <si>
    <t>Apr 12, 2013; 11:36:58.469;Event;Go to velocity got pressure from DGH1.390</t>
  </si>
  <si>
    <t>Apr 12, 2013; 11:36:58.501;Event;Go to velocity reading bellows position</t>
  </si>
  <si>
    <t>MTS Position = 83.6250 mm</t>
  </si>
  <si>
    <t>Apr 12, 2013; 11:36:58.561;Data;Ascend;Goto Vel SP= -0.040 ;Depth SP= 0.000;Pres= 1.38972;Last Pres= 1.40265;Vel= -0.02586;y1= -0.024;y2= -0.002;v= -2.424;u= -2.424;uCPS= -4847.618;I= -0.000;Bel Pos= 83.6250</t>
  </si>
  <si>
    <t>MTS Position = 83.6280 mm</t>
  </si>
  <si>
    <t>Apr 12, 2013; 11:36:58.868;Event;Sending RD to DGH</t>
  </si>
  <si>
    <t>Apr 12, 2013; 11:36:58.893;Event;Waiting for DGH RD</t>
  </si>
  <si>
    <t>Apr 12, 2013; 11:36:58.941;Event;DGH readPressure got pressure from DGH: 1.377</t>
  </si>
  <si>
    <t>Apr 12, 2013; 11:36:58.968;Event;Go to velocity got pressure from DGH1.377</t>
  </si>
  <si>
    <t>Apr 12, 2013; 11:36:58.999;Event;Go to velocity reading bellows position</t>
  </si>
  <si>
    <t>MTS Position = 83.6410 mm</t>
  </si>
  <si>
    <t>Apr 12, 2013; 11:36:59.060;Data;Ascend;Goto Vel SP= -0.040 ;Depth SP= 0.000;Pres= 1.37679;Last Pres= 1.38972;Vel= -0.02586;y1= -0.025;y2= -0.001;v= -2.399;u= -2.399;uCPS= -4797.004;I= -0.000;Bel Pos= 83.6410</t>
  </si>
  <si>
    <t>MTS Position = 83.6440 mm</t>
  </si>
  <si>
    <t>Apr 12, 2013; 11:36:59.368;Event;Sending RD to DGH</t>
  </si>
  <si>
    <t>Apr 12, 2013; 11:36:59.393;Event;Waiting for DGH RD</t>
  </si>
  <si>
    <t>Apr 12, 2013; 11:36:59.440;Event;DGH readPressure got pressure from DGH: 1.364</t>
  </si>
  <si>
    <t>Apr 12, 2013; 11:36:59.469;Event;Go to velocity got pressure from DGH1.364</t>
  </si>
  <si>
    <t>Apr 12, 2013; 11:36:59.501;Event;Go to velocity reading bellows position</t>
  </si>
  <si>
    <t>Apr 12, 2013; 11:36:59.560;Data;Ascend;Goto Vel SP= -0.040 ;Depth SP= 0.000;Pres= 1.36387;Last Pres= 1.37679;Vel= -0.02586;y1= -0.026;y2= -0.001;v= -2.416;u= -2.416;uCPS= -4832.163;I= -0.000;Bel Pos= 83.6560</t>
  </si>
  <si>
    <t>Apr 12, 2013; 11:36:59.868;Event;Sending RD to DGH</t>
  </si>
  <si>
    <t>Apr 12, 2013; 11:36:59.893;Event;Waiting for DGH RD</t>
  </si>
  <si>
    <t>Apr 12, 2013; 11:36:59.940;Event;DGH readPressure got pressure from DGH: 1.351</t>
  </si>
  <si>
    <t>Apr 12, 2013; 11:36:59.968;Event;Go to velocity got pressure from DGH1.351</t>
  </si>
  <si>
    <t>Apr 12, 2013; 11:37:00.000;Event;Go to velocity reading bellows position</t>
  </si>
  <si>
    <t>MTS Position = 83.6670 mm</t>
  </si>
  <si>
    <t>Apr 12, 2013; 11:37:00.060;Data;Ascend;Goto Vel SP= -0.040 ;Depth SP= 0.000;Pres= 1.35094;Last Pres= 1.36387;Vel= -0.02586;y1= -0.027;y2= -0.001;v= -2.459;u= -2.459;uCPS= -4917.405;I= -0.001;Bel Pos= 83.6670</t>
  </si>
  <si>
    <t>Apr 12, 2013; 11:37:00.368;Event;Sending RD to DGH</t>
  </si>
  <si>
    <t>Apr 12, 2013; 11:37:00.393;Event;Waiting for DGH RD</t>
  </si>
  <si>
    <t>Apr 12, 2013; 11:37:00.441;Event;DGH readPressure got pressure from DGH: 1.338</t>
  </si>
  <si>
    <t>Apr 12, 2013; 11:37:00.469;Event;Go to velocity got pressure from DGH1.338</t>
  </si>
  <si>
    <t>Apr 12, 2013; 11:37:00.500;Event;Go to velocity reading bellows position</t>
  </si>
  <si>
    <t>MTS Position = 83.6790 mm</t>
  </si>
  <si>
    <t>Apr 12, 2013; 11:37:00.561;Data;Ascend;Goto Vel SP= -0.040 ;Depth SP= 0.000;Pres= 1.33801;Last Pres= 1.35094;Vel= -0.02586;y1= -0.027;y2= -0.000;v= -2.513;u= -2.513;uCPS= -5026.914;I= -0.001;Bel Pos= 83.6790</t>
  </si>
  <si>
    <t>MTS Position = 83.6810 mm</t>
  </si>
  <si>
    <t>Apr 12, 2013; 11:37:00.868;Event;Sending RD to DGH</t>
  </si>
  <si>
    <t>Apr 12, 2013; 11:37:00.892;Event;Waiting for DGH RD</t>
  </si>
  <si>
    <t>Apr 12, 2013; 11:37:00.939;Event;DGH readPressure got pressure from DGH: 1.325</t>
  </si>
  <si>
    <t>Apr 12, 2013; 11:37:00.967;Event;Go to velocity got pressure from DGH1.325</t>
  </si>
  <si>
    <t>Apr 12, 2013; 11:37:00.999;Event;Go to velocity reading bellows position</t>
  </si>
  <si>
    <t>Apr 12, 2013; 11:37:01.059;Data;Ascend;Goto Vel SP= -0.040 ;Depth SP= 0.000;Pres= 1.32508;Last Pres= 1.33801;Vel= -0.02586;y1= -0.027;y2= -0.000;v= -2.571;u= -2.571;uCPS= -5142.938;I= -0.001;Bel Pos= 83.6920</t>
  </si>
  <si>
    <t>MTS Position = 83.6950 mm</t>
  </si>
  <si>
    <t>Apr 12, 2013; 11:37:01.368;Event;Sending RD to DGH</t>
  </si>
  <si>
    <t>Apr 12, 2013; 11:37:01.393;Event;Waiting for DGH RD</t>
  </si>
  <si>
    <t>Apr 12, 2013; 11:37:01.440;Event;DGH readPressure got pressure from DGH: 1.312</t>
  </si>
  <si>
    <t>Apr 12, 2013; 11:37:01.468;Event;Go to velocity got pressure from DGH1.312</t>
  </si>
  <si>
    <t>Apr 12, 2013; 11:37:01.500;Event;Go to velocity reading bellows position</t>
  </si>
  <si>
    <t>MTS Position = 83.7080 mm</t>
  </si>
  <si>
    <t>Apr 12, 2013; 11:37:01.559;Data;Ascend;Goto Vel SP= -0.040 ;Depth SP= 0.000;Pres= 1.31216;Last Pres= 1.32508;Vel= -0.02586;y1= -0.027;y2= 0.000;v= -2.627;u= -2.627;uCPS= -5254.050;I= -0.001;Bel Pos= 83.7080</t>
  </si>
  <si>
    <t>MTS Position = 83.7110 mm</t>
  </si>
  <si>
    <t>Apr 12, 2013; 11:37:01.868;Event;Sending RD to DGH</t>
  </si>
  <si>
    <t>Apr 12, 2013; 11:37:01.892;Event;Waiting for DGH RD</t>
  </si>
  <si>
    <t>Apr 12, 2013; 11:37:01.940;Event;DGH readPressure got pressure from DGH: 1.293</t>
  </si>
  <si>
    <t>Apr 12, 2013; 11:37:01.968;Event;Go to velocity got pressure from DGH1.293</t>
  </si>
  <si>
    <t>Apr 12, 2013; 11:37:01.999;Event;Go to velocity reading bellows position</t>
  </si>
  <si>
    <t>Apr 12, 2013; 11:37:02.059;Data;Ascend;Goto Vel SP= -0.040 ;Depth SP= 0.000;Pres= 1.29276;Last Pres= 1.31216;Vel= -0.03878;y1= -0.028;y2= -0.001;v= -2.080;u= -2.080;uCPS= -4160.276;I= -0.001;Bel Pos= 83.7260</t>
  </si>
  <si>
    <t>MTS Position = 83.7270 mm</t>
  </si>
  <si>
    <t>Apr 12, 2013; 11:37:02.368;Event;Sending RD to DGH</t>
  </si>
  <si>
    <t>Apr 12, 2013; 11:37:02.393;Event;Waiting for DGH RD</t>
  </si>
  <si>
    <t>Apr 12, 2013; 11:37:02.440;Event;DGH readPressure got pressure from DGH: 1.280</t>
  </si>
  <si>
    <t>Apr 12, 2013; 11:37:02.468;Event;Go to velocity got pressure from DGH1.280</t>
  </si>
  <si>
    <t>Apr 12, 2013; 11:37:02.499;Event;Go to velocity reading bellows position</t>
  </si>
  <si>
    <t>MTS Position = 83.7410 mm</t>
  </si>
  <si>
    <t>Apr 12, 2013; 11:37:02.560;Data;Ascend;Goto Vel SP= -0.040 ;Depth SP= 0.000;Pres= 1.27984;Last Pres= 1.29276;Vel= -0.02586;y1= -0.028;y2= -0.000;v= -2.199;u= -2.199;uCPS= -4398.039;I= -0.001;Bel Pos= 83.7410</t>
  </si>
  <si>
    <t>MTS Position = 83.7420 mm</t>
  </si>
  <si>
    <t>Apr 12, 2013; 11:37:02.868;Event;Sending RD to DGH</t>
  </si>
  <si>
    <t>Apr 12, 2013; 11:37:02.893;Event;Waiting for DGH RD</t>
  </si>
  <si>
    <t>Apr 12, 2013; 11:37:02.940;Event;DGH readPressure got pressure from DGH: 1.273</t>
  </si>
  <si>
    <t>Apr 12, 2013; 11:37:02.968;Event;Go to velocity got pressure from DGH1.273</t>
  </si>
  <si>
    <t>Apr 12, 2013; 11:37:02.999;Event;Go to velocity reading bellows position</t>
  </si>
  <si>
    <t>MTS Position = 83.7540 mm</t>
  </si>
  <si>
    <t>Apr 12, 2013; 11:37:03.059;Data;Ascend;Goto Vel SP= -0.040 ;Depth SP= 0.000;Pres= 1.27337;Last Pres= 1.27984;Vel= -0.01293;y1= -0.027;y2= 0.001;v= -2.917;u= -2.917;uCPS= -5834.698;I= -0.001;Bel Pos= 83.7540</t>
  </si>
  <si>
    <t>MTS Position = 83.7560 mm</t>
  </si>
  <si>
    <t>Apr 12, 2013; 11:37:03.369;Event;Sending RD to DGH</t>
  </si>
  <si>
    <t>Apr 12, 2013; 11:37:03.393;Event;Waiting for DGH RD</t>
  </si>
  <si>
    <t>Apr 12, 2013; 11:37:03.440;Event;DGH readPressure got pressure from DGH: 1.254</t>
  </si>
  <si>
    <t>Apr 12, 2013; 11:37:03.468;Event;Go to velocity got pressure from DGH1.254</t>
  </si>
  <si>
    <t>Apr 12, 2013; 11:37:03.500;Event;Go to velocity reading bellows position</t>
  </si>
  <si>
    <t>MTS Position = 83.7680 mm</t>
  </si>
  <si>
    <t>Apr 12, 2013; 11:37:03.560;Data;Ascend;Goto Vel SP= -0.040 ;Depth SP= 0.000;Pres= 1.25398;Last Pres= 1.27337;Vel= -0.03878;y1= -0.028;y2= -0.000;v= -2.358;u= -2.358;uCPS= -4716.445;I= -0.001;Bel Pos= 83.7680</t>
  </si>
  <si>
    <t>Apr 12, 2013; 11:37:03.868;Event;Sending RD to DGH</t>
  </si>
  <si>
    <t>Apr 12, 2013; 11:37:03.893;Event;Waiting for DGH RD</t>
  </si>
  <si>
    <t>Apr 12, 2013; 11:37:03.940;Event;DGH readPressure got pressure from DGH: 1.241</t>
  </si>
  <si>
    <t>Apr 12, 2013; 11:37:03.968;Event;Go to velocity got pressure from DGH1.241</t>
  </si>
  <si>
    <t>Apr 12, 2013; 11:37:03.999;Event;Go to velocity reading bellows position</t>
  </si>
  <si>
    <t>Apr 12, 2013; 11:37:04.060;Data;Ascend;Goto Vel SP= -0.040 ;Depth SP= 0.000;Pres= 1.24105;Last Pres= 1.25398;Vel= -0.02586;y1= -0.028;y2= -0.000;v= -2.448;u= -2.448;uCPS= -4896.374;I= -0.001;Bel Pos= 83.7770</t>
  </si>
  <si>
    <t>Apr 12, 2013; 11:37:04.368;Event;Sending RD to DGH</t>
  </si>
  <si>
    <t>Apr 12, 2013; 11:37:04.393;Event;Waiting for DGH RD</t>
  </si>
  <si>
    <t>Apr 12, 2013; 11:37:04.440;Event;DGH readPressure got pressure from DGH: 1.228</t>
  </si>
  <si>
    <t>Apr 12, 2013; 11:37:04.468;Event;Go to velocity got pressure from DGH1.228</t>
  </si>
  <si>
    <t>Apr 12, 2013; 11:37:04.499;Event;Go to velocity reading bellows position</t>
  </si>
  <si>
    <t>MTS Position = 83.7890 mm</t>
  </si>
  <si>
    <t>Apr 12, 2013; 11:37:04.559;Data;Ascend;Goto Vel SP= -0.040 ;Depth SP= 0.000;Pres= 1.22813;Last Pres= 1.24105;Vel= -0.02586;y1= -0.028;y2= 0.000;v= -2.533;u= -2.533;uCPS= -5065.802;I= -0.001;Bel Pos= 83.7890</t>
  </si>
  <si>
    <t>Apr 12, 2013; 11:37:04.868;Event;Sending RD to DGH</t>
  </si>
  <si>
    <t>Apr 12, 2013; 11:37:04.893;Event;Waiting for DGH RD</t>
  </si>
  <si>
    <t>Apr 12, 2013; 11:37:04.940;Event;DGH readPressure got pressure from DGH: 1.215</t>
  </si>
  <si>
    <t>Apr 12, 2013; 11:37:04.968;Event;Go to velocity got pressure from DGH1.215</t>
  </si>
  <si>
    <t>Apr 12, 2013; 11:37:04.999;Event;Go to velocity reading bellows position</t>
  </si>
  <si>
    <t>Apr 12, 2013; 11:37:05.060;Data;Ascend;Goto Vel SP= -0.040 ;Depth SP= 0.000;Pres= 1.21520;Last Pres= 1.22813;Vel= -0.02586;y1= -0.027;y2= 0.000;v= -2.608;u= -2.608;uCPS= -5215.738;I= -0.001;Bel Pos= 83.8010</t>
  </si>
  <si>
    <t>MTS Position = 83.8040 mm</t>
  </si>
  <si>
    <t>Apr 12, 2013; 11:37:05.368;Event;Sending RD to DGH</t>
  </si>
  <si>
    <t>Apr 12, 2013; 11:37:05.393;Event;Waiting for DGH RD</t>
  </si>
  <si>
    <t>Apr 12, 2013; 11:37:05.440;Event;DGH readPressure got pressure from DGH: 1.196</t>
  </si>
  <si>
    <t>Apr 12, 2013; 11:37:05.468;Event;Go to velocity got pressure from DGH1.196</t>
  </si>
  <si>
    <t>Apr 12, 2013; 11:37:05.499;Event;Go to velocity reading bellows position</t>
  </si>
  <si>
    <t>MTS Position = 83.8150 mm</t>
  </si>
  <si>
    <t>Apr 12, 2013; 11:37:05.559;Data;Ascend;Goto Vel SP= -0.040 ;Depth SP= 0.000;Pres= 1.19581;Last Pres= 1.21520;Vel= -0.03878;y1= -0.028;y2= -0.001;v= -2.074;u= -2.074;uCPS= -4148.829;I= -0.001;Bel Pos= 83.8150</t>
  </si>
  <si>
    <t>Apr 12, 2013; 11:37:05.868;Event;Sending RD to DGH</t>
  </si>
  <si>
    <t>Apr 12, 2013; 11:37:05.892;Event;Waiting for DGH RD</t>
  </si>
  <si>
    <t>Apr 12, 2013; 11:37:05.940;Event;DGH readPressure got pressure from DGH: 1.183</t>
  </si>
  <si>
    <t>Apr 12, 2013; 11:37:05.968;Event;Go to velocity got pressure from DGH1.183</t>
  </si>
  <si>
    <t>Apr 12, 2013; 11:37:06.000;Event;Go to velocity reading bellows position</t>
  </si>
  <si>
    <t>MTS Position = 83.8320 mm</t>
  </si>
  <si>
    <t>Apr 12, 2013; 11:37:06.060;Data;Ascend;Goto Vel SP= -0.040 ;Depth SP= 0.000;Pres= 1.18288;Last Pres= 1.19581;Vel= -0.02586;y1= -0.028;y2= -0.000;v= -2.202;u= -2.202;uCPS= -4404.031;I= -0.001;Bel Pos= 83.8320</t>
  </si>
  <si>
    <t>Apr 12, 2013; 11:37:06.368;Event;Sending RD to DGH</t>
  </si>
  <si>
    <t>Apr 12, 2013; 11:37:06.393;Event;Waiting for DGH RD</t>
  </si>
  <si>
    <t>Apr 12, 2013; 11:37:06.440;Event;DGH readPressure got pressure from DGH: 1.170</t>
  </si>
  <si>
    <t>Apr 12, 2013; 11:37:06.467;Event;Go to velocity got pressure from DGH1.170</t>
  </si>
  <si>
    <t>Apr 12, 2013; 11:37:06.500;Event;Go to velocity reading bellows position</t>
  </si>
  <si>
    <t>MTS Position = 83.8490 mm</t>
  </si>
  <si>
    <t>Apr 12, 2013; 11:37:06.560;Data;Ascend;Goto Vel SP= -0.040 ;Depth SP= 0.000;Pres= 1.16995;Last Pres= 1.18288;Vel= -0.02586;y1= -0.028;y2= 0.000;v= -2.329;u= -2.329;uCPS= -4657.666;I= -0.001;Bel Pos= 83.8490</t>
  </si>
  <si>
    <t>MTS Position = 83.8510 mm</t>
  </si>
  <si>
    <t>Apr 12, 2013; 11:37:06.869;Event;Sending RD to DGH</t>
  </si>
  <si>
    <t>Apr 12, 2013; 11:37:06.893;Event;Waiting for DGH RD</t>
  </si>
  <si>
    <t>Apr 12, 2013; 11:37:06.941;Event;DGH readPressure got pressure from DGH: 1.151</t>
  </si>
  <si>
    <t>Apr 12, 2013; 11:37:06.969;Event;Go to velocity got pressure from DGH1.151</t>
  </si>
  <si>
    <t>Apr 12, 2013; 11:37:07.001;Event;Go to velocity reading bellows position</t>
  </si>
  <si>
    <t>MTS Position = 83.8640 mm</t>
  </si>
  <si>
    <t>Apr 12, 2013; 11:37:07.061;Data;Ascend;Goto Vel SP= -0.040 ;Depth SP= 0.000;Pres= 1.15056;Last Pres= 1.16995;Vel= -0.03878;y1= -0.029;y2= -0.001;v= -1.849;u= -1.849;uCPS= -3697.510;I= -0.001;Bel Pos= 83.8640</t>
  </si>
  <si>
    <t>MTS Position = 83.8660 mm</t>
  </si>
  <si>
    <t>Apr 12, 2013; 11:37:07.369;Event;Sending RD to DGH</t>
  </si>
  <si>
    <t>Apr 12, 2013; 11:37:07.394;Event;Waiting for DGH RD</t>
  </si>
  <si>
    <t>Apr 12, 2013; 11:37:07.441;Event;DGH readPressure got pressure from DGH: 1.138</t>
  </si>
  <si>
    <t>Apr 12, 2013; 11:37:07.469;Event;Go to velocity got pressure from DGH1.138</t>
  </si>
  <si>
    <t>Apr 12, 2013; 11:37:07.501;Event;Go to velocity reading bellows position</t>
  </si>
  <si>
    <t>Apr 12, 2013; 11:37:07.561;Data;Ascend;Goto Vel SP= -0.040 ;Depth SP= 0.000;Pres= 1.13763;Last Pres= 1.15056;Vel= -0.02586;y1= -0.029;y2= -0.000;v= -2.027;u= -2.027;uCPS= -4053.131;I= -0.001;Bel Pos= 83.8780</t>
  </si>
  <si>
    <t>Apr 12, 2013; 11:37:07.868;Event;Sending RD to DGH</t>
  </si>
  <si>
    <t>Apr 12, 2013; 11:37:07.893;Event;Waiting for DGH RD</t>
  </si>
  <si>
    <t>Apr 12, 2013; 11:37:07.941;Event;DGH readPressure got pressure from DGH: 1.118</t>
  </si>
  <si>
    <t>Apr 12, 2013; 11:37:07.969;Event;Go to velocity got pressure from DGH1.118</t>
  </si>
  <si>
    <t>Apr 12, 2013; 11:37:08.000;Event;Go to velocity reading bellows position</t>
  </si>
  <si>
    <t>MTS Position = 83.8900 mm</t>
  </si>
  <si>
    <t>Apr 12, 2013; 11:37:08.061;Data;Ascend;Goto Vel SP= -0.040 ;Depth SP= 0.000;Pres= 1.11824;Last Pres= 1.13763;Vel= -0.03878;y1= -0.030;y2= -0.001;v= -1.601;u= -1.601;uCPS= -3202.243;I= -0.001;Bel Pos= 83.8900</t>
  </si>
  <si>
    <t>MTS Position = 83.8910 mm</t>
  </si>
  <si>
    <t>Apr 12, 2013; 11:37:08.368;Event;Sending RD to DGH</t>
  </si>
  <si>
    <t>Apr 12, 2013; 11:37:08.393;Event;Waiting for DGH RD</t>
  </si>
  <si>
    <t>Apr 12, 2013; 11:37:08.439;Event;DGH readPressure got pressure from DGH: 1.105</t>
  </si>
  <si>
    <t>Apr 12, 2013; 11:37:08.467;Event;Go to velocity got pressure from DGH1.105</t>
  </si>
  <si>
    <t>Apr 12, 2013; 11:37:08.498;Event;Go to velocity reading bellows position</t>
  </si>
  <si>
    <t>MTS Position = 83.8970 mm</t>
  </si>
  <si>
    <t>Apr 12, 2013; 11:37:08.559;Data;Ascend;Goto Vel SP= -0.040 ;Depth SP= 0.000;Pres= 1.10531;Last Pres= 1.11824;Vel= -0.02586;y1= -0.030;y2= -0.000;v= -1.832;u= -1.832;uCPS= -3663.210;I= -0.001;Bel Pos= 83.8970</t>
  </si>
  <si>
    <t>MTS Position = 83.8990 mm</t>
  </si>
  <si>
    <t>Apr 12, 2013; 11:37:08.869;Event;Sending RD to DGH</t>
  </si>
  <si>
    <t>Apr 12, 2013; 11:37:08.893;Event;Waiting for DGH RD</t>
  </si>
  <si>
    <t>Apr 12, 2013; 11:37:08.941;Event;DGH readPressure got pressure from DGH: 1.086</t>
  </si>
  <si>
    <t>Apr 12, 2013; 11:37:08.969;Event;Go to velocity got pressure from DGH1.086</t>
  </si>
  <si>
    <t>Apr 12, 2013; 11:37:09.000;Event;Go to velocity reading bellows position</t>
  </si>
  <si>
    <t>Apr 12, 2013; 11:37:09.061;Data;Ascend;Goto Vel SP= -0.040 ;Depth SP= 0.000;Pres= 1.08592;Last Pres= 1.10531;Vel= -0.03878;y1= -0.031;y2= -0.001;v= -1.454;u= -1.454;uCPS= -2907.148;I= -0.001;Bel Pos= 83.9090</t>
  </si>
  <si>
    <t>MTS Position = 83.9120 mm</t>
  </si>
  <si>
    <t>Apr 12, 2013; 11:37:09.369;Event;Sending RD to DGH</t>
  </si>
  <si>
    <t>Apr 12, 2013; 11:37:09.393;Event;Waiting for DGH RD</t>
  </si>
  <si>
    <t>Apr 12, 2013; 11:37:09.441;Event;DGH readPressure got pressure from DGH: 1.067</t>
  </si>
  <si>
    <t>Apr 12, 2013; 11:37:09.469;Event;Go to velocity got pressure from DGH1.067</t>
  </si>
  <si>
    <t>Apr 12, 2013; 11:37:09.500;Event;Go to velocity reading bellows position</t>
  </si>
  <si>
    <t>MTS Position = 83.9210 mm</t>
  </si>
  <si>
    <t>Apr 12, 2013; 11:37:09.560;Data;Ascend;Goto Vel SP= -0.040 ;Depth SP= 0.000;Pres= 1.06653;Last Pres= 1.08592;Vel= -0.03878;y1= -0.032;y2= -0.001;v= -1.128;u= -1.128;uCPS= -2255.851;I= -0.001;Bel Pos= 83.9210</t>
  </si>
  <si>
    <t>MTS Position = 83.9230 mm</t>
  </si>
  <si>
    <t>Apr 12, 2013; 11:37:09.868;Event;Sending RD to DGH</t>
  </si>
  <si>
    <t>Apr 12, 2013; 11:37:09.893;Event;Waiting for DGH RD</t>
  </si>
  <si>
    <t>Apr 12, 2013; 11:37:09.940;Event;DGH readPressure got pressure from DGH: 1.054</t>
  </si>
  <si>
    <t>Apr 12, 2013; 11:37:09.968;Event;Go to velocity got pressure from DGH1.054</t>
  </si>
  <si>
    <t>Apr 12, 2013; 11:37:09.999;Event;Go to velocity reading bellows position</t>
  </si>
  <si>
    <t>MTS Position = 83.9340 mm</t>
  </si>
  <si>
    <t>Apr 12, 2013; 11:37:10.059;Data;Ascend;Goto Vel SP= -0.040 ;Depth SP= 0.000;Pres= 1.05360;Last Pres= 1.06653;Vel= -0.02586;y1= -0.032;y2= -0.000;v= -1.456;u= -1.456;uCPS= -2912.448;I= -0.001;Bel Pos= 83.9340</t>
  </si>
  <si>
    <t>MTS Position = 83.9360 mm</t>
  </si>
  <si>
    <t>Apr 12, 2013; 11:37:10.369;Event;Sending RD to DGH</t>
  </si>
  <si>
    <t>Apr 12, 2013; 11:37:10.393;Event;Waiting for DGH RD</t>
  </si>
  <si>
    <t>Apr 12, 2013; 11:37:10.441;Event;DGH readPressure got pressure from DGH: 1.034</t>
  </si>
  <si>
    <t>Apr 12, 2013; 11:37:10.469;Event;Go to velocity got pressure from DGH1.034</t>
  </si>
  <si>
    <t>Apr 12, 2013; 11:37:10.500;Event;Go to velocity reading bellows position</t>
  </si>
  <si>
    <t>MTS Position = 83.9520 mm</t>
  </si>
  <si>
    <t>Apr 12, 2013; 11:37:10.560;Data;Ascend;Goto Vel SP= -0.040 ;Depth SP= 0.000;Pres= 1.03421;Last Pres= 1.05360;Vel= -0.03878;y1= -0.033;y2= -0.001;v= -1.167;u= -1.167;uCPS= -2334.530;I= -0.001;Bel Pos= 83.9520</t>
  </si>
  <si>
    <t>MTS Position = 83.9540 mm</t>
  </si>
  <si>
    <t>Apr 12, 2013; 11:37:10.868;Event;Sending RD to DGH</t>
  </si>
  <si>
    <t>Apr 12, 2013; 11:37:10.893;Event;Waiting for DGH RD</t>
  </si>
  <si>
    <t>Apr 12, 2013; 11:37:10.940;Event;DGH readPressure got pressure from DGH: 1.015</t>
  </si>
  <si>
    <t>Apr 12, 2013; 11:37:10.967;Event;Go to velocity got pressure from DGH1.015</t>
  </si>
  <si>
    <t>Apr 12, 2013; 11:37:11.000;Event;Go to velocity reading bellows position</t>
  </si>
  <si>
    <t>MTS Position = 83.9670 mm</t>
  </si>
  <si>
    <t>Apr 12, 2013; 11:37:11.060;Data;Ascend;Goto Vel SP= -0.040 ;Depth SP= 0.000;Pres= 1.01482;Last Pres= 1.03421;Vel= -0.03878;y1= -0.034;y2= -0.001;v= -0.918;u= -0.918;uCPS= -1836.913;I= -0.001;Bel Pos= 83.9670</t>
  </si>
  <si>
    <t>MTS Position = 83.9680 mm</t>
  </si>
  <si>
    <t>Apr 12, 2013; 11:37:11.368;Event;Sending RD to DGH</t>
  </si>
  <si>
    <t>Apr 12, 2013; 11:37:11.393;Event;Waiting for DGH RD</t>
  </si>
  <si>
    <t>Apr 12, 2013; 11:37:11.440;Event;DGH readPressure got pressure from DGH: 0.995</t>
  </si>
  <si>
    <t>Apr 12, 2013; 11:37:11.469;Event;Go to velocity got pressure from DGH0.995</t>
  </si>
  <si>
    <t>Apr 12, 2013; 11:37:11.500;Event;Go to velocity reading bellows position</t>
  </si>
  <si>
    <t>Apr 12, 2013; 11:37:11.560;Data;Ascend;Goto Vel SP= -0.040 ;Depth SP= 0.000;Pres= 0.99543;Last Pres= 1.01482;Vel= -0.03878;y1= -0.035;y2= -0.001;v= -0.713;u= -0.713;uCPS= -1426.992;I= -0.001;Bel Pos= 83.9800</t>
  </si>
  <si>
    <t>Apr 12, 2013; 11:37:11.869;Event;Sending RD to DGH</t>
  </si>
  <si>
    <t>Apr 12, 2013; 11:37:11.893;Event;Waiting for DGH RD</t>
  </si>
  <si>
    <t>Apr 12, 2013; 11:37:11.941;Event;DGH readPressure got pressure from DGH: 0.976</t>
  </si>
  <si>
    <t>Apr 12, 2013; 11:37:11.969;Event;Go to velocity got pressure from DGH0.976</t>
  </si>
  <si>
    <t>Apr 12, 2013; 11:37:12.000;Event;Go to velocity reading bellows position</t>
  </si>
  <si>
    <t>MTS Position = 83.9910 mm</t>
  </si>
  <si>
    <t>Apr 12, 2013; 11:37:12.061;Data;Ascend;Goto Vel SP= -0.040 ;Depth SP= 0.000;Pres= 0.97604;Last Pres= 0.99543;Vel= -0.03878;y1= -0.036;y2= -0.001;v= -0.551;u= -0.551;uCPS= -1102.569;I= -0.001;Bel Pos= 83.9910</t>
  </si>
  <si>
    <t>MTS Position = 83.9920 mm</t>
  </si>
  <si>
    <t>Apr 12, 2013; 11:37:12.368;Event;Sending RD to DGH</t>
  </si>
  <si>
    <t>Apr 12, 2013; 11:37:12.393;Event;Waiting for DGH RD</t>
  </si>
  <si>
    <t>Apr 12, 2013; 11:37:12.440;Event;DGH readPressure got pressure from DGH: 0.957</t>
  </si>
  <si>
    <t>Apr 12, 2013; 11:37:12.471;Event;Go to velocity got pressure from DGH0.957</t>
  </si>
  <si>
    <t>Apr 12, 2013; 11:37:12.502;Event;Go to velocity reading bellows position</t>
  </si>
  <si>
    <t>Apr 12, 2013; 11:37:12.561;Data;Ascend;Goto Vel SP= -0.040 ;Depth SP= 0.000;Pres= 0.95665;Last Pres= 0.97604;Vel= -0.03878;y1= -0.036;y2= -0.001;v= -0.428;u= -0.428;uCPS= -855.717;I= -0.001;Bel Pos= 84.0000</t>
  </si>
  <si>
    <t>MTS Position = 84.0010 mm</t>
  </si>
  <si>
    <t>Apr 12, 2013; 11:37:12.868;Event;Sending RD to DGH</t>
  </si>
  <si>
    <t>Apr 12, 2013; 11:37:12.892;Event;Waiting for DGH RD</t>
  </si>
  <si>
    <t>Apr 12, 2013; 11:37:12.940;Event;DGH readPressure got pressure from DGH: 0.937</t>
  </si>
  <si>
    <t>Apr 12, 2013; 11:37:12.967;Event;Go to velocity got pressure from DGH0.937</t>
  </si>
  <si>
    <t>Apr 12, 2013; 11:37:12.999;Event;Go to velocity reading bellows position</t>
  </si>
  <si>
    <t>Apr 12, 2013; 11:37:13.058;Data;Ascend;Goto Vel SP= -0.040 ;Depth SP= 0.000;Pres= 0.93725;Last Pres= 0.95665;Vel= -0.03878;y1= -0.037;y2= -0.001;v= -0.338;u= -0.338;uCPS= -675.590;I= -0.001;Bel Pos= 84.0060</t>
  </si>
  <si>
    <t>MTS Position = 84.0070 mm</t>
  </si>
  <si>
    <t>Apr 12, 2013; 11:37:13.368;Event;Sending RD to DGH</t>
  </si>
  <si>
    <t>Apr 12, 2013; 11:37:13.392;Event;Waiting for DGH RD</t>
  </si>
  <si>
    <t>Apr 12, 2013; 11:37:13.439;Event;DGH readPressure got pressure from DGH: 0.911</t>
  </si>
  <si>
    <t>Apr 12, 2013; 11:37:13.468;Event;Go to velocity got pressure from DGH0.911</t>
  </si>
  <si>
    <t>Apr 12, 2013; 11:37:13.499;Event;Go to velocity reading bellows position</t>
  </si>
  <si>
    <t>MTS Position = 84.0160 mm</t>
  </si>
  <si>
    <t>Apr 12, 2013; 11:37:13.556;Data;Ascend;Goto Vel SP= -0.040 ;Depth SP= 0.000;Pres= 0.91140;Last Pres= 0.93725;Vel= -0.05171;y1= -0.039;y2= -0.002;v= 0.321;u= 0.321;uCPS= 642.940;I= -0.001;Bel Pos= 84.0160</t>
  </si>
  <si>
    <t>MTS Position = 84.0180 mm</t>
  </si>
  <si>
    <t>Apr 12, 2013; 11:37:13.868;Event;Sending RD to DGH</t>
  </si>
  <si>
    <t>Apr 12, 2013; 11:37:13.893;Event;Waiting for DGH RD</t>
  </si>
  <si>
    <t>Apr 12, 2013; 11:37:13.940;Event;DGH readPressure got pressure from DGH: 0.892</t>
  </si>
  <si>
    <t>Apr 12, 2013; 11:37:13.969;Event;Go to velocity got pressure from DGH0.892</t>
  </si>
  <si>
    <t>Apr 12, 2013; 11:37:13.999;Event;Go to velocity reading bellows position</t>
  </si>
  <si>
    <t>MTS Position = 84.0240 mm</t>
  </si>
  <si>
    <t>Apr 12, 2013; 11:37:14.057;Data;Ascend;Goto Vel SP= -0.040 ;Depth SP= 0.000;Pres= 0.89201;Last Pres= 0.91140;Vel= -0.03878;y1= -0.039;y2= -0.001;v= 0.286;u= 0.286;uCPS= 571.736;I= -0.001;Bel Pos= 84.0240</t>
  </si>
  <si>
    <t>MTS Position = 84.0260 mm</t>
  </si>
  <si>
    <t>Apr 12, 2013; 11:37:14.368;Event;Sending RD to DGH</t>
  </si>
  <si>
    <t>Apr 12, 2013; 11:37:14.393;Event;Waiting for DGH RD</t>
  </si>
  <si>
    <t>Apr 12, 2013; 11:37:14.440;Event;DGH readPressure got pressure from DGH: 0.879</t>
  </si>
  <si>
    <t>Apr 12, 2013; 11:37:14.467;Event;Go to velocity got pressure from DGH0.879</t>
  </si>
  <si>
    <t>Apr 12, 2013; 11:37:14.500;Event;Go to velocity reading bellows position</t>
  </si>
  <si>
    <t>MTS Position = 84.0330 mm</t>
  </si>
  <si>
    <t>Apr 12, 2013; 11:37:14.559;Data;Ascend;Goto Vel SP= -0.040 ;Depth SP= 0.000;Pres= 0.87908;Last Pres= 0.89201;Vel= -0.02586;y1= -0.039;y2= 0.000;v= -0.373;u= -0.373;uCPS= -746.986;I= -0.001;Bel Pos= 84.0330</t>
  </si>
  <si>
    <t>Apr 12, 2013; 11:37:14.868;Event;Sending RD to DGH</t>
  </si>
  <si>
    <t>Apr 12, 2013; 11:37:14.893;Event;Waiting for DGH RD</t>
  </si>
  <si>
    <t>Apr 12, 2013; 11:37:14.940;Event;DGH readPressure got pressure from DGH: 0.853</t>
  </si>
  <si>
    <t>Apr 12, 2013; 11:37:14.968;Event;Go to velocity got pressure from DGH0.853</t>
  </si>
  <si>
    <t>Apr 12, 2013; 11:37:14.999;Event;Go to velocity reading bellows position</t>
  </si>
  <si>
    <t>MTS Position = 84.0440 mm</t>
  </si>
  <si>
    <t>Apr 12, 2013; 11:37:15.055;Data;Ascend;Goto Vel SP= -0.040 ;Depth SP= 0.000;Pres= 0.85322;Last Pres= 0.87908;Vel= -0.05171;y1= -0.040;y2= -0.001;v= 0.225;u= 0.225;uCPS= 450.214;I= -0.001;Bel Pos= 84.0440</t>
  </si>
  <si>
    <t>MTS Position = 84.0450 mm</t>
  </si>
  <si>
    <t>Apr 12, 2013; 11:37:15.368;Event;Sending RD to DGH</t>
  </si>
  <si>
    <t>Apr 12, 2013; 11:37:15.393;Event;Waiting for DGH RD</t>
  </si>
  <si>
    <t>Apr 12, 2013; 11:37:15.440;Event;DGH readPressure got pressure from DGH: 0.827</t>
  </si>
  <si>
    <t>Apr 12, 2013; 11:37:15.467;Event;Go to velocity got pressure from DGH0.827</t>
  </si>
  <si>
    <t>Apr 12, 2013; 11:37:15.498;Event;Go to velocity reading bellows position</t>
  </si>
  <si>
    <t>MTS Position = 84.0560 mm</t>
  </si>
  <si>
    <t>Apr 12, 2013; 11:37:15.557;Data;Ascend;Goto Vel SP= -0.040 ;Depth SP= 0.000;Pres= 0.82737;Last Pres= 0.85322;Vel= -0.05171;y1= -0.041;y2= -0.001;v= 0.756;u= 0.756;uCPS= 1512.491;I= -0.001;Bel Pos= 84.0560</t>
  </si>
  <si>
    <t>MTS Position = 84.0570 mm</t>
  </si>
  <si>
    <t>Apr 12, 2013; 11:37:15.868;Event;Sending RD to DGH</t>
  </si>
  <si>
    <t>Apr 12, 2013; 11:37:15.893;Event;Waiting for DGH RD</t>
  </si>
  <si>
    <t>Apr 12, 2013; 11:37:15.940;Event;DGH readPressure got pressure from DGH: 0.808</t>
  </si>
  <si>
    <t>Apr 12, 2013; 11:37:15.968;Event;Go to velocity got pressure from DGH0.808</t>
  </si>
  <si>
    <t>Apr 12, 2013; 11:37:16.000;Event;Go to velocity reading bellows position</t>
  </si>
  <si>
    <t>MTS Position = 84.0680 mm</t>
  </si>
  <si>
    <t>Apr 12, 2013; 11:37:16.058;Data;Ascend;Goto Vel SP= -0.040 ;Depth SP= 0.000;Pres= 0.80798;Last Pres= 0.82737;Vel= -0.03878;y1= -0.042;y2= -0.001;v= 0.608;u= 0.608;uCPS= 1216.706;I= -0.001;Bel Pos= 84.0680</t>
  </si>
  <si>
    <t>Apr 12, 2013; 11:37:16.368;Event;Sending RD to DGH</t>
  </si>
  <si>
    <t>Apr 12, 2013; 11:37:16.393;Event;Waiting for DGH RD</t>
  </si>
  <si>
    <t>Apr 12, 2013; 11:37:16.439;Event;DGH readPressure got pressure from DGH: 0.789</t>
  </si>
  <si>
    <t>Apr 12, 2013; 11:37:16.468;Event;Go to velocity got pressure from DGH0.789</t>
  </si>
  <si>
    <t>Apr 12, 2013; 11:37:16.499;Event;Go to velocity reading bellows position</t>
  </si>
  <si>
    <t>MTS Position = 84.0810 mm</t>
  </si>
  <si>
    <t>Apr 12, 2013; 11:37:16.556;Data;Ascend;Goto Vel SP= -0.040 ;Depth SP= 0.000;Pres= 0.78859;Last Pres= 0.80798;Vel= -0.03878;y1= -0.042;y2= -0.000;v= 0.452;u= 0.452;uCPS= 903.491;I= -0.001;Bel Pos= 84.0810</t>
  </si>
  <si>
    <t>Apr 12, 2013; 11:37:16.868;Event;Sending RD to DGH</t>
  </si>
  <si>
    <t>Apr 12, 2013; 11:37:16.893;Event;Waiting for DGH RD</t>
  </si>
  <si>
    <t>Apr 12, 2013; 11:37:16.940;Event;DGH readPressure got pressure from DGH: 0.763</t>
  </si>
  <si>
    <t>Apr 12, 2013; 11:37:16.968;Event;Go to velocity got pressure from DGH0.763</t>
  </si>
  <si>
    <t>Apr 12, 2013; 11:37:16.999;Event;Go to velocity reading bellows position</t>
  </si>
  <si>
    <t>MTS Position = 84.0930 mm</t>
  </si>
  <si>
    <t>Apr 12, 2013; 11:37:17.058;Data;Ascend;Goto Vel SP= -0.040 ;Depth SP= 0.000;Pres= 0.76273;Last Pres= 0.78859;Vel= -0.05171;y1= -0.043;y2= -0.001;v= 0.898;u= 0.898;uCPS= 1796.964;I= -0.001;Bel Pos= 84.0930</t>
  </si>
  <si>
    <t>MTS Position = 84.0950 mm</t>
  </si>
  <si>
    <t>Apr 12, 2013; 11:37:17.369;Event;Sending RD to DGH</t>
  </si>
  <si>
    <t>Apr 12, 2013; 11:37:17.394;Event;Waiting for DGH RD</t>
  </si>
  <si>
    <t>Apr 12, 2013; 11:37:17.441;Event;DGH readPressure got pressure from DGH: 0.730</t>
  </si>
  <si>
    <t>Apr 12, 2013; 11:37:17.470;Event;Go to velocity got pressure from DGH0.730</t>
  </si>
  <si>
    <t>Apr 12, 2013; 11:37:17.500;Event;Go to velocity reading bellows position</t>
  </si>
  <si>
    <t>Apr 12, 2013; 11:37:17.559;Data;Ascend;Goto Vel SP= -0.040 ;Depth SP= 0.000;Pres= 0.73041;Last Pres= 0.76273;Vel= -0.06464;y1= -0.045;y2= -0.002;v= 1.881;u= 1.881;uCPS= 3762.063;I= -0.001;Bel Pos= 84.1050</t>
  </si>
  <si>
    <t>Apr 12, 2013; 11:37:17.868;Event;Sending RD to DGH</t>
  </si>
  <si>
    <t>Apr 12, 2013; 11:37:17.893;Event;Waiting for DGH RD</t>
  </si>
  <si>
    <t>Apr 12, 2013; 11:37:17.940;Event;DGH readPressure got pressure from DGH: 0.711</t>
  </si>
  <si>
    <t>Apr 12, 2013; 11:37:17.969;Event;Go to velocity got pressure from DGH0.711</t>
  </si>
  <si>
    <t>Apr 12, 2013; 11:37:18.000;Event;Go to velocity reading bellows position</t>
  </si>
  <si>
    <t>MTS Position = 84.1160 mm</t>
  </si>
  <si>
    <t>Apr 12, 2013; 11:37:18.059;Data;Ascend;Goto Vel SP= -0.040 ;Depth SP= 0.000;Pres= 0.71102;Last Pres= 0.73041;Vel= -0.03878;y1= -0.046;y2= -0.001;v= 1.527;u= 1.527;uCPS= 3053.280;I= -0.001;Bel Pos= 84.1160</t>
  </si>
  <si>
    <t>MTS Position = 84.1170 mm</t>
  </si>
  <si>
    <t>Apr 12, 2013; 11:37:18.368;Event;Sending RD to DGH</t>
  </si>
  <si>
    <t>Apr 12, 2013; 11:37:18.393;Event;Waiting for DGH RD</t>
  </si>
  <si>
    <t>Apr 12, 2013; 11:37:18.441;Event;DGH readPressure got pressure from DGH: 0.698</t>
  </si>
  <si>
    <t>Apr 12, 2013; 11:37:18.469;Event;Go to velocity got pressure from DGH0.698</t>
  </si>
  <si>
    <t>Apr 12, 2013; 11:37:18.500;Event;Go to velocity reading bellows position</t>
  </si>
  <si>
    <t>Apr 12, 2013; 11:37:18.559;Data;Ascend;Goto Vel SP= -0.040 ;Depth SP= 0.000;Pres= 0.69809;Last Pres= 0.71102;Vel= -0.02586;y1= -0.045;y2= 0.001;v= 0.576;u= 0.576;uCPS= 1151.326;I= -0.001;Bel Pos= 84.1240</t>
  </si>
  <si>
    <t>MTS Position = 84.1250 mm</t>
  </si>
  <si>
    <t>Apr 12, 2013; 11:37:18.868;Event;Sending RD to DGH</t>
  </si>
  <si>
    <t>Apr 12, 2013; 11:37:18.893;Event;Waiting for DGH RD</t>
  </si>
  <si>
    <t>Apr 12, 2013; 11:37:18.940;Event;DGH readPressure got pressure from DGH: 0.659</t>
  </si>
  <si>
    <t>Apr 12, 2013; 11:37:18.969;Event;Go to velocity got pressure from DGH0.659</t>
  </si>
  <si>
    <t>Apr 12, 2013; 11:37:18.999;Event;Go to velocity reading bellows position</t>
  </si>
  <si>
    <t>MTS Position = 84.1340 mm</t>
  </si>
  <si>
    <t>Apr 12, 2013; 11:37:19.058;Data;Ascend;Goto Vel SP= -0.040 ;Depth SP= 0.000;Pres= 0.65931;Last Pres= 0.69809;Vel= -0.07757;y1= -0.047;y2= -0.002;v= 2.115;u= 2.115;uCPS= 4230.246;I= -0.001;Bel Pos= 84.1340</t>
  </si>
  <si>
    <t>MTS Position = 84.1350 mm</t>
  </si>
  <si>
    <t>Apr 12, 2013; 11:37:19.368;Event;Sending RD to DGH</t>
  </si>
  <si>
    <t>Apr 12, 2013; 11:37:19.393;Event;Waiting for DGH RD</t>
  </si>
  <si>
    <t>Apr 12, 2013; 11:37:19.440;Event;DGH readPressure got pressure from DGH: 0.633</t>
  </si>
  <si>
    <t>Apr 12, 2013; 11:37:19.468;Event;Go to velocity got pressure from DGH0.633</t>
  </si>
  <si>
    <t>Apr 12, 2013; 11:37:19.499;Event;Go to velocity reading bellows position</t>
  </si>
  <si>
    <t>MTS Position = 84.1450 mm</t>
  </si>
  <si>
    <t>Apr 12, 2013; 11:37:19.558;Data;Ascend;Goto Vel SP= -0.040 ;Depth SP= 0.000;Pres= 0.63345;Last Pres= 0.65931;Vel= -0.05171;y1= -0.048;y2= -0.002;v= 2.284;u= 2.284;uCPS= 4568.658;I= -0.001;Bel Pos= 84.1450</t>
  </si>
  <si>
    <t>MTS Position = 84.1460 mm</t>
  </si>
  <si>
    <t>Apr 12, 2013; 11:37:19.869;Event;Sending RD to DGH</t>
  </si>
  <si>
    <t>Apr 12, 2013; 11:37:19.894;Event;Waiting for DGH RD</t>
  </si>
  <si>
    <t>Apr 12, 2013; 11:37:19.941;Event;DGH readPressure got pressure from DGH: 0.608</t>
  </si>
  <si>
    <t>Apr 12, 2013; 11:37:19.970;Event;Go to velocity got pressure from DGH0.608</t>
  </si>
  <si>
    <t>Apr 12, 2013; 11:37:20.000;Event;Go to velocity reading bellows position</t>
  </si>
  <si>
    <t>MTS Position = 84.1560 mm</t>
  </si>
  <si>
    <t>Apr 12, 2013; 11:37:20.059;Data;Ascend;Goto Vel SP= -0.040 ;Depth SP= 0.000;Pres= 0.60760;Last Pres= 0.63345;Vel= -0.05171;y1= -0.050;y2= -0.001;v= 2.393;u= 2.393;uCPS= 4785.671;I= -0.001;Bel Pos= 84.1560</t>
  </si>
  <si>
    <t>MTS Position = 84.1570 mm</t>
  </si>
  <si>
    <t>Apr 12, 2013; 11:37:20.368;Event;Sending RD to DGH</t>
  </si>
  <si>
    <t>Apr 12, 2013; 11:37:20.393;Event;Waiting for DGH RD</t>
  </si>
  <si>
    <t>Apr 12, 2013; 11:37:20.440;Event;DGH readPressure got pressure from DGH: 0.588</t>
  </si>
  <si>
    <t>Apr 12, 2013; 11:37:20.467;Event;Go to velocity got pressure from DGH0.588</t>
  </si>
  <si>
    <t>Apr 12, 2013; 11:37:20.499;Event;Go to velocity reading bellows position</t>
  </si>
  <si>
    <t>MTS Position = 84.1690 mm</t>
  </si>
  <si>
    <t>Apr 12, 2013; 11:37:20.558;Data;Ascend;Goto Vel SP= -0.040 ;Depth SP= 0.000;Pres= 0.58821;Last Pres= 0.60760;Vel= -0.03878;y1= -0.049;y2= 0.000;v= 1.859;u= 1.859;uCPS= 3717.965;I= -0.001;Bel Pos= 84.1690</t>
  </si>
  <si>
    <t>MTS Position = 84.1720 mm</t>
  </si>
  <si>
    <t>Apr 12, 2013; 11:37:20.869;Event;Sending RD to DGH</t>
  </si>
  <si>
    <t>Apr 12, 2013; 11:37:20.894;Event;Waiting for DGH RD</t>
  </si>
  <si>
    <t>Apr 12, 2013; 11:37:20.941;Event;DGH readPressure got pressure from DGH: 0.556</t>
  </si>
  <si>
    <t>Apr 12, 2013; 11:37:20.969;Event;Go to velocity got pressure from DGH0.556</t>
  </si>
  <si>
    <t>Apr 12, 2013; 11:37:21.000;Event;Go to velocity reading bellows position</t>
  </si>
  <si>
    <t>Apr 12, 2013; 11:37:21.059;Data;Ascend;Goto Vel SP= -0.040 ;Depth SP= 0.000;Pres= 0.55589;Last Pres= 0.58821;Vel= -0.06464;y1= -0.051;y2= -0.001;v= 2.562;u= 2.562;uCPS= 5123.984;I= -0.001;Bel Pos= 84.1860</t>
  </si>
  <si>
    <t>MTS Position = 84.1880 mm</t>
  </si>
  <si>
    <t>Apr 12, 2013; 11:37:21.369;Event;Sending RD to DGH</t>
  </si>
  <si>
    <t>Apr 12, 2013; 11:37:21.393;Event;Waiting for DGH RD</t>
  </si>
  <si>
    <t>Apr 12, 2013; 11:37:21.441;Event;DGH readPressure got pressure from DGH: 0.524</t>
  </si>
  <si>
    <t>Apr 12, 2013; 11:37:21.469;Event;Go to velocity got pressure from DGH0.524</t>
  </si>
  <si>
    <t>Apr 12, 2013; 11:37:21.500;Event;Go to velocity reading bellows position</t>
  </si>
  <si>
    <t>MTS Position = 84.2010 mm</t>
  </si>
  <si>
    <t>Apr 12, 2013; 11:37:21.559;Data;Ascend;Goto Vel SP= -0.040 ;Depth SP= 0.000;Pres= 0.52357;Last Pres= 0.55589;Vel= -0.06464;y1= -0.052;y2= -0.002;v= 3.177;u= 3.177;uCPS= 6353.052;I= -0.001;Bel Pos= 84.2010</t>
  </si>
  <si>
    <t>Apr 12, 2013; 11:37:21.868;Event;Sending RD to DGH</t>
  </si>
  <si>
    <t>Apr 12, 2013; 11:37:21.893;Event;Waiting for DGH RD</t>
  </si>
  <si>
    <t>Apr 12, 2013; 11:37:21.940;Event;DGH readPressure got pressure from DGH: 0.498</t>
  </si>
  <si>
    <t>Apr 12, 2013; 11:37:21.968;Event;Go to velocity got pressure from DGH0.498</t>
  </si>
  <si>
    <t>Apr 12, 2013; 11:37:21.996;Event;Go to velocity reading bellows position</t>
  </si>
  <si>
    <t>MTS Position = 84.2080 mm</t>
  </si>
  <si>
    <t>Apr 12, 2013; 11:37:22.025;Data;Ascend;Goto Vel SP= -0.040 ;Depth SP= 0.000;Pres= 0.49771;Last Pres= 0.52357;Vel= -0.05171;y1= -0.053;y2= -0.001;v= 3.093;u= 3.093;uCPS= 6185.371;I= -0.001;Bel Pos= 84.2080</t>
  </si>
  <si>
    <t>Apr 12, 2013; 11:37:22.094;Event;Timed out waiting for Ascend GotoVelocity</t>
  </si>
  <si>
    <t>Apr 12, 2013; 11:37:22.123;Event;Starting Surface Interval Phase</t>
  </si>
  <si>
    <t>Apr 12, 2013; 11:37:22.204;Event;Waiting for Console command</t>
  </si>
  <si>
    <t>04/12/2013 11:44:58 Starting Program ...</t>
  </si>
  <si>
    <t>Apr 12, 2013; 11:44:58.160;Event;Starting Initialize Phase</t>
  </si>
  <si>
    <t>Apr 12, 2013; 11:44:58.189;Event;Sending RS to DGH</t>
  </si>
  <si>
    <t>Apr 12, 2013; 11:44:58.214;Event;Waiting for DGH RS</t>
  </si>
  <si>
    <t>Apr 12, 2013; 11:44:58.305;Event;DGH readSetup got: *310021C2</t>
  </si>
  <si>
    <t>MTS Position = 84.4920 mm</t>
  </si>
  <si>
    <t>Apr 12, 2013; 11:44:58.409;Event;Starting PreDeployment Phase</t>
  </si>
  <si>
    <t>Apr 12, 2013; 11:44:58.435;Event;Starting PreMissionDelay Phase, waiting for command</t>
  </si>
  <si>
    <t>Apr 12, 2013; 11:44:58.460;Event;PreMissionDelay, Got BG, starting delay</t>
  </si>
  <si>
    <t xml:space="preserve">Apr 12, 2013; 11:45:10.486;Event;Starting AutoBallast Phase </t>
  </si>
  <si>
    <t>Apr 12, 2013; 11:45:10.520;Event;Sending RD to DGH</t>
  </si>
  <si>
    <t>Apr 12, 2013; 11:45:10.601;Event;Waiting for DGH RD</t>
  </si>
  <si>
    <t>Apr 12, 2013; 11:45:10.651;Event;DGH readPressure got pressure from DGH: -0.142</t>
  </si>
  <si>
    <t>Apr 12, 2013; 11:45:10.682;Event;Sending RD to DGH</t>
  </si>
  <si>
    <t>Apr 12, 2013; 11:45:10.738;Event;Waiting for DGH RD</t>
  </si>
  <si>
    <t>Apr 12, 2013; 11:45:10.785;Event;DGH readPressure got pressure from DGH: -0.142</t>
  </si>
  <si>
    <t>MTS Position = 84.4910 mm</t>
  </si>
  <si>
    <t>Apr 12, 2013; 11:45:10.823;Event;AutoBallast retract bellows Pressure = -0.142 ;Bellows Pos = 84.4910</t>
  </si>
  <si>
    <t>Apr 12, 2013; 11:45:11.356;Event;Sending RD to DGH</t>
  </si>
  <si>
    <t>Apr 12, 2013; 11:45:11.381;Event;Waiting for DGH RD</t>
  </si>
  <si>
    <t>Apr 12, 2013; 11:45:11.428;Event;DGH readPressure got pressure from DGH: -0.142</t>
  </si>
  <si>
    <t>MTS Position = 84.4780 mm</t>
  </si>
  <si>
    <t>Apr 12, 2013; 11:45:11.466;Event;AutoBallast retract bellows Pressure = -0.142 ;Bellows Pos = 84.4780</t>
  </si>
  <si>
    <t>Apr 12, 2013; 11:45:11.999;Event;Sending RD to DGH</t>
  </si>
  <si>
    <t>Apr 12, 2013; 11:45:12.024;Event;Waiting for DGH RD</t>
  </si>
  <si>
    <t>Apr 12, 2013; 11:45:12.072;Event;DGH readPressure got pressure from DGH: -0.142</t>
  </si>
  <si>
    <t>MTS Position = 84.4520 mm</t>
  </si>
  <si>
    <t>MTS Position = 84.4510 mm</t>
  </si>
  <si>
    <t>Apr 12, 2013; 11:45:12.108;Event;AutoBallast retract bellows Pressure = -0.142 ;Bellows Pos = 84.4510</t>
  </si>
  <si>
    <t>Apr 12, 2013; 11:45:12.641;Event;Sending RD to DGH</t>
  </si>
  <si>
    <t>Apr 12, 2013; 11:45:12.666;Event;Waiting for DGH RD</t>
  </si>
  <si>
    <t>Apr 12, 2013; 11:45:12.714;Event;DGH readPressure got pressure from DGH: -0.142</t>
  </si>
  <si>
    <t>MTS Position = 84.4130 mm</t>
  </si>
  <si>
    <t>Apr 12, 2013; 11:45:12.751;Event;AutoBallast retract bellows Pressure = -0.142 ;Bellows Pos = 84.4130</t>
  </si>
  <si>
    <t>Apr 12, 2013; 11:45:13.284;Event;Sending RD to DGH</t>
  </si>
  <si>
    <t>Apr 12, 2013; 11:45:13.309;Event;Waiting for DGH RD</t>
  </si>
  <si>
    <t>Apr 12, 2013; 11:45:13.356;Event;DGH readPressure got pressure from DGH: -0.142</t>
  </si>
  <si>
    <t>MTS Position = 84.3810 mm</t>
  </si>
  <si>
    <t>Apr 12, 2013; 11:45:13.394;Event;AutoBallast retract bellows Pressure = -0.142 ;Bellows Pos = 84.3810</t>
  </si>
  <si>
    <t>Apr 12, 2013; 11:45:13.927;Event;Sending RD to DGH</t>
  </si>
  <si>
    <t>Apr 12, 2013; 11:45:13.952;Event;Waiting for DGH RD</t>
  </si>
  <si>
    <t>Apr 12, 2013; 11:45:13.999;Event;DGH readPressure got pressure from DGH: -0.142</t>
  </si>
  <si>
    <t>MTS Position = 84.3570 mm</t>
  </si>
  <si>
    <t>Apr 12, 2013; 11:45:14.037;Event;AutoBallast retract bellows Pressure = -0.142 ;Bellows Pos = 84.3570</t>
  </si>
  <si>
    <t>Apr 12, 2013; 11:45:14.570;Event;Sending RD to DGH</t>
  </si>
  <si>
    <t>Apr 12, 2013; 11:45:14.595;Event;Waiting for DGH RD</t>
  </si>
  <si>
    <t>Apr 12, 2013; 11:45:14.641;Event;DGH readPressure got pressure from DGH: -0.142</t>
  </si>
  <si>
    <t>MTS Position = 84.3260 mm</t>
  </si>
  <si>
    <t>Apr 12, 2013; 11:45:14.679;Event;AutoBallast retract bellows Pressure = -0.142 ;Bellows Pos = 84.3260</t>
  </si>
  <si>
    <t>Apr 12, 2013; 11:45:15.212;Event;Sending RD to DGH</t>
  </si>
  <si>
    <t>Apr 12, 2013; 11:45:15.236;Event;Waiting for DGH RD</t>
  </si>
  <si>
    <t>Apr 12, 2013; 11:45:15.283;Event;DGH readPressure got pressure from DGH: -0.142</t>
  </si>
  <si>
    <t>MTS Position = 84.2850 mm</t>
  </si>
  <si>
    <t>Apr 12, 2013; 11:45:15.321;Event;AutoBallast retract bellows Pressure = -0.142 ;Bellows Pos = 84.2850</t>
  </si>
  <si>
    <t>Apr 12, 2013; 11:45:15.854;Event;Sending RD to DGH</t>
  </si>
  <si>
    <t>Apr 12, 2013; 11:45:15.879;Event;Waiting for DGH RD</t>
  </si>
  <si>
    <t>Apr 12, 2013; 11:45:15.926;Event;DGH readPressure got pressure from DGH: -0.149</t>
  </si>
  <si>
    <t>MTS Position = 84.2540 mm</t>
  </si>
  <si>
    <t>MTS Position = 84.2550 mm</t>
  </si>
  <si>
    <t>Apr 12, 2013; 11:45:15.964;Event;AutoBallast retract bellows Pressure = -0.149 ;Bellows Pos = 84.2550</t>
  </si>
  <si>
    <t>Apr 12, 2013; 11:45:16.497;Event;Sending RD to DGH</t>
  </si>
  <si>
    <t>Apr 12, 2013; 11:45:16.521;Event;Waiting for DGH RD</t>
  </si>
  <si>
    <t>Apr 12, 2013; 11:45:16.569;Event;DGH readPressure got pressure from DGH: -0.149</t>
  </si>
  <si>
    <t>MTS Position = 84.2320 mm</t>
  </si>
  <si>
    <t>Apr 12, 2013; 11:45:16.606;Event;AutoBallast retract bellows Pressure = -0.149 ;Bellows Pos = 84.2320</t>
  </si>
  <si>
    <t>Apr 12, 2013; 11:45:17.139;Event;Sending RD to DGH</t>
  </si>
  <si>
    <t>Apr 12, 2013; 11:45:17.163;Event;Waiting for DGH RD</t>
  </si>
  <si>
    <t>Apr 12, 2013; 11:45:17.211;Event;DGH readPressure got pressure from DGH: -0.149</t>
  </si>
  <si>
    <t>MTS Position = 84.1940 mm</t>
  </si>
  <si>
    <t>Apr 12, 2013; 11:45:17.249;Event;AutoBallast retract bellows Pressure = -0.149 ;Bellows Pos = 84.1940</t>
  </si>
  <si>
    <t>Apr 12, 2013; 11:45:17.781;Event;Sending RD to DGH</t>
  </si>
  <si>
    <t>Apr 12, 2013; 11:45:17.806;Event;Waiting for DGH RD</t>
  </si>
  <si>
    <t>Apr 12, 2013; 11:45:17.853;Event;DGH readPressure got pressure from DGH: -0.149</t>
  </si>
  <si>
    <t>MTS Position = 84.1580 mm</t>
  </si>
  <si>
    <t>Apr 12, 2013; 11:45:17.890;Event;AutoBallast retract bellows Pressure = -0.149 ;Bellows Pos = 84.1580</t>
  </si>
  <si>
    <t>Apr 12, 2013; 11:45:18.423;Event;Sending RD to DGH</t>
  </si>
  <si>
    <t>Apr 12, 2013; 11:45:18.448;Event;Waiting for DGH RD</t>
  </si>
  <si>
    <t>Apr 12, 2013; 11:45:18.495;Event;DGH readPressure got pressure from DGH: -0.149</t>
  </si>
  <si>
    <t>MTS Position = 84.1320 mm</t>
  </si>
  <si>
    <t>Apr 12, 2013; 11:45:18.532;Event;AutoBallast retract bellows Pressure = -0.149 ;Bellows Pos = 84.1320</t>
  </si>
  <si>
    <t>Apr 12, 2013; 11:45:19.065;Event;Sending RD to DGH</t>
  </si>
  <si>
    <t>Apr 12, 2013; 11:45:19.090;Event;Waiting for DGH RD</t>
  </si>
  <si>
    <t>Apr 12, 2013; 11:45:19.138;Event;DGH readPressure got pressure from DGH: -0.149</t>
  </si>
  <si>
    <t>MTS Position = 84.1020 mm</t>
  </si>
  <si>
    <t>Apr 12, 2013; 11:45:19.176;Event;AutoBallast retract bellows Pressure = -0.149 ;Bellows Pos = 84.1010</t>
  </si>
  <si>
    <t>Apr 12, 2013; 11:45:19.709;Event;Sending RD to DGH</t>
  </si>
  <si>
    <t>Apr 12, 2013; 11:45:19.734;Event;Waiting for DGH RD</t>
  </si>
  <si>
    <t>Apr 12, 2013; 11:45:19.781;Event;DGH readPressure got pressure from DGH: -0.149</t>
  </si>
  <si>
    <t>MTS Position = 84.0620 mm</t>
  </si>
  <si>
    <t>MTS Position = 84.0610 mm</t>
  </si>
  <si>
    <t>Apr 12, 2013; 11:45:19.818;Event;AutoBallast retract bellows Pressure = -0.149 ;Bellows Pos = 84.0610</t>
  </si>
  <si>
    <t>Apr 12, 2013; 11:45:20.352;Event;Sending RD to DGH</t>
  </si>
  <si>
    <t>Apr 12, 2013; 11:45:20.377;Event;Waiting for DGH RD</t>
  </si>
  <si>
    <t>Apr 12, 2013; 11:45:20.424;Event;DGH readPressure got pressure from DGH: -0.149</t>
  </si>
  <si>
    <t>MTS Position = 84.0280 mm</t>
  </si>
  <si>
    <t>Apr 12, 2013; 11:45:20.462;Event;AutoBallast retract bellows Pressure = -0.149 ;Bellows Pos = 84.0280</t>
  </si>
  <si>
    <t>Apr 12, 2013; 11:45:20.995;Event;Sending RD to DGH</t>
  </si>
  <si>
    <t>Apr 12, 2013; 11:45:21.020;Event;Waiting for DGH RD</t>
  </si>
  <si>
    <t>Apr 12, 2013; 11:45:21.067;Event;DGH readPressure got pressure from DGH: -0.149</t>
  </si>
  <si>
    <t>MTS Position = 84.0040 mm</t>
  </si>
  <si>
    <t>Apr 12, 2013; 11:45:21.105;Event;AutoBallast retract bellows Pressure = -0.149 ;Bellows Pos = 84.0040</t>
  </si>
  <si>
    <t>Apr 12, 2013; 11:45:21.637;Event;Sending RD to DGH</t>
  </si>
  <si>
    <t>Apr 12, 2013; 11:45:21.662;Event;Waiting for DGH RD</t>
  </si>
  <si>
    <t>Apr 12, 2013; 11:45:21.709;Event;DGH readPressure got pressure from DGH: -0.149</t>
  </si>
  <si>
    <t>MTS Position = 83.9700 mm</t>
  </si>
  <si>
    <t>Apr 12, 2013; 11:45:21.747;Event;AutoBallast retract bellows Pressure = -0.149 ;Bellows Pos = 83.9700</t>
  </si>
  <si>
    <t>Apr 12, 2013; 11:45:22.279;Event;Sending RD to DGH</t>
  </si>
  <si>
    <t>Apr 12, 2013; 11:45:22.304;Event;Waiting for DGH RD</t>
  </si>
  <si>
    <t>Apr 12, 2013; 11:45:22.351;Event;DGH readPressure got pressure from DGH: -0.149</t>
  </si>
  <si>
    <t>MTS Position = 83.9300 mm</t>
  </si>
  <si>
    <t>MTS Position = 83.9310 mm</t>
  </si>
  <si>
    <t>Apr 12, 2013; 11:45:22.389;Event;AutoBallast retract bellows Pressure = -0.149 ;Bellows Pos = 83.9310</t>
  </si>
  <si>
    <t>Apr 12, 2013; 11:45:22.922;Event;Sending RD to DGH</t>
  </si>
  <si>
    <t>Apr 12, 2013; 11:45:22.947;Event;Waiting for DGH RD</t>
  </si>
  <si>
    <t>Apr 12, 2013; 11:45:22.994;Event;DGH readPressure got pressure from DGH: -0.149</t>
  </si>
  <si>
    <t>MTS Position = 83.9020 mm</t>
  </si>
  <si>
    <t>Apr 12, 2013; 11:45:23.032;Event;AutoBallast retract bellows Pressure = -0.149 ;Bellows Pos = 83.9030</t>
  </si>
  <si>
    <t>Apr 12, 2013; 11:45:23.565;Event;Sending RD to DGH</t>
  </si>
  <si>
    <t>Apr 12, 2013; 11:45:23.589;Event;Waiting for DGH RD</t>
  </si>
  <si>
    <t>Apr 12, 2013; 11:45:23.637;Event;DGH readPressure got pressure from DGH: -0.149</t>
  </si>
  <si>
    <t>Apr 12, 2013; 11:45:23.675;Event;AutoBallast retract bellows Pressure = -0.149 ;Bellows Pos = 83.8750</t>
  </si>
  <si>
    <t>Apr 12, 2013; 11:45:24.208;Event;Sending RD to DGH</t>
  </si>
  <si>
    <t>Apr 12, 2013; 11:45:24.232;Event;Waiting for DGH RD</t>
  </si>
  <si>
    <t>Apr 12, 2013; 11:45:24.279;Event;DGH readPressure got pressure from DGH: -0.155</t>
  </si>
  <si>
    <t>Apr 12, 2013; 11:45:24.317;Event;AutoBallast retract bellows Pressure = -0.155 ;Bellows Pos = 83.8330</t>
  </si>
  <si>
    <t>Apr 12, 2013; 11:45:24.850;Event;Sending RD to DGH</t>
  </si>
  <si>
    <t>Apr 12, 2013; 11:45:24.875;Event;Waiting for DGH RD</t>
  </si>
  <si>
    <t>Apr 12, 2013; 11:45:24.922;Event;DGH readPressure got pressure from DGH: -0.155</t>
  </si>
  <si>
    <t>MTS Position = 83.7990 mm</t>
  </si>
  <si>
    <t>Apr 12, 2013; 11:45:24.960;Event;AutoBallast retract bellows Pressure = -0.155 ;Bellows Pos = 83.7990</t>
  </si>
  <si>
    <t>Apr 12, 2013; 11:45:25.493;Event;Sending RD to DGH</t>
  </si>
  <si>
    <t>Apr 12, 2013; 11:45:25.517;Event;Waiting for DGH RD</t>
  </si>
  <si>
    <t>Apr 12, 2013; 11:45:25.564;Event;DGH readPressure got pressure from DGH: -0.155</t>
  </si>
  <si>
    <t>MTS Position = 83.7760 mm</t>
  </si>
  <si>
    <t>Apr 12, 2013; 11:45:25.602;Event;AutoBallast retract bellows Pressure = -0.155 ;Bellows Pos = 83.7760</t>
  </si>
  <si>
    <t>Apr 12, 2013; 11:45:26.134;Event;Sending RD to DGH</t>
  </si>
  <si>
    <t>Apr 12, 2013; 11:45:26.160;Event;Waiting for DGH RD</t>
  </si>
  <si>
    <t>Apr 12, 2013; 11:45:26.207;Event;DGH readPressure got pressure from DGH: -0.155</t>
  </si>
  <si>
    <t>MTS Position = 83.7450 mm</t>
  </si>
  <si>
    <t>Apr 12, 2013; 11:45:26.244;Event;AutoBallast retract bellows Pressure = -0.155 ;Bellows Pos = 83.7440</t>
  </si>
  <si>
    <t>Apr 12, 2013; 11:45:26.778;Event;Sending RD to DGH</t>
  </si>
  <si>
    <t>Apr 12, 2013; 11:45:26.803;Event;Waiting for DGH RD</t>
  </si>
  <si>
    <t>Apr 12, 2013; 11:45:26.850;Event;DGH readPressure got pressure from DGH: -0.155</t>
  </si>
  <si>
    <t>Apr 12, 2013; 11:45:26.888;Event;AutoBallast retract bellows Pressure = -0.155 ;Bellows Pos = 83.7010</t>
  </si>
  <si>
    <t>Apr 12, 2013; 11:45:27.420;Event;Sending RD to DGH</t>
  </si>
  <si>
    <t>Apr 12, 2013; 11:45:27.445;Event;Waiting for DGH RD</t>
  </si>
  <si>
    <t>Apr 12, 2013; 11:45:27.492;Event;DGH readPressure got pressure from DGH: -0.155</t>
  </si>
  <si>
    <t>MTS Position = 83.6710 mm</t>
  </si>
  <si>
    <t>Apr 12, 2013; 11:45:27.530;Event;AutoBallast retract bellows Pressure = -0.155 ;Bellows Pos = 83.6710</t>
  </si>
  <si>
    <t>Apr 12, 2013; 11:45:28.063;Event;Sending RD to DGH</t>
  </si>
  <si>
    <t>Apr 12, 2013; 11:45:28.087;Event;Waiting for DGH RD</t>
  </si>
  <si>
    <t>Apr 12, 2013; 11:45:28.135;Event;DGH readPressure got pressure from DGH: -0.155</t>
  </si>
  <si>
    <t>Apr 12, 2013; 11:45:28.173;Event;AutoBallast retract bellows Pressure = -0.155 ;Bellows Pos = 83.6470</t>
  </si>
  <si>
    <t>Apr 12, 2013; 11:45:28.705;Event;Sending RD to DGH</t>
  </si>
  <si>
    <t>Apr 12, 2013; 11:45:28.730;Event;Waiting for DGH RD</t>
  </si>
  <si>
    <t>Apr 12, 2013; 11:45:28.778;Event;DGH readPressure got pressure from DGH: -0.155</t>
  </si>
  <si>
    <t>MTS Position = 83.6120 mm</t>
  </si>
  <si>
    <t>MTS Position = 83.6110 mm</t>
  </si>
  <si>
    <t>Apr 12, 2013; 11:45:28.815;Event;AutoBallast retract bellows Pressure = -0.155 ;Bellows Pos = 83.6110</t>
  </si>
  <si>
    <t>Apr 12, 2013; 11:45:29.348;Event;Sending RD to DGH</t>
  </si>
  <si>
    <t>Apr 12, 2013; 11:45:29.373;Event;Waiting for DGH RD</t>
  </si>
  <si>
    <t>Apr 12, 2013; 11:45:29.420;Event;DGH readPressure got pressure from DGH: -0.155</t>
  </si>
  <si>
    <t>MTS Position = 83.5720 mm</t>
  </si>
  <si>
    <t>MTS Position = 83.5710 mm</t>
  </si>
  <si>
    <t>Apr 12, 2013; 11:45:29.457;Event;AutoBallast retract bellows Pressure = -0.155 ;Bellows Pos = 83.5710</t>
  </si>
  <si>
    <t>Apr 12, 2013; 11:45:29.991;Event;Sending RD to DGH</t>
  </si>
  <si>
    <t>Apr 12, 2013; 11:45:30.015;Event;Waiting for DGH RD</t>
  </si>
  <si>
    <t>Apr 12, 2013; 11:45:30.063;Event;DGH readPressure got pressure from DGH: -0.162</t>
  </si>
  <si>
    <t>Apr 12, 2013; 11:45:30.101;Event;AutoBallast retract bellows Pressure = -0.162 ;Bellows Pos = 83.5450</t>
  </si>
  <si>
    <t>Apr 12, 2013; 11:45:30.634;Event;Sending RD to DGH</t>
  </si>
  <si>
    <t>Apr 12, 2013; 11:45:30.658;Event;Waiting for DGH RD</t>
  </si>
  <si>
    <t>Apr 12, 2013; 11:45:30.706;Event;DGH readPressure got pressure from DGH: -0.162</t>
  </si>
  <si>
    <t>MTS Position = 83.5180 mm</t>
  </si>
  <si>
    <t>Apr 12, 2013; 11:45:30.744;Event;AutoBallast retract bellows Pressure = -0.162 ;Bellows Pos = 83.5180</t>
  </si>
  <si>
    <t>Apr 12, 2013; 11:45:31.276;Event;Sending RD to DGH</t>
  </si>
  <si>
    <t>Apr 12, 2013; 11:45:31.301;Event;Waiting for DGH RD</t>
  </si>
  <si>
    <t>Apr 12, 2013; 11:45:31.348;Event;DGH readPressure got pressure from DGH: -0.162</t>
  </si>
  <si>
    <t>MTS Position = 83.4750 mm</t>
  </si>
  <si>
    <t>MTS Position = 83.4740 mm</t>
  </si>
  <si>
    <t>Apr 12, 2013; 11:45:31.386;Event;AutoBallast retract bellows Pressure = -0.162 ;Bellows Pos = 83.4740</t>
  </si>
  <si>
    <t>Apr 12, 2013; 11:45:31.918;Event;Sending RD to DGH</t>
  </si>
  <si>
    <t>Apr 12, 2013; 11:45:31.943;Event;Waiting for DGH RD</t>
  </si>
  <si>
    <t>Apr 12, 2013; 11:45:31.990;Event;DGH readPressure got pressure from DGH: -0.162</t>
  </si>
  <si>
    <t>MTS Position = 83.4410 mm</t>
  </si>
  <si>
    <t>Apr 12, 2013; 11:45:32.028;Event;AutoBallast retract bellows Pressure = -0.162 ;Bellows Pos = 83.4410</t>
  </si>
  <si>
    <t>Apr 12, 2013; 11:45:32.561;Event;Sending RD to DGH</t>
  </si>
  <si>
    <t>Apr 12, 2013; 11:45:32.586;Event;Waiting for DGH RD</t>
  </si>
  <si>
    <t>Apr 12, 2013; 11:45:32.633;Event;DGH readPressure got pressure from DGH: -0.162</t>
  </si>
  <si>
    <t>MTS Position = 83.4190 mm</t>
  </si>
  <si>
    <t>Apr 12, 2013; 11:45:32.671;Event;AutoBallast retract bellows Pressure = -0.162 ;Bellows Pos = 83.4190</t>
  </si>
  <si>
    <t>Apr 12, 2013; 11:45:33.204;Event;Sending RD to DGH</t>
  </si>
  <si>
    <t>Apr 12, 2013; 11:45:33.228;Event;Waiting for DGH RD</t>
  </si>
  <si>
    <t>Apr 12, 2013; 11:45:33.275;Event;DGH readPressure got pressure from DGH: -0.162</t>
  </si>
  <si>
    <t>MTS Position = 83.3850 mm</t>
  </si>
  <si>
    <t>MTS Position = 83.3840 mm</t>
  </si>
  <si>
    <t>Apr 12, 2013; 11:45:33.312;Event;AutoBallast retract bellows Pressure = -0.162 ;Bellows Pos = 83.3840</t>
  </si>
  <si>
    <t>Apr 12, 2013; 11:45:33.846;Event;Sending RD to DGH</t>
  </si>
  <si>
    <t>Apr 12, 2013; 11:45:33.871;Event;Waiting for DGH RD</t>
  </si>
  <si>
    <t>Apr 12, 2013; 11:45:33.918;Event;DGH readPressure got pressure from DGH: -0.162</t>
  </si>
  <si>
    <t>MTS Position = 83.3420 mm</t>
  </si>
  <si>
    <t>MTS Position = 83.3430 mm</t>
  </si>
  <si>
    <t>Apr 12, 2013; 11:45:33.955;Event;AutoBallast retract bellows Pressure = -0.162 ;Bellows Pos = 83.3430</t>
  </si>
  <si>
    <t>Apr 12, 2013; 11:45:34.489;Event;Sending RD to DGH</t>
  </si>
  <si>
    <t>Apr 12, 2013; 11:45:34.514;Event;Waiting for DGH RD</t>
  </si>
  <si>
    <t>Apr 12, 2013; 11:45:34.561;Event;DGH readPressure got pressure from DGH: -0.162</t>
  </si>
  <si>
    <t>MTS Position = 83.3130 mm</t>
  </si>
  <si>
    <t>Apr 12, 2013; 11:45:34.600;Event;AutoBallast retract bellows Pressure = -0.162 ;Bellows Pos = 83.3130</t>
  </si>
  <si>
    <t>Apr 12, 2013; 11:45:35.132;Event;Sending RD to DGH</t>
  </si>
  <si>
    <t>Apr 12, 2013; 11:45:35.157;Event;Waiting for DGH RD</t>
  </si>
  <si>
    <t>Apr 12, 2013; 11:45:35.204;Event;DGH readPressure got pressure from DGH: -0.162</t>
  </si>
  <si>
    <t>MTS Position = 83.2920 mm</t>
  </si>
  <si>
    <t>Apr 12, 2013; 11:45:35.242;Event;AutoBallast retract bellows Pressure = -0.162 ;Bellows Pos = 83.2920</t>
  </si>
  <si>
    <t>Apr 12, 2013; 11:45:35.776;Event;Sending RD to DGH</t>
  </si>
  <si>
    <t>Apr 12, 2013; 11:45:35.800;Event;Waiting for DGH RD</t>
  </si>
  <si>
    <t>Apr 12, 2013; 11:45:35.848;Event;DGH readPressure got pressure from DGH: -0.162</t>
  </si>
  <si>
    <t>MTS Position = 83.2530 mm</t>
  </si>
  <si>
    <t>MTS Position = 83.2510 mm</t>
  </si>
  <si>
    <t>Apr 12, 2013; 11:45:35.885;Event;AutoBallast retract bellows Pressure = -0.162 ;Bellows Pos = 83.2510</t>
  </si>
  <si>
    <t>Apr 12, 2013; 11:45:36.418;Event;Sending RD to DGH</t>
  </si>
  <si>
    <t>Apr 12, 2013; 11:45:36.443;Event;Waiting for DGH RD</t>
  </si>
  <si>
    <t>Apr 12, 2013; 11:45:36.491;Event;DGH readPressure got pressure from DGH: -0.162</t>
  </si>
  <si>
    <t>MTS Position = 83.2130 mm</t>
  </si>
  <si>
    <t>Apr 12, 2013; 11:45:36.528;Event;AutoBallast retract bellows Pressure = -0.162 ;Bellows Pos = 83.2130</t>
  </si>
  <si>
    <t>Apr 12, 2013; 11:45:37.061;Event;Sending RD to DGH</t>
  </si>
  <si>
    <t>Apr 12, 2013; 11:45:37.086;Event;Waiting for DGH RD</t>
  </si>
  <si>
    <t>Apr 12, 2013; 11:45:37.133;Event;DGH readPressure got pressure from DGH: -0.162</t>
  </si>
  <si>
    <t>MTS Position = 83.1910 mm</t>
  </si>
  <si>
    <t>Apr 12, 2013; 11:45:37.171;Event;AutoBallast retract bellows Pressure = -0.162 ;Bellows Pos = 83.1910</t>
  </si>
  <si>
    <t>Apr 12, 2013; 11:45:37.703;Event;Sending RD to DGH</t>
  </si>
  <si>
    <t>Apr 12, 2013; 11:45:37.728;Event;Waiting for DGH RD</t>
  </si>
  <si>
    <t>Apr 12, 2013; 11:45:37.775;Event;DGH readPressure got pressure from DGH: -0.162</t>
  </si>
  <si>
    <t>MTS Position = 83.1620 mm</t>
  </si>
  <si>
    <t>MTS Position = 83.1610 mm</t>
  </si>
  <si>
    <t>Apr 12, 2013; 11:45:37.812;Event;AutoBallast retract bellows Pressure = -0.162 ;Bellows Pos = 83.1610</t>
  </si>
  <si>
    <t>Apr 12, 2013; 11:45:38.345;Event;Sending RD to DGH</t>
  </si>
  <si>
    <t>Apr 12, 2013; 11:45:38.370;Event;Waiting for DGH RD</t>
  </si>
  <si>
    <t>Apr 12, 2013; 11:45:38.417;Event;DGH readPressure got pressure from DGH: -0.162</t>
  </si>
  <si>
    <t>MTS Position = 83.1160 mm</t>
  </si>
  <si>
    <t>Apr 12, 2013; 11:45:38.455;Event;AutoBallast retract bellows Pressure = -0.162 ;Bellows Pos = 83.1160</t>
  </si>
  <si>
    <t>Apr 12, 2013; 11:45:38.988;Event;Sending RD to DGH</t>
  </si>
  <si>
    <t>Apr 12, 2013; 11:45:39.013;Event;Waiting for DGH RD</t>
  </si>
  <si>
    <t>Apr 12, 2013; 11:45:39.060;Event;DGH readPressure got pressure from DGH: -0.162</t>
  </si>
  <si>
    <t>Apr 12, 2013; 11:45:39.098;Event;AutoBallast retract bellows Pressure = -0.162 ;Bellows Pos = 83.0840</t>
  </si>
  <si>
    <t>Apr 12, 2013; 11:45:39.631;Event;Sending RD to DGH</t>
  </si>
  <si>
    <t>Apr 12, 2013; 11:45:39.656;Event;Waiting for DGH RD</t>
  </si>
  <si>
    <t>Apr 12, 2013; 11:45:39.703;Event;DGH readPressure got pressure from DGH: -0.162</t>
  </si>
  <si>
    <t>Apr 12, 2013; 11:45:39.740;Event;AutoBallast retract bellows Pressure = -0.162 ;Bellows Pos = 83.0630</t>
  </si>
  <si>
    <t>Apr 12, 2013; 11:45:40.273;Event;Sending RD to DGH</t>
  </si>
  <si>
    <t>Apr 12, 2013; 11:45:40.298;Event;Waiting for DGH RD</t>
  </si>
  <si>
    <t>Apr 12, 2013; 11:45:40.345;Event;DGH readPressure got pressure from DGH: -0.162</t>
  </si>
  <si>
    <t>MTS Position = 83.0260 mm</t>
  </si>
  <si>
    <t>Apr 12, 2013; 11:45:40.382;Event;AutoBallast retract bellows Pressure = -0.162 ;Bellows Pos = 83.0260</t>
  </si>
  <si>
    <t>Apr 12, 2013; 11:45:40.916;Event;Sending RD to DGH</t>
  </si>
  <si>
    <t>Apr 12, 2013; 11:45:40.941;Event;Waiting for DGH RD</t>
  </si>
  <si>
    <t>Apr 12, 2013; 11:45:40.988;Event;DGH readPressure got pressure from DGH: -0.162</t>
  </si>
  <si>
    <t>MTS Position = 82.9830 mm</t>
  </si>
  <si>
    <t>Apr 12, 2013; 11:45:41.025;Event;AutoBallast retract bellows Pressure = -0.162 ;Bellows Pos = 82.9830</t>
  </si>
  <si>
    <t>Apr 12, 2013; 11:45:41.558;Event;Sending RD to DGH</t>
  </si>
  <si>
    <t>Apr 12, 2013; 11:45:41.583;Event;Waiting for DGH RD</t>
  </si>
  <si>
    <t>Apr 12, 2013; 11:45:41.630;Event;DGH readPressure got pressure from DGH: -0.162</t>
  </si>
  <si>
    <t>MTS Position = 82.9580 mm</t>
  </si>
  <si>
    <t>Apr 12, 2013; 11:45:41.668;Event;AutoBallast retract bellows Pressure = -0.162 ;Bellows Pos = 82.9580</t>
  </si>
  <si>
    <t>Apr 12, 2013; 11:45:42.201;Event;Sending RD to DGH</t>
  </si>
  <si>
    <t>Apr 12, 2013; 11:45:42.226;Event;Waiting for DGH RD</t>
  </si>
  <si>
    <t>Apr 12, 2013; 11:45:42.273;Event;DGH readPressure got pressure from DGH: -0.155</t>
  </si>
  <si>
    <t>MTS Position = 82.9270 mm</t>
  </si>
  <si>
    <t>MTS Position = 82.9290 mm</t>
  </si>
  <si>
    <t>Apr 12, 2013; 11:45:42.311;Event;AutoBallast retract bellows Pressure = -0.155 ;Bellows Pos = 82.9290</t>
  </si>
  <si>
    <t>Apr 12, 2013; 11:45:42.843;Event;Sending RD to DGH</t>
  </si>
  <si>
    <t>Apr 12, 2013; 11:45:42.868;Event;Waiting for DGH RD</t>
  </si>
  <si>
    <t>Apr 12, 2013; 11:45:42.915;Event;DGH readPressure got pressure from DGH: -0.155</t>
  </si>
  <si>
    <t>MTS Position = 82.8780 mm</t>
  </si>
  <si>
    <t>Apr 12, 2013; 11:45:42.953;Event;AutoBallast retract bellows Pressure = -0.155 ;Bellows Pos = 82.8780</t>
  </si>
  <si>
    <t>Apr 12, 2013; 11:45:43.487;Event;Sending RD to DGH</t>
  </si>
  <si>
    <t>Apr 12, 2013; 11:45:43.511;Event;Waiting for DGH RD</t>
  </si>
  <si>
    <t>Apr 12, 2013; 11:45:43.559;Event;DGH readPressure got pressure from DGH: -0.149</t>
  </si>
  <si>
    <t>Apr 12, 2013; 11:45:43.596;Event;AutoBallast retract bellows Pressure = -0.149 ;Bellows Pos = 82.8480</t>
  </si>
  <si>
    <t>Apr 12, 2013; 11:45:44.129;Event;Sending RD to DGH</t>
  </si>
  <si>
    <t>Apr 12, 2013; 11:45:44.154;Event;Waiting for DGH RD</t>
  </si>
  <si>
    <t>Apr 12, 2013; 11:45:44.202;Event;DGH readPressure got pressure from DGH: -0.149</t>
  </si>
  <si>
    <t>MTS Position = 82.8240 mm</t>
  </si>
  <si>
    <t>MTS Position = 82.8230 mm</t>
  </si>
  <si>
    <t>Apr 12, 2013; 11:45:44.239;Event;AutoBallast retract bellows Pressure = -0.149 ;Bellows Pos = 82.8230</t>
  </si>
  <si>
    <t>Apr 12, 2013; 11:45:44.773;Event;Sending RD to DGH</t>
  </si>
  <si>
    <t>Apr 12, 2013; 11:45:44.798;Event;Waiting for DGH RD</t>
  </si>
  <si>
    <t>Apr 12, 2013; 11:45:44.845;Event;DGH readPressure got pressure from DGH: -0.142</t>
  </si>
  <si>
    <t>MTS Position = 82.7760 mm</t>
  </si>
  <si>
    <t>MTS Position = 82.7750 mm</t>
  </si>
  <si>
    <t>Apr 12, 2013; 11:45:44.882;Event;AutoBallast retract bellows Pressure = -0.142 ;Bellows Pos = 82.7750</t>
  </si>
  <si>
    <t>Apr 12, 2013; 11:45:45.415;Event;Sending RD to DGH</t>
  </si>
  <si>
    <t>Apr 12, 2013; 11:45:45.439;Event;Waiting for DGH RD</t>
  </si>
  <si>
    <t>Apr 12, 2013; 11:45:45.486;Event;DGH readPressure got pressure from DGH: -0.136</t>
  </si>
  <si>
    <t>MTS Position = 82.7370 mm</t>
  </si>
  <si>
    <t>Apr 12, 2013; 11:45:45.525;Event;AutoBallast retract bellows Pressure = -0.136 ;Bellows Pos = 82.7370</t>
  </si>
  <si>
    <t>Apr 12, 2013; 11:45:46.057;Event;Sending RD to DGH</t>
  </si>
  <si>
    <t>Apr 12, 2013; 11:45:46.082;Event;Waiting for DGH RD</t>
  </si>
  <si>
    <t>Apr 12, 2013; 11:45:46.129;Event;DGH readPressure got pressure from DGH: -0.129</t>
  </si>
  <si>
    <t>MTS Position = 82.7140 mm</t>
  </si>
  <si>
    <t>Apr 12, 2013; 11:45:46.166;Event;AutoBallast retract bellows Pressure = -0.129 ;Bellows Pos = 82.7140</t>
  </si>
  <si>
    <t>Apr 12, 2013; 11:45:46.700;Event;Sending RD to DGH</t>
  </si>
  <si>
    <t>Apr 12, 2013; 11:45:46.724;Event;Waiting for DGH RD</t>
  </si>
  <si>
    <t>Apr 12, 2013; 11:45:46.771;Event;DGH readPressure got pressure from DGH: -0.123</t>
  </si>
  <si>
    <t>MTS Position = 82.6730 mm</t>
  </si>
  <si>
    <t>Apr 12, 2013; 11:45:46.809;Event;AutoBallast retract bellows Pressure = -0.123 ;Bellows Pos = 82.6730</t>
  </si>
  <si>
    <t>Apr 12, 2013; 11:45:47.342;Event;Sending RD to DGH</t>
  </si>
  <si>
    <t>Apr 12, 2013; 11:45:47.366;Event;Waiting for DGH RD</t>
  </si>
  <si>
    <t>Apr 12, 2013; 11:45:47.414;Event;DGH readPressure got pressure from DGH: -0.110</t>
  </si>
  <si>
    <t>MTS Position = 82.6270 mm</t>
  </si>
  <si>
    <t>Apr 12, 2013; 11:45:47.451;Event;AutoBallast retract bellows Pressure = -0.110 ;Bellows Pos = 82.6270</t>
  </si>
  <si>
    <t>Apr 12, 2013; 11:45:47.984;Event;Sending RD to DGH</t>
  </si>
  <si>
    <t>Apr 12, 2013; 11:45:48.008;Event;Waiting for DGH RD</t>
  </si>
  <si>
    <t>Apr 12, 2013; 11:45:48.055;Event;DGH readPressure got pressure from DGH: -0.103</t>
  </si>
  <si>
    <t>Apr 12, 2013; 11:45:48.094;Event;AutoBallast retract bellows Pressure = -0.103 ;Bellows Pos = 82.6010</t>
  </si>
  <si>
    <t>Apr 12, 2013; 11:45:48.626;Event;Sending RD to DGH</t>
  </si>
  <si>
    <t>Apr 12, 2013; 11:45:48.651;Event;Waiting for DGH RD</t>
  </si>
  <si>
    <t>Apr 12, 2013; 11:45:48.698;Event;DGH readPressure got pressure from DGH: -0.090</t>
  </si>
  <si>
    <t>MTS Position = 82.5620 mm</t>
  </si>
  <si>
    <t>Apr 12, 2013; 11:45:48.735;Event;AutoBallast retract bellows Pressure = -0.090 ;Bellows Pos = 82.5620</t>
  </si>
  <si>
    <t>Apr 12, 2013; 11:45:49.269;Event;Sending RD to DGH</t>
  </si>
  <si>
    <t>Apr 12, 2013; 11:45:49.294;Event;Waiting for DGH RD</t>
  </si>
  <si>
    <t>Apr 12, 2013; 11:45:49.341;Event;DGH readPressure got pressure from DGH: -0.078</t>
  </si>
  <si>
    <t>MTS Position = 82.5110 mm</t>
  </si>
  <si>
    <t>MTS Position = 82.5100 mm</t>
  </si>
  <si>
    <t>Apr 12, 2013; 11:45:49.378;Event;AutoBallast retract bellows Pressure = -0.078 ;Bellows Pos = 82.5100</t>
  </si>
  <si>
    <t>Apr 12, 2013; 11:45:49.912;Event;Sending RD to DGH</t>
  </si>
  <si>
    <t>Apr 12, 2013; 11:45:49.937;Event;Waiting for DGH RD</t>
  </si>
  <si>
    <t>Apr 12, 2013; 11:45:49.984;Event;DGH readPressure got pressure from DGH: -0.065</t>
  </si>
  <si>
    <t>MTS Position = 82.4850 mm</t>
  </si>
  <si>
    <t>Apr 12, 2013; 11:45:50.021;Event;AutoBallast retract bellows Pressure = -0.065 ;Bellows Pos = 82.4840</t>
  </si>
  <si>
    <t>Apr 12, 2013; 11:45:50.553;Event;Sending RD to DGH</t>
  </si>
  <si>
    <t>Apr 12, 2013; 11:45:50.578;Event;Waiting for DGH RD</t>
  </si>
  <si>
    <t>Apr 12, 2013; 11:45:50.626;Event;DGH readPressure got pressure from DGH: -0.058</t>
  </si>
  <si>
    <t>MTS Position = 82.4390 mm</t>
  </si>
  <si>
    <t>Apr 12, 2013; 11:45:50.663;Event;AutoBallast retract bellows Pressure = -0.058 ;Bellows Pos = 82.4390</t>
  </si>
  <si>
    <t>Apr 12, 2013; 11:45:51.196;Event;Sending RD to DGH</t>
  </si>
  <si>
    <t>Apr 12, 2013; 11:45:51.221;Event;Waiting for DGH RD</t>
  </si>
  <si>
    <t>Apr 12, 2013; 11:45:51.268;Event;DGH readPressure got pressure from DGH: -0.032</t>
  </si>
  <si>
    <t>Apr 12, 2013; 11:45:51.300;Event;Starting Descend Phase</t>
  </si>
  <si>
    <t>Apr 12, 2013; 11:45:51.381;Event;Go to velocity starting DGH read pressure timer</t>
  </si>
  <si>
    <t>Apr 12, 2013; 11:45:51.409;Event;Sending RD to DGH</t>
  </si>
  <si>
    <t>Apr 12, 2013; 11:45:51.434;Event;Waiting for DGH RD</t>
  </si>
  <si>
    <t>Apr 12, 2013; 11:45:51.476;Event;DGH readPressure got pressure from DGH: -0.032</t>
  </si>
  <si>
    <t>Apr 12, 2013; 11:45:51.510;Event;Go to velocity got pressure from DGH-0.032</t>
  </si>
  <si>
    <t>Apr 12, 2013; 11:45:51.541;Event;Go to velocity reading bellows position</t>
  </si>
  <si>
    <t>MTS Position = 82.3800 mm</t>
  </si>
  <si>
    <t>Apr 12, 2013; 11:45:51.601;Data;Descend;Goto Vel SP= 0.040 ;Depth SP= 1.000;Pres= -0.03232;Last Pres= 0.00000;Vel= -0.06464;y1= -0.005;y2= -0.005;v= 10.983;u= 10.983;uCPS= 21966.606;I= 0.000;Bel Pos= 82.3800</t>
  </si>
  <si>
    <t>MTS Position = 82.3740 mm</t>
  </si>
  <si>
    <t>Apr 12, 2013; 11:45:51.909;Event;Sending RD to DGH</t>
  </si>
  <si>
    <t>Apr 12, 2013; 11:45:51.934;Event;Waiting for DGH RD</t>
  </si>
  <si>
    <t>Apr 12, 2013; 11:45:51.981;Event;DGH readPressure got pressure from DGH: -0.019</t>
  </si>
  <si>
    <t>Apr 12, 2013; 11:45:52.010;Event;Go to velocity got pressure from DGH-0.019</t>
  </si>
  <si>
    <t>Apr 12, 2013; 11:45:52.041;Event;Go to velocity reading bellows position</t>
  </si>
  <si>
    <t>MTS Position = 82.3450 mm</t>
  </si>
  <si>
    <t>Apr 12, 2013; 11:45:52.102;Data;Descend;Goto Vel SP= 0.040 ;Depth SP= 1.000;Pres= -0.01939;Last Pres= -0.03232;Vel= 0.02586;y1= -0.006;y2= -0.001;v= 9.408;u= 9.408;uCPS= 18815.194;I= 0.000;Bel Pos= 82.3450</t>
  </si>
  <si>
    <t>MTS Position = 82.3370 mm</t>
  </si>
  <si>
    <t>Apr 12, 2013; 11:45:52.409;Event;Sending RD to DGH</t>
  </si>
  <si>
    <t>Apr 12, 2013; 11:45:52.434;Event;Waiting for DGH RD</t>
  </si>
  <si>
    <t>Apr 12, 2013; 11:45:52.481;Event;DGH readPressure got pressure from DGH: -0.006</t>
  </si>
  <si>
    <t>Apr 12, 2013; 11:45:52.510;Event;Go to velocity got pressure from DGH-0.006</t>
  </si>
  <si>
    <t>Apr 12, 2013; 11:45:52.541;Event;Go to velocity reading bellows position</t>
  </si>
  <si>
    <t>MTS Position = 82.2790 mm</t>
  </si>
  <si>
    <t>Apr 12, 2013; 11:45:52.601;Data;Descend;Goto Vel SP= 0.040 ;Depth SP= 1.000;Pres= -0.00646;Last Pres= -0.01939;Vel= 0.02586;y1= -0.004;y2= 0.002;v= 7.932;u= 7.932;uCPS= 15863.848;I= 0.000;Bel Pos= 82.2790</t>
  </si>
  <si>
    <t>MTS Position = 82.2720 mm</t>
  </si>
  <si>
    <t>Apr 12, 2013; 11:45:52.910;Event;Sending RD to DGH</t>
  </si>
  <si>
    <t>Apr 12, 2013; 11:45:52.934;Event;Waiting for DGH RD</t>
  </si>
  <si>
    <t>Apr 12, 2013; 11:45:52.981;Event;DGH readPressure got pressure from DGH: 0.013</t>
  </si>
  <si>
    <t>Apr 12, 2013; 11:45:53.009;Event;Go to velocity got pressure from DGH0.013</t>
  </si>
  <si>
    <t>Apr 12, 2013; 11:45:53.040;Event;Go to velocity reading bellows position</t>
  </si>
  <si>
    <t>MTS Position = 82.2480 mm</t>
  </si>
  <si>
    <t>Apr 12, 2013; 11:45:53.100;Data;Descend;Goto Vel SP= 0.040 ;Depth SP= 1.000;Pres= 0.01293;Last Pres= -0.00646;Vel= 0.03878;y1= 0.001;y2= 0.004;v= 6.035;u= 6.035;uCPS= 12069.330;I= 0.000;Bel Pos= 82.2480</t>
  </si>
  <si>
    <t>Apr 12, 2013; 11:45:53.409;Event;Sending RD to DGH</t>
  </si>
  <si>
    <t>Apr 12, 2013; 11:45:53.434;Event;Waiting for DGH RD</t>
  </si>
  <si>
    <t>Apr 12, 2013; 11:45:53.481;Event;DGH readPressure got pressure from DGH: 0.032</t>
  </si>
  <si>
    <t>Apr 12, 2013; 11:45:53.509;Event;Go to velocity got pressure from DGH0.032</t>
  </si>
  <si>
    <t>Apr 12, 2013; 11:45:53.540;Event;Go to velocity reading bellows position</t>
  </si>
  <si>
    <t>Apr 12, 2013; 11:45:53.599;Data;Descend;Goto Vel SP= 0.040 ;Depth SP= 1.000;Pres= 0.03232;Last Pres= 0.01293;Vel= 0.03878;y1= 0.007;y2= 0.006;v= 4.422;u= 4.422;uCPS= 8843.371;I= 0.000;Bel Pos= 82.2060</t>
  </si>
  <si>
    <t>MTS Position = 82.1990 mm</t>
  </si>
  <si>
    <t>Apr 12, 2013; 11:45:53.909;Event;Sending RD to DGH</t>
  </si>
  <si>
    <t>Apr 12, 2013; 11:45:53.934;Event;Waiting for DGH RD</t>
  </si>
  <si>
    <t>Apr 12, 2013; 11:45:53.981;Event;DGH readPressure got pressure from DGH: 0.045</t>
  </si>
  <si>
    <t>Apr 12, 2013; 11:45:54.009;Event;Go to velocity got pressure from DGH0.045</t>
  </si>
  <si>
    <t>Apr 12, 2013; 11:45:54.040;Event;Go to velocity reading bellows position</t>
  </si>
  <si>
    <t>MTS Position = 82.1610 mm</t>
  </si>
  <si>
    <t>Apr 12, 2013; 11:45:54.099;Data;Descend;Goto Vel SP= 0.040 ;Depth SP= 1.000;Pres= 0.04525;Last Pres= 0.03232;Vel= 0.02586;y1= 0.012;y2= 0.005;v= 3.704;u= 3.704;uCPS= 7408.766;I= 0.000;Bel Pos= 82.1610</t>
  </si>
  <si>
    <t>Apr 12, 2013; 11:45:54.409;Event;Sending RD to DGH</t>
  </si>
  <si>
    <t>Apr 12, 2013; 11:45:54.433;Event;Waiting for DGH RD</t>
  </si>
  <si>
    <t>Apr 12, 2013; 11:45:54.480;Event;DGH readPressure got pressure from DGH: 0.065</t>
  </si>
  <si>
    <t>Apr 12, 2013; 11:45:54.509;Event;Go to velocity got pressure from DGH0.065</t>
  </si>
  <si>
    <t>Apr 12, 2013; 11:45:54.540;Event;Go to velocity reading bellows position</t>
  </si>
  <si>
    <t>Apr 12, 2013; 11:45:54.599;Data;Descend;Goto Vel SP= 0.040 ;Depth SP= 1.000;Pres= 0.06464;Last Pres= 0.04525;Vel= 0.03878;y1= 0.017;y2= 0.005;v= 2.599;u= 2.599;uCPS= 5198.023;I= 0.001;Bel Pos= 82.1400</t>
  </si>
  <si>
    <t>Apr 12, 2013; 11:45:54.910;Event;Sending RD to DGH</t>
  </si>
  <si>
    <t>Apr 12, 2013; 11:45:54.935;Event;Waiting for DGH RD</t>
  </si>
  <si>
    <t>Apr 12, 2013; 11:45:54.982;Event;DGH readPressure got pressure from DGH: 0.084</t>
  </si>
  <si>
    <t>Apr 12, 2013; 11:45:55.010;Event;Go to velocity got pressure from DGH0.084</t>
  </si>
  <si>
    <t>Apr 12, 2013; 11:45:55.041;Event;Go to velocity reading bellows position</t>
  </si>
  <si>
    <t>MTS Position = 82.1220 mm</t>
  </si>
  <si>
    <t>Apr 12, 2013; 11:45:55.100;Data;Descend;Goto Vel SP= 0.040 ;Depth SP= 1.000;Pres= 0.08403;Last Pres= 0.06464;Vel= 0.03878;y1= 0.022;y2= 0.005;v= 1.738;u= 1.738;uCPS= 3475.261;I= 0.001;Bel Pos= 82.1220</t>
  </si>
  <si>
    <t>Apr 12, 2013; 11:45:55.410;Event;Sending RD to DGH</t>
  </si>
  <si>
    <t>Apr 12, 2013; 11:45:55.435;Event;Waiting for DGH RD</t>
  </si>
  <si>
    <t>Apr 12, 2013; 11:45:55.482;Event;DGH readPressure got pressure from DGH: 0.103</t>
  </si>
  <si>
    <t>Apr 12, 2013; 11:45:55.510;Event;Go to velocity got pressure from DGH0.103</t>
  </si>
  <si>
    <t>Apr 12, 2013; 11:45:55.541;Event;Go to velocity reading bellows position</t>
  </si>
  <si>
    <t>MTS Position = 82.0980 mm</t>
  </si>
  <si>
    <t>Apr 12, 2013; 11:45:55.600;Data;Descend;Goto Vel SP= 0.040 ;Depth SP= 1.000;Pres= 0.10342;Last Pres= 0.08403;Vel= 0.03878;y1= 0.026;y2= 0.004;v= 1.093;u= 1.093;uCPS= 2185.316;I= 0.001;Bel Pos= 82.0980</t>
  </si>
  <si>
    <t>MTS Position = 82.0940 mm</t>
  </si>
  <si>
    <t>Apr 12, 2013; 11:45:55.909;Event;Sending RD to DGH</t>
  </si>
  <si>
    <t>Apr 12, 2013; 11:45:55.934;Event;Waiting for DGH RD</t>
  </si>
  <si>
    <t>Apr 12, 2013; 11:45:55.981;Event;DGH readPressure got pressure from DGH: 0.129</t>
  </si>
  <si>
    <t>Apr 12, 2013; 11:45:56.010;Event;Go to velocity got pressure from DGH0.129</t>
  </si>
  <si>
    <t>Apr 12, 2013; 11:45:56.041;Event;Go to velocity reading bellows position</t>
  </si>
  <si>
    <t>MTS Position = 82.0690 mm</t>
  </si>
  <si>
    <t>Apr 12, 2013; 11:45:56.097;Data;Descend;Goto Vel SP= 0.040 ;Depth SP= 1.000;Pres= 0.12928;Last Pres= 0.10342;Vel= 0.05171;y1= 0.031;y2= 0.005;v= 0.034;u= 0.034;uCPS= 67.626;I= 0.001;Bel Pos= 82.0690</t>
  </si>
  <si>
    <t>MTS Position = 82.0670 mm</t>
  </si>
  <si>
    <t>Apr 12, 2013; 11:45:56.409;Event;Sending RD to DGH</t>
  </si>
  <si>
    <t>Apr 12, 2013; 11:45:56.434;Event;Waiting for DGH RD</t>
  </si>
  <si>
    <t>Apr 12, 2013; 11:45:56.482;Event;DGH readPressure got pressure from DGH: 0.149</t>
  </si>
  <si>
    <t>Apr 12, 2013; 11:45:56.510;Event;Go to velocity got pressure from DGH0.149</t>
  </si>
  <si>
    <t>Apr 12, 2013; 11:45:56.541;Event;Go to velocity reading bellows position</t>
  </si>
  <si>
    <t>MTS Position = 82.0560 mm</t>
  </si>
  <si>
    <t>Apr 12, 2013; 11:45:56.599;Data;Descend;Goto Vel SP= 0.040 ;Depth SP= 1.000;Pres= 0.14867;Last Pres= 0.12928;Vel= 0.03878;y1= 0.034;y2= 0.003;v= -0.204;u= -0.204;uCPS= -407.682;I= 0.001;Bel Pos= 82.0560</t>
  </si>
  <si>
    <t>MTS Position = 82.0530 mm</t>
  </si>
  <si>
    <t>Apr 12, 2013; 11:45:56.909;Event;Sending RD to DGH</t>
  </si>
  <si>
    <t>Apr 12, 2013; 11:45:56.934;Event;Waiting for DGH RD</t>
  </si>
  <si>
    <t>Apr 12, 2013; 11:45:56.981;Event;DGH readPressure got pressure from DGH: 0.175</t>
  </si>
  <si>
    <t>Apr 12, 2013; 11:45:57.009;Event;Go to velocity got pressure from DGH0.175</t>
  </si>
  <si>
    <t>Apr 12, 2013; 11:45:57.041;Event;Go to velocity reading bellows position</t>
  </si>
  <si>
    <t>Apr 12, 2013; 11:45:57.101;Data;Descend;Goto Vel SP= 0.040 ;Depth SP= 1.000;Pres= 0.17452;Last Pres= 0.14867;Vel= 0.05171;y1= 0.038;y2= 0.004;v= -0.912;u= -0.912;uCPS= -1824.599;I= 0.001;Bel Pos= 82.0430</t>
  </si>
  <si>
    <t>Apr 12, 2013; 11:45:57.409;Event;Sending RD to DGH</t>
  </si>
  <si>
    <t>Apr 12, 2013; 11:45:57.434;Event;Waiting for DGH RD</t>
  </si>
  <si>
    <t>Apr 12, 2013; 11:45:57.481;Event;DGH readPressure got pressure from DGH: 0.200</t>
  </si>
  <si>
    <t>Apr 12, 2013; 11:45:57.509;Event;Go to velocity got pressure from DGH0.200</t>
  </si>
  <si>
    <t>Apr 12, 2013; 11:45:57.541;Event;Go to velocity reading bellows position</t>
  </si>
  <si>
    <t>Apr 12, 2013; 11:45:57.601;Data;Descend;Goto Vel SP= 0.040 ;Depth SP= 1.000;Pres= 0.20038;Last Pres= 0.17452;Vel= 0.05171;y1= 0.041;y2= 0.003;v= -1.458;u= -1.458;uCPS= -2916.430;I= 0.001;Bel Pos= 82.0370</t>
  </si>
  <si>
    <t>Apr 12, 2013; 11:45:57.909;Event;Sending RD to DGH</t>
  </si>
  <si>
    <t>Apr 12, 2013; 11:45:57.934;Event;Waiting for DGH RD</t>
  </si>
  <si>
    <t>Apr 12, 2013; 11:45:57.981;Event;DGH readPressure got pressure from DGH: 0.233</t>
  </si>
  <si>
    <t>Apr 12, 2013; 11:45:58.009;Event;Go to velocity got pressure from DGH0.233</t>
  </si>
  <si>
    <t>Apr 12, 2013; 11:45:58.040;Event;Go to velocity reading bellows position</t>
  </si>
  <si>
    <t>MTS Position = 82.0330 mm</t>
  </si>
  <si>
    <t>Apr 12, 2013; 11:45:58.100;Data;Descend;Goto Vel SP= 0.040 ;Depth SP= 1.000;Pres= 0.23270;Last Pres= 0.20038;Vel= 0.06464;y1= 0.045;y2= 0.004;v= -2.459;u= -2.459;uCPS= -4917.547;I= 0.001;Bel Pos= 82.0330</t>
  </si>
  <si>
    <t>Apr 12, 2013; 11:45:58.410;Event;Sending RD to DGH</t>
  </si>
  <si>
    <t>Apr 12, 2013; 11:45:58.435;Event;Waiting for DGH RD</t>
  </si>
  <si>
    <t>Apr 12, 2013; 11:45:58.482;Event;DGH readPressure got pressure from DGH: 0.246</t>
  </si>
  <si>
    <t>Apr 12, 2013; 11:45:58.510;Event;Go to velocity got pressure from DGH0.246</t>
  </si>
  <si>
    <t>Apr 12, 2013; 11:45:58.542;Event;Go to velocity reading bellows position</t>
  </si>
  <si>
    <t>Apr 12, 2013; 11:45:58.602;Data;Descend;Goto Vel SP= 0.040 ;Depth SP= 1.000;Pres= 0.24563;Last Pres= 0.23270;Vel= 0.02586;y1= 0.046;y2= 0.001;v= -1.474;u= -1.474;uCPS= -2948.788;I= 0.001;Bel Pos= 82.0330</t>
  </si>
  <si>
    <t>MTS Position = 82.0320 mm</t>
  </si>
  <si>
    <t>Apr 12, 2013; 11:45:58.909;Event;Sending RD to DGH</t>
  </si>
  <si>
    <t>Apr 12, 2013; 11:45:58.934;Event;Waiting for DGH RD</t>
  </si>
  <si>
    <t>Apr 12, 2013; 11:45:58.982;Event;DGH readPressure got pressure from DGH: 0.278</t>
  </si>
  <si>
    <t>Apr 12, 2013; 11:45:59.010;Event;Go to velocity got pressure from DGH0.278</t>
  </si>
  <si>
    <t>Apr 12, 2013; 11:45:59.041;Event;Go to velocity reading bellows position</t>
  </si>
  <si>
    <t>MTS Position = 82.0310 mm</t>
  </si>
  <si>
    <t>Apr 12, 2013; 11:45:59.102;Data;Descend;Goto Vel SP= 0.040 ;Depth SP= 1.000;Pres= 0.27794;Last Pres= 0.24563;Vel= 0.06464;y1= 0.048;y2= 0.002;v= -2.328;u= -2.328;uCPS= -4655.073;I= 0.001;Bel Pos= 82.0310</t>
  </si>
  <si>
    <t>Apr 12, 2013; 11:45:59.409;Event;Sending RD to DGH</t>
  </si>
  <si>
    <t>Apr 12, 2013; 11:45:59.434;Event;Waiting for DGH RD</t>
  </si>
  <si>
    <t>Apr 12, 2013; 11:45:59.481;Event;DGH readPressure got pressure from DGH: 0.317</t>
  </si>
  <si>
    <t>Apr 12, 2013; 11:45:59.510;Event;Go to velocity got pressure from DGH0.317</t>
  </si>
  <si>
    <t>Apr 12, 2013; 11:45:59.542;Event;Go to velocity reading bellows position</t>
  </si>
  <si>
    <t>MTS Position = 82.0260 mm</t>
  </si>
  <si>
    <t>Apr 12, 2013; 11:45:59.602;Data;Descend;Goto Vel SP= 0.040 ;Depth SP= 1.000;Pres= 0.31673;Last Pres= 0.27794;Vel= 0.07757;y1= 0.051;y2= 0.004;v= -3.649;u= -3.649;uCPS= -7298.358;I= 0.001;Bel Pos= 82.0260</t>
  </si>
  <si>
    <t>MTS Position = 82.0250 mm</t>
  </si>
  <si>
    <t>Apr 12, 2013; 11:45:59.909;Event;Sending RD to DGH</t>
  </si>
  <si>
    <t>Apr 12, 2013; 11:45:59.934;Event;Waiting for DGH RD</t>
  </si>
  <si>
    <t>Apr 12, 2013; 11:45:59.982;Event;DGH readPressure got pressure from DGH: 0.343</t>
  </si>
  <si>
    <t>Apr 12, 2013; 11:46:00.010;Event;Go to velocity got pressure from DGH0.343</t>
  </si>
  <si>
    <t>Apr 12, 2013; 11:46:00.041;Event;Go to velocity reading bellows position</t>
  </si>
  <si>
    <t>Apr 12, 2013; 11:46:00.100;Data;Descend;Goto Vel SP= 0.040 ;Depth SP= 1.000;Pres= 0.34258;Last Pres= 0.31673;Vel= 0.05171;y1= 0.053;y2= 0.002;v= -3.566;u= -3.566;uCPS= -7132.750;I= 0.001;Bel Pos= 82.0260</t>
  </si>
  <si>
    <t>Apr 12, 2013; 11:46:00.409;Event;Sending RD to DGH</t>
  </si>
  <si>
    <t>Apr 12, 2013; 11:46:00.434;Event;Waiting for DGH RD</t>
  </si>
  <si>
    <t>Apr 12, 2013; 11:46:00.481;Event;DGH readPressure got pressure from DGH: 0.362</t>
  </si>
  <si>
    <t>Apr 12, 2013; 11:46:00.509;Event;Go to velocity got pressure from DGH0.362</t>
  </si>
  <si>
    <t>Apr 12, 2013; 11:46:00.541;Event;Go to velocity reading bellows position</t>
  </si>
  <si>
    <t>Apr 12, 2013; 11:46:00.601;Data;Descend;Goto Vel SP= 0.040 ;Depth SP= 1.000;Pres= 0.36197;Last Pres= 0.34258;Vel= 0.03878;y1= 0.054;y2= 0.000;v= -2.825;u= -2.825;uCPS= -5649.109;I= 0.001;Bel Pos= 82.0250</t>
  </si>
  <si>
    <t>Apr 12, 2013; 11:46:00.909;Event;Sending RD to DGH</t>
  </si>
  <si>
    <t>Apr 12, 2013; 11:46:00.934;Event;Waiting for DGH RD</t>
  </si>
  <si>
    <t>Apr 12, 2013; 11:46:00.981;Event;DGH readPressure got pressure from DGH: 0.401</t>
  </si>
  <si>
    <t>Apr 12, 2013; 11:46:01.009;Event;Go to velocity got pressure from DGH0.401</t>
  </si>
  <si>
    <t>Apr 12, 2013; 11:46:01.041;Event;Go to velocity reading bellows position</t>
  </si>
  <si>
    <t>Apr 12, 2013; 11:46:01.101;Data;Descend;Goto Vel SP= 0.040 ;Depth SP= 1.000;Pres= 0.40076;Last Pres= 0.36197;Vel= 0.07757;y1= 0.056;y2= 0.002;v= -3.922;u= -3.922;uCPS= -7844.007;I= 0.000;Bel Pos= 82.0260</t>
  </si>
  <si>
    <t>Apr 12, 2013; 11:46:01.410;Event;Sending RD to DGH</t>
  </si>
  <si>
    <t>Apr 12, 2013; 11:46:01.434;Event;Waiting for DGH RD</t>
  </si>
  <si>
    <t>Apr 12, 2013; 11:46:01.482;Event;DGH readPressure got pressure from DGH: 0.440</t>
  </si>
  <si>
    <t>Apr 12, 2013; 11:46:01.510;Event;Go to velocity got pressure from DGH0.440</t>
  </si>
  <si>
    <t>Apr 12, 2013; 11:46:01.541;Event;Go to velocity reading bellows position</t>
  </si>
  <si>
    <t>Apr 12, 2013; 11:46:01.602;Data;Descend;Goto Vel SP= 0.040 ;Depth SP= 1.000;Pres= 0.43954;Last Pres= 0.40076;Vel= 0.07757;y1= 0.059;y2= 0.003;v= -4.874;u= -4.874;uCPS= -9747.153;I= 0.000;Bel Pos= 82.0260</t>
  </si>
  <si>
    <t>Apr 12, 2013; 11:46:01.909;Event;Sending RD to DGH</t>
  </si>
  <si>
    <t>Apr 12, 2013; 11:46:01.934;Event;Waiting for DGH RD</t>
  </si>
  <si>
    <t>Apr 12, 2013; 11:46:01.981;Event;DGH readPressure got pressure from DGH: 0.472</t>
  </si>
  <si>
    <t>Apr 12, 2013; 11:46:02.009;Event;Go to velocity got pressure from DGH0.472</t>
  </si>
  <si>
    <t>Apr 12, 2013; 11:46:02.041;Event;Go to velocity reading bellows position</t>
  </si>
  <si>
    <t>Apr 12, 2013; 11:46:02.102;Data;Descend;Goto Vel SP= 0.040 ;Depth SP= 1.000;Pres= 0.47186;Last Pres= 0.43954;Vel= 0.06464;y1= 0.061;y2= 0.002;v= -5.066;u= -5.066;uCPS= -10131.054;I= 0.000;Bel Pos= 82.0260</t>
  </si>
  <si>
    <t>Apr 12, 2013; 11:46:02.409;Event;Sending RD to DGH</t>
  </si>
  <si>
    <t>Apr 12, 2013; 11:46:02.434;Event;Waiting for DGH RD</t>
  </si>
  <si>
    <t>Apr 12, 2013; 11:46:02.482;Event;DGH readPressure got pressure from DGH: 0.504</t>
  </si>
  <si>
    <t>Apr 12, 2013; 11:46:02.510;Event;Go to velocity got pressure from DGH0.504</t>
  </si>
  <si>
    <t>Apr 12, 2013; 11:46:02.538;Event;Go to velocity reading bellows position</t>
  </si>
  <si>
    <t>Apr 12, 2013; 11:46:02.567;Data;Descend;Goto Vel SP= 0.040 ;Depth SP= 1.000;Pres= 0.50418;Last Pres= 0.47186;Vel= 0.06464;y1= 0.062;y2= 0.002;v= -5.173;u= -5.173;uCPS= -10346.058;I= 0.000;Bel Pos= 82.0280</t>
  </si>
  <si>
    <t>Apr 12, 2013; 11:46:02.636;Event;Timed out waiting for Descend GotoVelocity</t>
  </si>
  <si>
    <t>Apr 12, 2013; 11:46:02.666;Event;Starting Park At Depth Phase</t>
  </si>
  <si>
    <t>Apr 12, 2013; 11:46:02.747;Event;Hold depth starting DGH read pressure timer</t>
  </si>
  <si>
    <t>Apr 12, 2013; 11:46:02.775;Event;Sending RD to DGH</t>
  </si>
  <si>
    <t>Apr 12, 2013; 11:46:02.800;Event;Waiting for DGH RD</t>
  </si>
  <si>
    <t>Apr 12, 2013; 11:46:02.842;Event;DGH readPressure got pressure from DGH: 0.530</t>
  </si>
  <si>
    <t>Apr 12, 2013; 11:46:02.876;Event;Hold depth control got pressure from DGH0.530</t>
  </si>
  <si>
    <t>Apr 12, 2013; 11:46:02.907;Event;Hold depth reading bellows position</t>
  </si>
  <si>
    <t>Apr 12, 2013; 11:46:02.966;Data;Park;Goto Vel SP= 0.010 ;Depth SP= 1.000;Pres= 0.53003;Last Pres= 0.50418;Vel= 0.05171;y1= 0.004;y2= 0.004;v= -0.403;u= -0.403;uCPS= -806.711;I= 0.000;Bel Pos= 82.0280</t>
  </si>
  <si>
    <t>Apr 12, 2013; 11:46:03.275;Event;Sending RD to DGH</t>
  </si>
  <si>
    <t>Apr 12, 2013; 11:46:03.300;Event;Waiting for DGH RD</t>
  </si>
  <si>
    <t>Apr 12, 2013; 11:46:03.347;Event;DGH readPressure got pressure from DGH: 0.562</t>
  </si>
  <si>
    <t>Apr 12, 2013; 11:46:03.375;Event;Hold depth control got pressure from DGH0.562</t>
  </si>
  <si>
    <t>Apr 12, 2013; 11:46:03.406;Event;Hold depth reading bellows position</t>
  </si>
  <si>
    <t>MTS Position = 82.0240 mm</t>
  </si>
  <si>
    <t>Apr 12, 2013; 11:46:03.466;Data;Park;Goto Vel SP= 0.009 ;Depth SP= 1.000;Pres= 0.56235;Last Pres= 0.53003;Vel= 0.06464;y1= 0.011;y2= 0.007;v= -3.184;u= -3.184;uCPS= -6368.176;I= 0.000;Bel Pos= 82.0240</t>
  </si>
  <si>
    <t>MTS Position = 82.0230 mm</t>
  </si>
  <si>
    <t>Apr 12, 2013; 11:46:03.776;Event;Sending RD to DGH</t>
  </si>
  <si>
    <t>Apr 12, 2013; 11:46:03.800;Event;Waiting for DGH RD</t>
  </si>
  <si>
    <t>Apr 12, 2013; 11:46:03.848;Event;DGH readPressure got pressure from DGH: 0.608</t>
  </si>
  <si>
    <t>Apr 12, 2013; 11:46:03.876;Event;Hold depth control got pressure from DGH0.608</t>
  </si>
  <si>
    <t>Apr 12, 2013; 11:46:03.907;Event;Hold depth reading bellows position</t>
  </si>
  <si>
    <t>MTS Position = 82.0210 mm</t>
  </si>
  <si>
    <t>Apr 12, 2013; 11:46:03.969;Data;Park;Goto Vel SP= 0.009 ;Depth SP= 1.000;Pres= 0.60760;Last Pres= 0.56235;Vel= 0.09049;y1= 0.022;y2= 0.010;v= -6.759;u= -6.759;uCPS= -13518.342;I= -0.000;Bel Pos= 82.0210</t>
  </si>
  <si>
    <t>Apr 12, 2013; 11:46:04.275;Event;Sending RD to DGH</t>
  </si>
  <si>
    <t>Apr 12, 2013; 11:46:04.299;Event;Waiting for DGH RD</t>
  </si>
  <si>
    <t>Apr 12, 2013; 11:46:04.347;Event;DGH readPressure got pressure from DGH: 0.627</t>
  </si>
  <si>
    <t>Apr 12, 2013; 11:46:04.375;Event;Hold depth control got pressure from DGH0.627</t>
  </si>
  <si>
    <t>Apr 12, 2013; 11:46:04.407;Event;Hold depth reading bellows position</t>
  </si>
  <si>
    <t>Apr 12, 2013; 11:46:04.469;Data;Park;Goto Vel SP= 0.008 ;Depth SP= 1.000;Pres= 0.62699;Last Pres= 0.60760;Vel= 0.03878;y1= 0.029;y2= 0.008;v= -7.412;u= -7.412;uCPS= -14823.292;I= -0.000;Bel Pos= 82.0210</t>
  </si>
  <si>
    <t>Apr 12, 2013; 11:46:04.775;Event;Sending RD to DGH</t>
  </si>
  <si>
    <t>Apr 12, 2013; 11:46:04.800;Event;Waiting for DGH RD</t>
  </si>
  <si>
    <t>Apr 12, 2013; 11:46:04.847;Event;DGH readPressure got pressure from DGH: 0.672</t>
  </si>
  <si>
    <t>Apr 12, 2013; 11:46:04.876;Event;Hold depth control got pressure from DGH0.672</t>
  </si>
  <si>
    <t>Apr 12, 2013; 11:46:04.907;Event;Hold depth reading bellows position</t>
  </si>
  <si>
    <t>Apr 12, 2013; 11:46:04.969;Data;Park;Goto Vel SP= 0.007 ;Depth SP= 1.000;Pres= 0.67224;Last Pres= 0.62699;Vel= 0.09049;y1= 0.039;y2= 0.009;v= -10.072;u= -10.072;uCPS= -20143.649;I= -0.000;Bel Pos= 82.0250</t>
  </si>
  <si>
    <t>Apr 12, 2013; 11:46:05.276;Event;Sending RD to DGH</t>
  </si>
  <si>
    <t>Apr 12, 2013; 11:46:05.300;Event;Waiting for DGH RD</t>
  </si>
  <si>
    <t>Apr 12, 2013; 11:46:05.347;Event;DGH readPressure got pressure from DGH: 0.711</t>
  </si>
  <si>
    <t>Apr 12, 2013; 11:46:05.377;Event;Hold depth control got pressure from DGH0.711</t>
  </si>
  <si>
    <t>Apr 12, 2013; 11:46:05.409;Event;Hold depth reading bellows position</t>
  </si>
  <si>
    <t>Apr 12, 2013; 11:46:05.471;Data;Park;Goto Vel SP= 0.007 ;Depth SP= 1.000;Pres= 0.71102;Last Pres= 0.67224;Vel= 0.07757;y1= 0.048;y2= 0.009;v= -11.748;u= -11.748;uCPS= -23496.345;I= -0.000;Bel Pos= 82.0300</t>
  </si>
  <si>
    <t>Apr 12, 2013; 11:46:05.774;Event;Sending RD to DGH</t>
  </si>
  <si>
    <t>Apr 12, 2013; 11:46:05.799;Event;Waiting for DGH RD</t>
  </si>
  <si>
    <t>Apr 12, 2013; 11:46:05.846;Event;DGH readPressure got pressure from DGH: 0.750</t>
  </si>
  <si>
    <t>Apr 12, 2013; 11:46:05.874;Event;Hold depth control got pressure from DGH0.750</t>
  </si>
  <si>
    <t>Apr 12, 2013; 11:46:05.912;Event;Hold depth reading bellows position</t>
  </si>
  <si>
    <t>MTS Position = 82.0340 mm</t>
  </si>
  <si>
    <t>Apr 12, 2013; 11:46:05.974;Data;Park;Goto Vel SP= 0.006 ;Depth SP= 1.000;Pres= 0.74980;Last Pres= 0.71102;Vel= 0.07757;y1= 0.055;y2= 0.008;v= -13.012;u= -13.012;uCPS= -26024.690;I= -0.000;Bel Pos= 82.0340</t>
  </si>
  <si>
    <t>Apr 12, 2013; 11:46:06.275;Event;Sending RD to DGH</t>
  </si>
  <si>
    <t>Apr 12, 2013; 11:46:06.300;Event;Waiting for DGH RD</t>
  </si>
  <si>
    <t>Apr 12, 2013; 11:46:06.347;Event;DGH readPressure got pressure from DGH: 0.776</t>
  </si>
  <si>
    <t>Apr 12, 2013; 11:46:06.375;Event;Hold depth control got pressure from DGH0.776</t>
  </si>
  <si>
    <t>Apr 12, 2013; 11:46:06.407;Event;Hold depth reading bellows position</t>
  </si>
  <si>
    <t>Apr 12, 2013; 11:46:06.469;Data;Park;Goto Vel SP= 0.005 ;Depth SP= 1.000;Pres= 0.77566;Last Pres= 0.74980;Vel= 0.05171;y1= 0.060;y2= 0.004;v= -12.760;u= -12.760;uCPS= -25520.323;I= -0.000;Bel Pos= 82.0330</t>
  </si>
  <si>
    <t>Apr 12, 2013; 11:46:06.775;Event;Sending RD to DGH</t>
  </si>
  <si>
    <t>Apr 12, 2013; 11:46:06.800;Event;Waiting for DGH RD</t>
  </si>
  <si>
    <t>Apr 12, 2013; 11:46:06.847;Event;DGH readPressure got pressure from DGH: 0.827</t>
  </si>
  <si>
    <t>Apr 12, 2013; 11:46:06.875;Event;Hold depth control got pressure from DGH0.827</t>
  </si>
  <si>
    <t>Apr 12, 2013; 11:46:06.906;Event;Hold depth reading bellows position</t>
  </si>
  <si>
    <t>Apr 12, 2013; 11:46:06.968;Data;Park;Goto Vel SP= 0.004 ;Depth SP= 1.000;Pres= 0.82737;Last Pres= 0.77566;Vel= 0.10342;y1= 0.066;y2= 0.006;v= -14.737;u= -14.737;uCPS= -29473.309;I= -0.001;Bel Pos= 82.0340</t>
  </si>
  <si>
    <t>Apr 12, 2013; 11:46:07.275;Event;Sending RD to DGH</t>
  </si>
  <si>
    <t>Apr 12, 2013; 11:46:07.300;Event;Waiting for DGH RD</t>
  </si>
  <si>
    <t>Apr 12, 2013; 11:46:07.348;Event;DGH readPressure got pressure from DGH: 0.860</t>
  </si>
  <si>
    <t>Apr 12, 2013; 11:46:07.375;Event;Hold depth control got pressure from DGH0.860</t>
  </si>
  <si>
    <t>Apr 12, 2013; 11:46:07.407;Event;Hold depth reading bellows position</t>
  </si>
  <si>
    <t>Apr 12, 2013; 11:46:07.468;Data;Park;Goto Vel SP= 0.003 ;Depth SP= 1.000;Pres= 0.85969;Last Pres= 0.82737;Vel= 0.06464;y1= 0.070;y2= 0.004;v= -14.695;u= -14.695;uCPS= -29389.480;I= -0.001;Bel Pos= 82.0340</t>
  </si>
  <si>
    <t>Apr 12, 2013; 11:46:07.775;Event;Sending RD to DGH</t>
  </si>
  <si>
    <t>Apr 12, 2013; 11:46:07.800;Event;Waiting for DGH RD</t>
  </si>
  <si>
    <t>Apr 12, 2013; 11:46:07.847;Event;DGH readPressure got pressure from DGH: 0.898</t>
  </si>
  <si>
    <t>Apr 12, 2013; 11:46:07.875;Event;Hold depth control got pressure from DGH0.898</t>
  </si>
  <si>
    <t>Apr 12, 2013; 11:46:07.906;Event;Hold depth reading bellows position</t>
  </si>
  <si>
    <t>Apr 12, 2013; 11:46:07.968;Data;Park;Goto Vel SP= 0.003 ;Depth SP= 1.000;Pres= 0.89847;Last Pres= 0.85969;Vel= 0.07757;y1= 0.072;y2= 0.003;v= -15.079;u= -15.079;uCPS= -30157.293;I= -0.001;Bel Pos= 82.0330</t>
  </si>
  <si>
    <t>Apr 12, 2013; 11:46:08.275;Event;Sending RD to DGH</t>
  </si>
  <si>
    <t>Apr 12, 2013; 11:46:08.300;Event;Waiting for DGH RD</t>
  </si>
  <si>
    <t>Apr 12, 2013; 11:46:08.347;Event;DGH readPressure got pressure from DGH: 0.937</t>
  </si>
  <si>
    <t>Apr 12, 2013; 11:46:08.375;Event;Hold depth control got pressure from DGH0.937</t>
  </si>
  <si>
    <t>Apr 12, 2013; 11:46:08.406;Event;Hold depth reading bellows position</t>
  </si>
  <si>
    <t>Apr 12, 2013; 11:46:08.468;Data;Park;Goto Vel SP= 0.002 ;Depth SP= 1.000;Pres= 0.93725;Last Pres= 0.89847;Vel= 0.07757;y1= 0.075;y2= 0.002;v= -15.381;u= -15.381;uCPS= -30761.672;I= -0.001;Bel Pos= 82.0310</t>
  </si>
  <si>
    <t>Apr 12, 2013; 11:46:08.775;Event;Sending RD to DGH</t>
  </si>
  <si>
    <t>Apr 12, 2013; 11:46:08.800;Event;Waiting for DGH RD</t>
  </si>
  <si>
    <t>Apr 12, 2013; 11:46:08.847;Event;DGH readPressure got pressure from DGH: 0.976</t>
  </si>
  <si>
    <t>Apr 12, 2013; 11:46:08.875;Event;Hold depth control got pressure from DGH0.976</t>
  </si>
  <si>
    <t>Apr 12, 2013; 11:46:08.907;Event;Hold depth reading bellows position</t>
  </si>
  <si>
    <t>Apr 12, 2013; 11:46:08.970;Data;Park;Goto Vel SP= 0.001 ;Depth SP= 1.000;Pres= 0.97604;Last Pres= 0.93725;Vel= 0.07757;y1= 0.076;y2= 0.002;v= -15.606;u= -15.606;uCPS= -31211.053;I= -0.001;Bel Pos= 82.0300</t>
  </si>
  <si>
    <t>Apr 12, 2013; 11:46:09.275;Event;Sending RD to DGH</t>
  </si>
  <si>
    <t>Apr 12, 2013; 11:46:09.299;Event;Waiting for DGH RD</t>
  </si>
  <si>
    <t>Apr 12, 2013; 11:46:09.346;Event;DGH readPressure got pressure from DGH: 1.015</t>
  </si>
  <si>
    <t>Apr 12, 2013; 11:46:09.375;Event;Hold depth control got pressure from DGH1.015</t>
  </si>
  <si>
    <t>Apr 12, 2013; 11:46:09.407;Event;Hold depth reading bellows position</t>
  </si>
  <si>
    <t>Apr 12, 2013; 11:46:09.467;Data;Park;Goto Vel SP= 0.000 ;Depth SP= 1.000;Pres= 1.01482;Last Pres= 0.97604;Vel= 0.07757;y1= 0.077;y2= 0.001;v= -15.777;u= -15.777;uCPS= -31554.375;I= -0.001;Bel Pos= 82.0300</t>
  </si>
  <si>
    <t>Apr 12, 2013; 11:46:09.775;Event;Sending RD to DGH</t>
  </si>
  <si>
    <t>Apr 12, 2013; 11:46:09.800;Event;Waiting for DGH RD</t>
  </si>
  <si>
    <t>Apr 12, 2013; 11:46:09.847;Event;DGH readPressure got pressure from DGH: 1.054</t>
  </si>
  <si>
    <t>Apr 12, 2013; 11:46:09.875;Event;Hold depth control got pressure from DGH1.054</t>
  </si>
  <si>
    <t>Apr 12, 2013; 11:46:09.906;Event;Hold depth reading bellows position</t>
  </si>
  <si>
    <t>Apr 12, 2013; 11:46:09.968;Data;Park;Goto Vel SP= -0.000 ;Depth SP= 1.000;Pres= 1.05360;Last Pres= 1.01482;Vel= 0.07757;y1= 0.078;y2= 0.001;v= -15.915;u= -15.915;uCPS= -31829.911;I= -0.001;Bel Pos= 82.0280</t>
  </si>
  <si>
    <t>Apr 12, 2013; 11:46:10.275;Event;Sending RD to DGH</t>
  </si>
  <si>
    <t>Apr 12, 2013; 11:46:10.300;Event;Waiting for DGH RD</t>
  </si>
  <si>
    <t>Apr 12, 2013; 11:46:10.347;Event;DGH readPressure got pressure from DGH: 1.092</t>
  </si>
  <si>
    <t>Apr 12, 2013; 11:46:10.374;Event;Hold depth control got pressure from DGH1.092</t>
  </si>
  <si>
    <t>Apr 12, 2013; 11:46:10.405;Event;Hold depth reading bellows position</t>
  </si>
  <si>
    <t>Apr 12, 2013; 11:46:10.468;Data;Park;Goto Vel SP= -0.001 ;Depth SP= 1.000;Pres= 1.09239;Last Pres= 1.05360;Vel= 0.07757;y1= 0.078;y2= 0.000;v= -16.033;u= -16.033;uCPS= -32066.429;I= -0.002;Bel Pos= 82.0270</t>
  </si>
  <si>
    <t>Apr 12, 2013; 11:46:10.774;Event;Sending RD to DGH</t>
  </si>
  <si>
    <t>Apr 12, 2013; 11:46:10.799;Event;Waiting for DGH RD</t>
  </si>
  <si>
    <t>Apr 12, 2013; 11:46:10.846;Event;DGH readPressure got pressure from DGH: 1.131</t>
  </si>
  <si>
    <t>Apr 12, 2013; 11:46:10.875;Event;Hold depth control got pressure from DGH1.131</t>
  </si>
  <si>
    <t>Apr 12, 2013; 11:46:10.906;Event;Hold depth reading bellows position</t>
  </si>
  <si>
    <t>Apr 12, 2013; 11:46:10.967;Data;Park;Goto Vel SP= -0.002 ;Depth SP= 1.000;Pres= 1.13117;Last Pres= 1.09239;Vel= 0.07757;y1= 0.078;y2= 0.000;v= -16.142;u= -16.142;uCPS= -32284.634;I= -0.002;Bel Pos= 82.0250</t>
  </si>
  <si>
    <t>Apr 12, 2013; 11:46:11.275;Event;Sending RD to DGH</t>
  </si>
  <si>
    <t>Apr 12, 2013; 11:46:11.299;Event;Waiting for DGH RD</t>
  </si>
  <si>
    <t>Apr 12, 2013; 11:46:11.346;Event;DGH readPressure got pressure from DGH: 1.183</t>
  </si>
  <si>
    <t>Apr 12, 2013; 11:46:11.374;Event;Hold depth control got pressure from DGH1.183</t>
  </si>
  <si>
    <t>Apr 12, 2013; 11:46:11.405;Event;Hold depth reading bellows position</t>
  </si>
  <si>
    <t>Apr 12, 2013; 11:46:11.467;Data;Park;Goto Vel SP= -0.003 ;Depth SP= 1.000;Pres= 1.18288;Last Pres= 1.13117;Vel= 0.10342;y1= 0.081;y2= 0.002;v= -17.443;u= -17.443;uCPS= -34885.318;I= -0.002;Bel Pos= 82.0260</t>
  </si>
  <si>
    <t>Apr 12, 2013; 11:46:11.775;Event;Sending RD to DGH</t>
  </si>
  <si>
    <t>Apr 12, 2013; 11:46:11.800;Event;Waiting for DGH RD</t>
  </si>
  <si>
    <t>Apr 12, 2013; 11:46:11.847;Event;DGH readPressure got pressure from DGH: 1.209</t>
  </si>
  <si>
    <t>Apr 12, 2013; 11:46:11.876;Event;Hold depth control got pressure from DGH1.209</t>
  </si>
  <si>
    <t>Apr 12, 2013; 11:46:11.907;Event;Hold depth reading bellows position</t>
  </si>
  <si>
    <t>Apr 12, 2013; 11:46:11.969;Data;Park;Goto Vel SP= -0.004 ;Depth SP= 1.000;Pres= 1.20873;Last Pres= 1.18288;Vel= 0.05171;y1= 0.080;y2= -0.001;v= -16.258;u= -16.258;uCPS= -32515.032;I= -0.002;Bel Pos= 82.0240</t>
  </si>
  <si>
    <t>Apr 12, 2013; 11:46:12.276;Event;Sending RD to DGH</t>
  </si>
  <si>
    <t>Apr 12, 2013; 11:46:12.300;Event;Waiting for DGH RD</t>
  </si>
  <si>
    <t>Apr 12, 2013; 11:46:12.348;Event;DGH readPressure got pressure from DGH: 1.248</t>
  </si>
  <si>
    <t>Apr 12, 2013; 11:46:12.376;Event;Hold depth control got pressure from DGH1.248</t>
  </si>
  <si>
    <t>Apr 12, 2013; 11:46:12.407;Event;Hold depth reading bellows position</t>
  </si>
  <si>
    <t>Apr 12, 2013; 11:46:12.469;Data;Park;Goto Vel SP= -0.004 ;Depth SP= 1.000;Pres= 1.24752;Last Pres= 1.20873;Vel= 0.07757;y1= 0.079;y2= -0.001;v= -16.299;u= -16.299;uCPS= -32598.205;I= -0.002;Bel Pos= 82.0210</t>
  </si>
  <si>
    <t>Apr 12, 2013; 11:46:12.775;Event;Sending RD to DGH</t>
  </si>
  <si>
    <t>Apr 12, 2013; 11:46:12.800;Event;Waiting for DGH RD</t>
  </si>
  <si>
    <t>Apr 12, 2013; 11:46:12.847;Event;DGH readPressure got pressure from DGH: 1.293</t>
  </si>
  <si>
    <t>Apr 12, 2013; 11:46:12.876;Event;Hold depth control got pressure from DGH1.293</t>
  </si>
  <si>
    <t>Apr 12, 2013; 11:46:12.907;Event;Hold depth reading bellows position</t>
  </si>
  <si>
    <t>Apr 12, 2013; 11:46:12.969;Data;Park;Goto Vel SP= -0.005 ;Depth SP= 1.000;Pres= 1.29276;Last Pres= 1.24752;Vel= 0.09049;y1= 0.079;y2= 0.000;v= -17.017;u= -17.017;uCPS= -34033.671;I= -0.002;Bel Pos= 82.0210</t>
  </si>
  <si>
    <t>Apr 12, 2013; 11:46:13.276;Event;Sending RD to DGH</t>
  </si>
  <si>
    <t>Apr 12, 2013; 11:46:13.300;Event;Waiting for DGH RD</t>
  </si>
  <si>
    <t>Apr 12, 2013; 11:46:13.348;Event;DGH readPressure got pressure from DGH: 1.344</t>
  </si>
  <si>
    <t>Apr 12, 2013; 11:46:13.376;Event;Hold depth control got pressure from DGH1.344</t>
  </si>
  <si>
    <t>Apr 12, 2013; 11:46:13.407;Event;Hold depth reading bellows position</t>
  </si>
  <si>
    <t>Apr 12, 2013; 11:46:13.469;Data;Park;Goto Vel SP= -0.006 ;Depth SP= 1.000;Pres= 1.34448;Last Pres= 1.29276;Vel= 0.10342;y1= 0.081;y2= 0.002;v= -18.300;u= -18.300;uCPS= -36600.634;I= -0.003;Bel Pos= 82.0200</t>
  </si>
  <si>
    <t>MTS Position = 82.0190 mm</t>
  </si>
  <si>
    <t>Apr 12, 2013; 11:46:13.775;Event;Sending RD to DGH</t>
  </si>
  <si>
    <t>Apr 12, 2013; 11:46:13.800;Event;Waiting for DGH RD</t>
  </si>
  <si>
    <t>Apr 12, 2013; 11:46:13.847;Event;DGH readPressure got pressure from DGH: 1.370</t>
  </si>
  <si>
    <t>Apr 12, 2013; 11:46:13.875;Event;Hold depth control got pressure from DGH1.370</t>
  </si>
  <si>
    <t>Apr 12, 2013; 11:46:13.906;Event;Hold depth reading bellows position</t>
  </si>
  <si>
    <t>MTS Position = 82.0180 mm</t>
  </si>
  <si>
    <t>Apr 12, 2013; 11:46:13.968;Data;Park;Goto Vel SP= -0.007 ;Depth SP= 1.000;Pres= 1.37033;Last Pres= 1.34448;Vel= 0.05171;y1= 0.080;y2= -0.001;v= -17.073;u= -17.073;uCPS= -34145.381;I= -0.003;Bel Pos= 82.0180</t>
  </si>
  <si>
    <t>Apr 12, 2013; 11:46:14.275;Event;Sending RD to DGH</t>
  </si>
  <si>
    <t>Apr 12, 2013; 11:46:14.300;Event;Waiting for DGH RD</t>
  </si>
  <si>
    <t>Apr 12, 2013; 11:46:14.347;Event;DGH readPressure got pressure from DGH: 1.409</t>
  </si>
  <si>
    <t>Apr 12, 2013; 11:46:14.376;Event;Hold depth control got pressure from DGH1.409</t>
  </si>
  <si>
    <t>Apr 12, 2013; 11:46:14.407;Event;Hold depth reading bellows position</t>
  </si>
  <si>
    <t>MTS Position = 82.0170 mm</t>
  </si>
  <si>
    <t>Apr 12, 2013; 11:46:14.469;Data;Park;Goto Vel SP= -0.007 ;Depth SP= 1.000;Pres= 1.40911;Last Pres= 1.37033;Vel= 0.07757;y1= 0.080;y2= -0.001;v= -17.075;u= -17.075;uCPS= -34150.408;I= -0.003;Bel Pos= 82.0170</t>
  </si>
  <si>
    <t>Apr 12, 2013; 11:46:14.775;Event;Sending RD to DGH</t>
  </si>
  <si>
    <t>Apr 12, 2013; 11:46:14.800;Event;Waiting for DGH RD</t>
  </si>
  <si>
    <t>Apr 12, 2013; 11:46:14.847;Event;DGH readPressure got pressure from DGH: 1.454</t>
  </si>
  <si>
    <t>Apr 12, 2013; 11:46:14.876;Event;Hold depth control got pressure from DGH1.454</t>
  </si>
  <si>
    <t>Apr 12, 2013; 11:46:14.907;Event;Hold depth reading bellows position</t>
  </si>
  <si>
    <t>Apr 12, 2013; 11:46:14.970;Data;Park;Goto Vel SP= -0.008 ;Depth SP= 1.000;Pres= 1.45436;Last Pres= 1.40911;Vel= 0.09049;y1= 0.080;y2= 0.000;v= -17.759;u= -17.759;uCPS= -35517.938;I= -0.003;Bel Pos= 82.0150</t>
  </si>
  <si>
    <t>Apr 12, 2013; 11:46:15.275;Event;Sending RD to DGH</t>
  </si>
  <si>
    <t>Apr 12, 2013; 11:46:15.299;Event;Waiting for DGH RD</t>
  </si>
  <si>
    <t>Apr 12, 2013; 11:46:15.346;Event;DGH readPressure got pressure from DGH: 1.506</t>
  </si>
  <si>
    <t>Apr 12, 2013; 11:46:15.374;Event;Hold depth control got pressure from DGH1.506</t>
  </si>
  <si>
    <t>Apr 12, 2013; 11:46:15.406;Event;Hold depth reading bellows position</t>
  </si>
  <si>
    <t>MTS Position = 82.0120 mm</t>
  </si>
  <si>
    <t>Apr 12, 2013; 11:46:15.468;Data;Park;Goto Vel SP= -0.009 ;Depth SP= 1.000;Pres= 1.50607;Last Pres= 1.45436;Vel= 0.10342;y1= 0.082;y2= 0.002;v= -19.014;u= -19.014;uCPS= -38028.477;I= -0.003;Bel Pos= 82.0120</t>
  </si>
  <si>
    <t>MTS Position = 82.0140 mm</t>
  </si>
  <si>
    <t>Apr 12, 2013; 11:46:15.775;Event;Sending RD to DGH</t>
  </si>
  <si>
    <t>Apr 12, 2013; 11:46:15.800;Event;Waiting for DGH RD</t>
  </si>
  <si>
    <t>Apr 12, 2013; 11:46:15.848;Event;DGH readPressure got pressure from DGH: 1.538</t>
  </si>
  <si>
    <t>Apr 12, 2013; 11:46:15.876;Event;Hold depth control got pressure from DGH1.538</t>
  </si>
  <si>
    <t>Apr 12, 2013; 11:46:15.907;Event;Hold depth reading bellows position</t>
  </si>
  <si>
    <t>Apr 12, 2013; 11:46:15.969;Data;Park;Goto Vel SP= -0.010 ;Depth SP= 1.000;Pres= 1.53839;Last Pres= 1.50607;Vel= 0.06464;y1= 0.082;y2= -0.000;v= -18.361;u= -18.361;uCPS= -36721.544;I= -0.003;Bel Pos= 82.0120</t>
  </si>
  <si>
    <t>Apr 12, 2013; 11:46:16.275;Event;Sending RD to DGH</t>
  </si>
  <si>
    <t>Apr 12, 2013; 11:46:16.300;Event;Waiting for DGH RD</t>
  </si>
  <si>
    <t>Apr 12, 2013; 11:46:16.347;Event;DGH readPressure got pressure from DGH: 1.577</t>
  </si>
  <si>
    <t>Apr 12, 2013; 11:46:16.374;Event;Hold depth control got pressure from DGH1.577</t>
  </si>
  <si>
    <t>Apr 12, 2013; 11:46:16.406;Event;Hold depth reading bellows position</t>
  </si>
  <si>
    <t>MTS Position = 82.0100 mm</t>
  </si>
  <si>
    <t>Apr 12, 2013; 11:46:16.468;Data;Park;Goto Vel SP= -0.011 ;Depth SP= 1.000;Pres= 1.57717;Last Pres= 1.53839;Vel= 0.07757;y1= 0.081;y2= -0.000;v= -18.295;u= -18.295;uCPS= -36590.788;I= -0.004;Bel Pos= 82.0100</t>
  </si>
  <si>
    <t>MTS Position = 82.0090 mm</t>
  </si>
  <si>
    <t>Apr 12, 2013; 11:46:16.775;Event;Sending RD to DGH</t>
  </si>
  <si>
    <t>Apr 12, 2013; 11:46:16.800;Event;Waiting for DGH RD</t>
  </si>
  <si>
    <t>Apr 12, 2013; 11:46:16.847;Event;DGH readPressure got pressure from DGH: 1.635</t>
  </si>
  <si>
    <t>Apr 12, 2013; 11:46:16.875;Event;Hold depth control got pressure from DGH1.635</t>
  </si>
  <si>
    <t>Apr 12, 2013; 11:46:16.906;Event;Hold depth reading bellows position</t>
  </si>
  <si>
    <t>Apr 12, 2013; 11:46:16.968;Data;Park;Goto Vel SP= -0.012 ;Depth SP= 1.000;Pres= 1.63535;Last Pres= 1.57717;Vel= 0.11635;y1= 0.084;y2= 0.002;v= -20.073;u= -20.073;uCPS= -40145.399;I= -0.004;Bel Pos= 82.0070</t>
  </si>
  <si>
    <t>Apr 12, 2013; 11:46:17.276;Event;Sending RD to DGH</t>
  </si>
  <si>
    <t>Apr 12, 2013; 11:46:17.300;Event;Waiting for DGH RD</t>
  </si>
  <si>
    <t>Apr 12, 2013; 11:46:17.348;Event;DGH readPressure got pressure from DGH: 1.674</t>
  </si>
  <si>
    <t>Apr 12, 2013; 11:46:17.376;Event;Hold depth control got pressure from DGH1.674</t>
  </si>
  <si>
    <t>Apr 12, 2013; 11:46:17.407;Event;Hold depth reading bellows position</t>
  </si>
  <si>
    <t>Apr 12, 2013; 11:46:17.469;Data;Park;Goto Vel SP= -0.013 ;Depth SP= 1.000;Pres= 1.67413;Last Pres= 1.63535;Vel= 0.07757;y1= 0.085;y2= 0.001;v= -19.938;u= -19.938;uCPS= -39875.108;I= -0.004;Bel Pos= 82.0070</t>
  </si>
  <si>
    <t>Apr 12, 2013; 11:46:17.775;Event;Sending RD to DGH</t>
  </si>
  <si>
    <t>Apr 12, 2013; 11:46:17.800;Event;Waiting for DGH RD</t>
  </si>
  <si>
    <t>Apr 12, 2013; 11:46:17.847;Event;DGH readPressure got pressure from DGH: 1.700</t>
  </si>
  <si>
    <t>Apr 12, 2013; 11:46:17.875;Event;Hold depth control got pressure from DGH1.700</t>
  </si>
  <si>
    <t>Apr 12, 2013; 11:46:17.907;Event;Hold depth reading bellows position</t>
  </si>
  <si>
    <t>MTS Position = 82.0040 mm</t>
  </si>
  <si>
    <t>Apr 12, 2013; 11:46:17.969;Data;Park;Goto Vel SP= -0.013 ;Depth SP= 1.000;Pres= 1.69999;Last Pres= 1.67413;Vel= 0.05171;y1= 0.083;y2= -0.002;v= -18.529;u= -18.529;uCPS= -37057.055;I= -0.004;Bel Pos= 82.0040</t>
  </si>
  <si>
    <t>Apr 12, 2013; 11:46:18.275;Event;Sending RD to DGH</t>
  </si>
  <si>
    <t>Apr 12, 2013; 11:46:18.300;Event;Waiting for DGH RD</t>
  </si>
  <si>
    <t>Apr 12, 2013; 11:46:18.348;Event;DGH readPressure got pressure from DGH: 1.752</t>
  </si>
  <si>
    <t>Apr 12, 2013; 11:46:18.378;Event;Hold depth control got pressure from DGH1.752</t>
  </si>
  <si>
    <t>Apr 12, 2013; 11:46:18.409;Event;Hold depth reading bellows position</t>
  </si>
  <si>
    <t>MTS Position = 82.0030 mm</t>
  </si>
  <si>
    <t>Apr 12, 2013; 11:46:18.471;Data;Park;Goto Vel SP= -0.014 ;Depth SP= 1.000;Pres= 1.75170;Last Pres= 1.69999;Vel= 0.10342;y1= 0.083;y2= 0.000;v= -19.634;u= -19.634;uCPS= -39268.233;I= -0.004;Bel Pos= 82.0030</t>
  </si>
  <si>
    <t>Apr 12, 2013; 11:46:18.775;Event;Sending RD to DGH</t>
  </si>
  <si>
    <t>Apr 12, 2013; 11:46:18.800;Event;Waiting for DGH RD</t>
  </si>
  <si>
    <t>Apr 12, 2013; 11:46:18.847;Event;DGH readPressure got pressure from DGH: 1.797</t>
  </si>
  <si>
    <t>Apr 12, 2013; 11:46:18.876;Event;Hold depth control got pressure from DGH1.797</t>
  </si>
  <si>
    <t>Apr 12, 2013; 11:46:18.907;Event;Hold depth reading bellows position</t>
  </si>
  <si>
    <t>MTS Position = 82.0020 mm</t>
  </si>
  <si>
    <t>Apr 12, 2013; 11:46:18.970;Data;Park;Goto Vel SP= -0.015 ;Depth SP= 1.000;Pres= 1.79694;Last Pres= 1.75170;Vel= 0.09049;y1= 0.084;y2= 0.001;v= -20.158;u= -20.158;uCPS= -40315.153;I= -0.005;Bel Pos= 82.0020</t>
  </si>
  <si>
    <t>Apr 12, 2013; 11:46:19.275;Event;Sending RD to DGH</t>
  </si>
  <si>
    <t>Apr 12, 2013; 11:46:19.300;Event;Waiting for DGH RD</t>
  </si>
  <si>
    <t>Apr 12, 2013; 11:46:19.347;Event;DGH readPressure got pressure from DGH: 1.836</t>
  </si>
  <si>
    <t>Apr 12, 2013; 11:46:19.375;Event;Hold depth control got pressure from DGH1.836</t>
  </si>
  <si>
    <t>Apr 12, 2013; 11:46:19.406;Event;Hold depth reading bellows position</t>
  </si>
  <si>
    <t>MTS Position = 82.0000 mm</t>
  </si>
  <si>
    <t>Apr 12, 2013; 11:46:19.468;Data;Park;Goto Vel SP= -0.016 ;Depth SP= 1.000;Pres= 1.83573;Last Pres= 1.79694;Vel= 0.07757;y1= 0.084;y2= -0.000;v= -20.010;u= -20.010;uCPS= -40020.160;I= -0.005;Bel Pos= 82.0000</t>
  </si>
  <si>
    <t>Apr 12, 2013; 11:46:19.775;Event;Sending RD to DGH</t>
  </si>
  <si>
    <t>Apr 12, 2013; 11:46:19.800;Event;Waiting for DGH RD</t>
  </si>
  <si>
    <t>Apr 12, 2013; 11:46:19.847;Event;DGH readPressure got pressure from DGH: 1.868</t>
  </si>
  <si>
    <t>Apr 12, 2013; 11:46:19.874;Event;Hold depth control got pressure from DGH1.868</t>
  </si>
  <si>
    <t>Apr 12, 2013; 11:46:19.906;Event;Hold depth reading bellows position</t>
  </si>
  <si>
    <t>Apr 12, 2013; 11:46:19.967;Data;Park;Goto Vel SP= -0.017 ;Depth SP= 1.000;Pres= 1.86804;Last Pres= 1.83573;Vel= 0.06464;y1= 0.083;y2= -0.002;v= -19.266;u= -19.266;uCPS= -38532.276;I= -0.005;Bel Pos= 81.9990</t>
  </si>
  <si>
    <t>Apr 12, 2013; 11:46:20.275;Event;Sending RD to DGH</t>
  </si>
  <si>
    <t>Apr 12, 2013; 11:46:20.300;Event;Waiting for DGH RD</t>
  </si>
  <si>
    <t>Apr 12, 2013; 11:46:20.347;Event;DGH readPressure got pressure from DGH: 1.920</t>
  </si>
  <si>
    <t>Apr 12, 2013; 11:46:20.375;Event;Hold depth control got pressure from DGH1.920</t>
  </si>
  <si>
    <t>Apr 12, 2013; 11:46:20.406;Event;Hold depth reading bellows position</t>
  </si>
  <si>
    <t>MTS Position = 81.9980 mm</t>
  </si>
  <si>
    <t>Apr 12, 2013; 11:46:20.468;Data;Park;Goto Vel SP= -0.017 ;Depth SP= 1.000;Pres= 1.91976;Last Pres= 1.86804;Vel= 0.10342;y1= 0.083;y2= 0.001;v= -20.402;u= -20.402;uCPS= -40804.274;I= -0.005;Bel Pos= 81.9980</t>
  </si>
  <si>
    <t>MTS Position = 81.9970 mm</t>
  </si>
  <si>
    <t>Apr 12, 2013; 11:46:20.775;Event;Sending RD to DGH</t>
  </si>
  <si>
    <t>Apr 12, 2013; 11:46:20.800;Event;Waiting for DGH RD</t>
  </si>
  <si>
    <t>Apr 12, 2013; 11:46:20.847;Event;DGH readPressure got pressure from DGH: 1.965</t>
  </si>
  <si>
    <t>Apr 12, 2013; 11:46:20.874;Event;Hold depth control got pressure from DGH1.965</t>
  </si>
  <si>
    <t>Apr 12, 2013; 11:46:20.906;Event;Hold depth reading bellows position</t>
  </si>
  <si>
    <t>Apr 12, 2013; 11:46:20.968;Data;Park;Goto Vel SP= -0.018 ;Depth SP= 1.000;Pres= 1.96500;Last Pres= 1.91976;Vel= 0.09049;y1= 0.084;y2= 0.001;v= -20.921;u= -20.921;uCPS= -41842.193;I= -0.005;Bel Pos= 81.9970</t>
  </si>
  <si>
    <t>Apr 12, 2013; 11:46:21.275;Event;Sending RD to DGH</t>
  </si>
  <si>
    <t>Apr 12, 2013; 11:46:21.300;Event;Waiting for DGH RD</t>
  </si>
  <si>
    <t>Apr 12, 2013; 11:46:21.347;Event;DGH readPressure got pressure from DGH: 2.017</t>
  </si>
  <si>
    <t>Apr 12, 2013; 11:46:21.375;Event;Hold depth control got pressure from DGH2.017</t>
  </si>
  <si>
    <t>Apr 12, 2013; 11:46:21.407;Event;Hold depth reading bellows position</t>
  </si>
  <si>
    <t>MTS Position = 81.9950 mm</t>
  </si>
  <si>
    <t>Apr 12, 2013; 11:46:21.468;Data;Park;Goto Vel SP= -0.019 ;Depth SP= 1.000;Pres= 2.01671;Last Pres= 1.96500;Vel= 0.10342;y1= 0.086;y2= 0.002;v= -21.957;u= -21.957;uCPS= -43914.387;I= -0.006;Bel Pos= 81.9950</t>
  </si>
  <si>
    <t>Apr 12, 2013; 11:46:21.775;Event;Sending RD to DGH</t>
  </si>
  <si>
    <t>Apr 12, 2013; 11:46:21.800;Event;Waiting for DGH RD</t>
  </si>
  <si>
    <t>Apr 12, 2013; 11:46:21.848;Event;DGH readPressure got pressure from DGH: 2.036</t>
  </si>
  <si>
    <t>Apr 12, 2013; 11:46:21.875;Event;Hold depth control got pressure from DGH2.036</t>
  </si>
  <si>
    <t>Apr 12, 2013; 11:46:21.907;Event;Hold depth reading bellows position</t>
  </si>
  <si>
    <t>MTS Position = 81.9940 mm</t>
  </si>
  <si>
    <t>Apr 12, 2013; 11:46:21.969;Data;Park;Goto Vel SP= -0.020 ;Depth SP= 1.000;Pres= 2.03610;Last Pres= 2.01671;Vel= 0.03878;y1= 0.084;y2= -0.002;v= -19.906;u= -19.906;uCPS= -39812.922;I= -0.006;Bel Pos= 81.9940</t>
  </si>
  <si>
    <t>Apr 12, 2013; 11:46:22.275;Event;Sending RD to DGH</t>
  </si>
  <si>
    <t>Apr 12, 2013; 11:46:22.300;Event;Waiting for DGH RD</t>
  </si>
  <si>
    <t>Apr 12, 2013; 11:46:22.347;Event;DGH readPressure got pressure from DGH: 2.088</t>
  </si>
  <si>
    <t>Apr 12, 2013; 11:46:22.374;Event;Hold depth control got pressure from DGH2.088</t>
  </si>
  <si>
    <t>Apr 12, 2013; 11:46:22.406;Event;Hold depth reading bellows position</t>
  </si>
  <si>
    <t>Apr 12, 2013; 11:46:22.468;Data;Park;Goto Vel SP= -0.021 ;Depth SP= 1.000;Pres= 2.08781;Last Pres= 2.03610;Vel= 0.10342;y1= 0.084;y2= 0.000;v= -20.957;u= -20.957;uCPS= -41913.588;I= -0.006;Bel Pos= 81.9940</t>
  </si>
  <si>
    <t>Apr 12, 2013; 11:46:22.775;Event;Sending RD to DGH</t>
  </si>
  <si>
    <t>Apr 12, 2013; 11:46:22.800;Event;Waiting for DGH RD</t>
  </si>
  <si>
    <t>Apr 12, 2013; 11:46:22.847;Event;DGH readPressure got pressure from DGH: 2.140</t>
  </si>
  <si>
    <t>Apr 12, 2013; 11:46:22.875;Event;Hold depth control got pressure from DGH2.140</t>
  </si>
  <si>
    <t>Apr 12, 2013; 11:46:22.907;Event;Hold depth reading bellows position</t>
  </si>
  <si>
    <t>Apr 12, 2013; 11:46:22.969;Data;Park;Goto Vel SP= -0.022 ;Depth SP= 1.000;Pres= 2.13953;Last Pres= 2.08781;Vel= 0.10342;y1= 0.085;y2= 0.002;v= -22.061;u= -22.061;uCPS= -44121.258;I= -0.006;Bel Pos= 81.9930</t>
  </si>
  <si>
    <t>Apr 12, 2013; 11:46:23.275;Event;Sending RD to DGH</t>
  </si>
  <si>
    <t>Apr 12, 2013; 11:46:23.300;Event;Waiting for DGH RD</t>
  </si>
  <si>
    <t>Apr 12, 2013; 11:46:23.347;Event;DGH readPressure got pressure from DGH: 2.178</t>
  </si>
  <si>
    <t>Apr 12, 2013; 11:46:23.376;Event;Hold depth control got pressure from DGH2.178</t>
  </si>
  <si>
    <t>Apr 12, 2013; 11:46:23.407;Event;Hold depth reading bellows position</t>
  </si>
  <si>
    <t>Apr 12, 2013; 11:46:23.469;Data;Park;Goto Vel SP= -0.023 ;Depth SP= 1.000;Pres= 2.17831;Last Pres= 2.13953;Vel= 0.07757;y1= 0.086;y2= 0.000;v= -21.856;u= -21.856;uCPS= -43711.065;I= -0.006;Bel Pos= 81.9930</t>
  </si>
  <si>
    <t>Apr 12, 2013; 11:46:23.775;Event;Sending RD to DGH</t>
  </si>
  <si>
    <t>Apr 12, 2013; 11:46:23.800;Event;Waiting for DGH RD</t>
  </si>
  <si>
    <t>Apr 12, 2013; 11:46:23.846;Event;DGH readPressure got pressure from DGH: 2.198</t>
  </si>
  <si>
    <t>Apr 12, 2013; 11:46:23.875;Event;Hold depth control got pressure from DGH2.198</t>
  </si>
  <si>
    <t>Apr 12, 2013; 11:46:23.906;Event;Hold depth reading bellows position</t>
  </si>
  <si>
    <t>Apr 12, 2013; 11:46:23.969;Data;Park;Goto Vel SP= -0.024 ;Depth SP= 1.000;Pres= 2.19770;Last Pres= 2.17831;Vel= 0.03878;y1= 0.082;y2= -0.003;v= -19.830;u= -19.830;uCPS= -39660.998;I= -0.007;Bel Pos= 81.9930</t>
  </si>
  <si>
    <t>MTS Position = 81.9910 mm</t>
  </si>
  <si>
    <t>Apr 12, 2013; 11:46:24.275;Event;Sending RD to DGH</t>
  </si>
  <si>
    <t>Apr 12, 2013; 11:46:24.300;Event;Waiting for DGH RD</t>
  </si>
  <si>
    <t>Apr 12, 2013; 11:46:24.348;Event;DGH readPressure got pressure from DGH: 2.262</t>
  </si>
  <si>
    <t>Apr 12, 2013; 11:46:24.376;Event;Hold depth control got pressure from DGH2.262</t>
  </si>
  <si>
    <t>Apr 12, 2013; 11:46:24.407;Event;Hold depth reading bellows position</t>
  </si>
  <si>
    <t>Apr 12, 2013; 11:46:24.469;Data;Park;Goto Vel SP= -0.024 ;Depth SP= 1.000;Pres= 2.26234;Last Pres= 2.19770;Vel= 0.12928;y1= 0.084;y2= 0.002;v= -22.177;u= -22.177;uCPS= -44354.841;I= -0.007;Bel Pos= 81.9930</t>
  </si>
  <si>
    <t>Apr 12, 2013; 11:46:24.775;Event;Sending RD to DGH</t>
  </si>
  <si>
    <t>Apr 12, 2013; 11:46:24.800;Event;Waiting for DGH RD</t>
  </si>
  <si>
    <t>Apr 12, 2013; 11:46:24.846;Event;DGH readPressure got pressure from DGH: 2.301</t>
  </si>
  <si>
    <t>Apr 12, 2013; 11:46:24.875;Event;Hold depth control got pressure from DGH2.301</t>
  </si>
  <si>
    <t>Apr 12, 2013; 11:46:24.906;Event;Hold depth reading bellows position</t>
  </si>
  <si>
    <t>Apr 12, 2013; 11:46:24.967;Data;Park;Goto Vel SP= -0.025 ;Depth SP= 1.000;Pres= 2.30112;Last Pres= 2.26234;Vel= 0.07757;y1= 0.084;y2= 0.000;v= -22.098;u= -22.098;uCPS= -44195.789;I= -0.007;Bel Pos= 81.9930</t>
  </si>
  <si>
    <t>MTS Position = 81.9920 mm</t>
  </si>
  <si>
    <t>Apr 12, 2013; 11:46:25.275;Event;Sending RD to DGH</t>
  </si>
  <si>
    <t>Apr 12, 2013; 11:46:25.300;Event;Waiting for DGH RD</t>
  </si>
  <si>
    <t>Apr 12, 2013; 11:46:25.347;Event;DGH readPressure got pressure from DGH: 2.340</t>
  </si>
  <si>
    <t>Apr 12, 2013; 11:46:25.375;Event;Hold depth control got pressure from DGH2.340</t>
  </si>
  <si>
    <t>Apr 12, 2013; 11:46:25.407;Event;Hold depth reading bellows position</t>
  </si>
  <si>
    <t>Apr 12, 2013; 11:46:25.469;Data;Park;Goto Vel SP= -0.026 ;Depth SP= 1.000;Pres= 2.33990;Last Pres= 2.30112;Vel= 0.07757;y1= 0.084;y2= -0.000;v= -21.927;u= -21.927;uCPS= -43854.982;I= -0.007;Bel Pos= 81.9980</t>
  </si>
  <si>
    <t>Apr 12, 2013; 11:46:25.775;Event;Sending RD to DGH</t>
  </si>
  <si>
    <t>Apr 12, 2013; 11:46:25.800;Event;Waiting for DGH RD</t>
  </si>
  <si>
    <t>Apr 12, 2013; 11:46:25.847;Event;DGH readPressure got pressure from DGH: 2.359</t>
  </si>
  <si>
    <t>Apr 12, 2013; 11:46:25.875;Event;Hold depth control got pressure from DGH2.359</t>
  </si>
  <si>
    <t>Apr 12, 2013; 11:46:25.907;Event;Hold depth reading bellows position</t>
  </si>
  <si>
    <t>Apr 12, 2013; 11:46:25.969;Data;Park;Goto Vel SP= -0.027 ;Depth SP= 1.000;Pres= 2.35930;Last Pres= 2.33990;Vel= 0.03878;y1= 0.080;y2= -0.004;v= -20.000;u= -20.000;uCPS= -39999.763;I= -0.008;Bel Pos= 82.0040</t>
  </si>
  <si>
    <t>MTS Position = 82.0050 mm</t>
  </si>
  <si>
    <t>Apr 12, 2013; 11:46:26.275;Event;Sending RD to DGH</t>
  </si>
  <si>
    <t>Apr 12, 2013; 11:46:26.300;Event;Waiting for DGH RD</t>
  </si>
  <si>
    <t>Apr 12, 2013; 11:46:26.347;Event;DGH readPressure got pressure from DGH: 2.385</t>
  </si>
  <si>
    <t>Apr 12, 2013; 11:46:26.375;Event;Hold depth control got pressure from DGH2.385</t>
  </si>
  <si>
    <t>Apr 12, 2013; 11:46:26.406;Event;Hold depth reading bellows position</t>
  </si>
  <si>
    <t>Apr 12, 2013; 11:46:26.468;Data;Park;Goto Vel SP= -0.027 ;Depth SP= 1.000;Pres= 2.38515;Last Pres= 2.35930;Vel= 0.05171;y1= 0.076;y2= -0.004;v= -18.864;u= -18.864;uCPS= -37727.105;I= -0.008;Bel Pos= 82.0070</t>
  </si>
  <si>
    <t>Apr 12, 2013; 11:46:26.775;Event;Sending RD to DGH</t>
  </si>
  <si>
    <t>Apr 12, 2013; 11:46:26.800;Event;Waiting for DGH RD</t>
  </si>
  <si>
    <t>Apr 12, 2013; 11:46:26.847;Event;DGH readPressure got pressure from DGH: 2.385</t>
  </si>
  <si>
    <t>Apr 12, 2013; 11:46:26.875;Event;Hold depth control got pressure from DGH2.385</t>
  </si>
  <si>
    <t>Apr 12, 2013; 11:46:26.907;Event;Hold depth reading bellows position</t>
  </si>
  <si>
    <t>Apr 12, 2013; 11:46:26.969;Data;Park;Goto Vel SP= -0.028 ;Depth SP= 1.000;Pres= 2.38515;Last Pres= 2.38515;Vel= 0.00000;y1= 0.067;y2= -0.009;v= -15.597;u= -15.597;uCPS= -31193.451;I= -0.008;Bel Pos= 82.0250</t>
  </si>
  <si>
    <t>Apr 12, 2013; 11:46:27.274;Event;Sending RD to DGH</t>
  </si>
  <si>
    <t>Apr 12, 2013; 11:46:27.299;Event;Waiting for DGH RD</t>
  </si>
  <si>
    <t>Apr 12, 2013; 11:46:27.346;Event;DGH readPressure got pressure from DGH: 2.385</t>
  </si>
  <si>
    <t>Apr 12, 2013; 11:46:27.374;Event;Hold depth control got pressure from DGH2.385</t>
  </si>
  <si>
    <t>Apr 12, 2013; 11:46:27.406;Event;Hold depth reading bellows position</t>
  </si>
  <si>
    <t>Apr 12, 2013; 11:46:27.467;Data;Park;Goto Vel SP= -0.028 ;Depth SP= 1.000;Pres= 2.38515;Last Pres= 2.38515;Vel= 0.00000;y1= 0.057;y2= -0.010;v= -12.750;u= -12.750;uCPS= -25499.680;I= -0.008;Bel Pos= 82.0340</t>
  </si>
  <si>
    <t>Apr 12, 2013; 11:46:27.775;Event;Sending RD to DGH</t>
  </si>
  <si>
    <t>Apr 12, 2013; 11:46:27.800;Event;Waiting for DGH RD</t>
  </si>
  <si>
    <t>Apr 12, 2013; 11:46:27.847;Event;DGH readPressure got pressure from DGH: 2.385</t>
  </si>
  <si>
    <t>Apr 12, 2013; 11:46:27.874;Event;Hold depth control got pressure from DGH2.385</t>
  </si>
  <si>
    <t>Apr 12, 2013; 11:46:27.906;Event;Hold depth reading bellows position</t>
  </si>
  <si>
    <t>MTS Position = 82.0400 mm</t>
  </si>
  <si>
    <t>Apr 12, 2013; 11:46:27.968;Data;Park;Goto Vel SP= -0.028 ;Depth SP= 1.000;Pres= 2.38515;Last Pres= 2.38515;Vel= 0.00000;y1= 0.046;y2= -0.011;v= -10.444;u= -10.444;uCPS= -20888.038;I= -0.008;Bel Pos= 82.0400</t>
  </si>
  <si>
    <t>MTS Position = 82.0410 mm</t>
  </si>
  <si>
    <t>Apr 12, 2013; 11:46:28.275;Event;Sending RD to DGH</t>
  </si>
  <si>
    <t>Apr 12, 2013; 11:46:28.300;Event;Waiting for DGH RD</t>
  </si>
  <si>
    <t>Apr 12, 2013; 11:46:28.347;Event;DGH readPressure got pressure from DGH: 2.385</t>
  </si>
  <si>
    <t>Apr 12, 2013; 11:46:28.374;Event;Hold depth control got pressure from DGH2.385</t>
  </si>
  <si>
    <t>Apr 12, 2013; 11:46:28.406;Event;Hold depth reading bellows position</t>
  </si>
  <si>
    <t>MTS Position = 82.0470 mm</t>
  </si>
  <si>
    <t>Apr 12, 2013; 11:46:28.468;Data;Park;Goto Vel SP= -0.028 ;Depth SP= 1.000;Pres= 2.38515;Last Pres= 2.38515;Vel= 0.00000;y1= 0.036;y2= -0.010;v= -8.649;u= -8.649;uCPS= -17297.071;I= -0.008;Bel Pos= 82.0470</t>
  </si>
  <si>
    <t>Apr 12, 2013; 11:46:28.774;Event;Sending RD to DGH</t>
  </si>
  <si>
    <t>Apr 12, 2013; 11:46:28.799;Event;Waiting for DGH RD</t>
  </si>
  <si>
    <t>Apr 12, 2013; 11:46:28.846;Event;DGH readPressure got pressure from DGH: 2.385</t>
  </si>
  <si>
    <t>Apr 12, 2013; 11:46:28.874;Event;Hold depth control got pressure from DGH2.385</t>
  </si>
  <si>
    <t>Apr 12, 2013; 11:46:28.906;Event;Hold depth reading bellows position</t>
  </si>
  <si>
    <t>Apr 12, 2013; 11:46:28.967;Data;Park;Goto Vel SP= -0.028 ;Depth SP= 1.000;Pres= 2.38515;Last Pres= 2.38515;Vel= 0.00000;y1= 0.027;y2= -0.009;v= -7.305;u= -7.305;uCPS= -14610.449;I= -0.009;Bel Pos= 82.0560</t>
  </si>
  <si>
    <t>MTS Position = 82.0580 mm</t>
  </si>
  <si>
    <t>Apr 12, 2013; 11:46:29.275;Event;Sending RD to DGH</t>
  </si>
  <si>
    <t>Apr 12, 2013; 11:46:29.300;Event;Waiting for DGH RD</t>
  </si>
  <si>
    <t>Apr 12, 2013; 11:46:29.348;Event;DGH readPressure got pressure from DGH: 2.392</t>
  </si>
  <si>
    <t>Apr 12, 2013; 11:46:29.376;Event;Hold depth control got pressure from DGH2.392</t>
  </si>
  <si>
    <t>Apr 12, 2013; 11:46:29.407;Event;Hold depth reading bellows position</t>
  </si>
  <si>
    <t>Apr 12, 2013; 11:46:29.469;Data;Park;Goto Vel SP= -0.028 ;Depth SP= 1.000;Pres= 2.39161;Last Pres= 2.38515;Vel= 0.01293;y1= 0.020;y2= -0.007;v= -6.940;u= -6.940;uCPS= -13880.340;I= -0.009;Bel Pos= 82.0680</t>
  </si>
  <si>
    <t>MTS Position = 82.0700 mm</t>
  </si>
  <si>
    <t>Apr 12, 2013; 11:46:29.775;Event;Sending RD to DGH</t>
  </si>
  <si>
    <t>Apr 12, 2013; 11:46:29.800;Event;Waiting for DGH RD</t>
  </si>
  <si>
    <t>Apr 12, 2013; 11:46:29.847;Event;DGH readPressure got pressure from DGH: 2.398</t>
  </si>
  <si>
    <t>Apr 12, 2013; 11:46:29.874;Event;Hold depth control got pressure from DGH2.398</t>
  </si>
  <si>
    <t>Apr 12, 2013; 11:46:29.906;Event;Hold depth reading bellows position</t>
  </si>
  <si>
    <t>MTS Position = 82.0840 mm</t>
  </si>
  <si>
    <t>Apr 12, 2013; 11:46:29.967;Data;Park;Goto Vel SP= -0.028 ;Depth SP= 1.000;Pres= 2.39808;Last Pres= 2.39161;Vel= 0.01293;y1= 0.016;y2= -0.005;v= -6.833;u= -6.833;uCPS= -13666.576;I= -0.009;Bel Pos= 82.0840</t>
  </si>
  <si>
    <t>MTS Position = 82.0870 mm</t>
  </si>
  <si>
    <t>Apr 12, 2013; 11:46:30.274;Event;Sending RD to DGH</t>
  </si>
  <si>
    <t>Apr 12, 2013; 11:46:30.299;Event;Waiting for DGH RD</t>
  </si>
  <si>
    <t>Apr 12, 2013; 11:46:30.347;Event;DGH readPressure got pressure from DGH: 2.405</t>
  </si>
  <si>
    <t>Apr 12, 2013; 11:46:30.375;Event;Hold depth control got pressure from DGH2.405</t>
  </si>
  <si>
    <t>Apr 12, 2013; 11:46:30.406;Event;Hold depth reading bellows position</t>
  </si>
  <si>
    <t>MTS Position = 82.1060 mm</t>
  </si>
  <si>
    <t>Apr 12, 2013; 11:46:30.468;Data;Park;Goto Vel SP= -0.028 ;Depth SP= 1.000;Pres= 2.40454;Last Pres= 2.39808;Vel= 0.01293;y1= 0.013;y2= -0.003;v= -6.880;u= -6.880;uCPS= -13759.176;I= -0.009;Bel Pos= 82.1060</t>
  </si>
  <si>
    <t>MTS Position = 82.1080 mm</t>
  </si>
  <si>
    <t>Apr 12, 2013; 11:46:30.775;Event;Sending RD to DGH</t>
  </si>
  <si>
    <t>Apr 12, 2013; 11:46:30.800;Event;Waiting for DGH RD</t>
  </si>
  <si>
    <t>Apr 12, 2013; 11:46:30.847;Event;DGH readPressure got pressure from DGH: 2.411</t>
  </si>
  <si>
    <t>Apr 12, 2013; 11:46:30.876;Event;Hold depth control got pressure from DGH2.411</t>
  </si>
  <si>
    <t>Apr 12, 2013; 11:46:30.907;Event;Hold depth reading bellows position</t>
  </si>
  <si>
    <t>MTS Position = 82.1210 mm</t>
  </si>
  <si>
    <t>Apr 12, 2013; 11:46:30.968;Data;Park;Goto Vel SP= -0.028 ;Depth SP= 1.000;Pres= 2.41101;Last Pres= 2.40454;Vel= 0.01293;y1= 0.011;y2= -0.002;v= -7.019;u= -7.019;uCPS= -14037.175;I= -0.009;Bel Pos= 82.1210</t>
  </si>
  <si>
    <t>MTS Position = 82.1230 mm</t>
  </si>
  <si>
    <t>Apr 12, 2013; 11:46:31.275;Event;Sending RD to DGH</t>
  </si>
  <si>
    <t>Apr 12, 2013; 11:46:31.300;Event;Waiting for DGH RD</t>
  </si>
  <si>
    <t>Apr 12, 2013; 11:46:31.347;Event;DGH readPressure got pressure from DGH: 2.417</t>
  </si>
  <si>
    <t>Apr 12, 2013; 11:46:31.374;Event;Hold depth control got pressure from DGH2.417</t>
  </si>
  <si>
    <t>Apr 12, 2013; 11:46:31.406;Event;Hold depth reading bellows position</t>
  </si>
  <si>
    <t>Apr 12, 2013; 11:46:31.468;Data;Park;Goto Vel SP= -0.028 ;Depth SP= 1.000;Pres= 2.41747;Last Pres= 2.41101;Vel= 0.01293;y1= 0.010;y2= -0.001;v= -7.206;u= -7.206;uCPS= -14411.871;I= -0.009;Bel Pos= 82.1350</t>
  </si>
  <si>
    <t>Apr 12, 2013; 11:46:31.775;Event;Sending RD to DGH</t>
  </si>
  <si>
    <t>Apr 12, 2013; 11:46:31.800;Event;Waiting for DGH RD</t>
  </si>
  <si>
    <t>Apr 12, 2013; 11:46:31.847;Event;DGH readPressure got pressure from DGH: 2.417</t>
  </si>
  <si>
    <t>Apr 12, 2013; 11:46:31.875;Event;Hold depth control got pressure from DGH2.417</t>
  </si>
  <si>
    <t>Apr 12, 2013; 11:46:31.907;Event;Hold depth reading bellows position</t>
  </si>
  <si>
    <t>MTS Position = 82.1440 mm</t>
  </si>
  <si>
    <t>Apr 12, 2013; 11:46:31.969;Data;Park;Goto Vel SP= -0.028 ;Depth SP= 1.000;Pres= 2.41747;Last Pres= 2.41747;Vel= 0.00000;y1= 0.008;y2= -0.001;v= -6.814;u= -6.814;uCPS= -13627.920;I= -0.009;Bel Pos= 82.1440</t>
  </si>
  <si>
    <t>Apr 12, 2013; 11:46:32.275;Event;Sending RD to DGH</t>
  </si>
  <si>
    <t>Apr 12, 2013; 11:46:32.300;Event;Waiting for DGH RD</t>
  </si>
  <si>
    <t>Apr 12, 2013; 11:46:32.347;Event;DGH readPressure got pressure from DGH: 2.417</t>
  </si>
  <si>
    <t>Apr 12, 2013; 11:46:32.374;Event;Hold depth control got pressure from DGH2.417</t>
  </si>
  <si>
    <t>Apr 12, 2013; 11:46:32.406;Event;Hold depth reading bellows position</t>
  </si>
  <si>
    <t>MTS Position = 82.1530 mm</t>
  </si>
  <si>
    <t>Apr 12, 2013; 11:46:32.468;Data;Park;Goto Vel SP= -0.028 ;Depth SP= 1.000;Pres= 2.41747;Last Pres= 2.41747;Vel= 0.00000;y1= 0.007;y2= -0.001;v= -6.470;u= -6.470;uCPS= -12939.083;I= -0.009;Bel Pos= 82.1530</t>
  </si>
  <si>
    <t>MTS Position = 82.1540 mm</t>
  </si>
  <si>
    <t>Apr 12, 2013; 11:46:32.775;Event;Sending RD to DGH</t>
  </si>
  <si>
    <t>Apr 12, 2013; 11:46:32.800;Event;Waiting for DGH RD</t>
  </si>
  <si>
    <t>Apr 12, 2013; 11:46:32.847;Event;DGH readPressure got pressure from DGH: 2.424</t>
  </si>
  <si>
    <t>Apr 12, 2013; 11:46:32.875;Event;Hold depth control got pressure from DGH2.424</t>
  </si>
  <si>
    <t>Apr 12, 2013; 11:46:32.907;Event;Hold depth reading bellows position</t>
  </si>
  <si>
    <t>MTS Position = 82.1650 mm</t>
  </si>
  <si>
    <t>Apr 12, 2013; 11:46:32.969;Data;Park;Goto Vel SP= -0.028 ;Depth SP= 1.000;Pres= 2.42393;Last Pres= 2.41747;Vel= 0.01293;y1= 0.006;y2= -0.000;v= -6.793;u= -6.793;uCPS= -13586.916;I= -0.009;Bel Pos= 82.1650</t>
  </si>
  <si>
    <t>Apr 12, 2013; 11:46:33.275;Event;Sending RD to DGH</t>
  </si>
  <si>
    <t>Apr 12, 2013; 11:46:33.299;Event;Waiting for DGH RD</t>
  </si>
  <si>
    <t>Apr 12, 2013; 11:46:33.346;Event;DGH readPressure got pressure from DGH: 2.430</t>
  </si>
  <si>
    <t>Apr 12, 2013; 11:46:33.374;Event;Hold depth control got pressure from DGH2.430</t>
  </si>
  <si>
    <t>Apr 12, 2013; 11:46:33.406;Event;Hold depth reading bellows position</t>
  </si>
  <si>
    <t>MTS Position = 82.1780 mm</t>
  </si>
  <si>
    <t>Apr 12, 2013; 11:46:33.467;Data;Park;Goto Vel SP= -0.028 ;Depth SP= 1.000;Pres= 2.43040;Last Pres= 2.42393;Vel= 0.01293;y1= 0.007;y2= 0.000;v= -7.132;u= -7.132;uCPS= -14263.658;I= -0.009;Bel Pos= 82.1780</t>
  </si>
  <si>
    <t>MTS Position = 82.1790 mm</t>
  </si>
  <si>
    <t>Apr 12, 2013; 11:46:33.775;Event;Sending RD to DGH</t>
  </si>
  <si>
    <t>Apr 12, 2013; 11:46:33.800;Event;Waiting for DGH RD</t>
  </si>
  <si>
    <t>Apr 12, 2013; 11:46:33.847;Event;DGH readPressure got pressure from DGH: 2.430</t>
  </si>
  <si>
    <t>Apr 12, 2013; 11:46:33.876;Event;Hold depth control got pressure from DGH2.430</t>
  </si>
  <si>
    <t>Apr 12, 2013; 11:46:33.907;Event;Hold depth reading bellows position</t>
  </si>
  <si>
    <t>MTS Position = 82.1950 mm</t>
  </si>
  <si>
    <t>Apr 12, 2013; 11:46:33.968;Data;Park;Goto Vel SP= -0.029 ;Depth SP= 1.000;Pres= 2.43040;Last Pres= 2.43040;Vel= 0.00000;y1= 0.006;y2= -0.000;v= -6.842;u= -6.842;uCPS= -13684.981;I= -0.009;Bel Pos= 82.1950</t>
  </si>
  <si>
    <t>MTS Position = 82.1970 mm</t>
  </si>
  <si>
    <t>Apr 12, 2013; 11:46:34.276;Event;Sending RD to DGH</t>
  </si>
  <si>
    <t>Apr 12, 2013; 11:46:34.300;Event;Waiting for DGH RD</t>
  </si>
  <si>
    <t>Apr 12, 2013; 11:46:34.347;Event;DGH readPressure got pressure from DGH: 2.437</t>
  </si>
  <si>
    <t>Apr 12, 2013; 11:46:34.375;Event;Hold depth control got pressure from DGH2.437</t>
  </si>
  <si>
    <t>Apr 12, 2013; 11:46:34.407;Event;Hold depth reading bellows position</t>
  </si>
  <si>
    <t>MTS Position = 82.2110 mm</t>
  </si>
  <si>
    <t>Apr 12, 2013; 11:46:34.469;Data;Park;Goto Vel SP= -0.029 ;Depth SP= 1.000;Pres= 2.43686;Last Pres= 2.43040;Vel= 0.01293;y1= 0.007;y2= 0.000;v= -7.160;u= -7.160;uCPS= -14319.397;I= -0.009;Bel Pos= 82.2110</t>
  </si>
  <si>
    <t>MTS Position = 82.2140 mm</t>
  </si>
  <si>
    <t>Apr 12, 2013; 11:46:34.775;Event;Sending RD to DGH</t>
  </si>
  <si>
    <t>Apr 12, 2013; 11:46:34.800;Event;Waiting for DGH RD</t>
  </si>
  <si>
    <t>Apr 12, 2013; 11:46:34.848;Event;DGH readPressure got pressure from DGH: 2.443</t>
  </si>
  <si>
    <t>Apr 12, 2013; 11:46:34.875;Event;Hold depth control got pressure from DGH2.443</t>
  </si>
  <si>
    <t>Apr 12, 2013; 11:46:34.907;Event;Hold depth reading bellows position</t>
  </si>
  <si>
    <t>Apr 12, 2013; 11:46:34.968;Data;Park;Goto Vel SP= -0.029 ;Depth SP= 1.000;Pres= 2.44333;Last Pres= 2.43686;Vel= 0.01293;y1= 0.007;y2= 0.001;v= -7.470;u= -7.470;uCPS= -14939.528;I= -0.009;Bel Pos= 82.2310</t>
  </si>
  <si>
    <t>MTS Position = 82.2330 mm</t>
  </si>
  <si>
    <t>Apr 12, 2013; 11:46:35.275;Event;Sending RD to DGH</t>
  </si>
  <si>
    <t>Apr 12, 2013; 11:46:35.300;Event;Waiting for DGH RD</t>
  </si>
  <si>
    <t>Apr 12, 2013; 11:46:35.347;Event;DGH readPressure got pressure from DGH: 2.450</t>
  </si>
  <si>
    <t>Apr 12, 2013; 11:46:35.375;Event;Hold depth control got pressure from DGH2.450</t>
  </si>
  <si>
    <t>Apr 12, 2013; 11:46:35.407;Event;Hold depth reading bellows position</t>
  </si>
  <si>
    <t>MTS Position = 82.2450 mm</t>
  </si>
  <si>
    <t>Apr 12, 2013; 11:46:35.469;Data;Park;Goto Vel SP= -0.029 ;Depth SP= 1.000;Pres= 2.44979;Last Pres= 2.44333;Vel= 0.01293;y1= 0.008;y2= 0.001;v= -7.738;u= -7.738;uCPS= -15475.335;I= -0.010;Bel Pos= 82.2450</t>
  </si>
  <si>
    <t>Apr 12, 2013; 11:46:35.775;Event;Sending RD to DGH</t>
  </si>
  <si>
    <t>Apr 12, 2013; 11:46:35.799;Event;Waiting for DGH RD</t>
  </si>
  <si>
    <t>Apr 12, 2013; 11:46:35.847;Event;DGH readPressure got pressure from DGH: 2.450</t>
  </si>
  <si>
    <t>Apr 12, 2013; 11:46:35.874;Event;Hold depth control got pressure from DGH2.450</t>
  </si>
  <si>
    <t>Apr 12, 2013; 11:46:35.906;Event;Hold depth reading bellows position</t>
  </si>
  <si>
    <t>Apr 12, 2013; 11:46:35.968;Data;Park;Goto Vel SP= -0.029 ;Depth SP= 1.000;Pres= 2.44979;Last Pres= 2.44979;Vel= 0.00000;y1= 0.008;y2= -0.000;v= -7.364;u= -7.364;uCPS= -14728.703;I= -0.010;Bel Pos= 82.2580</t>
  </si>
  <si>
    <t>MTS Position = 82.2590 mm</t>
  </si>
  <si>
    <t>Apr 12, 2013; 11:46:36.275;Event;Sending RD to DGH</t>
  </si>
  <si>
    <t>Apr 12, 2013; 11:46:36.300;Event;Waiting for DGH RD</t>
  </si>
  <si>
    <t>Apr 12, 2013; 11:46:36.347;Event;DGH readPressure got pressure from DGH: 2.450</t>
  </si>
  <si>
    <t>Apr 12, 2013; 11:46:36.374;Event;Hold depth control got pressure from DGH2.450</t>
  </si>
  <si>
    <t>Apr 12, 2013; 11:46:36.406;Event;Hold depth reading bellows position</t>
  </si>
  <si>
    <t>MTS Position = 82.2650 mm</t>
  </si>
  <si>
    <t>Apr 12, 2013; 11:46:36.467;Data;Park;Goto Vel SP= -0.029 ;Depth SP= 1.000;Pres= 2.44979;Last Pres= 2.44979;Vel= 0.00000;y1= 0.007;y2= -0.001;v= -6.999;u= -6.999;uCPS= -13998.136;I= -0.010;Bel Pos= 82.2650</t>
  </si>
  <si>
    <t>MTS Position = 82.2660 mm</t>
  </si>
  <si>
    <t>Apr 12, 2013; 11:46:36.776;Event;Sending RD to DGH</t>
  </si>
  <si>
    <t>Apr 12, 2013; 11:46:36.800;Event;Waiting for DGH RD</t>
  </si>
  <si>
    <t>Apr 12, 2013; 11:46:36.848;Event;DGH readPressure got pressure from DGH: 2.456</t>
  </si>
  <si>
    <t>Apr 12, 2013; 11:46:36.875;Event;Hold depth control got pressure from DGH2.456</t>
  </si>
  <si>
    <t>Apr 12, 2013; 11:46:36.907;Event;Hold depth reading bellows position</t>
  </si>
  <si>
    <t>Apr 12, 2013; 11:46:36.969;Data;Park;Goto Vel SP= -0.029 ;Depth SP= 1.000;Pres= 2.45625;Last Pres= 2.44979;Vel= 0.01293;y1= 0.007;y2= 0.000;v= -7.279;u= -7.279;uCPS= -14558.804;I= -0.010;Bel Pos= 82.2740</t>
  </si>
  <si>
    <t>MTS Position = 82.2760 mm</t>
  </si>
  <si>
    <t>Apr 12, 2013; 11:46:37.275;Event;Sending RD to DGH</t>
  </si>
  <si>
    <t>Apr 12, 2013; 11:46:37.300;Event;Waiting for DGH RD</t>
  </si>
  <si>
    <t>Apr 12, 2013; 11:46:37.347;Event;DGH readPressure got pressure from DGH: 2.456</t>
  </si>
  <si>
    <t>Apr 12, 2013; 11:46:37.375;Event;Hold depth control got pressure from DGH2.456</t>
  </si>
  <si>
    <t>Apr 12, 2013; 11:46:37.407;Event;Hold depth reading bellows position</t>
  </si>
  <si>
    <t>Apr 12, 2013; 11:46:37.468;Data;Park;Goto Vel SP= -0.029 ;Depth SP= 1.000;Pres= 2.45625;Last Pres= 2.45625;Vel= 0.00000;y1= 0.007;y2= -0.001;v= -6.967;u= -6.967;uCPS= -13933.804;I= -0.010;Bel Pos= 82.2880</t>
  </si>
  <si>
    <t>Apr 12, 2013; 11:46:37.775;Event;Sending RD to DGH</t>
  </si>
  <si>
    <t>Apr 12, 2013; 11:46:37.800;Event;Waiting for DGH RD</t>
  </si>
  <si>
    <t>Apr 12, 2013; 11:46:37.847;Event;DGH readPressure got pressure from DGH: 2.456</t>
  </si>
  <si>
    <t>Apr 12, 2013; 11:46:37.876;Event;Hold depth control got pressure from DGH2.456</t>
  </si>
  <si>
    <t>Apr 12, 2013; 11:46:37.906;Event;Hold depth reading bellows position</t>
  </si>
  <si>
    <t>MTS Position = 82.3010 mm</t>
  </si>
  <si>
    <t>Apr 12, 2013; 11:46:37.969;Data;Park;Goto Vel SP= -0.029 ;Depth SP= 1.000;Pres= 2.45625;Last Pres= 2.45625;Vel= 0.00000;y1= 0.006;y2= -0.001;v= -6.672;u= -6.672;uCPS= -13343.242;I= -0.010;Bel Pos= 82.3010</t>
  </si>
  <si>
    <t>MTS Position = 82.3020 mm</t>
  </si>
  <si>
    <t>Apr 12, 2013; 11:46:38.275;Event;Sending RD to DGH</t>
  </si>
  <si>
    <t>Apr 12, 2013; 11:46:38.300;Event;Waiting for DGH RD</t>
  </si>
  <si>
    <t>Apr 12, 2013; 11:46:38.347;Event;DGH readPressure got pressure from DGH: 2.463</t>
  </si>
  <si>
    <t>Apr 12, 2013; 11:46:38.374;Event;Hold depth control got pressure from DGH2.463</t>
  </si>
  <si>
    <t>Apr 12, 2013; 11:46:38.406;Event;Hold depth reading bellows position</t>
  </si>
  <si>
    <t>MTS Position = 82.3190 mm</t>
  </si>
  <si>
    <t>Apr 12, 2013; 11:46:38.467;Data;Park;Goto Vel SP= -0.029 ;Depth SP= 1.000;Pres= 2.46272;Last Pres= 2.45625;Vel= 0.01293;y1= 0.006;y2= 0.000;v= -7.022;u= -7.022;uCPS= -14044.452;I= -0.010;Bel Pos= 82.3190</t>
  </si>
  <si>
    <t>MTS Position = 82.3220 mm</t>
  </si>
  <si>
    <t>Apr 12, 2013; 11:46:38.774;Event;Sending RD to DGH</t>
  </si>
  <si>
    <t>Apr 12, 2013; 11:46:38.799;Event;Waiting for DGH RD</t>
  </si>
  <si>
    <t>Apr 12, 2013; 11:46:38.846;Event;DGH readPressure got pressure from DGH: 2.469</t>
  </si>
  <si>
    <t>Apr 12, 2013; 11:46:38.874;Event;Hold depth control got pressure from DGH2.469</t>
  </si>
  <si>
    <t>Apr 12, 2013; 11:46:38.906;Event;Hold depth reading bellows position</t>
  </si>
  <si>
    <t>MTS Position = 82.3410 mm</t>
  </si>
  <si>
    <t>Apr 12, 2013; 11:46:38.967;Data;Park;Goto Vel SP= -0.029 ;Depth SP= 1.000;Pres= 2.46918;Last Pres= 2.46272;Vel= 0.01293;y1= 0.006;y2= 0.001;v= -7.371;u= -7.371;uCPS= -14742.835;I= -0.010;Bel Pos= 82.3410</t>
  </si>
  <si>
    <t>MTS Position = 82.3440 mm</t>
  </si>
  <si>
    <t>Apr 12, 2013; 11:46:39.275;Event;Sending RD to DGH</t>
  </si>
  <si>
    <t>Apr 12, 2013; 11:46:39.299;Event;Waiting for DGH RD</t>
  </si>
  <si>
    <t>Apr 12, 2013; 11:46:39.346;Event;DGH readPressure got pressure from DGH: 2.469</t>
  </si>
  <si>
    <t>Apr 12, 2013; 11:46:39.374;Event;Hold depth control got pressure from DGH2.469</t>
  </si>
  <si>
    <t>Apr 12, 2013; 11:46:39.406;Event;Hold depth reading bellows position</t>
  </si>
  <si>
    <t>Apr 12, 2013; 11:46:39.468;Data;Park;Goto Vel SP= -0.029 ;Depth SP= 1.000;Pres= 2.46918;Last Pres= 2.46918;Vel= 0.00000;y1= 0.006;y2= -0.000;v= -7.082;u= -7.082;uCPS= -14164.605;I= -0.010;Bel Pos= 82.3580</t>
  </si>
  <si>
    <t>MTS Position = 82.3590 mm</t>
  </si>
  <si>
    <t>Apr 12, 2013; 11:46:39.775;Event;Sending RD to DGH</t>
  </si>
  <si>
    <t>Apr 12, 2013; 11:46:39.800;Event;Waiting for DGH RD</t>
  </si>
  <si>
    <t>Apr 12, 2013; 11:46:39.847;Event;DGH readPressure got pressure from DGH: 2.469</t>
  </si>
  <si>
    <t>Apr 12, 2013; 11:46:39.875;Event;Hold depth control got pressure from DGH2.469</t>
  </si>
  <si>
    <t>Apr 12, 2013; 11:46:39.907;Event;Hold depth reading bellows position</t>
  </si>
  <si>
    <t>Apr 12, 2013; 11:46:39.969;Data;Park;Goto Vel SP= -0.029 ;Depth SP= 1.000;Pres= 2.46918;Last Pres= 2.46918;Vel= 0.00000;y1= 0.006;y2= -0.001;v= -6.797;u= -6.797;uCPS= -13593.070;I= -0.010;Bel Pos= 82.3710</t>
  </si>
  <si>
    <t>MTS Position = 82.3720 mm</t>
  </si>
  <si>
    <t>Apr 12, 2013; 11:46:40.275;Event;Sending RD to DGH</t>
  </si>
  <si>
    <t>Apr 12, 2013; 11:46:40.300;Event;Waiting for DGH RD</t>
  </si>
  <si>
    <t>Apr 12, 2013; 11:46:40.347;Event;DGH readPressure got pressure from DGH: 2.469</t>
  </si>
  <si>
    <t>Apr 12, 2013; 11:46:40.375;Event;Hold depth control got pressure from DGH2.469</t>
  </si>
  <si>
    <t>Apr 12, 2013; 11:46:40.407;Event;Hold depth reading bellows position</t>
  </si>
  <si>
    <t>Apr 12, 2013; 11:46:40.469;Data;Park;Goto Vel SP= -0.029 ;Depth SP= 1.000;Pres= 2.46918;Last Pres= 2.46918;Vel= 0.00000;y1= 0.005;y2= -0.001;v= -6.551;u= -6.551;uCPS= -13101.450;I= -0.010;Bel Pos= 82.3780</t>
  </si>
  <si>
    <t>MTS Position = 82.3790 mm</t>
  </si>
  <si>
    <t>Apr 12, 2013; 11:46:40.774;Event;Sending RD to DGH</t>
  </si>
  <si>
    <t>Apr 12, 2013; 11:46:40.799;Event;Waiting for DGH RD</t>
  </si>
  <si>
    <t>Apr 12, 2013; 11:46:40.846;Event;DGH readPressure got pressure from DGH: 2.476</t>
  </si>
  <si>
    <t>Apr 12, 2013; 11:46:40.874;Event;Hold depth control got pressure from DGH2.476</t>
  </si>
  <si>
    <t>Apr 12, 2013; 11:46:40.906;Event;Hold depth reading bellows position</t>
  </si>
  <si>
    <t>Apr 12, 2013; 11:46:40.967;Data;Park;Goto Vel SP= -0.029 ;Depth SP= 1.000;Pres= 2.47564;Last Pres= 2.46918;Vel= 0.01293;y1= 0.005;y2= 0.000;v= -6.945;u= -6.945;uCPS= -13890.156;I= -0.010;Bel Pos= 82.3900</t>
  </si>
  <si>
    <t>MTS Position = 82.3920 mm</t>
  </si>
  <si>
    <t>Apr 12, 2013; 11:46:41.275;Event;Sending RD to DGH</t>
  </si>
  <si>
    <t>Apr 12, 2013; 11:46:41.300;Event;Waiting for DGH RD</t>
  </si>
  <si>
    <t>Apr 12, 2013; 11:46:41.348;Event;DGH readPressure got pressure from DGH: 2.476</t>
  </si>
  <si>
    <t>Apr 12, 2013; 11:46:41.375;Event;Hold depth control got pressure from DGH2.476</t>
  </si>
  <si>
    <t>Apr 12, 2013; 11:46:41.407;Event;Hold depth reading bellows position</t>
  </si>
  <si>
    <t>MTS Position = 82.4030 mm</t>
  </si>
  <si>
    <t>Apr 12, 2013; 11:46:41.468;Data;Park;Goto Vel SP= -0.030 ;Depth SP= 1.000;Pres= 2.47564;Last Pres= 2.47564;Vel= 0.00000;y1= 0.005;y2= -0.000;v= -6.734;u= -6.734;uCPS= -13468.939;I= -0.010;Bel Pos= 82.4030</t>
  </si>
  <si>
    <t>MTS Position = 82.4040 mm</t>
  </si>
  <si>
    <t>Apr 12, 2013; 11:46:41.775;Event;Sending RD to DGH</t>
  </si>
  <si>
    <t>Apr 12, 2013; 11:46:41.800;Event;Waiting for DGH RD</t>
  </si>
  <si>
    <t>Apr 12, 2013; 11:46:41.847;Event;DGH readPressure got pressure from DGH: 2.476</t>
  </si>
  <si>
    <t>Apr 12, 2013; 11:46:41.875;Event;Hold depth control got pressure from DGH2.476</t>
  </si>
  <si>
    <t>Apr 12, 2013; 11:46:41.907;Event;Hold depth reading bellows position</t>
  </si>
  <si>
    <t>MTS Position = 82.4150 mm</t>
  </si>
  <si>
    <t>Apr 12, 2013; 11:46:41.969;Data;Park;Goto Vel SP= -0.030 ;Depth SP= 1.000;Pres= 2.47564;Last Pres= 2.47564;Vel= 0.00000;y1= 0.004;y2= -0.001;v= -6.526;u= -6.526;uCPS= -13051.559;I= -0.010;Bel Pos= 82.4150</t>
  </si>
  <si>
    <t>Apr 12, 2013; 11:46:42.275;Event;Sending RD to DGH</t>
  </si>
  <si>
    <t>Apr 12, 2013; 11:46:42.300;Event;Waiting for DGH RD</t>
  </si>
  <si>
    <t>Apr 12, 2013; 11:46:42.347;Event;DGH readPressure got pressure from DGH: 2.476</t>
  </si>
  <si>
    <t>Apr 12, 2013; 11:46:42.375;Event;Hold depth control got pressure from DGH2.476</t>
  </si>
  <si>
    <t>Apr 12, 2013; 11:46:42.407;Event;Hold depth reading bellows position</t>
  </si>
  <si>
    <t>MTS Position = 82.4340 mm</t>
  </si>
  <si>
    <t>Apr 12, 2013; 11:46:42.469;Data;Park;Goto Vel SP= -0.030 ;Depth SP= 1.000;Pres= 2.47564;Last Pres= 2.47564;Vel= 0.00000;y1= 0.004;y2= -0.001;v= -6.350;u= -6.350;uCPS= -12700.476;I= -0.010;Bel Pos= 82.4340</t>
  </si>
  <si>
    <t>MTS Position = 82.4370 mm</t>
  </si>
  <si>
    <t>Apr 12, 2013; 11:46:42.775;Event;Sending RD to DGH</t>
  </si>
  <si>
    <t>Apr 12, 2013; 11:46:42.800;Event;Waiting for DGH RD</t>
  </si>
  <si>
    <t>Apr 12, 2013; 11:46:42.847;Event;DGH readPressure got pressure from DGH: 2.482</t>
  </si>
  <si>
    <t>Apr 12, 2013; 11:46:42.875;Event;Hold depth control got pressure from DGH2.482</t>
  </si>
  <si>
    <t>Apr 12, 2013; 11:46:42.906;Event;Hold depth reading bellows position</t>
  </si>
  <si>
    <t>MTS Position = 82.4540 mm</t>
  </si>
  <si>
    <t>Apr 12, 2013; 11:46:42.969;Data;Park;Goto Vel SP= -0.030 ;Depth SP= 1.000;Pres= 2.48211;Last Pres= 2.47564;Vel= 0.01293;y1= 0.004;y2= 0.000;v= -6.805;u= -6.805;uCPS= -13610.528;I= -0.011;Bel Pos= 82.4540</t>
  </si>
  <si>
    <t>Apr 12, 2013; 11:46:43.275;Event;Sending RD to DGH</t>
  </si>
  <si>
    <t>Apr 12, 2013; 11:46:43.299;Event;Waiting for DGH RD</t>
  </si>
  <si>
    <t>Apr 12, 2013; 11:46:43.345;Event;DGH readPressure got pressure from DGH: 2.482</t>
  </si>
  <si>
    <t>Apr 12, 2013; 11:46:43.373;Event;Hold depth control got pressure from DGH2.482</t>
  </si>
  <si>
    <t>Apr 12, 2013; 11:46:43.405;Event;Hold depth reading bellows position</t>
  </si>
  <si>
    <t>Apr 12, 2013; 11:46:43.466;Data;Park;Goto Vel SP= -0.030 ;Depth SP= 1.000;Pres= 2.48211;Last Pres= 2.48211;Vel= 0.00000;y1= 0.004;y2= -0.000;v= -6.645;u= -6.645;uCPS= -13289.514;I= -0.011;Bel Pos= 82.4720</t>
  </si>
  <si>
    <t>MTS Position = 82.4730 mm</t>
  </si>
  <si>
    <t>Apr 12, 2013; 11:46:43.775;Event;Sending RD to DGH</t>
  </si>
  <si>
    <t>Apr 12, 2013; 11:46:43.800;Event;Waiting for DGH RD</t>
  </si>
  <si>
    <t>Apr 12, 2013; 11:46:43.847;Event;DGH readPressure got pressure from DGH: 2.482</t>
  </si>
  <si>
    <t>Apr 12, 2013; 11:46:43.875;Event;Hold depth control got pressure from DGH2.482</t>
  </si>
  <si>
    <t>Apr 12, 2013; 11:46:43.906;Event;Hold depth reading bellows position</t>
  </si>
  <si>
    <t>Apr 12, 2013; 11:46:43.968;Data;Park;Goto Vel SP= -0.030 ;Depth SP= 1.000;Pres= 2.48211;Last Pres= 2.48211;Vel= 0.00000;y1= 0.003;y2= -0.000;v= -6.476;u= -6.476;uCPS= -12951.617;I= -0.011;Bel Pos= 82.4860</t>
  </si>
  <si>
    <t>MTS Position = 82.4890 mm</t>
  </si>
  <si>
    <t>Apr 12, 2013; 11:46:44.275;Event;Sending RD to DGH</t>
  </si>
  <si>
    <t>Apr 12, 2013; 11:46:44.300;Event;Waiting for DGH RD</t>
  </si>
  <si>
    <t>Apr 12, 2013; 11:46:44.348;Event;DGH readPressure got pressure from DGH: 2.482</t>
  </si>
  <si>
    <t>Apr 12, 2013; 11:46:44.376;Event;Hold depth control got pressure from DGH2.482</t>
  </si>
  <si>
    <t>Apr 12, 2013; 11:46:44.408;Event;Hold depth reading bellows position</t>
  </si>
  <si>
    <t>Apr 12, 2013; 11:46:44.469;Data;Park;Goto Vel SP= -0.030 ;Depth SP= 1.000;Pres= 2.48211;Last Pres= 2.48211;Vel= 0.00000;y1= 0.003;y2= -0.000;v= -6.331;u= -6.331;uCPS= -12661.153;I= -0.011;Bel Pos= 82.4970</t>
  </si>
  <si>
    <t>Apr 12, 2013; 11:46:44.775;Event;Sending RD to DGH</t>
  </si>
  <si>
    <t>Apr 12, 2013; 11:46:44.800;Event;Waiting for DGH RD</t>
  </si>
  <si>
    <t>Apr 12, 2013; 11:46:44.847;Event;DGH readPressure got pressure from DGH: 2.482</t>
  </si>
  <si>
    <t>Apr 12, 2013; 11:46:44.875;Event;Hold depth control got pressure from DGH2.482</t>
  </si>
  <si>
    <t>Apr 12, 2013; 11:46:44.907;Event;Hold depth reading bellows position</t>
  </si>
  <si>
    <t>MTS Position = 82.5050 mm</t>
  </si>
  <si>
    <t>Apr 12, 2013; 11:46:44.968;Data;Park;Goto Vel SP= -0.030 ;Depth SP= 1.000;Pres= 2.48211;Last Pres= 2.48211;Vel= 0.00000;y1= 0.002;y2= -0.001;v= -6.211;u= -6.211;uCPS= -12422.231;I= -0.011;Bel Pos= 82.5050</t>
  </si>
  <si>
    <t>MTS Position = 82.5060 mm</t>
  </si>
  <si>
    <t>Apr 12, 2013; 11:46:45.275;Event;Sending RD to DGH</t>
  </si>
  <si>
    <t>Apr 12, 2013; 11:46:45.300;Event;Waiting for DGH RD</t>
  </si>
  <si>
    <t>Apr 12, 2013; 11:46:45.347;Event;DGH readPressure got pressure from DGH: 2.482</t>
  </si>
  <si>
    <t>Apr 12, 2013; 11:46:45.375;Event;Hold depth control got pressure from DGH2.482</t>
  </si>
  <si>
    <t>Apr 12, 2013; 11:46:45.407;Event;Hold depth reading bellows position</t>
  </si>
  <si>
    <t>Apr 12, 2013; 11:46:45.469;Data;Park;Goto Vel SP= -0.030 ;Depth SP= 1.000;Pres= 2.48211;Last Pres= 2.48211;Vel= 0.00000;y1= 0.002;y2= -0.001;v= -6.117;u= -6.117;uCPS= -12233.415;I= -0.011;Bel Pos= 82.5170</t>
  </si>
  <si>
    <t>MTS Position = 82.5200 mm</t>
  </si>
  <si>
    <t>Apr 12, 2013; 11:46:45.775;Event;Sending RD to DGH</t>
  </si>
  <si>
    <t>Apr 12, 2013; 11:46:45.800;Event;Waiting for DGH RD</t>
  </si>
  <si>
    <t>Apr 12, 2013; 11:46:45.847;Event;DGH readPressure got pressure from DGH: 2.482</t>
  </si>
  <si>
    <t>Apr 12, 2013; 11:46:45.876;Event;Hold depth control got pressure from DGH2.482</t>
  </si>
  <si>
    <t>Apr 12, 2013; 11:46:45.909;Event;Hold depth reading bellows position</t>
  </si>
  <si>
    <t>Apr 12, 2013; 11:46:45.970;Data;Park;Goto Vel SP= -0.030 ;Depth SP= 1.000;Pres= 2.48211;Last Pres= 2.48211;Vel= 0.00000;y1= 0.001;y2= -0.000;v= -6.045;u= -6.045;uCPS= -12089.967;I= -0.011;Bel Pos= 82.5310</t>
  </si>
  <si>
    <t>MTS Position = 82.5320 mm</t>
  </si>
  <si>
    <t>Apr 12, 2013; 11:46:46.275;Event;Sending RD to DGH</t>
  </si>
  <si>
    <t>Apr 12, 2013; 11:46:46.300;Event;Waiting for DGH RD</t>
  </si>
  <si>
    <t>Apr 12, 2013; 11:46:46.347;Event;DGH readPressure got pressure from DGH: 2.482</t>
  </si>
  <si>
    <t>Apr 12, 2013; 11:46:46.376;Event;Hold depth control got pressure from DGH2.482</t>
  </si>
  <si>
    <t>Apr 12, 2013; 11:46:46.406;Event;Hold depth reading bellows position</t>
  </si>
  <si>
    <t>MTS Position = 82.5500 mm</t>
  </si>
  <si>
    <t>Apr 12, 2013; 11:46:46.468;Data;Park;Goto Vel SP= -0.030 ;Depth SP= 1.000;Pres= 2.48211;Last Pres= 2.48211;Vel= 0.00000;y1= 0.001;y2= -0.000;v= -5.993;u= -5.993;uCPS= -11985.481;I= -0.011;Bel Pos= 82.5500</t>
  </si>
  <si>
    <t>MTS Position = 82.5510 mm</t>
  </si>
  <si>
    <t>Apr 12, 2013; 11:46:46.775;Event;Sending RD to DGH</t>
  </si>
  <si>
    <t>Apr 12, 2013; 11:46:46.800;Event;Waiting for DGH RD</t>
  </si>
  <si>
    <t>Apr 12, 2013; 11:46:46.847;Event;DGH readPressure got pressure from DGH: 2.482</t>
  </si>
  <si>
    <t>Apr 12, 2013; 11:46:46.875;Event;Hold depth control got pressure from DGH2.482</t>
  </si>
  <si>
    <t>Apr 12, 2013; 11:46:46.907;Event;Hold depth reading bellows position</t>
  </si>
  <si>
    <t>MTS Position = 82.5710 mm</t>
  </si>
  <si>
    <t>Apr 12, 2013; 11:46:46.968;Data;Park;Goto Vel SP= -0.030 ;Depth SP= 1.000;Pres= 2.48211;Last Pres= 2.48211;Vel= 0.00000;y1= 0.001;y2= -0.000;v= -5.957;u= -5.957;uCPS= -11913.019;I= -0.011;Bel Pos= 82.5710</t>
  </si>
  <si>
    <t>Apr 12, 2013; 11:46:47.275;Event;Sending RD to DGH</t>
  </si>
  <si>
    <t>Apr 12, 2013; 11:46:47.300;Event;Waiting for DGH RD</t>
  </si>
  <si>
    <t>Apr 12, 2013; 11:46:47.347;Event;DGH readPressure got pressure from DGH: 2.482</t>
  </si>
  <si>
    <t>Apr 12, 2013; 11:46:47.374;Event;Hold depth control got pressure from DGH2.482</t>
  </si>
  <si>
    <t>Apr 12, 2013; 11:46:47.406;Event;Hold depth reading bellows position</t>
  </si>
  <si>
    <t>MTS Position = 82.5870 mm</t>
  </si>
  <si>
    <t>Apr 12, 2013; 11:46:47.467;Data;Park;Goto Vel SP= -0.030 ;Depth SP= 1.000;Pres= 2.48211;Last Pres= 2.48211;Vel= 0.00000;y1= 0.000;y2= -0.000;v= -5.933;u= -5.933;uCPS= -11865.846;I= -0.011;Bel Pos= 82.5870</t>
  </si>
  <si>
    <t>MTS Position = 82.5890 mm</t>
  </si>
  <si>
    <t>Apr 12, 2013; 11:46:47.775;Event;Sending RD to DGH</t>
  </si>
  <si>
    <t>Apr 12, 2013; 11:46:47.800;Event;Waiting for DGH RD</t>
  </si>
  <si>
    <t>Apr 12, 2013; 11:46:47.846;Event;DGH readPressure got pressure from DGH: 2.482</t>
  </si>
  <si>
    <t>Apr 12, 2013; 11:46:47.874;Event;Hold depth control got pressure from DGH2.482</t>
  </si>
  <si>
    <t>Apr 12, 2013; 11:46:47.906;Event;Hold depth reading bellows position</t>
  </si>
  <si>
    <t>MTS Position = 82.5990 mm</t>
  </si>
  <si>
    <t>Apr 12, 2013; 11:46:47.968;Data;Park;Goto Vel SP= -0.030 ;Depth SP= 1.000;Pres= 2.48211;Last Pres= 2.48211;Vel= 0.00000;y1= 0.000;y2= -0.000;v= -5.919;u= -5.919;uCPS= -11837.874;I= -0.011;Bel Pos= 82.5990</t>
  </si>
  <si>
    <t>Apr 12, 2013; 11:46:48.275;Event;Sending RD to DGH</t>
  </si>
  <si>
    <t>Apr 12, 2013; 11:46:48.299;Event;Waiting for DGH RD</t>
  </si>
  <si>
    <t>Apr 12, 2013; 11:46:48.345;Event;DGH readPressure got pressure from DGH: 2.489</t>
  </si>
  <si>
    <t>Apr 12, 2013; 11:46:48.373;Event;Hold depth control got pressure from DGH2.489</t>
  </si>
  <si>
    <t>Apr 12, 2013; 11:46:48.405;Event;Hold depth reading bellows position</t>
  </si>
  <si>
    <t>MTS Position = 82.6100 mm</t>
  </si>
  <si>
    <t>Apr 12, 2013; 11:46:48.466;Data;Park;Goto Vel SP= -0.030 ;Depth SP= 1.000;Pres= 2.48857;Last Pres= 2.48211;Vel= 0.01293;y1= 0.001;y2= 0.001;v= -6.509;u= -6.509;uCPS= -13017.200;I= -0.011;Bel Pos= 82.6100</t>
  </si>
  <si>
    <t>Apr 12, 2013; 11:46:48.775;Event;Sending RD to DGH</t>
  </si>
  <si>
    <t>Apr 12, 2013; 11:46:48.800;Event;Waiting for DGH RD</t>
  </si>
  <si>
    <t>Apr 12, 2013; 11:46:48.848;Event;DGH readPressure got pressure from DGH: 2.489</t>
  </si>
  <si>
    <t>Apr 12, 2013; 11:46:48.876;Event;Hold depth control got pressure from DGH2.489</t>
  </si>
  <si>
    <t>Apr 12, 2013; 11:46:48.907;Event;Hold depth reading bellows position</t>
  </si>
  <si>
    <t>Apr 12, 2013; 11:46:48.969;Data;Park;Goto Vel SP= -0.030 ;Depth SP= 1.000;Pres= 2.48857;Last Pres= 2.48857;Vel= 0.00000;y1= 0.002;y2= 0.000;v= -6.456;u= -6.456;uCPS= -12911.616;I= -0.011;Bel Pos= 82.6190</t>
  </si>
  <si>
    <t>Apr 12, 2013; 11:46:49.275;Event;Sending RD to DGH</t>
  </si>
  <si>
    <t>Apr 12, 2013; 11:46:49.300;Event;Waiting for DGH RD</t>
  </si>
  <si>
    <t>Apr 12, 2013; 11:46:49.348;Event;DGH readPressure got pressure from DGH: 2.489</t>
  </si>
  <si>
    <t>Apr 12, 2013; 11:46:49.375;Event;Hold depth control got pressure from DGH2.489</t>
  </si>
  <si>
    <t>Apr 12, 2013; 11:46:49.406;Event;Hold depth reading bellows position</t>
  </si>
  <si>
    <t>MTS Position = 82.6330 mm</t>
  </si>
  <si>
    <t>Apr 12, 2013; 11:46:49.467;Data;Park;Goto Vel SP= -0.030 ;Depth SP= 1.000;Pres= 2.48857;Last Pres= 2.48857;Vel= 0.00000;y1= 0.002;y2= 0.000;v= -6.370;u= -6.370;uCPS= -12739.442;I= -0.011;Bel Pos= 82.6330</t>
  </si>
  <si>
    <t>MTS Position = 82.6340 mm</t>
  </si>
  <si>
    <t>Apr 12, 2013; 11:46:49.774;Event;Sending RD to DGH</t>
  </si>
  <si>
    <t>Apr 12, 2013; 11:46:49.799;Event;Waiting for DGH RD</t>
  </si>
  <si>
    <t>Apr 12, 2013; 11:46:49.847;Event;DGH readPressure got pressure from DGH: 2.489</t>
  </si>
  <si>
    <t>Apr 12, 2013; 11:46:49.874;Event;Hold depth control got pressure from DGH2.489</t>
  </si>
  <si>
    <t>Apr 12, 2013; 11:46:49.906;Event;Hold depth reading bellows position</t>
  </si>
  <si>
    <t>MTS Position = 82.6460 mm</t>
  </si>
  <si>
    <t>Apr 12, 2013; 11:46:49.966;Data;Park;Goto Vel SP= -0.030 ;Depth SP= 1.000;Pres= 2.48857;Last Pres= 2.48857;Vel= 0.00000;y1= 0.002;y2= -0.000;v= -6.286;u= -6.286;uCPS= -12571.365;I= -0.011;Bel Pos= 82.6460</t>
  </si>
  <si>
    <t>MTS Position = 82.6480 mm</t>
  </si>
  <si>
    <t>Apr 12, 2013; 11:46:50.275;Event;Sending RD to DGH</t>
  </si>
  <si>
    <t>Apr 12, 2013; 11:46:50.300;Event;Waiting for DGH RD</t>
  </si>
  <si>
    <t>Apr 12, 2013; 11:46:50.347;Event;DGH readPressure got pressure from DGH: 2.489</t>
  </si>
  <si>
    <t>Apr 12, 2013; 11:46:50.375;Event;Hold depth control got pressure from DGH2.489</t>
  </si>
  <si>
    <t>Apr 12, 2013; 11:46:50.407;Event;Hold depth reading bellows position</t>
  </si>
  <si>
    <t>MTS Position = 82.6640 mm</t>
  </si>
  <si>
    <t>Apr 12, 2013; 11:46:50.468;Data;Park;Goto Vel SP= -0.030 ;Depth SP= 1.000;Pres= 2.48857;Last Pres= 2.48857;Vel= 0.00000;y1= 0.002;y2= -0.000;v= -6.209;u= -6.209;uCPS= -12418.748;I= -0.011;Bel Pos= 82.6640</t>
  </si>
  <si>
    <t>MTS Position = 82.6680 mm</t>
  </si>
  <si>
    <t>Apr 12, 2013; 11:46:50.775;Event;Sending RD to DGH</t>
  </si>
  <si>
    <t>Apr 12, 2013; 11:46:50.800;Event;Waiting for DGH RD</t>
  </si>
  <si>
    <t>Apr 12, 2013; 11:46:50.848;Event;DGH readPressure got pressure from DGH: 2.489</t>
  </si>
  <si>
    <t>Apr 12, 2013; 11:46:50.875;Event;Hold depth control got pressure from DGH2.489</t>
  </si>
  <si>
    <t>Apr 12, 2013; 11:46:50.907;Event;Hold depth reading bellows position</t>
  </si>
  <si>
    <t>Apr 12, 2013; 11:46:50.968;Data;Park;Goto Vel SP= -0.030 ;Depth SP= 1.000;Pres= 2.48857;Last Pres= 2.48857;Vel= 0.00000;y1= 0.001;y2= -0.000;v= -6.144;u= -6.144;uCPS= -12287.392;I= -0.012;Bel Pos= 82.6850</t>
  </si>
  <si>
    <t>MTS Position = 82.6880 mm</t>
  </si>
  <si>
    <t>Apr 12, 2013; 11:46:51.276;Event;Sending RD to DGH</t>
  </si>
  <si>
    <t>Apr 12, 2013; 11:46:51.300;Event;Waiting for DGH RD</t>
  </si>
  <si>
    <t>Apr 12, 2013; 11:46:51.348;Event;DGH readPressure got pressure from DGH: 2.489</t>
  </si>
  <si>
    <t>Apr 12, 2013; 11:46:51.376;Event;Hold depth control got pressure from DGH2.489</t>
  </si>
  <si>
    <t>Apr 12, 2013; 11:46:51.407;Event;Hold depth reading bellows position</t>
  </si>
  <si>
    <t>MTS Position = 82.7030 mm</t>
  </si>
  <si>
    <t>Apr 12, 2013; 11:46:51.470;Data;Park;Goto Vel SP= -0.030 ;Depth SP= 1.000;Pres= 2.48857;Last Pres= 2.48857;Vel= 0.00000;y1= 0.001;y2= -0.000;v= -6.090;u= -6.090;uCPS= -12179.235;I= -0.012;Bel Pos= 82.7030</t>
  </si>
  <si>
    <t>MTS Position = 82.7060 mm</t>
  </si>
  <si>
    <t>Apr 12, 2013; 11:46:51.775;Event;Sending RD to DGH</t>
  </si>
  <si>
    <t>Apr 12, 2013; 11:46:51.800;Event;Waiting for DGH RD</t>
  </si>
  <si>
    <t>Apr 12, 2013; 11:46:51.847;Event;DGH readPressure got pressure from DGH: 2.489</t>
  </si>
  <si>
    <t>Apr 12, 2013; 11:46:51.875;Event;Hold depth control got pressure from DGH2.489</t>
  </si>
  <si>
    <t>Apr 12, 2013; 11:46:51.910;Event;Hold depth reading bellows position</t>
  </si>
  <si>
    <t>Apr 12, 2013; 11:46:51.972;Data;Park;Goto Vel SP= -0.030 ;Depth SP= 1.000;Pres= 2.48857;Last Pres= 2.48857;Vel= 0.00000;y1= 0.001;y2= -0.000;v= -6.047;u= -6.047;uCPS= -12093.682;I= -0.012;Bel Pos= 82.7170</t>
  </si>
  <si>
    <t>Apr 12, 2013; 11:46:52.275;Event;Sending RD to DGH</t>
  </si>
  <si>
    <t>Apr 12, 2013; 11:46:52.300;Event;Waiting for DGH RD</t>
  </si>
  <si>
    <t>Apr 12, 2013; 11:46:52.348;Event;DGH readPressure got pressure from DGH: 2.489</t>
  </si>
  <si>
    <t>Apr 12, 2013; 11:46:52.375;Event;Hold depth control got pressure from DGH2.489</t>
  </si>
  <si>
    <t>Apr 12, 2013; 11:46:52.406;Event;Hold depth reading bellows position</t>
  </si>
  <si>
    <t>Apr 12, 2013; 11:46:52.468;Data;Park;Goto Vel SP= -0.030 ;Depth SP= 1.000;Pres= 2.48857;Last Pres= 2.48857;Vel= 0.00000;y1= 0.001;y2= -0.000;v= -6.014;u= -6.014;uCPS= -12028.630;I= -0.012;Bel Pos= 82.7310</t>
  </si>
  <si>
    <t>Apr 12, 2013; 11:46:52.775;Event;Sending RD to DGH</t>
  </si>
  <si>
    <t>Apr 12, 2013; 11:46:52.800;Event;Waiting for DGH RD</t>
  </si>
  <si>
    <t>Apr 12, 2013; 11:46:52.847;Event;DGH readPressure got pressure from DGH: 2.489</t>
  </si>
  <si>
    <t>Apr 12, 2013; 11:46:52.875;Event;Hold depth control got pressure from DGH2.489</t>
  </si>
  <si>
    <t>Apr 12, 2013; 11:46:52.907;Event;Hold depth reading bellows position</t>
  </si>
  <si>
    <t>MTS Position = 82.7380 mm</t>
  </si>
  <si>
    <t>Apr 12, 2013; 11:46:52.968;Data;Park;Goto Vel SP= -0.030 ;Depth SP= 1.000;Pres= 2.48857;Last Pres= 2.48857;Vel= 0.00000;y1= 0.000;y2= -0.000;v= -5.991;u= -5.991;uCPS= -11981.207;I= -0.012;Bel Pos= 82.7380</t>
  </si>
  <si>
    <t>Apr 12, 2013; 11:46:53.275;Event;Sending RD to DGH</t>
  </si>
  <si>
    <t>Apr 12, 2013; 11:46:53.300;Event;Waiting for DGH RD</t>
  </si>
  <si>
    <t>Apr 12, 2013; 11:46:53.348;Event;DGH readPressure got pressure from DGH: 2.489</t>
  </si>
  <si>
    <t>Apr 12, 2013; 11:46:53.376;Event;Hold depth control got pressure from DGH2.489</t>
  </si>
  <si>
    <t>Apr 12, 2013; 11:46:53.408;Event;Hold depth reading bellows position</t>
  </si>
  <si>
    <t>MTS Position = 82.7500 mm</t>
  </si>
  <si>
    <t>Apr 12, 2013; 11:46:53.469;Data;Park;Goto Vel SP= -0.030 ;Depth SP= 1.000;Pres= 2.48857;Last Pres= 2.48857;Vel= 0.00000;y1= 0.000;y2= -0.000;v= -5.974;u= -5.974;uCPS= -11948.289;I= -0.012;Bel Pos= 82.7500</t>
  </si>
  <si>
    <t>MTS Position = 82.7520 mm</t>
  </si>
  <si>
    <t>Apr 12, 2013; 11:46:53.776;Event;Sending RD to DGH</t>
  </si>
  <si>
    <t>Apr 12, 2013; 11:46:53.800;Event;Waiting for DGH RD</t>
  </si>
  <si>
    <t>Apr 12, 2013; 11:46:53.848;Event;DGH readPressure got pressure from DGH: 2.482</t>
  </si>
  <si>
    <t>Apr 12, 2013; 11:46:53.876;Event;Hold depth control got pressure from DGH2.482</t>
  </si>
  <si>
    <t>Apr 12, 2013; 11:46:53.908;Event;Hold depth reading bellows position</t>
  </si>
  <si>
    <t>MTS Position = 82.7630 mm</t>
  </si>
  <si>
    <t>Apr 12, 2013; 11:46:53.970;Data;Park;Goto Vel SP= -0.030 ;Depth SP= 1.000;Pres= 2.48211;Last Pres= 2.48857;Vel= -0.01293;y1= -0.001;y2= -0.001;v= -5.367;u= -5.367;uCPS= -10733.518;I= -0.012;Bel Pos= 82.7630</t>
  </si>
  <si>
    <t>MTS Position = 82.7650 mm</t>
  </si>
  <si>
    <t>Apr 12, 2013; 11:46:54.275;Event;Sending RD to DGH</t>
  </si>
  <si>
    <t>Apr 12, 2013; 11:46:54.300;Event;Waiting for DGH RD</t>
  </si>
  <si>
    <t>Apr 12, 2013; 11:46:54.346;Event;DGH readPressure got pressure from DGH: 2.482</t>
  </si>
  <si>
    <t>Apr 12, 2013; 11:46:54.374;Event;Hold depth control got pressure from DGH2.482</t>
  </si>
  <si>
    <t>Apr 12, 2013; 11:46:54.406;Event;Hold depth reading bellows position</t>
  </si>
  <si>
    <t>MTS Position = 82.7780 mm</t>
  </si>
  <si>
    <t>Apr 12, 2013; 11:46:54.467;Data;Park;Goto Vel SP= -0.030 ;Depth SP= 1.000;Pres= 2.48211;Last Pres= 2.48211;Vel= 0.00000;y1= -0.001;y2= -0.001;v= -5.411;u= -5.411;uCPS= -10822.060;I= -0.012;Bel Pos= 82.7780</t>
  </si>
  <si>
    <t>MTS Position = 82.7810 mm</t>
  </si>
  <si>
    <t>Apr 12, 2013; 11:46:54.775;Event;Sending RD to DGH</t>
  </si>
  <si>
    <t>Apr 12, 2013; 11:46:54.799;Event;Waiting for DGH RD</t>
  </si>
  <si>
    <t>Apr 12, 2013; 11:46:54.847;Event;DGH readPressure got pressure from DGH: 2.482</t>
  </si>
  <si>
    <t>Apr 12, 2013; 11:46:54.875;Event;Hold depth control got pressure from DGH2.482</t>
  </si>
  <si>
    <t>Apr 12, 2013; 11:46:54.907;Event;Hold depth reading bellows position</t>
  </si>
  <si>
    <t>MTS Position = 82.8000 mm</t>
  </si>
  <si>
    <t>Apr 12, 2013; 11:46:54.968;Data;Park;Goto Vel SP= -0.030 ;Depth SP= 1.000;Pres= 2.48211;Last Pres= 2.48211;Vel= 0.00000;y1= -0.002;y2= -0.000;v= -5.495;u= -5.495;uCPS= -10989.846;I= -0.012;Bel Pos= 82.8000</t>
  </si>
  <si>
    <t>MTS Position = 82.8050 mm</t>
  </si>
  <si>
    <t>Apr 12, 2013; 11:46:55.275;Event;Sending RD to DGH</t>
  </si>
  <si>
    <t>Apr 12, 2013; 11:46:55.300;Event;Waiting for DGH RD</t>
  </si>
  <si>
    <t>Apr 12, 2013; 11:46:55.347;Event;DGH readPressure got pressure from DGH: 2.482</t>
  </si>
  <si>
    <t>Apr 12, 2013; 11:46:55.375;Event;Hold depth control got pressure from DGH2.482</t>
  </si>
  <si>
    <t>Apr 12, 2013; 11:46:55.407;Event;Hold depth reading bellows position</t>
  </si>
  <si>
    <t>MTS Position = 82.8190 mm</t>
  </si>
  <si>
    <t>Apr 12, 2013; 11:46:55.468;Data;Park;Goto Vel SP= -0.030 ;Depth SP= 1.000;Pres= 2.48211;Last Pres= 2.48211;Vel= 0.00000;y1= -0.002;y2= -0.000;v= -5.581;u= -5.581;uCPS= -11161.678;I= -0.012;Bel Pos= 82.8190</t>
  </si>
  <si>
    <t>Apr 12, 2013; 11:46:55.775;Event;Sending RD to DGH</t>
  </si>
  <si>
    <t>Apr 12, 2013; 11:46:55.800;Event;Waiting for DGH RD</t>
  </si>
  <si>
    <t>Apr 12, 2013; 11:46:55.848;Event;DGH readPressure got pressure from DGH: 2.482</t>
  </si>
  <si>
    <t>Apr 12, 2013; 11:46:55.876;Event;Hold depth control got pressure from DGH2.482</t>
  </si>
  <si>
    <t>Apr 12, 2013; 11:46:55.908;Event;Hold depth reading bellows position</t>
  </si>
  <si>
    <t>MTS Position = 82.8340 mm</t>
  </si>
  <si>
    <t>Apr 12, 2013; 11:46:55.969;Data;Park;Goto Vel SP= -0.030 ;Depth SP= 1.000;Pres= 2.48211;Last Pres= 2.48211;Vel= 0.00000;y1= -0.002;y2= 0.000;v= -5.661;u= -5.661;uCPS= -11322.791;I= -0.012;Bel Pos= 82.8340</t>
  </si>
  <si>
    <t>MTS Position = 82.8360 mm</t>
  </si>
  <si>
    <t>Apr 12, 2013; 11:46:56.275;Event;Sending RD to DGH</t>
  </si>
  <si>
    <t>Apr 12, 2013; 11:46:56.300;Event;Waiting for DGH RD</t>
  </si>
  <si>
    <t>Apr 12, 2013; 11:46:56.347;Event;DGH readPressure got pressure from DGH: 2.482</t>
  </si>
  <si>
    <t>Apr 12, 2013; 11:46:56.374;Event;Hold depth control got pressure from DGH2.482</t>
  </si>
  <si>
    <t>Apr 12, 2013; 11:46:56.405;Event;Hold depth reading bellows position</t>
  </si>
  <si>
    <t>MTS Position = 82.8460 mm</t>
  </si>
  <si>
    <t>Apr 12, 2013; 11:46:56.468;Data;Park;Goto Vel SP= -0.030 ;Depth SP= 1.000;Pres= 2.48211;Last Pres= 2.48211;Vel= 0.00000;y1= -0.001;y2= 0.000;v= -5.732;u= -5.732;uCPS= -11464.924;I= -0.012;Bel Pos= 82.8460</t>
  </si>
  <si>
    <t>Apr 12, 2013; 11:46:56.775;Event;Sending RD to DGH</t>
  </si>
  <si>
    <t>Apr 12, 2013; 11:46:56.799;Event;Waiting for DGH RD</t>
  </si>
  <si>
    <t>Apr 12, 2013; 11:46:56.847;Event;DGH readPressure got pressure from DGH: 2.482</t>
  </si>
  <si>
    <t>Apr 12, 2013; 11:46:56.875;Event;Hold depth control got pressure from DGH2.482</t>
  </si>
  <si>
    <t>Apr 12, 2013; 11:46:56.907;Event;Hold depth reading bellows position</t>
  </si>
  <si>
    <t>MTS Position = 82.8530 mm</t>
  </si>
  <si>
    <t>Apr 12, 2013; 11:46:56.968;Data;Park;Goto Vel SP= -0.030 ;Depth SP= 1.000;Pres= 2.48211;Last Pres= 2.48211;Vel= 0.00000;y1= -0.001;y2= 0.000;v= -5.792;u= -5.792;uCPS= -11584.453;I= -0.012;Bel Pos= 82.8530</t>
  </si>
  <si>
    <t>MTS Position = 82.8550 mm</t>
  </si>
  <si>
    <t>Apr 12, 2013; 11:46:57.275;Event;Sending RD to DGH</t>
  </si>
  <si>
    <t>Apr 12, 2013; 11:46:57.299;Event;Waiting for DGH RD</t>
  </si>
  <si>
    <t>Apr 12, 2013; 11:46:57.347;Event;DGH readPressure got pressure from DGH: 2.482</t>
  </si>
  <si>
    <t>Apr 12, 2013; 11:46:57.375;Event;Hold depth control got pressure from DGH2.482</t>
  </si>
  <si>
    <t>Apr 12, 2013; 11:46:57.407;Event;Hold depth reading bellows position</t>
  </si>
  <si>
    <t>MTS Position = 82.8660 mm</t>
  </si>
  <si>
    <t>Apr 12, 2013; 11:46:57.468;Data;Park;Goto Vel SP= -0.030 ;Depth SP= 1.000;Pres= 2.48211;Last Pres= 2.48211;Vel= 0.00000;y1= -0.001;y2= 0.000;v= -5.840;u= -5.840;uCPS= -11680.885;I= -0.012;Bel Pos= 82.8660</t>
  </si>
  <si>
    <t>Apr 12, 2013; 11:46:57.776;Event;Sending RD to DGH</t>
  </si>
  <si>
    <t>Apr 12, 2013; 11:46:57.800;Event;Waiting for DGH RD</t>
  </si>
  <si>
    <t>Apr 12, 2013; 11:46:57.848;Event;DGH readPressure got pressure from DGH: 2.482</t>
  </si>
  <si>
    <t>Apr 12, 2013; 11:46:57.876;Event;Hold depth control got pressure from DGH2.482</t>
  </si>
  <si>
    <t>Apr 12, 2013; 11:46:57.908;Event;Hold depth reading bellows position</t>
  </si>
  <si>
    <t>MTS Position = 82.8790 mm</t>
  </si>
  <si>
    <t>Apr 12, 2013; 11:46:57.970;Data;Park;Goto Vel SP= -0.030 ;Depth SP= 1.000;Pres= 2.48211;Last Pres= 2.48211;Vel= 0.00000;y1= -0.001;y2= 0.000;v= -5.878;u= -5.878;uCPS= -11755.697;I= -0.012;Bel Pos= 82.8790</t>
  </si>
  <si>
    <t>MTS Position = 82.8820 mm</t>
  </si>
  <si>
    <t>Apr 12, 2013; 11:46:58.275;Event;Sending RD to DGH</t>
  </si>
  <si>
    <t>Apr 12, 2013; 11:46:58.300;Event;Waiting for DGH RD</t>
  </si>
  <si>
    <t>Apr 12, 2013; 11:46:58.347;Event;DGH readPressure got pressure from DGH: 2.482</t>
  </si>
  <si>
    <t>Apr 12, 2013; 11:46:58.375;Event;Hold depth control got pressure from DGH2.482</t>
  </si>
  <si>
    <t>Apr 12, 2013; 11:46:58.406;Event;Hold depth reading bellows position</t>
  </si>
  <si>
    <t>MTS Position = 82.8970 mm</t>
  </si>
  <si>
    <t>Apr 12, 2013; 11:46:58.469;Data;Park;Goto Vel SP= -0.030 ;Depth SP= 1.000;Pres= 2.48211;Last Pres= 2.48211;Vel= 0.00000;y1= -0.001;y2= 0.000;v= -5.906;u= -5.906;uCPS= -11811.457;I= -0.012;Bel Pos= 82.8970</t>
  </si>
  <si>
    <t>MTS Position = 82.8990 mm</t>
  </si>
  <si>
    <t>Apr 12, 2013; 11:46:58.775;Event;Sending RD to DGH</t>
  </si>
  <si>
    <t>Apr 12, 2013; 11:46:58.799;Event;Waiting for DGH RD</t>
  </si>
  <si>
    <t>Apr 12, 2013; 11:46:58.847;Event;DGH readPressure got pressure from DGH: 2.482</t>
  </si>
  <si>
    <t>Apr 12, 2013; 11:46:58.875;Event;Hold depth control got pressure from DGH2.482</t>
  </si>
  <si>
    <t>Apr 12, 2013; 11:46:58.907;Event;Hold depth reading bellows position</t>
  </si>
  <si>
    <t>MTS Position = 82.9190 mm</t>
  </si>
  <si>
    <t>Apr 12, 2013; 11:46:58.968;Data;Park;Goto Vel SP= -0.030 ;Depth SP= 1.000;Pres= 2.48211;Last Pres= 2.48211;Vel= 0.00000;y1= -0.000;y2= 0.000;v= -5.926;u= -5.926;uCPS= -11851.213;I= -0.012;Bel Pos= 82.9190</t>
  </si>
  <si>
    <t>MTS Position = 82.9220 mm</t>
  </si>
  <si>
    <t>Apr 12, 2013; 11:46:59.275;Event;Sending RD to DGH</t>
  </si>
  <si>
    <t>Apr 12, 2013; 11:46:59.300;Event;Waiting for DGH RD</t>
  </si>
  <si>
    <t>Apr 12, 2013; 11:46:59.347;Event;DGH readPressure got pressure from DGH: 2.482</t>
  </si>
  <si>
    <t>Apr 12, 2013; 11:46:59.375;Event;Hold depth control got pressure from DGH2.482</t>
  </si>
  <si>
    <t>Apr 12, 2013; 11:46:59.407;Event;Hold depth reading bellows position</t>
  </si>
  <si>
    <t>MTS Position = 82.9370 mm</t>
  </si>
  <si>
    <t>Apr 12, 2013; 11:46:59.468;Data;Park;Goto Vel SP= -0.030 ;Depth SP= 1.000;Pres= 2.48211;Last Pres= 2.48211;Vel= 0.00000;y1= -0.000;y2= 0.000;v= -5.939;u= -5.939;uCPS= -11878.071;I= -0.013;Bel Pos= 82.9370</t>
  </si>
  <si>
    <t>Apr 12, 2013; 11:46:59.775;Event;Sending RD to DGH</t>
  </si>
  <si>
    <t>Apr 12, 2013; 11:46:59.800;Event;Waiting for DGH RD</t>
  </si>
  <si>
    <t>Apr 12, 2013; 11:46:59.848;Event;DGH readPressure got pressure from DGH: 2.482</t>
  </si>
  <si>
    <t>Apr 12, 2013; 11:46:59.875;Event;Hold depth control got pressure from DGH2.482</t>
  </si>
  <si>
    <t>Apr 12, 2013; 11:46:59.906;Event;Hold depth reading bellows position</t>
  </si>
  <si>
    <t>MTS Position = 82.9500 mm</t>
  </si>
  <si>
    <t>Apr 12, 2013; 11:46:59.968;Data;Park;Goto Vel SP= -0.030 ;Depth SP= 1.000;Pres= 2.48211;Last Pres= 2.48211;Vel= 0.00000;y1= -0.000;y2= 0.000;v= -5.947;u= -5.947;uCPS= -11894.936;I= -0.013;Bel Pos= 82.9500</t>
  </si>
  <si>
    <t>MTS Position = 82.9520 mm</t>
  </si>
  <si>
    <t>Apr 12, 2013; 11:47:00.275;Event;Sending RD to DGH</t>
  </si>
  <si>
    <t>Apr 12, 2013; 11:47:00.300;Event;Waiting for DGH RD</t>
  </si>
  <si>
    <t>Apr 12, 2013; 11:47:00.347;Event;DGH readPressure got pressure from DGH: 2.482</t>
  </si>
  <si>
    <t>Apr 12, 2013; 11:47:00.375;Event;Hold depth control got pressure from DGH2.482</t>
  </si>
  <si>
    <t>Apr 12, 2013; 11:47:00.407;Event;Hold depth reading bellows position</t>
  </si>
  <si>
    <t>MTS Position = 82.9630 mm</t>
  </si>
  <si>
    <t>Apr 12, 2013; 11:47:00.469;Data;Park;Goto Vel SP= -0.030 ;Depth SP= 1.000;Pres= 2.48211;Last Pres= 2.48211;Vel= 0.00000;y1= -0.000;y2= 0.000;v= -5.952;u= -5.952;uCPS= -11904.362;I= -0.013;Bel Pos= 82.9630</t>
  </si>
  <si>
    <t>Apr 12, 2013; 11:47:00.775;Event;Sending RD to DGH</t>
  </si>
  <si>
    <t>Apr 12, 2013; 11:47:00.799;Event;Waiting for DGH RD</t>
  </si>
  <si>
    <t>Apr 12, 2013; 11:47:00.847;Event;DGH readPressure got pressure from DGH: 2.482</t>
  </si>
  <si>
    <t>Apr 12, 2013; 11:47:00.875;Event;Hold depth control got pressure from DGH2.482</t>
  </si>
  <si>
    <t>Apr 12, 2013; 11:47:00.906;Event;Hold depth reading bellows position</t>
  </si>
  <si>
    <t>Apr 12, 2013; 11:47:00.967;Data;Park;Goto Vel SP= -0.030 ;Depth SP= 1.000;Pres= 2.48211;Last Pres= 2.48211;Vel= 0.00000;y1= -0.000;y2= 0.000;v= -5.954;u= -5.954;uCPS= -11908.495;I= -0.013;Bel Pos= 82.9730</t>
  </si>
  <si>
    <t>Apr 12, 2013; 11:47:01.275;Event;Sending RD to DGH</t>
  </si>
  <si>
    <t>Apr 12, 2013; 11:47:01.300;Event;Waiting for DGH RD</t>
  </si>
  <si>
    <t>Apr 12, 2013; 11:47:01.347;Event;DGH readPressure got pressure from DGH: 2.482</t>
  </si>
  <si>
    <t>Apr 12, 2013; 11:47:01.375;Event;Hold depth control got pressure from DGH2.482</t>
  </si>
  <si>
    <t>Apr 12, 2013; 11:47:01.407;Event;Hold depth reading bellows position</t>
  </si>
  <si>
    <t>MTS Position = 82.9870 mm</t>
  </si>
  <si>
    <t>Apr 12, 2013; 11:47:01.468;Data;Park;Goto Vel SP= -0.030 ;Depth SP= 1.000;Pres= 2.48211;Last Pres= 2.48211;Vel= 0.00000;y1= -0.000;y2= 0.000;v= -5.955;u= -5.955;uCPS= -11909.062;I= -0.013;Bel Pos= 82.9870</t>
  </si>
  <si>
    <t>MTS Position = 82.9880 mm</t>
  </si>
  <si>
    <t>Apr 12, 2013; 11:47:01.775;Event;Sending RD to DGH</t>
  </si>
  <si>
    <t>Apr 12, 2013; 11:47:01.800;Event;Waiting for DGH RD</t>
  </si>
  <si>
    <t>Apr 12, 2013; 11:47:01.847;Event;DGH readPressure got pressure from DGH: 2.482</t>
  </si>
  <si>
    <t>Apr 12, 2013; 11:47:01.875;Event;Hold depth control got pressure from DGH2.482</t>
  </si>
  <si>
    <t>Apr 12, 2013; 11:47:01.907;Event;Hold depth reading bellows position</t>
  </si>
  <si>
    <t>Apr 12, 2013; 11:47:01.968;Data;Park;Goto Vel SP= -0.030 ;Depth SP= 1.000;Pres= 2.48211;Last Pres= 2.48211;Vel= 0.00000;y1= 0.000;y2= 0.000;v= -5.954;u= -5.954;uCPS= -11907.399;I= -0.013;Bel Pos= 83.0000</t>
  </si>
  <si>
    <t>MTS Position = 83.0010 mm</t>
  </si>
  <si>
    <t>Apr 12, 2013; 11:47:02.275;Event;Sending RD to DGH</t>
  </si>
  <si>
    <t>Apr 12, 2013; 11:47:02.300;Event;Waiting for DGH RD</t>
  </si>
  <si>
    <t>Apr 12, 2013; 11:47:02.348;Event;DGH readPressure got pressure from DGH: 2.476</t>
  </si>
  <si>
    <t>Apr 12, 2013; 11:47:02.376;Event;Hold depth control got pressure from DGH2.476</t>
  </si>
  <si>
    <t>Apr 12, 2013; 11:47:02.407;Event;Hold depth reading bellows position</t>
  </si>
  <si>
    <t>Apr 12, 2013; 11:47:02.469;Data;Park;Goto Vel SP= -0.030 ;Depth SP= 1.000;Pres= 2.47564;Last Pres= 2.48211;Vel= -0.01293;y1= -0.001;y2= -0.001;v= -5.356;u= -5.356;uCPS= -10711.181;I= -0.013;Bel Pos= 83.0170</t>
  </si>
  <si>
    <t>MTS Position = 83.0200 mm</t>
  </si>
  <si>
    <t>Apr 12, 2013; 11:47:02.775;Event;Sending RD to DGH</t>
  </si>
  <si>
    <t>Apr 12, 2013; 11:47:02.800;Event;Waiting for DGH RD</t>
  </si>
  <si>
    <t>Apr 12, 2013; 11:47:02.848;Event;DGH readPressure got pressure from DGH: 2.476</t>
  </si>
  <si>
    <t>Apr 12, 2013; 11:47:02.876;Event;Hold depth control got pressure from DGH2.476</t>
  </si>
  <si>
    <t>Apr 12, 2013; 11:47:02.908;Event;Hold depth reading bellows position</t>
  </si>
  <si>
    <t>MTS Position = 83.0370 mm</t>
  </si>
  <si>
    <t>Apr 12, 2013; 11:47:02.970;Data;Park;Goto Vel SP= -0.030 ;Depth SP= 1.000;Pres= 2.47564;Last Pres= 2.47564;Vel= 0.00000;y1= -0.001;y2= -0.001;v= -5.405;u= -5.405;uCPS= -10809.031;I= -0.013;Bel Pos= 83.0370</t>
  </si>
  <si>
    <t>MTS Position = 83.0400 mm</t>
  </si>
  <si>
    <t>Apr 12, 2013; 11:47:03.275;Event;Sending RD to DGH</t>
  </si>
  <si>
    <t>Apr 12, 2013; 11:47:03.300;Event;Waiting for DGH RD</t>
  </si>
  <si>
    <t>Apr 12, 2013; 11:47:03.347;Event;DGH readPressure got pressure from DGH: 2.476</t>
  </si>
  <si>
    <t>Apr 12, 2013; 11:47:03.375;Event;Hold depth control got pressure from DGH2.476</t>
  </si>
  <si>
    <t>Apr 12, 2013; 11:47:03.407;Event;Hold depth reading bellows position</t>
  </si>
  <si>
    <t>MTS Position = 83.0530 mm</t>
  </si>
  <si>
    <t>Apr 12, 2013; 11:47:03.468;Data;Park;Goto Vel SP= -0.030 ;Depth SP= 1.000;Pres= 2.47564;Last Pres= 2.47564;Vel= 0.00000;y1= -0.002;y2= -0.000;v= -5.490;u= -5.490;uCPS= -10979.721;I= -0.013;Bel Pos= 83.0530</t>
  </si>
  <si>
    <t>MTS Position = 83.0550 mm</t>
  </si>
  <si>
    <t>Apr 12, 2013; 11:47:03.775;Event;Sending RD to DGH</t>
  </si>
  <si>
    <t>Apr 12, 2013; 11:47:03.800;Event;Waiting for DGH RD</t>
  </si>
  <si>
    <t>Apr 12, 2013; 11:47:03.847;Event;DGH readPressure got pressure from DGH: 2.476</t>
  </si>
  <si>
    <t>Apr 12, 2013; 11:47:03.875;Event;Hold depth control got pressure from DGH2.476</t>
  </si>
  <si>
    <t>Apr 12, 2013; 11:47:03.906;Event;Hold depth reading bellows position</t>
  </si>
  <si>
    <t>MTS Position = 83.0690 mm</t>
  </si>
  <si>
    <t>Apr 12, 2013; 11:47:03.968;Data;Park;Goto Vel SP= -0.030 ;Depth SP= 1.000;Pres= 2.47564;Last Pres= 2.47564;Vel= 0.00000;y1= -0.002;y2= 0.000;v= -5.575;u= -5.575;uCPS= -11150.291;I= -0.013;Bel Pos= 83.0690</t>
  </si>
  <si>
    <t>Apr 12, 2013; 11:47:04.274;Event;Sending RD to DGH</t>
  </si>
  <si>
    <t>Apr 12, 2013; 11:47:04.300;Event;Waiting for DGH RD</t>
  </si>
  <si>
    <t>Apr 12, 2013; 11:47:04.347;Event;DGH readPressure got pressure from DGH: 2.469</t>
  </si>
  <si>
    <t>Apr 12, 2013; 11:47:04.375;Event;Hold depth control got pressure from DGH2.469</t>
  </si>
  <si>
    <t>Apr 12, 2013; 11:47:04.407;Event;Hold depth reading bellows position</t>
  </si>
  <si>
    <t>MTS Position = 83.0800 mm</t>
  </si>
  <si>
    <t>Apr 12, 2013; 11:47:04.468;Data;Park;Goto Vel SP= -0.030 ;Depth SP= 1.000;Pres= 2.46918;Last Pres= 2.47564;Vel= -0.01293;y1= -0.003;y2= -0.001;v= -5.057;u= -5.057;uCPS= -10114.356;I= -0.013;Bel Pos= 83.0800</t>
  </si>
  <si>
    <t>Apr 12, 2013; 11:47:04.775;Event;Sending RD to DGH</t>
  </si>
  <si>
    <t>Apr 12, 2013; 11:47:04.800;Event;Waiting for DGH RD</t>
  </si>
  <si>
    <t>Apr 12, 2013; 11:47:04.847;Event;DGH readPressure got pressure from DGH: 2.469</t>
  </si>
  <si>
    <t>Apr 12, 2013; 11:47:04.875;Event;Hold depth control got pressure from DGH2.469</t>
  </si>
  <si>
    <t>Apr 12, 2013; 11:47:04.907;Event;Hold depth reading bellows position</t>
  </si>
  <si>
    <t>MTS Position = 83.0880 mm</t>
  </si>
  <si>
    <t>Apr 12, 2013; 11:47:04.969;Data;Park;Goto Vel SP= -0.029 ;Depth SP= 1.000;Pres= 2.46918;Last Pres= 2.46918;Vel= 0.00000;y1= -0.003;y2= -0.000;v= -5.176;u= -5.176;uCPS= -10352.806;I= -0.013;Bel Pos= 83.0880</t>
  </si>
  <si>
    <t>MTS Position = 83.0920 mm</t>
  </si>
  <si>
    <t>Apr 12, 2013; 11:47:05.275;Event;Sending RD to DGH</t>
  </si>
  <si>
    <t>Apr 12, 2013; 11:47:05.300;Event;Waiting for DGH RD</t>
  </si>
  <si>
    <t>Apr 12, 2013; 11:47:05.347;Event;DGH readPressure got pressure from DGH: 2.469</t>
  </si>
  <si>
    <t>Apr 12, 2013; 11:47:05.375;Event;Hold depth control got pressure from DGH2.469</t>
  </si>
  <si>
    <t>Apr 12, 2013; 11:47:05.406;Event;Hold depth reading bellows position</t>
  </si>
  <si>
    <t>MTS Position = 83.1030 mm</t>
  </si>
  <si>
    <t>Apr 12, 2013; 11:47:05.468;Data;Park;Goto Vel SP= -0.029 ;Depth SP= 1.000;Pres= 2.46918;Last Pres= 2.46918;Vel= 0.00000;y1= -0.003;y2= 0.000;v= -5.321;u= -5.321;uCPS= -10641.167;I= -0.013;Bel Pos= 83.1030</t>
  </si>
  <si>
    <t>MTS Position = 83.1040 mm</t>
  </si>
  <si>
    <t>Apr 12, 2013; 11:47:05.775;Event;Sending RD to DGH</t>
  </si>
  <si>
    <t>Apr 12, 2013; 11:47:05.799;Event;Waiting for DGH RD</t>
  </si>
  <si>
    <t>Apr 12, 2013; 11:47:05.847;Event;DGH readPressure got pressure from DGH: 2.469</t>
  </si>
  <si>
    <t>Apr 12, 2013; 11:47:05.875;Event;Hold depth control got pressure from DGH2.469</t>
  </si>
  <si>
    <t>Apr 12, 2013; 11:47:05.906;Event;Hold depth reading bellows position</t>
  </si>
  <si>
    <t>Apr 12, 2013; 11:47:05.968;Data;Park;Goto Vel SP= -0.029 ;Depth SP= 1.000;Pres= 2.46918;Last Pres= 2.46918;Vel= 0.00000;y1= -0.003;y2= 0.000;v= -5.453;u= -5.453;uCPS= -10906.248;I= -0.013;Bel Pos= 83.1160</t>
  </si>
  <si>
    <t>MTS Position = 83.1180 mm</t>
  </si>
  <si>
    <t>Apr 12, 2013; 11:47:06.275;Event;Sending RD to DGH</t>
  </si>
  <si>
    <t>Apr 12, 2013; 11:47:06.300;Event;Waiting for DGH RD</t>
  </si>
  <si>
    <t>Apr 12, 2013; 11:47:06.347;Event;DGH readPressure got pressure from DGH: 2.463</t>
  </si>
  <si>
    <t>Apr 12, 2013; 11:47:06.375;Event;Hold depth control got pressure from DGH2.463</t>
  </si>
  <si>
    <t>Apr 12, 2013; 11:47:06.406;Event;Hold depth reading bellows position</t>
  </si>
  <si>
    <t>MTS Position = 83.1340 mm</t>
  </si>
  <si>
    <t>Apr 12, 2013; 11:47:06.466;Data;Park;Goto Vel SP= -0.029 ;Depth SP= 1.000;Pres= 2.46272;Last Pres= 2.46918;Vel= -0.01293;y1= -0.003;y2= -0.001;v= -4.972;u= -4.972;uCPS= -9943.300;I= -0.013;Bel Pos= 83.1340</t>
  </si>
  <si>
    <t>Apr 12, 2013; 11:47:06.775;Event;Sending RD to DGH</t>
  </si>
  <si>
    <t>Apr 12, 2013; 11:47:06.800;Event;Waiting for DGH RD</t>
  </si>
  <si>
    <t>Apr 12, 2013; 11:47:06.848;Event;DGH readPressure got pressure from DGH: 2.463</t>
  </si>
  <si>
    <t>Apr 12, 2013; 11:47:06.876;Event;Hold depth control got pressure from DGH2.463</t>
  </si>
  <si>
    <t>Apr 12, 2013; 11:47:06.907;Event;Hold depth reading bellows position</t>
  </si>
  <si>
    <t>MTS Position = 83.1540 mm</t>
  </si>
  <si>
    <t>Apr 12, 2013; 11:47:06.969;Data;Park;Goto Vel SP= -0.029 ;Depth SP= 1.000;Pres= 2.46272;Last Pres= 2.46272;Vel= 0.00000;y1= -0.003;y2= -0.000;v= -5.118;u= -5.118;uCPS= -10235.878;I= -0.013;Bel Pos= 83.1540</t>
  </si>
  <si>
    <t>Apr 12, 2013; 11:47:07.276;Event;Sending RD to DGH</t>
  </si>
  <si>
    <t>Apr 12, 2013; 11:47:07.300;Event;Waiting for DGH RD</t>
  </si>
  <si>
    <t>Apr 12, 2013; 11:47:07.347;Event;DGH readPressure got pressure from DGH: 2.456</t>
  </si>
  <si>
    <t>Apr 12, 2013; 11:47:07.375;Event;Hold depth control got pressure from DGH2.456</t>
  </si>
  <si>
    <t>Apr 12, 2013; 11:47:07.406;Event;Hold depth reading bellows position</t>
  </si>
  <si>
    <t>MTS Position = 83.1710 mm</t>
  </si>
  <si>
    <t>Apr 12, 2013; 11:47:07.466;Data;Park;Goto Vel SP= -0.029 ;Depth SP= 1.000;Pres= 2.45625;Last Pres= 2.46272;Vel= -0.01293;y1= -0.004;y2= -0.001;v= -4.685;u= -4.685;uCPS= -9369.275;I= -0.013;Bel Pos= 83.1710</t>
  </si>
  <si>
    <t>MTS Position = 83.1730 mm</t>
  </si>
  <si>
    <t>Apr 12, 2013; 11:47:07.775;Event;Sending RD to DGH</t>
  </si>
  <si>
    <t>Apr 12, 2013; 11:47:07.800;Event;Waiting for DGH RD</t>
  </si>
  <si>
    <t>Apr 12, 2013; 11:47:07.847;Event;DGH readPressure got pressure from DGH: 2.456</t>
  </si>
  <si>
    <t>Apr 12, 2013; 11:47:07.875;Event;Hold depth control got pressure from DGH2.456</t>
  </si>
  <si>
    <t>Apr 12, 2013; 11:47:07.906;Event;Hold depth reading bellows position</t>
  </si>
  <si>
    <t>MTS Position = 83.1860 mm</t>
  </si>
  <si>
    <t>Apr 12, 2013; 11:47:07.967;Data;Park;Goto Vel SP= -0.029 ;Depth SP= 1.000;Pres= 2.45625;Last Pres= 2.45625;Vel= 0.00000;y1= -0.004;y2= -0.000;v= -4.881;u= -4.881;uCPS= -9761.335;I= -0.013;Bel Pos= 83.1860</t>
  </si>
  <si>
    <t>MTS Position = 83.1880 mm</t>
  </si>
  <si>
    <t>Apr 12, 2013; 11:47:08.274;Event;Sending RD to DGH</t>
  </si>
  <si>
    <t>Apr 12, 2013; 11:47:08.299;Event;Waiting for DGH RD</t>
  </si>
  <si>
    <t>Apr 12, 2013; 11:47:08.347;Event;DGH readPressure got pressure from DGH: 2.456</t>
  </si>
  <si>
    <t>Apr 12, 2013; 11:47:08.375;Event;Hold depth control got pressure from DGH2.456</t>
  </si>
  <si>
    <t>Apr 12, 2013; 11:47:08.406;Event;Hold depth reading bellows position</t>
  </si>
  <si>
    <t>MTS Position = 83.1970 mm</t>
  </si>
  <si>
    <t>Apr 12, 2013; 11:47:08.468;Data;Park;Goto Vel SP= -0.029 ;Depth SP= 1.000;Pres= 2.45625;Last Pres= 2.45625;Vel= 0.00000;y1= -0.004;y2= 0.000;v= -5.091;u= -5.091;uCPS= -10181.813;I= -0.014;Bel Pos= 83.1970</t>
  </si>
  <si>
    <t>MTS Position = 83.1980 mm</t>
  </si>
  <si>
    <t>Apr 12, 2013; 11:47:08.775;Event;Sending RD to DGH</t>
  </si>
  <si>
    <t>Apr 12, 2013; 11:47:08.800;Event;Waiting for DGH RD</t>
  </si>
  <si>
    <t>Apr 12, 2013; 11:47:08.847;Event;DGH readPressure got pressure from DGH: 2.450</t>
  </si>
  <si>
    <t>Apr 12, 2013; 11:47:08.875;Event;Hold depth control got pressure from DGH2.450</t>
  </si>
  <si>
    <t>Apr 12, 2013; 11:47:08.907;Event;Hold depth reading bellows position</t>
  </si>
  <si>
    <t>MTS Position = 83.2060 mm</t>
  </si>
  <si>
    <t>Apr 12, 2013; 11:47:08.967;Data;Park;Goto Vel SP= -0.029 ;Depth SP= 1.000;Pres= 2.44979;Last Pres= 2.45625;Vel= -0.01293;y1= -0.005;y2= -0.001;v= -4.681;u= -4.681;uCPS= -9362.300;I= -0.014;Bel Pos= 83.2060</t>
  </si>
  <si>
    <t>MTS Position = 83.2080 mm</t>
  </si>
  <si>
    <t>Apr 12, 2013; 11:47:09.276;Event;Sending RD to DGH</t>
  </si>
  <si>
    <t>Apr 12, 2013; 11:47:09.300;Event;Waiting for DGH RD</t>
  </si>
  <si>
    <t>Apr 12, 2013; 11:47:09.348;Event;DGH readPressure got pressure from DGH: 2.450</t>
  </si>
  <si>
    <t>Apr 12, 2013; 11:47:09.375;Event;Hold depth control got pressure from DGH2.450</t>
  </si>
  <si>
    <t>Apr 12, 2013; 11:47:09.406;Event;Hold depth reading bellows position</t>
  </si>
  <si>
    <t>MTS Position = 83.2200 mm</t>
  </si>
  <si>
    <t>Apr 12, 2013; 11:47:09.466;Data;Park;Goto Vel SP= -0.029 ;Depth SP= 1.000;Pres= 2.44979;Last Pres= 2.44979;Vel= 0.00000;y1= -0.005;y2= 0.000;v= -4.890;u= -4.890;uCPS= -9779.920;I= -0.014;Bel Pos= 83.2200</t>
  </si>
  <si>
    <t>MTS Position = 83.2220 mm</t>
  </si>
  <si>
    <t>Apr 12, 2013; 11:47:09.775;Event;Sending RD to DGH</t>
  </si>
  <si>
    <t>Apr 12, 2013; 11:47:09.799;Event;Waiting for DGH RD</t>
  </si>
  <si>
    <t>Apr 12, 2013; 11:47:09.847;Event;DGH readPressure got pressure from DGH: 2.450</t>
  </si>
  <si>
    <t>Apr 12, 2013; 11:47:09.875;Event;Hold depth control got pressure from DGH2.450</t>
  </si>
  <si>
    <t>Apr 12, 2013; 11:47:09.907;Event;Hold depth reading bellows position</t>
  </si>
  <si>
    <t>Apr 12, 2013; 11:47:09.969;Data;Park;Goto Vel SP= -0.029 ;Depth SP= 1.000;Pres= 2.44979;Last Pres= 2.44979;Vel= 0.00000;y1= -0.004;y2= 0.000;v= -5.105;u= -5.105;uCPS= -10210.742;I= -0.014;Bel Pos= 83.2340</t>
  </si>
  <si>
    <t>MTS Position = 83.2360 mm</t>
  </si>
  <si>
    <t>Apr 12, 2013; 11:47:10.275;Event;Sending RD to DGH</t>
  </si>
  <si>
    <t>Apr 12, 2013; 11:47:10.300;Event;Waiting for DGH RD</t>
  </si>
  <si>
    <t>Apr 12, 2013; 11:47:10.347;Event;DGH readPressure got pressure from DGH: 2.443</t>
  </si>
  <si>
    <t>Apr 12, 2013; 11:47:10.375;Event;Hold depth control got pressure from DGH2.443</t>
  </si>
  <si>
    <t>Apr 12, 2013; 11:47:10.407;Event;Hold depth reading bellows position</t>
  </si>
  <si>
    <t>MTS Position = 83.2520 mm</t>
  </si>
  <si>
    <t>Apr 12, 2013; 11:47:10.467;Data;Park;Goto Vel SP= -0.029 ;Depth SP= 1.000;Pres= 2.44333;Last Pres= 2.44979;Vel= -0.01293;y1= -0.005;y2= -0.000;v= -4.696;u= -4.696;uCPS= -9391.415;I= -0.014;Bel Pos= 83.2520</t>
  </si>
  <si>
    <t>MTS Position = 83.2550 mm</t>
  </si>
  <si>
    <t>Apr 12, 2013; 11:47:10.775;Event;Sending RD to DGH</t>
  </si>
  <si>
    <t>Apr 12, 2013; 11:47:10.800;Event;Waiting for DGH RD</t>
  </si>
  <si>
    <t>Apr 12, 2013; 11:47:10.847;Event;DGH readPressure got pressure from DGH: 2.437</t>
  </si>
  <si>
    <t>Apr 12, 2013; 11:47:10.875;Event;Hold depth control got pressure from DGH2.437</t>
  </si>
  <si>
    <t>Apr 12, 2013; 11:47:10.906;Event;Hold depth reading bellows position</t>
  </si>
  <si>
    <t>MTS Position = 83.2730 mm</t>
  </si>
  <si>
    <t>Apr 12, 2013; 11:47:10.967;Data;Park;Goto Vel SP= -0.029 ;Depth SP= 1.000;Pres= 2.43686;Last Pres= 2.44333;Vel= -0.01293;y1= -0.006;y2= -0.001;v= -4.305;u= -4.305;uCPS= -8609.633;I= -0.014;Bel Pos= 83.2730</t>
  </si>
  <si>
    <t>MTS Position = 83.2750 mm</t>
  </si>
  <si>
    <t>Apr 12, 2013; 11:47:11.275;Event;Sending RD to DGH</t>
  </si>
  <si>
    <t>Apr 12, 2013; 11:47:11.300;Event;Waiting for DGH RD</t>
  </si>
  <si>
    <t>Apr 12, 2013; 11:47:11.347;Event;DGH readPressure got pressure from DGH: 2.437</t>
  </si>
  <si>
    <t>Apr 12, 2013; 11:47:11.375;Event;Hold depth control got pressure from DGH2.437</t>
  </si>
  <si>
    <t>Apr 12, 2013; 11:47:11.406;Event;Hold depth reading bellows position</t>
  </si>
  <si>
    <t>Apr 12, 2013; 11:47:11.466;Data;Park;Goto Vel SP= -0.029 ;Depth SP= 1.000;Pres= 2.43686;Last Pres= 2.43686;Vel= 0.00000;y1= -0.006;y2= -0.000;v= -4.566;u= -4.566;uCPS= -9132.261;I= -0.014;Bel Pos= 83.2870</t>
  </si>
  <si>
    <t>MTS Position = 83.2900 mm</t>
  </si>
  <si>
    <t>Apr 12, 2013; 11:47:11.775;Event;Sending RD to DGH</t>
  </si>
  <si>
    <t>Apr 12, 2013; 11:47:11.800;Event;Waiting for DGH RD</t>
  </si>
  <si>
    <t>Apr 12, 2013; 11:47:11.848;Event;DGH readPressure got pressure from DGH: 2.430</t>
  </si>
  <si>
    <t>Apr 12, 2013; 11:47:11.876;Event;Hold depth control got pressure from DGH2.430</t>
  </si>
  <si>
    <t>Apr 12, 2013; 11:47:11.907;Event;Hold depth reading bellows position</t>
  </si>
  <si>
    <t>Apr 12, 2013; 11:47:11.967;Data;Park;Goto Vel SP= -0.029 ;Depth SP= 1.000;Pres= 2.43040;Last Pres= 2.43686;Vel= -0.01293;y1= -0.006;y2= -0.001;v= -4.238;u= -4.238;uCPS= -8476.275;I= -0.014;Bel Pos= 83.3010</t>
  </si>
  <si>
    <t>MTS Position = 83.3040 mm</t>
  </si>
  <si>
    <t>Apr 12, 2013; 11:47:12.275;Event;Sending RD to DGH</t>
  </si>
  <si>
    <t>Apr 12, 2013; 11:47:12.300;Event;Waiting for DGH RD</t>
  </si>
  <si>
    <t>Apr 12, 2013; 11:47:12.347;Event;DGH readPressure got pressure from DGH: 2.424</t>
  </si>
  <si>
    <t>Apr 12, 2013; 11:47:12.375;Event;Hold depth control got pressure from DGH2.424</t>
  </si>
  <si>
    <t>Apr 12, 2013; 11:47:12.406;Event;Hold depth reading bellows position</t>
  </si>
  <si>
    <t>MTS Position = 83.3120 mm</t>
  </si>
  <si>
    <t>Apr 12, 2013; 11:47:12.467;Data;Park;Goto Vel SP= -0.029 ;Depth SP= 1.000;Pres= 2.42393;Last Pres= 2.43040;Vel= -0.01293;y1= -0.007;y2= -0.001;v= -3.929;u= -3.929;uCPS= -7857.469;I= -0.014;Bel Pos= 83.3120</t>
  </si>
  <si>
    <t>Apr 12, 2013; 11:47:12.775;Event;Sending RD to DGH</t>
  </si>
  <si>
    <t>Apr 12, 2013; 11:47:12.800;Event;Waiting for DGH RD</t>
  </si>
  <si>
    <t>Apr 12, 2013; 11:47:12.847;Event;DGH readPressure got pressure from DGH: 2.424</t>
  </si>
  <si>
    <t>Apr 12, 2013; 11:47:12.875;Event;Hold depth control got pressure from DGH2.424</t>
  </si>
  <si>
    <t>Apr 12, 2013; 11:47:12.907;Event;Hold depth reading bellows position</t>
  </si>
  <si>
    <t>Apr 12, 2013; 11:47:12.972;Data;Park;Goto Vel SP= -0.028 ;Depth SP= 1.000;Pres= 2.42393;Last Pres= 2.42393;Vel= 0.00000;y1= -0.007;y2= 0.000;v= -4.265;u= -4.265;uCPS= -8530.312;I= -0.014;Bel Pos= 83.3220</t>
  </si>
  <si>
    <t>Apr 12, 2013; 11:47:13.275;Event;Sending RD to DGH</t>
  </si>
  <si>
    <t>Apr 12, 2013; 11:47:13.300;Event;Waiting for DGH RD</t>
  </si>
  <si>
    <t>Apr 12, 2013; 11:47:13.347;Event;DGH readPressure got pressure from DGH: 2.417</t>
  </si>
  <si>
    <t>Apr 12, 2013; 11:47:13.375;Event;Hold depth control got pressure from DGH2.417</t>
  </si>
  <si>
    <t>Apr 12, 2013; 11:47:13.406;Event;Hold depth reading bellows position</t>
  </si>
  <si>
    <t>MTS Position = 83.3360 mm</t>
  </si>
  <si>
    <t>Apr 12, 2013; 11:47:13.466;Data;Park;Goto Vel SP= -0.028 ;Depth SP= 1.000;Pres= 2.41747;Last Pres= 2.42393;Vel= -0.01293;y1= -0.008;y2= -0.000;v= -4.003;u= -4.003;uCPS= -8005.132;I= -0.014;Bel Pos= 83.3360</t>
  </si>
  <si>
    <t>MTS Position = 83.3380 mm</t>
  </si>
  <si>
    <t>Apr 12, 2013; 11:47:13.775;Event;Sending RD to DGH</t>
  </si>
  <si>
    <t>Apr 12, 2013; 11:47:13.799;Event;Waiting for DGH RD</t>
  </si>
  <si>
    <t>Apr 12, 2013; 11:47:13.846;Event;DGH readPressure got pressure from DGH: 2.417</t>
  </si>
  <si>
    <t>Apr 12, 2013; 11:47:13.874;Event;Hold depth control got pressure from DGH2.417</t>
  </si>
  <si>
    <t>Apr 12, 2013; 11:47:13.905;Event;Hold depth reading bellows position</t>
  </si>
  <si>
    <t>Apr 12, 2013; 11:47:13.966;Data;Park;Goto Vel SP= -0.028 ;Depth SP= 1.000;Pres= 2.41747;Last Pres= 2.41747;Vel= 0.00000;y1= -0.007;y2= 0.000;v= -4.344;u= -4.344;uCPS= -8688.446;I= -0.014;Bel Pos= 83.3490</t>
  </si>
  <si>
    <t>MTS Position = 83.3510 mm</t>
  </si>
  <si>
    <t>Apr 12, 2013; 11:47:14.275;Event;Sending RD to DGH</t>
  </si>
  <si>
    <t>Apr 12, 2013; 11:47:14.300;Event;Waiting for DGH RD</t>
  </si>
  <si>
    <t>Apr 12, 2013; 11:47:14.347;Event;DGH readPressure got pressure from DGH: 2.411</t>
  </si>
  <si>
    <t>Apr 12, 2013; 11:47:14.375;Event;Hold depth control got pressure from DGH2.411</t>
  </si>
  <si>
    <t>Apr 12, 2013; 11:47:14.406;Event;Hold depth reading bellows position</t>
  </si>
  <si>
    <t>MTS Position = 83.3660 mm</t>
  </si>
  <si>
    <t>Apr 12, 2013; 11:47:14.467;Data;Park;Goto Vel SP= -0.028 ;Depth SP= 1.000;Pres= 2.41101;Last Pres= 2.41747;Vel= -0.01293;y1= -0.008;y2= -0.000;v= -4.077;u= -4.077;uCPS= -8153.582;I= -0.014;Bel Pos= 83.3660</t>
  </si>
  <si>
    <t>MTS Position = 83.3690 mm</t>
  </si>
  <si>
    <t>Apr 12, 2013; 11:47:14.775;Event;Sending RD to DGH</t>
  </si>
  <si>
    <t>Apr 12, 2013; 11:47:14.799;Event;Waiting for DGH RD</t>
  </si>
  <si>
    <t>Apr 12, 2013; 11:47:14.847;Event;DGH readPressure got pressure from DGH: 2.405</t>
  </si>
  <si>
    <t>Apr 12, 2013; 11:47:14.875;Event;Hold depth control got pressure from DGH2.405</t>
  </si>
  <si>
    <t>Apr 12, 2013; 11:47:14.906;Event;Hold depth reading bellows position</t>
  </si>
  <si>
    <t>Apr 12, 2013; 11:47:14.967;Data;Park;Goto Vel SP= -0.028 ;Depth SP= 1.000;Pres= 2.40454;Last Pres= 2.41101;Vel= -0.01293;y1= -0.008;y2= -0.001;v= -3.811;u= -3.811;uCPS= -7622.232;I= -0.014;Bel Pos= 83.3850</t>
  </si>
  <si>
    <t>MTS Position = 83.3880 mm</t>
  </si>
  <si>
    <t>Apr 12, 2013; 11:47:15.275;Event;Sending RD to DGH</t>
  </si>
  <si>
    <t>Apr 12, 2013; 11:47:15.300;Event;Waiting for DGH RD</t>
  </si>
  <si>
    <t>Apr 12, 2013; 11:47:15.347;Event;DGH readPressure got pressure from DGH: 2.392</t>
  </si>
  <si>
    <t>Apr 12, 2013; 11:47:15.375;Event;Hold depth control got pressure from DGH2.392</t>
  </si>
  <si>
    <t>Apr 12, 2013; 11:47:15.406;Event;Hold depth reading bellows position</t>
  </si>
  <si>
    <t>Apr 12, 2013; 11:47:15.466;Data;Park;Goto Vel SP= -0.028 ;Depth SP= 1.000;Pres= 2.39161;Last Pres= 2.40454;Vel= -0.02586;y1= -0.010;y2= -0.002;v= -2.984;u= -2.984;uCPS= -5968.446;I= -0.014;Bel Pos= 83.4020</t>
  </si>
  <si>
    <t>Apr 12, 2013; 11:47:15.775;Event;Sending RD to DGH</t>
  </si>
  <si>
    <t>Apr 12, 2013; 11:47:15.799;Event;Waiting for DGH RD</t>
  </si>
  <si>
    <t>Apr 12, 2013; 11:47:15.847;Event;DGH readPressure got pressure from DGH: 2.392</t>
  </si>
  <si>
    <t>Apr 12, 2013; 11:47:15.875;Event;Hold depth control got pressure from DGH2.392</t>
  </si>
  <si>
    <t>Apr 12, 2013; 11:47:15.907;Event;Hold depth reading bellows position</t>
  </si>
  <si>
    <t>MTS Position = 83.4140 mm</t>
  </si>
  <si>
    <t>Apr 12, 2013; 11:47:15.967;Data;Park;Goto Vel SP= -0.028 ;Depth SP= 1.000;Pres= 2.39161;Last Pres= 2.39161;Vel= 0.00000;y1= -0.010;y2= -0.000;v= -3.439;u= -3.439;uCPS= -6877.645;I= -0.014;Bel Pos= 83.4140</t>
  </si>
  <si>
    <t>Apr 12, 2013; 11:47:16.274;Event;Sending RD to DGH</t>
  </si>
  <si>
    <t>Apr 12, 2013; 11:47:16.299;Event;Waiting for DGH RD</t>
  </si>
  <si>
    <t>Apr 12, 2013; 11:47:16.347;Event;DGH readPressure got pressure from DGH: 2.385</t>
  </si>
  <si>
    <t>Apr 12, 2013; 11:47:16.375;Event;Hold depth control got pressure from DGH2.385</t>
  </si>
  <si>
    <t>Apr 12, 2013; 11:47:16.406;Event;Hold depth reading bellows position</t>
  </si>
  <si>
    <t>Apr 12, 2013; 11:47:16.466;Data;Park;Goto Vel SP= -0.028 ;Depth SP= 1.000;Pres= 2.38515;Last Pres= 2.39161;Vel= -0.01293;y1= -0.011;y2= -0.000;v= -3.319;u= -3.319;uCPS= -6637.008;I= -0.014;Bel Pos= 83.4270</t>
  </si>
  <si>
    <t>MTS Position = 83.4280 mm</t>
  </si>
  <si>
    <t>Apr 12, 2013; 11:47:16.775;Event;Sending RD to DGH</t>
  </si>
  <si>
    <t>Apr 12, 2013; 11:47:16.800;Event;Waiting for DGH RD</t>
  </si>
  <si>
    <t>Apr 12, 2013; 11:47:16.848;Event;DGH readPressure got pressure from DGH: 2.379</t>
  </si>
  <si>
    <t>Apr 12, 2013; 11:47:16.876;Event;Hold depth control got pressure from DGH2.379</t>
  </si>
  <si>
    <t>Apr 12, 2013; 11:47:16.907;Event;Hold depth reading bellows position</t>
  </si>
  <si>
    <t>MTS Position = 83.4340 mm</t>
  </si>
  <si>
    <t>Apr 12, 2013; 11:47:16.968;Data;Park;Goto Vel SP= -0.028 ;Depth SP= 1.000;Pres= 2.37869;Last Pres= 2.38515;Vel= -0.01293;y1= -0.011;y2= -0.000;v= -3.194;u= -3.194;uCPS= -6387.487;I= -0.014;Bel Pos= 83.4340</t>
  </si>
  <si>
    <t>MTS Position = 83.4350 mm</t>
  </si>
  <si>
    <t>Apr 12, 2013; 11:47:17.275;Event;Sending RD to DGH</t>
  </si>
  <si>
    <t>Apr 12, 2013; 11:47:17.299;Event;Waiting for DGH RD</t>
  </si>
  <si>
    <t>Apr 12, 2013; 11:47:17.346;Event;DGH readPressure got pressure from DGH: 2.366</t>
  </si>
  <si>
    <t>Apr 12, 2013; 11:47:17.374;Event;Hold depth control got pressure from DGH2.366</t>
  </si>
  <si>
    <t>Apr 12, 2013; 11:47:17.405;Event;Hold depth reading bellows position</t>
  </si>
  <si>
    <t>MTS Position = 83.4460 mm</t>
  </si>
  <si>
    <t>Apr 12, 2013; 11:47:17.466;Data;Park;Goto Vel SP= -0.028 ;Depth SP= 1.000;Pres= 2.36576;Last Pres= 2.37869;Vel= -0.02586;y1= -0.012;y2= -0.001;v= -2.493;u= -2.493;uCPS= -4986.221;I= -0.014;Bel Pos= 83.4460</t>
  </si>
  <si>
    <t>Apr 12, 2013; 11:47:17.775;Event;Sending RD to DGH</t>
  </si>
  <si>
    <t>Apr 12, 2013; 11:47:17.800;Event;Waiting for DGH RD</t>
  </si>
  <si>
    <t>Apr 12, 2013; 11:47:17.847;Event;DGH readPressure got pressure from DGH: 2.366</t>
  </si>
  <si>
    <t>Apr 12, 2013; 11:47:17.874;Event;Hold depth control got pressure from DGH2.366</t>
  </si>
  <si>
    <t>Apr 12, 2013; 11:47:17.905;Event;Hold depth reading bellows position</t>
  </si>
  <si>
    <t>Apr 12, 2013; 11:47:17.964;Data;Park;Goto Vel SP= -0.027 ;Depth SP= 1.000;Pres= 2.36576;Last Pres= 2.36576;Vel= 0.00000;y1= -0.012;y2= 0.000;v= -3.055;u= -3.055;uCPS= -6110.481;I= -0.014;Bel Pos= 83.4570</t>
  </si>
  <si>
    <t>Apr 12, 2013; 11:47:18.275;Event;Sending RD to DGH</t>
  </si>
  <si>
    <t>Apr 12, 2013; 11:47:18.299;Event;Waiting for DGH RD</t>
  </si>
  <si>
    <t>Apr 12, 2013; 11:47:18.347;Event;DGH readPressure got pressure from DGH: 2.353</t>
  </si>
  <si>
    <t>Apr 12, 2013; 11:47:18.375;Event;Hold depth control got pressure from DGH2.353</t>
  </si>
  <si>
    <t>Apr 12, 2013; 11:47:18.406;Event;Hold depth reading bellows position</t>
  </si>
  <si>
    <t>MTS Position = 83.4690 mm</t>
  </si>
  <si>
    <t>Apr 12, 2013; 11:47:18.467;Data;Park;Goto Vel SP= -0.027 ;Depth SP= 1.000;Pres= 2.35283;Last Pres= 2.36576;Vel= -0.02586;y1= -0.013;y2= -0.001;v= -2.426;u= -2.426;uCPS= -4851.985;I= -0.014;Bel Pos= 83.4690</t>
  </si>
  <si>
    <t>MTS Position = 83.4720 mm</t>
  </si>
  <si>
    <t>Apr 12, 2013; 11:47:18.774;Event;Sending RD to DGH</t>
  </si>
  <si>
    <t>Apr 12, 2013; 11:47:18.799;Event;Waiting for DGH RD</t>
  </si>
  <si>
    <t>Apr 12, 2013; 11:47:18.847;Event;DGH readPressure got pressure from DGH: 2.346</t>
  </si>
  <si>
    <t>Apr 12, 2013; 11:47:18.875;Event;Hold depth control got pressure from DGH2.346</t>
  </si>
  <si>
    <t>Apr 12, 2013; 11:47:18.906;Event;Hold depth reading bellows position</t>
  </si>
  <si>
    <t>MTS Position = 83.4850 mm</t>
  </si>
  <si>
    <t>Apr 12, 2013; 11:47:18.967;Data;Park;Goto Vel SP= -0.027 ;Depth SP= 1.000;Pres= 2.34637;Last Pres= 2.35283;Vel= -0.01293;y1= -0.014;y2= -0.001;v= -2.421;u= -2.421;uCPS= -4841.340;I= -0.014;Bel Pos= 83.4850</t>
  </si>
  <si>
    <t>MTS Position = 83.4870 mm</t>
  </si>
  <si>
    <t>Apr 12, 2013; 11:47:19.274;Event;Sending RD to DGH</t>
  </si>
  <si>
    <t>Apr 12, 2013; 11:47:19.299;Event;Waiting for DGH RD</t>
  </si>
  <si>
    <t>Apr 12, 2013; 11:47:19.347;Event;DGH readPressure got pressure from DGH: 2.333</t>
  </si>
  <si>
    <t>Apr 12, 2013; 11:47:19.375;Event;Hold depth control got pressure from DGH2.333</t>
  </si>
  <si>
    <t>Apr 12, 2013; 11:47:19.406;Event;Hold depth reading bellows position</t>
  </si>
  <si>
    <t>Apr 12, 2013; 11:47:19.465;Data;Park;Goto Vel SP= -0.027 ;Depth SP= 1.000;Pres= 2.33344;Last Pres= 2.34637;Vel= -0.02586;y1= -0.015;y2= -0.001;v= -1.859;u= -1.859;uCPS= -3717.954;I= -0.014;Bel Pos= 83.5010</t>
  </si>
  <si>
    <t>MTS Position = 83.5030 mm</t>
  </si>
  <si>
    <t>Apr 12, 2013; 11:47:19.775;Event;Sending RD to DGH</t>
  </si>
  <si>
    <t>Apr 12, 2013; 11:47:19.799;Event;Waiting for DGH RD</t>
  </si>
  <si>
    <t>Apr 12, 2013; 11:47:19.846;Event;DGH readPressure got pressure from DGH: 2.333</t>
  </si>
  <si>
    <t>Apr 12, 2013; 11:47:19.875;Event;Hold depth control got pressure from DGH2.333</t>
  </si>
  <si>
    <t>Apr 12, 2013; 11:47:19.907;Event;Hold depth reading bellows position</t>
  </si>
  <si>
    <t>Apr 12, 2013; 11:47:19.967;Data;Park;Goto Vel SP= -0.027 ;Depth SP= 1.000;Pres= 2.33344;Last Pres= 2.33344;Vel= 0.00000;y1= -0.015;y2= 0.000;v= -2.545;u= -2.545;uCPS= -5090.899;I= -0.014;Bel Pos= 83.5130</t>
  </si>
  <si>
    <t>MTS Position = 83.5150 mm</t>
  </si>
  <si>
    <t>Apr 12, 2013; 11:47:20.275;Event;Sending RD to DGH</t>
  </si>
  <si>
    <t>Apr 12, 2013; 11:47:20.300;Event;Waiting for DGH RD</t>
  </si>
  <si>
    <t>Apr 12, 2013; 11:47:20.347;Event;DGH readPressure got pressure from DGH: 2.321</t>
  </si>
  <si>
    <t>Apr 12, 2013; 11:47:20.376;Event;Hold depth control got pressure from DGH2.321</t>
  </si>
  <si>
    <t>Apr 12, 2013; 11:47:20.407;Event;Hold depth reading bellows position</t>
  </si>
  <si>
    <t>Apr 12, 2013; 11:47:20.467;Data;Park;Goto Vel SP= -0.027 ;Depth SP= 1.000;Pres= 2.32051;Last Pres= 2.33344;Vel= -0.02586;y1= -0.015;y2= -0.001;v= -2.022;u= -2.022;uCPS= -4043.995;I= -0.014;Bel Pos= 83.5260</t>
  </si>
  <si>
    <t>Apr 12, 2013; 11:47:20.775;Event;Sending RD to DGH</t>
  </si>
  <si>
    <t>Apr 12, 2013; 11:47:20.799;Event;Waiting for DGH RD</t>
  </si>
  <si>
    <t>Apr 12, 2013; 11:47:20.847;Event;DGH readPressure got pressure from DGH: 2.308</t>
  </si>
  <si>
    <t>Apr 12, 2013; 11:47:20.875;Event;Hold depth control got pressure from DGH2.308</t>
  </si>
  <si>
    <t>Apr 12, 2013; 11:47:20.906;Event;Hold depth reading bellows position</t>
  </si>
  <si>
    <t>Apr 12, 2013; 11:47:20.967;Data;Park;Goto Vel SP= -0.026 ;Depth SP= 1.000;Pres= 2.30758;Last Pres= 2.32051;Vel= -0.02586;y1= -0.017;y2= -0.001;v= -1.506;u= -1.506;uCPS= -3012.515;I= -0.014;Bel Pos= 83.5370</t>
  </si>
  <si>
    <t>Apr 12, 2013; 11:47:21.276;Event;Sending RD to DGH</t>
  </si>
  <si>
    <t>Apr 12, 2013; 11:47:21.301;Event;Waiting for DGH RD</t>
  </si>
  <si>
    <t>Apr 12, 2013; 11:47:21.348;Event;DGH readPressure got pressure from DGH: 2.301</t>
  </si>
  <si>
    <t>Apr 12, 2013; 11:47:21.376;Event;Hold depth control got pressure from DGH2.301</t>
  </si>
  <si>
    <t>Apr 12, 2013; 11:47:21.407;Event;Hold depth reading bellows position</t>
  </si>
  <si>
    <t>MTS Position = 83.5440 mm</t>
  </si>
  <si>
    <t>Apr 12, 2013; 11:47:21.468;Data;Park;Goto Vel SP= -0.026 ;Depth SP= 1.000;Pres= 2.30112;Last Pres= 2.30758;Vel= -0.01293;y1= -0.017;y2= -0.000;v= -1.659;u= -1.659;uCPS= -3318.879;I= -0.014;Bel Pos= 83.5440</t>
  </si>
  <si>
    <t>Apr 12, 2013; 11:47:21.775;Event;Sending RD to DGH</t>
  </si>
  <si>
    <t>Apr 12, 2013; 11:47:21.800;Event;Waiting for DGH RD</t>
  </si>
  <si>
    <t>Apr 12, 2013; 11:47:21.848;Event;DGH readPressure got pressure from DGH: 2.295</t>
  </si>
  <si>
    <t>Apr 12, 2013; 11:47:21.875;Event;Hold depth control got pressure from DGH2.295</t>
  </si>
  <si>
    <t>Apr 12, 2013; 11:47:21.907;Event;Hold depth reading bellows position</t>
  </si>
  <si>
    <t>Apr 12, 2013; 11:47:21.968;Data;Park;Goto Vel SP= -0.026 ;Depth SP= 1.000;Pres= 2.29466;Last Pres= 2.30112;Vel= -0.01293;y1= -0.017;y2= 0.000;v= -1.837;u= -1.837;uCPS= -3673.178;I= -0.015;Bel Pos= 83.5500</t>
  </si>
  <si>
    <t>Apr 12, 2013; 11:47:22.276;Event;Sending RD to DGH</t>
  </si>
  <si>
    <t>Apr 12, 2013; 11:47:22.300;Event;Waiting for DGH RD</t>
  </si>
  <si>
    <t>Apr 12, 2013; 11:47:22.348;Event;DGH readPressure got pressure from DGH: 2.282</t>
  </si>
  <si>
    <t>Apr 12, 2013; 11:47:22.376;Event;Hold depth control got pressure from DGH2.282</t>
  </si>
  <si>
    <t>Apr 12, 2013; 11:47:22.407;Event;Hold depth reading bellows position</t>
  </si>
  <si>
    <t>MTS Position = 83.5590 mm</t>
  </si>
  <si>
    <t>Apr 12, 2013; 11:47:22.467;Data;Park;Goto Vel SP= -0.026 ;Depth SP= 1.000;Pres= 2.28173;Last Pres= 2.29466;Vel= -0.02586;y1= -0.018;y2= -0.001;v= -1.400;u= -1.400;uCPS= -2800.604;I= -0.015;Bel Pos= 83.5590</t>
  </si>
  <si>
    <t>Apr 12, 2013; 11:47:22.774;Event;Sending RD to DGH</t>
  </si>
  <si>
    <t>Apr 12, 2013; 11:47:22.799;Event;Waiting for DGH RD</t>
  </si>
  <si>
    <t>Apr 12, 2013; 11:47:22.847;Event;DGH readPressure got pressure from DGH: 2.269</t>
  </si>
  <si>
    <t>Apr 12, 2013; 11:47:22.875;Event;Hold depth control got pressure from DGH2.269</t>
  </si>
  <si>
    <t>Apr 12, 2013; 11:47:22.906;Event;Hold depth reading bellows position</t>
  </si>
  <si>
    <t>MTS Position = 83.5680 mm</t>
  </si>
  <si>
    <t>Apr 12, 2013; 11:47:22.966;Data;Park;Goto Vel SP= -0.026 ;Depth SP= 1.000;Pres= 2.26880;Last Pres= 2.28173;Vel= -0.02586;y1= -0.019;y2= -0.001;v= -0.990;u= -0.990;uCPS= -1980.012;I= -0.015;Bel Pos= 83.5680</t>
  </si>
  <si>
    <t>Apr 12, 2013; 11:47:23.275;Event;Sending RD to DGH</t>
  </si>
  <si>
    <t>Apr 12, 2013; 11:47:23.299;Event;Waiting for DGH RD</t>
  </si>
  <si>
    <t>Apr 12, 2013; 11:47:23.347;Event;DGH readPressure got pressure from DGH: 2.256</t>
  </si>
  <si>
    <t>Apr 12, 2013; 11:47:23.375;Event;Hold depth control got pressure from DGH2.256</t>
  </si>
  <si>
    <t>Apr 12, 2013; 11:47:23.406;Event;Hold depth reading bellows position</t>
  </si>
  <si>
    <t>Apr 12, 2013; 11:47:23.467;Data;Park;Goto Vel SP= -0.025 ;Depth SP= 1.000;Pres= 2.25587;Last Pres= 2.26880;Vel= -0.02586;y1= -0.020;y2= -0.001;v= -0.639;u= -0.639;uCPS= -1278.396;I= -0.015;Bel Pos= 83.5770</t>
  </si>
  <si>
    <t>Apr 12, 2013; 11:47:23.775;Event;Sending RD to DGH</t>
  </si>
  <si>
    <t>Apr 12, 2013; 11:47:23.800;Event;Waiting for DGH RD</t>
  </si>
  <si>
    <t>Apr 12, 2013; 11:47:23.847;Event;DGH readPressure got pressure from DGH: 2.256</t>
  </si>
  <si>
    <t>Apr 12, 2013; 11:47:23.874;Event;Hold depth control got pressure from DGH2.256</t>
  </si>
  <si>
    <t>Apr 12, 2013; 11:47:23.906;Event;Hold depth reading bellows position</t>
  </si>
  <si>
    <t>Apr 12, 2013; 11:47:23.967;Data;Park;Goto Vel SP= -0.025 ;Depth SP= 1.000;Pres= 2.25587;Last Pres= 2.25587;Vel= 0.00000;y1= -0.019;y2= 0.001;v= -1.541;u= -1.541;uCPS= -3082.654;I= -0.015;Bel Pos= 83.5850</t>
  </si>
  <si>
    <t>Apr 12, 2013; 11:47:24.275;Event;Sending RD to DGH</t>
  </si>
  <si>
    <t>Apr 12, 2013; 11:47:24.300;Event;Waiting for DGH RD</t>
  </si>
  <si>
    <t>Apr 12, 2013; 11:47:24.347;Event;DGH readPressure got pressure from DGH: 2.236</t>
  </si>
  <si>
    <t>Apr 12, 2013; 11:47:24.375;Event;Hold depth control got pressure from DGH2.236</t>
  </si>
  <si>
    <t>Apr 12, 2013; 11:47:24.406;Event;Hold depth reading bellows position</t>
  </si>
  <si>
    <t>MTS Position = 83.5960 mm</t>
  </si>
  <si>
    <t>Apr 12, 2013; 11:47:24.467;Data;Park;Goto Vel SP= -0.025 ;Depth SP= 1.000;Pres= 2.23648;Last Pres= 2.25587;Vel= -0.03878;y1= -0.020;y2= -0.001;v= -0.607;u= -0.607;uCPS= -1214.614;I= -0.015;Bel Pos= 83.5960</t>
  </si>
  <si>
    <t>MTS Position = 83.5980 mm</t>
  </si>
  <si>
    <t>Apr 12, 2013; 11:47:24.775;Event;Sending RD to DGH</t>
  </si>
  <si>
    <t>Apr 12, 2013; 11:47:24.799;Event;Waiting for DGH RD</t>
  </si>
  <si>
    <t>Apr 12, 2013; 11:47:24.846;Event;DGH readPressure got pressure from DGH: 2.224</t>
  </si>
  <si>
    <t>Apr 12, 2013; 11:47:24.875;Event;Hold depth control got pressure from DGH2.224</t>
  </si>
  <si>
    <t>Apr 12, 2013; 11:47:24.906;Event;Hold depth reading bellows position</t>
  </si>
  <si>
    <t>Apr 12, 2013; 11:47:24.965;Data;Park;Goto Vel SP= -0.025 ;Depth SP= 1.000;Pres= 2.22356;Last Pres= 2.23648;Vel= -0.02586;y1= -0.021;y2= -0.001;v= -0.296;u= -0.296;uCPS= -591.577;I= -0.015;Bel Pos= 83.6060</t>
  </si>
  <si>
    <t>Apr 12, 2013; 11:47:25.275;Event;Sending RD to DGH</t>
  </si>
  <si>
    <t>Apr 12, 2013; 11:47:25.300;Event;Waiting for DGH RD</t>
  </si>
  <si>
    <t>Apr 12, 2013; 11:47:25.347;Event;DGH readPressure got pressure from DGH: 2.211</t>
  </si>
  <si>
    <t>Apr 12, 2013; 11:47:25.374;Event;Hold depth control got pressure from DGH2.211</t>
  </si>
  <si>
    <t>Apr 12, 2013; 11:47:25.406;Event;Hold depth reading bellows position</t>
  </si>
  <si>
    <t>MTS Position = 83.6130 mm</t>
  </si>
  <si>
    <t>Apr 12, 2013; 11:47:25.464;Data;Park;Goto Vel SP= -0.024 ;Depth SP= 1.000;Pres= 2.21063;Last Pres= 2.22356;Vel= -0.02586;y1= -0.022;y2= -0.001;v= -0.061;u= -0.061;uCPS= -122.316;I= -0.015;Bel Pos= 83.6130</t>
  </si>
  <si>
    <t>MTS Position = 83.6140 mm</t>
  </si>
  <si>
    <t>Apr 12, 2013; 11:47:25.776;Event;Sending RD to DGH</t>
  </si>
  <si>
    <t>Apr 12, 2013; 11:47:25.800;Event;Waiting for DGH RD</t>
  </si>
  <si>
    <t>Apr 12, 2013; 11:47:25.848;Event;DGH readPressure got pressure from DGH: 2.204</t>
  </si>
  <si>
    <t>Apr 12, 2013; 11:47:25.876;Event;Hold depth control got pressure from DGH2.204</t>
  </si>
  <si>
    <t>Apr 12, 2013; 11:47:25.907;Event;Hold depth reading bellows position</t>
  </si>
  <si>
    <t>MTS Position = 83.6200 mm</t>
  </si>
  <si>
    <t>Apr 12, 2013; 11:47:25.966;Data;Park;Goto Vel SP= -0.024 ;Depth SP= 1.000;Pres= 2.20416;Last Pres= 2.21063;Vel= -0.01293;y1= -0.022;y2= 0.000;v= -0.469;u= -0.469;uCPS= -937.327;I= -0.015;Bel Pos= 83.6200</t>
  </si>
  <si>
    <t>Apr 12, 2013; 11:47:26.275;Event;Sending RD to DGH</t>
  </si>
  <si>
    <t>Apr 12, 2013; 11:47:26.300;Event;Waiting for DGH RD</t>
  </si>
  <si>
    <t>Apr 12, 2013; 11:47:26.348;Event;DGH readPressure got pressure from DGH: 2.185</t>
  </si>
  <si>
    <t>Apr 12, 2013; 11:47:26.376;Event;Hold depth control got pressure from DGH2.185</t>
  </si>
  <si>
    <t>Apr 12, 2013; 11:47:26.407;Event;Hold depth reading bellows position</t>
  </si>
  <si>
    <t>MTS Position = 83.6270 mm</t>
  </si>
  <si>
    <t>Apr 12, 2013; 11:47:26.463;Data;Park;Goto Vel SP= -0.024 ;Depth SP= 1.000;Pres= 2.18477;Last Pres= 2.20416;Vel= -0.03878;y1= -0.023;y2= -0.001;v= 0.329;u= 0.329;uCPS= 658.465;I= -0.015;Bel Pos= 83.6270</t>
  </si>
  <si>
    <t>Apr 12, 2013; 11:47:26.775;Event;Sending RD to DGH</t>
  </si>
  <si>
    <t>Apr 12, 2013; 11:47:26.799;Event;Waiting for DGH RD</t>
  </si>
  <si>
    <t>Apr 12, 2013; 11:47:26.846;Event;DGH readPressure got pressure from DGH: 2.172</t>
  </si>
  <si>
    <t>Apr 12, 2013; 11:47:26.873;Event;Hold depth control got pressure from DGH2.172</t>
  </si>
  <si>
    <t>Apr 12, 2013; 11:47:26.905;Event;Hold depth reading bellows position</t>
  </si>
  <si>
    <t>MTS Position = 83.6320 mm</t>
  </si>
  <si>
    <t>Apr 12, 2013; 11:47:26.962;Data;Park;Goto Vel SP= -0.024 ;Depth SP= 1.000;Pres= 2.17184;Last Pres= 2.18477;Vel= -0.02586;y1= -0.024;y2= -0.001;v= 0.485;u= 0.485;uCPS= 969.885;I= -0.015;Bel Pos= 83.6320</t>
  </si>
  <si>
    <t>MTS Position = 83.6330 mm</t>
  </si>
  <si>
    <t>Apr 12, 2013; 11:47:27.275;Event;Sending RD to DGH</t>
  </si>
  <si>
    <t>Apr 12, 2013; 11:47:27.300;Event;Waiting for DGH RD</t>
  </si>
  <si>
    <t>Apr 12, 2013; 11:47:27.347;Event;DGH readPressure got pressure from DGH: 2.159</t>
  </si>
  <si>
    <t>Apr 12, 2013; 11:47:27.375;Event;Hold depth control got pressure from DGH2.159</t>
  </si>
  <si>
    <t>Apr 12, 2013; 11:47:27.406;Event;Hold depth reading bellows position</t>
  </si>
  <si>
    <t>MTS Position = 83.6380 mm</t>
  </si>
  <si>
    <t>Apr 12, 2013; 11:47:27.465;Data;Park;Goto Vel SP= -0.023 ;Depth SP= 1.000;Pres= 2.15892;Last Pres= 2.17184;Vel= -0.02586;y1= -0.025;y2= -0.001;v= 0.580;u= 0.580;uCPS= 1159.095;I= -0.015;Bel Pos= 83.6380</t>
  </si>
  <si>
    <t>Apr 12, 2013; 11:47:27.776;Event;Sending RD to DGH</t>
  </si>
  <si>
    <t>Apr 12, 2013; 11:47:27.800;Event;Waiting for DGH RD</t>
  </si>
  <si>
    <t>Apr 12, 2013; 11:47:27.848;Event;DGH readPressure got pressure from DGH: 2.146</t>
  </si>
  <si>
    <t>Apr 12, 2013; 11:47:27.875;Event;Hold depth control got pressure from DGH2.146</t>
  </si>
  <si>
    <t>Apr 12, 2013; 11:47:27.906;Event;Hold depth reading bellows position</t>
  </si>
  <si>
    <t>MTS Position = 83.6420 mm</t>
  </si>
  <si>
    <t>Apr 12, 2013; 11:47:27.965;Data;Park;Goto Vel SP= -0.023 ;Depth SP= 1.000;Pres= 2.14599;Last Pres= 2.15892;Vel= -0.02586;y1= -0.025;y2= -0.000;v= 0.649;u= 0.649;uCPS= 1298.321;I= -0.015;Bel Pos= 83.6420</t>
  </si>
  <si>
    <t>Apr 12, 2013; 11:47:28.275;Event;Sending RD to DGH</t>
  </si>
  <si>
    <t>Apr 12, 2013; 11:47:28.300;Event;Waiting for DGH RD</t>
  </si>
  <si>
    <t>Apr 12, 2013; 11:47:28.347;Event;DGH readPressure got pressure from DGH: 2.127</t>
  </si>
  <si>
    <t>Apr 12, 2013; 11:47:28.374;Event;Hold depth control got pressure from DGH2.127</t>
  </si>
  <si>
    <t>Apr 12, 2013; 11:47:28.405;Event;Hold depth reading bellows position</t>
  </si>
  <si>
    <t>Apr 12, 2013; 11:47:28.464;Data;Park;Goto Vel SP= -0.023 ;Depth SP= 1.000;Pres= 2.12660;Last Pres= 2.14599;Vel= -0.03878;y1= -0.027;y2= -0.001;v= 1.299;u= 1.299;uCPS= 2597.357;I= -0.015;Bel Pos= 83.6470</t>
  </si>
  <si>
    <t>Apr 12, 2013; 11:47:28.775;Event;Sending RD to DGH</t>
  </si>
  <si>
    <t>Apr 12, 2013; 11:47:28.800;Event;Waiting for DGH RD</t>
  </si>
  <si>
    <t>Apr 12, 2013; 11:47:28.848;Event;DGH readPressure got pressure from DGH: 2.114</t>
  </si>
  <si>
    <t>Apr 12, 2013; 11:47:28.875;Event;Hold depth control got pressure from DGH2.114</t>
  </si>
  <si>
    <t>Apr 12, 2013; 11:47:28.906;Event;Hold depth reading bellows position</t>
  </si>
  <si>
    <t>MTS Position = 83.6520 mm</t>
  </si>
  <si>
    <t>Apr 12, 2013; 11:47:28.965;Data;Park;Goto Vel SP= -0.023 ;Depth SP= 1.000;Pres= 2.11367;Last Pres= 2.12660;Vel= -0.02586;y1= -0.028;y2= -0.001;v= 1.290;u= 1.290;uCPS= 2580.998;I= -0.015;Bel Pos= 83.6520</t>
  </si>
  <si>
    <t>Apr 12, 2013; 11:47:29.275;Event;Sending RD to DGH</t>
  </si>
  <si>
    <t>Apr 12, 2013; 11:47:29.299;Event;Waiting for DGH RD</t>
  </si>
  <si>
    <t>Apr 12, 2013; 11:47:29.346;Event;DGH readPressure got pressure from DGH: 2.101</t>
  </si>
  <si>
    <t>Apr 12, 2013; 11:47:29.374;Event;Hold depth control got pressure from DGH2.101</t>
  </si>
  <si>
    <t>Apr 12, 2013; 11:47:29.406;Event;Hold depth reading bellows position</t>
  </si>
  <si>
    <t>Apr 12, 2013; 11:47:29.465;Data;Park;Goto Vel SP= -0.022 ;Depth SP= 1.000;Pres= 2.10074;Last Pres= 2.11367;Vel= -0.02586;y1= -0.028;y2= -0.000;v= 1.240;u= 1.240;uCPS= 2480.375;I= -0.015;Bel Pos= 83.6570</t>
  </si>
  <si>
    <t>Apr 12, 2013; 11:47:29.775;Event;Sending RD to DGH</t>
  </si>
  <si>
    <t>Apr 12, 2013; 11:47:29.800;Event;Waiting for DGH RD</t>
  </si>
  <si>
    <t>Apr 12, 2013; 11:47:29.847;Event;DGH readPressure got pressure from DGH: 2.088</t>
  </si>
  <si>
    <t>Apr 12, 2013; 11:47:29.875;Event;Hold depth control got pressure from DGH2.088</t>
  </si>
  <si>
    <t>Apr 12, 2013; 11:47:29.906;Event;Hold depth reading bellows position</t>
  </si>
  <si>
    <t>Apr 12, 2013; 11:47:29.964;Data;Park;Goto Vel SP= -0.022 ;Depth SP= 1.000;Pres= 2.08781;Last Pres= 2.10074;Vel= -0.02586;y1= -0.028;y2= -0.000;v= 1.188;u= 1.188;uCPS= 2375.414;I= -0.015;Bel Pos= 83.6600</t>
  </si>
  <si>
    <t>MTS Position = 83.6610 mm</t>
  </si>
  <si>
    <t>Apr 12, 2013; 11:47:30.275;Event;Sending RD to DGH</t>
  </si>
  <si>
    <t>Apr 12, 2013; 11:47:30.300;Event;Waiting for DGH RD</t>
  </si>
  <si>
    <t>Apr 12, 2013; 11:47:30.347;Event;DGH readPressure got pressure from DGH: 2.068</t>
  </si>
  <si>
    <t>Apr 12, 2013; 11:47:30.376;Event;Hold depth control got pressure from DGH2.068</t>
  </si>
  <si>
    <t>Apr 12, 2013; 11:47:30.407;Event;Hold depth reading bellows position</t>
  </si>
  <si>
    <t>Apr 12, 2013; 11:47:30.466;Data;Park;Goto Vel SP= -0.022 ;Depth SP= 1.000;Pres= 2.06842;Last Pres= 2.08781;Vel= -0.03878;y1= -0.029;y2= -0.001;v= 1.739;u= 1.739;uCPS= 3477.137;I= -0.015;Bel Pos= 83.6640</t>
  </si>
  <si>
    <t>Apr 12, 2013; 11:47:30.775;Event;Sending RD to DGH</t>
  </si>
  <si>
    <t>Apr 12, 2013; 11:47:30.800;Event;Waiting for DGH RD</t>
  </si>
  <si>
    <t>Apr 12, 2013; 11:47:30.847;Event;DGH readPressure got pressure from DGH: 2.055</t>
  </si>
  <si>
    <t>Apr 12, 2013; 11:47:30.875;Event;Hold depth control got pressure from DGH2.055</t>
  </si>
  <si>
    <t>Apr 12, 2013; 11:47:30.906;Event;Hold depth reading bellows position</t>
  </si>
  <si>
    <t>Apr 12, 2013; 11:47:30.965;Data;Park;Goto Vel SP= -0.021 ;Depth SP= 1.000;Pres= 2.05550;Last Pres= 2.06842;Vel= -0.02586;y1= -0.029;y2= -0.000;v= 1.654;u= 1.654;uCPS= 3307.489;I= -0.015;Bel Pos= 83.6680</t>
  </si>
  <si>
    <t>Apr 12, 2013; 11:47:31.275;Event;Sending RD to DGH</t>
  </si>
  <si>
    <t>Apr 12, 2013; 11:47:31.300;Event;Waiting for DGH RD</t>
  </si>
  <si>
    <t>Apr 12, 2013; 11:47:31.347;Event;DGH readPressure got pressure from DGH: 2.036</t>
  </si>
  <si>
    <t>Apr 12, 2013; 11:47:31.374;Event;Hold depth control got pressure from DGH2.036</t>
  </si>
  <si>
    <t>Apr 12, 2013; 11:47:31.406;Event;Hold depth reading bellows position</t>
  </si>
  <si>
    <t>Apr 12, 2013; 11:47:31.464;Data;Park;Goto Vel SP= -0.021 ;Depth SP= 1.000;Pres= 2.03610;Last Pres= 2.05550;Vel= -0.03878;y1= -0.030;y2= -0.001;v= 2.143;u= 2.143;uCPS= 4285.781;I= -0.014;Bel Pos= 83.6740</t>
  </si>
  <si>
    <t>MTS Position = 83.6730 mm</t>
  </si>
  <si>
    <t>Apr 12, 2013; 11:47:31.775;Event;Sending RD to DGH</t>
  </si>
  <si>
    <t>Apr 12, 2013; 11:47:31.799;Event;Waiting for DGH RD</t>
  </si>
  <si>
    <t>Apr 12, 2013; 11:47:31.847;Event;DGH readPressure got pressure from DGH: 2.023</t>
  </si>
  <si>
    <t>Apr 12, 2013; 11:47:31.875;Event;Hold depth control got pressure from DGH2.023</t>
  </si>
  <si>
    <t>Apr 12, 2013; 11:47:31.906;Event;Hold depth reading bellows position</t>
  </si>
  <si>
    <t>Apr 12, 2013; 11:47:31.965;Data;Park;Goto Vel SP= -0.021 ;Depth SP= 1.000;Pres= 2.02318;Last Pres= 2.03610;Vel= -0.02586;y1= -0.030;y2= -0.000;v= 1.999;u= 1.999;uCPS= 3997.869;I= -0.014;Bel Pos= 83.6790</t>
  </si>
  <si>
    <t>Apr 12, 2013; 11:47:32.275;Event;Sending RD to DGH</t>
  </si>
  <si>
    <t>Apr 12, 2013; 11:47:32.300;Event;Waiting for DGH RD</t>
  </si>
  <si>
    <t>Apr 12, 2013; 11:47:32.347;Event;DGH readPressure got pressure from DGH: 2.004</t>
  </si>
  <si>
    <t>Apr 12, 2013; 11:47:32.374;Event;Hold depth control got pressure from DGH2.004</t>
  </si>
  <si>
    <t>Apr 12, 2013; 11:47:32.406;Event;Hold depth reading bellows position</t>
  </si>
  <si>
    <t>MTS Position = 83.6860 mm</t>
  </si>
  <si>
    <t>Apr 12, 2013; 11:47:32.465;Data;Park;Goto Vel SP= -0.020 ;Depth SP= 1.000;Pres= 2.00379;Last Pres= 2.02318;Vel= -0.03878;y1= -0.031;y2= -0.001;v= 2.435;u= 2.435;uCPS= 4870.173;I= -0.014;Bel Pos= 83.6860</t>
  </si>
  <si>
    <t>Apr 12, 2013; 11:47:32.775;Event;Sending RD to DGH</t>
  </si>
  <si>
    <t>Apr 12, 2013; 11:47:32.800;Event;Waiting for DGH RD</t>
  </si>
  <si>
    <t>Apr 12, 2013; 11:47:32.848;Event;DGH readPressure got pressure from DGH: 1.984</t>
  </si>
  <si>
    <t>Apr 12, 2013; 11:47:32.876;Event;Hold depth control got pressure from DGH1.984</t>
  </si>
  <si>
    <t>Apr 12, 2013; 11:47:32.907;Event;Hold depth reading bellows position</t>
  </si>
  <si>
    <t>MTS Position = 83.6910 mm</t>
  </si>
  <si>
    <t>Apr 12, 2013; 11:47:32.965;Data;Park;Goto Vel SP= -0.020 ;Depth SP= 1.000;Pres= 1.98439;Last Pres= 2.00379;Vel= -0.03878;y1= -0.032;y2= -0.001;v= 2.843;u= 2.843;uCPS= 5685.302;I= -0.014;Bel Pos= 83.6910</t>
  </si>
  <si>
    <t>Apr 12, 2013; 11:47:33.275;Event;Sending RD to DGH</t>
  </si>
  <si>
    <t>Apr 12, 2013; 11:47:33.300;Event;Waiting for DGH RD</t>
  </si>
  <si>
    <t>Apr 12, 2013; 11:47:33.347;Event;DGH readPressure got pressure from DGH: 1.971</t>
  </si>
  <si>
    <t>Apr 12, 2013; 11:47:33.376;Event;Hold depth control got pressure from DGH1.971</t>
  </si>
  <si>
    <t>Apr 12, 2013; 11:47:33.407;Event;Hold depth reading bellows position</t>
  </si>
  <si>
    <t>MTS Position = 83.6900 mm</t>
  </si>
  <si>
    <t>Apr 12, 2013; 11:47:33.465;Data;Park;Goto Vel SP= -0.020 ;Depth SP= 1.000;Pres= 1.97147;Last Pres= 1.98439;Vel= -0.02586;y1= -0.032;y2= -0.000;v= 2.595;u= 2.595;uCPS= 5189.341;I= -0.014;Bel Pos= 83.6900</t>
  </si>
  <si>
    <t>MTS Position = 83.6880 mm</t>
  </si>
  <si>
    <t>Apr 12, 2013; 11:47:33.774;Event;Sending RD to DGH</t>
  </si>
  <si>
    <t>Apr 12, 2013; 11:47:33.799;Event;Waiting for DGH RD</t>
  </si>
  <si>
    <t>Apr 12, 2013; 11:47:33.847;Event;DGH readPressure got pressure from DGH: 1.959</t>
  </si>
  <si>
    <t>Apr 12, 2013; 11:47:33.875;Event;Hold depth control got pressure from DGH1.959</t>
  </si>
  <si>
    <t>Apr 12, 2013; 11:47:33.905;Event;Hold depth reading bellows position</t>
  </si>
  <si>
    <t>MTS Position = 83.6760 mm</t>
  </si>
  <si>
    <t>Apr 12, 2013; 11:47:33.964;Data;Park;Goto Vel SP= -0.019 ;Depth SP= 1.000;Pres= 1.95854;Last Pres= 1.97147;Vel= -0.02586;y1= -0.032;y2= 0.000;v= 2.340;u= 2.340;uCPS= 4680.478;I= -0.014;Bel Pos= 83.6760</t>
  </si>
  <si>
    <t>MTS Position = 83.6750 mm</t>
  </si>
  <si>
    <t>Apr 12, 2013; 11:47:34.274;Event;Sending RD to DGH</t>
  </si>
  <si>
    <t>Apr 12, 2013; 11:47:34.299;Event;Waiting for DGH RD</t>
  </si>
  <si>
    <t>Apr 12, 2013; 11:47:34.347;Event;DGH readPressure got pressure from DGH: 1.933</t>
  </si>
  <si>
    <t>Apr 12, 2013; 11:47:34.374;Event;Hold depth control got pressure from DGH1.933</t>
  </si>
  <si>
    <t>Apr 12, 2013; 11:47:34.406;Event;Hold depth reading bellows position</t>
  </si>
  <si>
    <t>Apr 12, 2013; 11:47:34.464;Data;Park;Goto Vel SP= -0.019 ;Depth SP= 1.000;Pres= 1.93268;Last Pres= 1.95854;Vel= -0.05171;y1= -0.033;y2= -0.001;v= 3.315;u= 3.315;uCPS= 6629.241;I= -0.014;Bel Pos= 83.6700</t>
  </si>
  <si>
    <t>Apr 12, 2013; 11:47:34.775;Event;Sending RD to DGH</t>
  </si>
  <si>
    <t>Apr 12, 2013; 11:47:34.800;Event;Waiting for DGH RD</t>
  </si>
  <si>
    <t>Apr 12, 2013; 11:47:34.847;Event;DGH readPressure got pressure from DGH: 1.920</t>
  </si>
  <si>
    <t>Apr 12, 2013; 11:47:34.874;Event;Hold depth control got pressure from DGH1.920</t>
  </si>
  <si>
    <t>Apr 12, 2013; 11:47:34.906;Event;Hold depth reading bellows position</t>
  </si>
  <si>
    <t>Apr 12, 2013; 11:47:34.965;Data;Park;Goto Vel SP= -0.019 ;Depth SP= 1.000;Pres= 1.91976;Last Pres= 1.93268;Vel= -0.02586;y1= -0.033;y2= -0.000;v= 3.037;u= 3.037;uCPS= 6074.134;I= -0.014;Bel Pos= 83.6630</t>
  </si>
  <si>
    <t>MTS Position = 83.6620 mm</t>
  </si>
  <si>
    <t>Apr 12, 2013; 11:47:35.275;Event;Sending RD to DGH</t>
  </si>
  <si>
    <t>Apr 12, 2013; 11:47:35.299;Event;Waiting for DGH RD</t>
  </si>
  <si>
    <t>Apr 12, 2013; 11:47:35.346;Event;DGH readPressure got pressure from DGH: 1.900</t>
  </si>
  <si>
    <t>Apr 12, 2013; 11:47:35.374;Event;Hold depth control got pressure from DGH1.900</t>
  </si>
  <si>
    <t>Apr 12, 2013; 11:47:35.406;Event;Hold depth reading bellows position</t>
  </si>
  <si>
    <t>Apr 12, 2013; 11:47:35.465;Data;Park;Goto Vel SP= -0.018 ;Depth SP= 1.000;Pres= 1.90036;Last Pres= 1.91976;Vel= -0.03878;y1= -0.034;y2= -0.001;v= 3.327;u= 3.327;uCPS= 6654.150;I= -0.014;Bel Pos= 83.6560</t>
  </si>
  <si>
    <t>Apr 12, 2013; 11:47:35.775;Event;Sending RD to DGH</t>
  </si>
  <si>
    <t>Apr 12, 2013; 11:47:35.799;Event;Waiting for DGH RD</t>
  </si>
  <si>
    <t>Apr 12, 2013; 11:47:35.847;Event;DGH readPressure got pressure from DGH: 1.887</t>
  </si>
  <si>
    <t>Apr 12, 2013; 11:47:35.875;Event;Hold depth control got pressure from DGH1.887</t>
  </si>
  <si>
    <t>Apr 12, 2013; 11:47:35.906;Event;Hold depth reading bellows position</t>
  </si>
  <si>
    <t>Apr 12, 2013; 11:47:35.963;Data;Park;Goto Vel SP= -0.018 ;Depth SP= 1.000;Pres= 1.88744;Last Pres= 1.90036;Vel= -0.02586;y1= -0.034;y2= 0.000;v= 3.011;u= 3.011;uCPS= 6022.534;I= -0.014;Bel Pos= 83.6470</t>
  </si>
  <si>
    <t>Apr 12, 2013; 11:47:36.275;Event;Sending RD to DGH</t>
  </si>
  <si>
    <t>Apr 12, 2013; 11:47:36.300;Event;Waiting for DGH RD</t>
  </si>
  <si>
    <t>Apr 12, 2013; 11:47:36.347;Event;DGH readPressure got pressure from DGH: 1.868</t>
  </si>
  <si>
    <t>Apr 12, 2013; 11:47:36.376;Event;Hold depth control got pressure from DGH1.868</t>
  </si>
  <si>
    <t>Apr 12, 2013; 11:47:36.406;Event;Hold depth reading bellows position</t>
  </si>
  <si>
    <t>MTS Position = 83.6370 mm</t>
  </si>
  <si>
    <t>Apr 12, 2013; 11:47:36.465;Data;Park;Goto Vel SP= -0.018 ;Depth SP= 1.000;Pres= 1.86804;Last Pres= 1.88744;Vel= -0.03878;y1= -0.034;y2= -0.000;v= 3.306;u= 3.306;uCPS= 6611.156;I= -0.014;Bel Pos= 83.6370</t>
  </si>
  <si>
    <t>MTS Position = 83.6360 mm</t>
  </si>
  <si>
    <t>Apr 12, 2013; 11:47:36.775;Event;Sending RD to DGH</t>
  </si>
  <si>
    <t>Apr 12, 2013; 11:47:36.800;Event;Waiting for DGH RD</t>
  </si>
  <si>
    <t>Apr 12, 2013; 11:47:36.847;Event;DGH readPressure got pressure from DGH: 1.849</t>
  </si>
  <si>
    <t>Apr 12, 2013; 11:47:36.875;Event;Hold depth control got pressure from DGH1.849</t>
  </si>
  <si>
    <t>Apr 12, 2013; 11:47:36.906;Event;Hold depth reading bellows position</t>
  </si>
  <si>
    <t>Apr 12, 2013; 11:47:36.965;Data;Park;Goto Vel SP= -0.017 ;Depth SP= 1.000;Pres= 1.84865;Last Pres= 1.86804;Vel= -0.03878;y1= -0.034;y2= -0.001;v= 3.601;u= 3.601;uCPS= 7201.363;I= -0.014;Bel Pos= 83.6280</t>
  </si>
  <si>
    <t>Apr 12, 2013; 11:47:37.275;Event;Sending RD to DGH</t>
  </si>
  <si>
    <t>Apr 12, 2013; 11:47:37.299;Event;Waiting for DGH RD</t>
  </si>
  <si>
    <t>Apr 12, 2013; 11:47:37.347;Event;DGH readPressure got pressure from DGH: 1.823</t>
  </si>
  <si>
    <t>Apr 12, 2013; 11:47:37.375;Event;Hold depth control got pressure from DGH1.823</t>
  </si>
  <si>
    <t>Apr 12, 2013; 11:47:37.406;Event;Hold depth reading bellows position</t>
  </si>
  <si>
    <t>Apr 12, 2013; 11:47:37.464;Data;Park;Goto Vel SP= -0.017 ;Depth SP= 1.000;Pres= 1.82280;Last Pres= 1.84865;Vel= -0.05171;y1= -0.036;y2= -0.002;v= 4.460;u= 4.460;uCPS= 8920.584;I= -0.014;Bel Pos= 83.6140</t>
  </si>
  <si>
    <t>Apr 12, 2013; 11:47:37.775;Event;Sending RD to DGH</t>
  </si>
  <si>
    <t>Apr 12, 2013; 11:47:37.799;Event;Waiting for DGH RD</t>
  </si>
  <si>
    <t>Apr 12, 2013; 11:47:37.847;Event;DGH readPressure got pressure from DGH: 1.816</t>
  </si>
  <si>
    <t>Apr 12, 2013; 11:47:37.875;Event;Hold depth control got pressure from DGH1.816</t>
  </si>
  <si>
    <t>Apr 12, 2013; 11:47:37.906;Event;Hold depth reading bellows position</t>
  </si>
  <si>
    <t>MTS Position = 83.5930 mm</t>
  </si>
  <si>
    <t>Apr 12, 2013; 11:47:37.965;Data;Park;Goto Vel SP= -0.016 ;Depth SP= 1.000;Pres= 1.81633;Last Pres= 1.82280;Vel= -0.01293;y1= -0.035;y2= 0.001;v= 3.445;u= 3.445;uCPS= 6890.480;I= -0.014;Bel Pos= 83.5930</t>
  </si>
  <si>
    <t>Apr 12, 2013; 11:47:38.275;Event;Sending RD to DGH</t>
  </si>
  <si>
    <t>Apr 12, 2013; 11:47:38.300;Event;Waiting for DGH RD</t>
  </si>
  <si>
    <t>Apr 12, 2013; 11:47:38.347;Event;DGH readPressure got pressure from DGH: 1.790</t>
  </si>
  <si>
    <t>Apr 12, 2013; 11:47:38.375;Event;Hold depth control got pressure from DGH1.790</t>
  </si>
  <si>
    <t>Apr 12, 2013; 11:47:38.406;Event;Hold depth reading bellows position</t>
  </si>
  <si>
    <t>MTS Position = 83.5800 mm</t>
  </si>
  <si>
    <t>Apr 12, 2013; 11:47:38.463;Data;Park;Goto Vel SP= -0.016 ;Depth SP= 1.000;Pres= 1.79048;Last Pres= 1.81633;Vel= -0.05171;y1= -0.036;y2= -0.001;v= 4.252;u= 4.252;uCPS= 8504.823;I= -0.014;Bel Pos= 83.5800</t>
  </si>
  <si>
    <t>MTS Position = 83.5780 mm</t>
  </si>
  <si>
    <t>Apr 12, 2013; 11:47:38.775;Event;Sending RD to DGH</t>
  </si>
  <si>
    <t>Apr 12, 2013; 11:47:38.800;Event;Waiting for DGH RD</t>
  </si>
  <si>
    <t>Apr 12, 2013; 11:47:38.848;Event;DGH readPressure got pressure from DGH: 1.771</t>
  </si>
  <si>
    <t>Apr 12, 2013; 11:47:38.875;Event;Hold depth control got pressure from DGH1.771</t>
  </si>
  <si>
    <t>Apr 12, 2013; 11:47:38.905;Event;Hold depth reading bellows position</t>
  </si>
  <si>
    <t>Apr 12, 2013; 11:47:38.965;Data;Park;Goto Vel SP= -0.016 ;Depth SP= 1.000;Pres= 1.77109;Last Pres= 1.79048;Vel= -0.03878;y1= -0.037;y2= -0.001;v= 4.456;u= 4.456;uCPS= 8912.344;I= -0.014;Bel Pos= 83.5640</t>
  </si>
  <si>
    <t>Apr 12, 2013; 11:47:39.275;Event;Sending RD to DGH</t>
  </si>
  <si>
    <t>Apr 12, 2013; 11:47:39.300;Event;Waiting for DGH RD</t>
  </si>
  <si>
    <t>Apr 12, 2013; 11:47:39.347;Event;DGH readPressure got pressure from DGH: 1.752</t>
  </si>
  <si>
    <t>Apr 12, 2013; 11:47:39.374;Event;Hold depth control got pressure from DGH1.752</t>
  </si>
  <si>
    <t>Apr 12, 2013; 11:47:39.405;Event;Hold depth reading bellows position</t>
  </si>
  <si>
    <t>Apr 12, 2013; 11:47:39.463;Data;Park;Goto Vel SP= -0.015 ;Depth SP= 1.000;Pres= 1.75170;Last Pres= 1.77109;Vel= -0.03878;y1= -0.037;y2= -0.001;v= 4.605;u= 4.605;uCPS= 9210.149;I= -0.014;Bel Pos= 83.5510</t>
  </si>
  <si>
    <t>Apr 12, 2013; 11:47:39.775;Event;Sending RD to DGH</t>
  </si>
  <si>
    <t>Apr 12, 2013; 11:47:39.800;Event;Waiting for DGH RD</t>
  </si>
  <si>
    <t>Apr 12, 2013; 11:47:39.847;Event;DGH readPressure got pressure from DGH: 1.739</t>
  </si>
  <si>
    <t>Apr 12, 2013; 11:47:39.875;Event;Hold depth control got pressure from DGH1.739</t>
  </si>
  <si>
    <t>Apr 12, 2013; 11:47:39.906;Event;Hold depth reading bellows position</t>
  </si>
  <si>
    <t>Apr 12, 2013; 11:47:39.965;Data;Park;Goto Vel SP= -0.015 ;Depth SP= 1.000;Pres= 1.73877;Last Pres= 1.75170;Vel= -0.02586;y1= -0.037;y2= 0.001;v= 4.134;u= 4.134;uCPS= 8267.970;I= -0.014;Bel Pos= 83.5390</t>
  </si>
  <si>
    <t>MTS Position = 83.5380 mm</t>
  </si>
  <si>
    <t>Apr 12, 2013; 11:47:40.274;Event;Sending RD to DGH</t>
  </si>
  <si>
    <t>Apr 12, 2013; 11:47:40.299;Event;Waiting for DGH RD</t>
  </si>
  <si>
    <t>Apr 12, 2013; 11:47:40.346;Event;DGH readPressure got pressure from DGH: 1.719</t>
  </si>
  <si>
    <t>Apr 12, 2013; 11:47:40.374;Event;Hold depth control got pressure from DGH1.719</t>
  </si>
  <si>
    <t>Apr 12, 2013; 11:47:40.406;Event;Hold depth reading bellows position</t>
  </si>
  <si>
    <t>MTS Position = 83.5250 mm</t>
  </si>
  <si>
    <t>Apr 12, 2013; 11:47:40.465;Data;Park;Goto Vel SP= -0.015 ;Depth SP= 1.000;Pres= 1.71938;Last Pres= 1.73877;Vel= -0.03878;y1= -0.037;y2= 0.000;v= 4.292;u= 4.292;uCPS= 8584.293;I= -0.014;Bel Pos= 83.5250</t>
  </si>
  <si>
    <t>Apr 12, 2013; 11:47:40.775;Event;Sending RD to DGH</t>
  </si>
  <si>
    <t>Apr 12, 2013; 11:47:40.800;Event;Waiting for DGH RD</t>
  </si>
  <si>
    <t>Apr 12, 2013; 11:47:40.848;Event;DGH readPressure got pressure from DGH: 1.700</t>
  </si>
  <si>
    <t>Apr 12, 2013; 11:47:40.876;Event;Hold depth control got pressure from DGH1.700</t>
  </si>
  <si>
    <t>Apr 12, 2013; 11:47:40.907;Event;Hold depth reading bellows position</t>
  </si>
  <si>
    <t>MTS Position = 83.5090 mm</t>
  </si>
  <si>
    <t>Apr 12, 2013; 11:47:40.965;Data;Park;Goto Vel SP= -0.014 ;Depth SP= 1.000;Pres= 1.69999;Last Pres= 1.71938;Vel= -0.03878;y1= -0.037;y2= -0.000;v= 4.473;u= 4.473;uCPS= 8946.695;I= -0.014;Bel Pos= 83.5090</t>
  </si>
  <si>
    <t>MTS Position = 83.5060 mm</t>
  </si>
  <si>
    <t>Apr 12, 2013; 11:47:41.275;Event;Sending RD to DGH</t>
  </si>
  <si>
    <t>Apr 12, 2013; 11:47:41.300;Event;Waiting for DGH RD</t>
  </si>
  <si>
    <t>Apr 12, 2013; 11:47:41.347;Event;DGH readPressure got pressure from DGH: 1.681</t>
  </si>
  <si>
    <t>Apr 12, 2013; 11:47:41.375;Event;Hold depth control got pressure from DGH1.681</t>
  </si>
  <si>
    <t>Apr 12, 2013; 11:47:41.406;Event;Hold depth reading bellows position</t>
  </si>
  <si>
    <t>MTS Position = 83.4860 mm</t>
  </si>
  <si>
    <t>Apr 12, 2013; 11:47:41.464;Data;Park;Goto Vel SP= -0.014 ;Depth SP= 1.000;Pres= 1.68059;Last Pres= 1.69999;Vel= -0.03878;y1= -0.037;y2= -0.000;v= 4.645;u= 4.645;uCPS= 9289.696;I= -0.014;Bel Pos= 83.4860</t>
  </si>
  <si>
    <t>MTS Position = 83.4830 mm</t>
  </si>
  <si>
    <t>Apr 12, 2013; 11:47:41.775;Event;Sending RD to DGH</t>
  </si>
  <si>
    <t>Apr 12, 2013; 11:47:41.800;Event;Waiting for DGH RD</t>
  </si>
  <si>
    <t>Apr 12, 2013; 11:47:41.848;Event;DGH readPressure got pressure from DGH: 1.668</t>
  </si>
  <si>
    <t>Apr 12, 2013; 11:47:41.876;Event;Hold depth control got pressure from DGH1.668</t>
  </si>
  <si>
    <t>Apr 12, 2013; 11:47:41.907;Event;Hold depth reading bellows position</t>
  </si>
  <si>
    <t>MTS Position = 83.4650 mm</t>
  </si>
  <si>
    <t>Apr 12, 2013; 11:47:41.965;Data;Park;Goto Vel SP= -0.014 ;Depth SP= 1.000;Pres= 1.66767;Last Pres= 1.68059;Vel= -0.02586;y1= -0.036;y2= 0.001;v= 4.206;u= 4.206;uCPS= 8412.993;I= -0.014;Bel Pos= 83.4650</t>
  </si>
  <si>
    <t>MTS Position = 83.4630 mm</t>
  </si>
  <si>
    <t>Apr 12, 2013; 11:47:42.275;Event;Sending RD to DGH</t>
  </si>
  <si>
    <t>Apr 12, 2013; 11:47:42.300;Event;Waiting for DGH RD</t>
  </si>
  <si>
    <t>Apr 12, 2013; 11:47:42.348;Event;DGH readPressure got pressure from DGH: 1.642</t>
  </si>
  <si>
    <t>Apr 12, 2013; 11:47:42.376;Event;Hold depth control got pressure from DGH1.642</t>
  </si>
  <si>
    <t>Apr 12, 2013; 11:47:42.406;Event;Hold depth reading bellows position</t>
  </si>
  <si>
    <t>Apr 12, 2013; 11:47:42.464;Data;Park;Goto Vel SP= -0.013 ;Depth SP= 1.000;Pres= 1.64181;Last Pres= 1.66767;Vel= -0.05171;y1= -0.037;y2= -0.001;v= 4.998;u= 4.998;uCPS= 9995.558;I= -0.014;Bel Pos= 83.4500</t>
  </si>
  <si>
    <t>MTS Position = 83.4480 mm</t>
  </si>
  <si>
    <t>Apr 12, 2013; 11:47:42.775;Event;Sending RD to DGH</t>
  </si>
  <si>
    <t>Apr 12, 2013; 11:47:42.800;Event;Waiting for DGH RD</t>
  </si>
  <si>
    <t>Apr 12, 2013; 11:47:42.847;Event;DGH readPressure got pressure from DGH: 1.622</t>
  </si>
  <si>
    <t>Apr 12, 2013; 11:47:42.876;Event;Hold depth control got pressure from DGH1.622</t>
  </si>
  <si>
    <t>Apr 12, 2013; 11:47:42.907;Event;Hold depth reading bellows position</t>
  </si>
  <si>
    <t>Apr 12, 2013; 11:47:42.966;Data;Park;Goto Vel SP= -0.013 ;Depth SP= 1.000;Pres= 1.62242;Last Pres= 1.64181;Vel= -0.03878;y1= -0.038;y2= -0.001;v= 5.164;u= 5.164;uCPS= 10328.578;I= -0.014;Bel Pos= 83.4350</t>
  </si>
  <si>
    <t>Apr 12, 2013; 11:47:43.275;Event;Sending RD to DGH</t>
  </si>
  <si>
    <t>Apr 12, 2013; 11:47:43.300;Event;Waiting for DGH RD</t>
  </si>
  <si>
    <t>Apr 12, 2013; 11:47:43.347;Event;DGH readPressure got pressure from DGH: 1.609</t>
  </si>
  <si>
    <t>Apr 12, 2013; 11:47:43.374;Event;Hold depth control got pressure from DGH1.609</t>
  </si>
  <si>
    <t>Apr 12, 2013; 11:47:43.406;Event;Hold depth reading bellows position</t>
  </si>
  <si>
    <t>MTS Position = 83.4180 mm</t>
  </si>
  <si>
    <t>Apr 12, 2013; 11:47:43.464;Data;Park;Goto Vel SP= -0.012 ;Depth SP= 1.000;Pres= 1.60949;Last Pres= 1.62242;Vel= -0.02586;y1= -0.037;y2= 0.001;v= 4.685;u= 4.685;uCPS= 9369.822;I= -0.014;Bel Pos= 83.4180</t>
  </si>
  <si>
    <t>Apr 12, 2013; 11:47:43.775;Event;Sending RD to DGH</t>
  </si>
  <si>
    <t>Apr 12, 2013; 11:47:43.800;Event;Waiting for DGH RD</t>
  </si>
  <si>
    <t>Apr 12, 2013; 11:47:43.847;Event;DGH readPressure got pressure from DGH: 1.597</t>
  </si>
  <si>
    <t>Apr 12, 2013; 11:47:43.875;Event;Hold depth control got pressure from DGH1.597</t>
  </si>
  <si>
    <t>Apr 12, 2013; 11:47:43.907;Event;Hold depth reading bellows position</t>
  </si>
  <si>
    <t>Apr 12, 2013; 11:47:43.966;Data;Park;Goto Vel SP= -0.012 ;Depth SP= 1.000;Pres= 1.59656;Last Pres= 1.60949;Vel= -0.02586;y1= -0.036;y2= 0.001;v= 4.239;u= 4.239;uCPS= 8477.473;I= -0.014;Bel Pos= 83.4010</t>
  </si>
  <si>
    <t>Apr 12, 2013; 11:47:44.275;Event;Sending RD to DGH</t>
  </si>
  <si>
    <t>Apr 12, 2013; 11:47:44.300;Event;Waiting for DGH RD</t>
  </si>
  <si>
    <t>Apr 12, 2013; 11:47:44.347;Event;DGH readPressure got pressure from DGH: 1.571</t>
  </si>
  <si>
    <t>Apr 12, 2013; 11:47:44.375;Event;Hold depth control got pressure from DGH1.571</t>
  </si>
  <si>
    <t>Apr 12, 2013; 11:47:44.406;Event;Hold depth reading bellows position</t>
  </si>
  <si>
    <t>MTS Position = 83.3800 mm</t>
  </si>
  <si>
    <t>Apr 12, 2013; 11:47:44.467;Data;Park;Goto Vel SP= -0.012 ;Depth SP= 1.000;Pres= 1.57071;Last Pres= 1.59656;Vel= -0.05171;y1= -0.036;y2= -0.000;v= 5.061;u= 5.061;uCPS= 10121.057;I= -0.014;Bel Pos= 83.3800</t>
  </si>
  <si>
    <t>MTS Position = 83.3770 mm</t>
  </si>
  <si>
    <t>Apr 12, 2013; 11:47:44.774;Event;Sending RD to DGH</t>
  </si>
  <si>
    <t>Apr 12, 2013; 11:47:44.799;Event;Waiting for DGH RD</t>
  </si>
  <si>
    <t>Apr 12, 2013; 11:47:44.847;Event;DGH readPressure got pressure from DGH: 1.558</t>
  </si>
  <si>
    <t>Apr 12, 2013; 11:47:44.874;Event;Hold depth control got pressure from DGH1.558</t>
  </si>
  <si>
    <t>Apr 12, 2013; 11:47:44.905;Event;Hold depth reading bellows position</t>
  </si>
  <si>
    <t>MTS Position = 83.3550 mm</t>
  </si>
  <si>
    <t>Apr 12, 2013; 11:47:44.964;Data;Park;Goto Vel SP= -0.011 ;Depth SP= 1.000;Pres= 1.55778;Last Pres= 1.57071;Vel= -0.02586;y1= -0.036;y2= 0.000;v= 4.666;u= 4.666;uCPS= 9332.437;I= -0.013;Bel Pos= 83.3550</t>
  </si>
  <si>
    <t>MTS Position = 83.3530 mm</t>
  </si>
  <si>
    <t>Apr 12, 2013; 11:47:45.275;Event;Sending RD to DGH</t>
  </si>
  <si>
    <t>Apr 12, 2013; 11:47:45.299;Event;Waiting for DGH RD</t>
  </si>
  <si>
    <t>Apr 12, 2013; 11:47:45.347;Event;DGH readPressure got pressure from DGH: 1.545</t>
  </si>
  <si>
    <t>Apr 12, 2013; 11:47:45.374;Event;Hold depth control got pressure from DGH1.545</t>
  </si>
  <si>
    <t>Apr 12, 2013; 11:47:45.405;Event;Hold depth reading bellows position</t>
  </si>
  <si>
    <t>Apr 12, 2013; 11:47:45.465;Data;Park;Goto Vel SP= -0.011 ;Depth SP= 1.000;Pres= 1.54485;Last Pres= 1.55778;Vel= -0.02586;y1= -0.035;y2= 0.001;v= 4.274;u= 4.274;uCPS= 8547.686;I= -0.013;Bel Pos= 83.3370</t>
  </si>
  <si>
    <t>Apr 12, 2013; 11:47:45.775;Event;Sending RD to DGH</t>
  </si>
  <si>
    <t>Apr 12, 2013; 11:47:45.800;Event;Waiting for DGH RD</t>
  </si>
  <si>
    <t>Apr 12, 2013; 11:47:45.847;Event;DGH readPressure got pressure from DGH: 1.525</t>
  </si>
  <si>
    <t>Apr 12, 2013; 11:47:45.876;Event;Hold depth control got pressure from DGH1.525</t>
  </si>
  <si>
    <t>Apr 12, 2013; 11:47:45.906;Event;Hold depth reading bellows position</t>
  </si>
  <si>
    <t>MTS Position = 83.3210 mm</t>
  </si>
  <si>
    <t>Apr 12, 2013; 11:47:45.965;Data;Park;Goto Vel SP= -0.011 ;Depth SP= 1.000;Pres= 1.52546;Last Pres= 1.54485;Vel= -0.03878;y1= -0.034;y2= 0.000;v= 4.545;u= 4.545;uCPS= 9090.606;I= -0.013;Bel Pos= 83.3210</t>
  </si>
  <si>
    <t>MTS Position = 83.3190 mm</t>
  </si>
  <si>
    <t>Apr 12, 2013; 11:47:46.275;Event;Sending RD to DGH</t>
  </si>
  <si>
    <t>Apr 12, 2013; 11:47:46.300;Event;Waiting for DGH RD</t>
  </si>
  <si>
    <t>Apr 12, 2013; 11:47:46.347;Event;DGH readPressure got pressure from DGH: 1.506</t>
  </si>
  <si>
    <t>Apr 12, 2013; 11:47:46.376;Event;Hold depth control got pressure from DGH1.506</t>
  </si>
  <si>
    <t>Apr 12, 2013; 11:47:46.407;Event;Hold depth reading bellows position</t>
  </si>
  <si>
    <t>MTS Position = 83.3090 mm</t>
  </si>
  <si>
    <t>Apr 12, 2013; 11:47:46.465;Data;Park;Goto Vel SP= -0.011 ;Depth SP= 1.000;Pres= 1.50607;Last Pres= 1.52546;Vel= -0.03878;y1= -0.035;y2= -0.000;v= 4.836;u= 4.836;uCPS= 9672.919;I= -0.013;Bel Pos= 83.3090</t>
  </si>
  <si>
    <t>MTS Position = 83.3070 mm</t>
  </si>
  <si>
    <t>Apr 12, 2013; 11:47:46.775;Event;Sending RD to DGH</t>
  </si>
  <si>
    <t>Apr 12, 2013; 11:47:46.800;Event;Waiting for DGH RD</t>
  </si>
  <si>
    <t>Apr 12, 2013; 11:47:46.847;Event;DGH readPressure got pressure from DGH: 1.487</t>
  </si>
  <si>
    <t>Apr 12, 2013; 11:47:46.875;Event;Hold depth control got pressure from DGH1.487</t>
  </si>
  <si>
    <t>Apr 12, 2013; 11:47:46.907;Event;Hold depth reading bellows position</t>
  </si>
  <si>
    <t>MTS Position = 83.2930 mm</t>
  </si>
  <si>
    <t>Apr 12, 2013; 11:47:46.966;Data;Park;Goto Vel SP= -0.010 ;Depth SP= 1.000;Pres= 1.48668;Last Pres= 1.50607;Vel= -0.03878;y1= -0.035;y2= -0.000;v= 5.107;u= 5.107;uCPS= 10214.801;I= -0.013;Bel Pos= 83.2930</t>
  </si>
  <si>
    <t>Apr 12, 2013; 11:47:47.275;Event;Sending RD to DGH</t>
  </si>
  <si>
    <t>Apr 12, 2013; 11:47:47.300;Event;Waiting for DGH RD</t>
  </si>
  <si>
    <t>Apr 12, 2013; 11:47:47.348;Event;DGH readPressure got pressure from DGH: 1.480</t>
  </si>
  <si>
    <t>Apr 12, 2013; 11:47:47.376;Event;Hold depth control got pressure from DGH1.480</t>
  </si>
  <si>
    <t>Apr 12, 2013; 11:47:47.406;Event;Hold depth reading bellows position</t>
  </si>
  <si>
    <t>MTS Position = 83.2700 mm</t>
  </si>
  <si>
    <t>Apr 12, 2013; 11:47:47.465;Data;Park;Goto Vel SP= -0.010 ;Depth SP= 1.000;Pres= 1.48022;Last Pres= 1.48668;Vel= -0.01293;y1= -0.033;y2= 0.001;v= 4.158;u= 4.158;uCPS= 8315.419;I= -0.013;Bel Pos= 83.2700</t>
  </si>
  <si>
    <t>Apr 12, 2013; 11:47:47.775;Event;Sending RD to DGH</t>
  </si>
  <si>
    <t>Apr 12, 2013; 11:47:47.800;Event;Waiting for DGH RD</t>
  </si>
  <si>
    <t>Apr 12, 2013; 11:47:47.847;Event;DGH readPressure got pressure from DGH: 1.467</t>
  </si>
  <si>
    <t>Apr 12, 2013; 11:47:47.876;Event;Hold depth control got pressure from DGH1.467</t>
  </si>
  <si>
    <t>Apr 12, 2013; 11:47:47.907;Event;Hold depth reading bellows position</t>
  </si>
  <si>
    <t>MTS Position = 83.2460 mm</t>
  </si>
  <si>
    <t>Apr 12, 2013; 11:47:47.965;Data;Park;Goto Vel SP= -0.010 ;Depth SP= 1.000;Pres= 1.46729;Last Pres= 1.48022;Vel= -0.02586;y1= -0.032;y2= 0.001;v= 3.876;u= 3.876;uCPS= 7752.757;I= -0.013;Bel Pos= 83.2460</t>
  </si>
  <si>
    <t>MTS Position = 83.2420 mm</t>
  </si>
  <si>
    <t>Apr 12, 2013; 11:47:48.275;Event;Sending RD to DGH</t>
  </si>
  <si>
    <t>Apr 12, 2013; 11:47:48.300;Event;Waiting for DGH RD</t>
  </si>
  <si>
    <t>Apr 12, 2013; 11:47:48.347;Event;DGH readPressure got pressure from DGH: 1.448</t>
  </si>
  <si>
    <t>Apr 12, 2013; 11:47:48.375;Event;Hold depth control got pressure from DGH1.448</t>
  </si>
  <si>
    <t>Apr 12, 2013; 11:47:48.406;Event;Hold depth reading bellows position</t>
  </si>
  <si>
    <t>Apr 12, 2013; 11:47:48.465;Data;Park;Goto Vel SP= -0.009 ;Depth SP= 1.000;Pres= 1.44790;Last Pres= 1.46729;Vel= -0.03878;y1= -0.032;y2= 0.000;v= 4.287;u= 4.287;uCPS= 8573.084;I= -0.013;Bel Pos= 83.2280</t>
  </si>
  <si>
    <t>Apr 12, 2013; 11:47:48.774;Event;Sending RD to DGH</t>
  </si>
  <si>
    <t>Apr 12, 2013; 11:47:48.799;Event;Waiting for DGH RD</t>
  </si>
  <si>
    <t>Apr 12, 2013; 11:47:48.846;Event;DGH readPressure got pressure from DGH: 1.429</t>
  </si>
  <si>
    <t>Apr 12, 2013; 11:47:48.875;Event;Hold depth control got pressure from DGH1.429</t>
  </si>
  <si>
    <t>Apr 12, 2013; 11:47:48.906;Event;Hold depth reading bellows position</t>
  </si>
  <si>
    <t>MTS Position = 83.2100 mm</t>
  </si>
  <si>
    <t>Apr 12, 2013; 11:47:48.965;Data;Park;Goto Vel SP= -0.009 ;Depth SP= 1.000;Pres= 1.42850;Last Pres= 1.44790;Vel= -0.03878;y1= -0.032;y2= -0.000;v= 4.707;u= 4.707;uCPS= 9413.685;I= -0.013;Bel Pos= 83.2100</t>
  </si>
  <si>
    <t>Apr 12, 2013; 11:47:49.275;Event;Sending RD to DGH</t>
  </si>
  <si>
    <t>Apr 12, 2013; 11:47:49.300;Event;Waiting for DGH RD</t>
  </si>
  <si>
    <t>Apr 12, 2013; 11:47:49.346;Event;DGH readPressure got pressure from DGH: 1.422</t>
  </si>
  <si>
    <t>Apr 12, 2013; 11:47:49.374;Event;Hold depth control got pressure from DGH1.422</t>
  </si>
  <si>
    <t>Apr 12, 2013; 11:47:49.405;Event;Hold depth reading bellows position</t>
  </si>
  <si>
    <t>MTS Position = 83.1990 mm</t>
  </si>
  <si>
    <t>Apr 12, 2013; 11:47:49.464;Data;Park;Goto Vel SP= -0.009 ;Depth SP= 1.000;Pres= 1.42204;Last Pres= 1.42850;Vel= -0.01293;y1= -0.031;y2= 0.001;v= 3.898;u= 3.898;uCPS= 7795.581;I= -0.013;Bel Pos= 83.1990</t>
  </si>
  <si>
    <t>Apr 12, 2013; 11:47:49.775;Event;Sending RD to DGH</t>
  </si>
  <si>
    <t>Apr 12, 2013; 11:47:49.799;Event;Waiting for DGH RD</t>
  </si>
  <si>
    <t>Apr 12, 2013; 11:47:49.847;Event;DGH readPressure got pressure from DGH: 1.409</t>
  </si>
  <si>
    <t>Apr 12, 2013; 11:47:49.874;Event;Hold depth control got pressure from DGH1.409</t>
  </si>
  <si>
    <t>Apr 12, 2013; 11:47:49.905;Event;Hold depth reading bellows position</t>
  </si>
  <si>
    <t>Apr 12, 2013; 11:47:49.963;Data;Park;Goto Vel SP= -0.008 ;Depth SP= 1.000;Pres= 1.40911;Last Pres= 1.42204;Vel= -0.02586;y1= -0.030;y2= 0.001;v= 3.741;u= 3.741;uCPS= 7481.825;I= -0.013;Bel Pos= 83.1860</t>
  </si>
  <si>
    <t>Apr 12, 2013; 11:47:50.275;Event;Sending RD to DGH</t>
  </si>
  <si>
    <t>Apr 12, 2013; 11:47:50.300;Event;Waiting for DGH RD</t>
  </si>
  <si>
    <t>Apr 12, 2013; 11:47:50.347;Event;DGH readPressure got pressure from DGH: 1.390</t>
  </si>
  <si>
    <t>Apr 12, 2013; 11:47:50.375;Event;Hold depth control got pressure from DGH1.390</t>
  </si>
  <si>
    <t>Apr 12, 2013; 11:47:50.407;Event;Hold depth reading bellows position</t>
  </si>
  <si>
    <t>Apr 12, 2013; 11:47:50.465;Data;Park;Goto Vel SP= -0.008 ;Depth SP= 1.000;Pres= 1.38972;Last Pres= 1.40911;Vel= -0.03878;y1= -0.030;y2= -0.000;v= 4.256;u= 4.256;uCPS= 8511.993;I= -0.013;Bel Pos= 83.1700</t>
  </si>
  <si>
    <t>Apr 12, 2013; 11:47:50.774;Event;Sending RD to DGH</t>
  </si>
  <si>
    <t>Apr 12, 2013; 11:47:50.799;Event;Waiting for DGH RD</t>
  </si>
  <si>
    <t>Apr 12, 2013; 11:47:50.846;Event;DGH readPressure got pressure from DGH: 1.377</t>
  </si>
  <si>
    <t>Apr 12, 2013; 11:47:50.875;Event;Hold depth control got pressure from DGH1.377</t>
  </si>
  <si>
    <t>Apr 12, 2013; 11:47:50.905;Event;Hold depth reading bellows position</t>
  </si>
  <si>
    <t>MTS Position = 83.1490 mm</t>
  </si>
  <si>
    <t>Apr 12, 2013; 11:47:50.964;Data;Park;Goto Vel SP= -0.008 ;Depth SP= 1.000;Pres= 1.37679;Last Pres= 1.38972;Vel= -0.02586;y1= -0.029;y2= 0.000;v= 4.164;u= 4.164;uCPS= 8328.931;I= -0.013;Bel Pos= 83.1490</t>
  </si>
  <si>
    <t>MTS Position = 83.1470 mm</t>
  </si>
  <si>
    <t>Apr 12, 2013; 11:47:51.274;Event;Sending RD to DGH</t>
  </si>
  <si>
    <t>Apr 12, 2013; 11:47:51.299;Event;Waiting for DGH RD</t>
  </si>
  <si>
    <t>Apr 12, 2013; 11:47:51.346;Event;DGH readPressure got pressure from DGH: 1.370</t>
  </si>
  <si>
    <t>Apr 12, 2013; 11:47:51.374;Event;Hold depth control got pressure from DGH1.370</t>
  </si>
  <si>
    <t>Apr 12, 2013; 11:47:51.406;Event;Hold depth reading bellows position</t>
  </si>
  <si>
    <t>MTS Position = 83.1240 mm</t>
  </si>
  <si>
    <t>Apr 12, 2013; 11:47:51.465;Data;Park;Goto Vel SP= -0.008 ;Depth SP= 1.000;Pres= 1.37033;Last Pres= 1.37679;Vel= -0.01293;y1= -0.028;y2= 0.001;v= 3.472;u= 3.472;uCPS= 6943.982;I= -0.013;Bel Pos= 83.1240</t>
  </si>
  <si>
    <t>Apr 12, 2013; 11:47:51.774;Event;Sending RD to DGH</t>
  </si>
  <si>
    <t>Apr 12, 2013; 11:47:51.799;Event;Waiting for DGH RD</t>
  </si>
  <si>
    <t>Apr 12, 2013; 11:47:51.847;Event;DGH readPressure got pressure from DGH: 1.357</t>
  </si>
  <si>
    <t>Apr 12, 2013; 11:47:51.874;Event;Hold depth control got pressure from DGH1.357</t>
  </si>
  <si>
    <t>Apr 12, 2013; 11:47:51.905;Event;Hold depth reading bellows position</t>
  </si>
  <si>
    <t>Apr 12, 2013; 11:47:51.964;Data;Park;Goto Vel SP= -0.007 ;Depth SP= 1.000;Pres= 1.35740;Last Pres= 1.37033;Vel= -0.02586;y1= -0.027;y2= 0.001;v= 3.451;u= 3.451;uCPS= 6902.882;I= -0.013;Bel Pos= 83.1070</t>
  </si>
  <si>
    <t>MTS Position = 83.1050 mm</t>
  </si>
  <si>
    <t>Apr 12, 2013; 11:47:52.275;Event;Sending RD to DGH</t>
  </si>
  <si>
    <t>Apr 12, 2013; 11:47:52.299;Event;Waiting for DGH RD</t>
  </si>
  <si>
    <t>Apr 12, 2013; 11:47:52.346;Event;DGH readPressure got pressure from DGH: 1.344</t>
  </si>
  <si>
    <t>Apr 12, 2013; 11:47:52.374;Event;Hold depth control got pressure from DGH1.344</t>
  </si>
  <si>
    <t>Apr 12, 2013; 11:47:52.405;Event;Hold depth reading bellows position</t>
  </si>
  <si>
    <t>MTS Position = 83.0940 mm</t>
  </si>
  <si>
    <t>Apr 12, 2013; 11:47:52.464;Data;Park;Goto Vel SP= -0.007 ;Depth SP= 1.000;Pres= 1.34448;Last Pres= 1.35740;Vel= -0.02586;y1= -0.026;y2= 0.001;v= 3.492;u= 3.492;uCPS= 6983.895;I= -0.013;Bel Pos= 83.0940</t>
  </si>
  <si>
    <t>MTS Position = 83.0910 mm</t>
  </si>
  <si>
    <t>Apr 12, 2013; 11:47:52.774;Event;Sending RD to DGH</t>
  </si>
  <si>
    <t>Apr 12, 2013; 11:47:52.799;Event;Waiting for DGH RD</t>
  </si>
  <si>
    <t>Apr 12, 2013; 11:47:52.846;Event;DGH readPressure got pressure from DGH: 1.338</t>
  </si>
  <si>
    <t>Apr 12, 2013; 11:47:52.873;Event;Hold depth control got pressure from DGH1.338</t>
  </si>
  <si>
    <t>Apr 12, 2013; 11:47:52.905;Event;Hold depth reading bellows position</t>
  </si>
  <si>
    <t>MTS Position = 83.0820 mm</t>
  </si>
  <si>
    <t>Apr 12, 2013; 11:47:52.964;Data;Park;Goto Vel SP= -0.007 ;Depth SP= 1.000;Pres= 1.33801;Last Pres= 1.34448;Vel= -0.01293;y1= -0.025;y2= 0.001;v= 2.958;u= 2.958;uCPS= 5916.642;I= -0.013;Bel Pos= 83.0820</t>
  </si>
  <si>
    <t>Apr 12, 2013; 11:47:53.275;Event;Sending RD to DGH</t>
  </si>
  <si>
    <t>Apr 12, 2013; 11:47:53.300;Event;Waiting for DGH RD</t>
  </si>
  <si>
    <t>Apr 12, 2013; 11:47:53.348;Event;DGH readPressure got pressure from DGH: 1.332</t>
  </si>
  <si>
    <t>Apr 12, 2013; 11:47:53.376;Event;Hold depth control got pressure from DGH1.332</t>
  </si>
  <si>
    <t>Apr 12, 2013; 11:47:53.406;Event;Hold depth reading bellows position</t>
  </si>
  <si>
    <t>MTS Position = 83.0740 mm</t>
  </si>
  <si>
    <t>Apr 12, 2013; 11:47:53.465;Data;Park;Goto Vel SP= -0.007 ;Depth SP= 1.000;Pres= 1.33155;Last Pres= 1.33801;Vel= -0.01293;y1= -0.023;y2= 0.002;v= 2.488;u= 2.488;uCPS= 4976.655;I= -0.013;Bel Pos= 83.0740</t>
  </si>
  <si>
    <t>Apr 12, 2013; 11:47:53.775;Event;Sending RD to DGH</t>
  </si>
  <si>
    <t>Apr 12, 2013; 11:47:53.799;Event;Waiting for DGH RD</t>
  </si>
  <si>
    <t>Apr 12, 2013; 11:47:53.847;Event;DGH readPressure got pressure from DGH: 1.319</t>
  </si>
  <si>
    <t>Apr 12, 2013; 11:47:53.874;Event;Hold depth control got pressure from DGH1.319</t>
  </si>
  <si>
    <t>Apr 12, 2013; 11:47:53.905;Event;Hold depth reading bellows position</t>
  </si>
  <si>
    <t>MTS Position = 83.0650 mm</t>
  </si>
  <si>
    <t>Apr 12, 2013; 11:47:53.963;Data;Park;Goto Vel SP= -0.007 ;Depth SP= 1.000;Pres= 1.31862;Last Pres= 1.33155;Vel= -0.02586;y1= -0.022;y2= 0.001;v= 2.708;u= 2.708;uCPS= 5416.414;I= -0.013;Bel Pos= 83.0650</t>
  </si>
  <si>
    <t>Apr 12, 2013; 11:47:54.275;Event;Sending RD to DGH</t>
  </si>
  <si>
    <t>Apr 12, 2013; 11:47:54.300;Event;Waiting for DGH RD</t>
  </si>
  <si>
    <t>Apr 12, 2013; 11:47:54.348;Event;DGH readPressure got pressure from DGH: 1.306</t>
  </si>
  <si>
    <t>Apr 12, 2013; 11:47:54.375;Event;Hold depth control got pressure from DGH1.306</t>
  </si>
  <si>
    <t>Apr 12, 2013; 11:47:54.406;Event;Hold depth reading bellows position</t>
  </si>
  <si>
    <t>MTS Position = 83.0540 mm</t>
  </si>
  <si>
    <t>Apr 12, 2013; 11:47:54.465;Data;Park;Goto Vel SP= -0.006 ;Depth SP= 1.000;Pres= 1.30569;Last Pres= 1.31862;Vel= -0.02586;y1= -0.022;y2= 0.000;v= 2.966;u= 2.966;uCPS= 5931.567;I= -0.013;Bel Pos= 83.0540</t>
  </si>
  <si>
    <t>MTS Position = 83.0520 mm</t>
  </si>
  <si>
    <t>Apr 12, 2013; 11:47:54.775;Event;Sending RD to DGH</t>
  </si>
  <si>
    <t>Apr 12, 2013; 11:47:54.799;Event;Waiting for DGH RD</t>
  </si>
  <si>
    <t>Apr 12, 2013; 11:47:54.847;Event;DGH readPressure got pressure from DGH: 1.299</t>
  </si>
  <si>
    <t>Apr 12, 2013; 11:47:54.874;Event;Hold depth control got pressure from DGH1.299</t>
  </si>
  <si>
    <t>Apr 12, 2013; 11:47:54.905;Event;Hold depth reading bellows position</t>
  </si>
  <si>
    <t>MTS Position = 83.0380 mm</t>
  </si>
  <si>
    <t>Apr 12, 2013; 11:47:54.963;Data;Park;Goto Vel SP= -0.006 ;Depth SP= 1.000;Pres= 1.29923;Last Pres= 1.30569;Vel= -0.01293;y1= -0.021;y2= 0.001;v= 2.618;u= 2.618;uCPS= 5236.309;I= -0.013;Bel Pos= 83.0380</t>
  </si>
  <si>
    <t>MTS Position = 83.0360 mm</t>
  </si>
  <si>
    <t>Apr 12, 2013; 11:47:55.275;Event;Sending RD to DGH</t>
  </si>
  <si>
    <t>Apr 12, 2013; 11:47:55.300;Event;Waiting for DGH RD</t>
  </si>
  <si>
    <t>Apr 12, 2013; 11:47:55.348;Event;DGH readPressure got pressure from DGH: 1.293</t>
  </si>
  <si>
    <t>Apr 12, 2013; 11:47:55.375;Event;Hold depth control got pressure from DGH1.293</t>
  </si>
  <si>
    <t>Apr 12, 2013; 11:47:55.406;Event;Hold depth reading bellows position</t>
  </si>
  <si>
    <t>MTS Position = 83.0230 mm</t>
  </si>
  <si>
    <t>Apr 12, 2013; 11:47:55.465;Data;Park;Goto Vel SP= -0.006 ;Depth SP= 1.000;Pres= 1.29276;Last Pres= 1.29923;Vel= -0.01293;y1= -0.020;y2= 0.001;v= 2.301;u= 2.301;uCPS= 4601.458;I= -0.013;Bel Pos= 83.0230</t>
  </si>
  <si>
    <t>Apr 12, 2013; 11:47:55.775;Event;Sending RD to DGH</t>
  </si>
  <si>
    <t>Apr 12, 2013; 11:47:55.800;Event;Waiting for DGH RD</t>
  </si>
  <si>
    <t>Apr 12, 2013; 11:47:55.848;Event;DGH readPressure got pressure from DGH: 1.286</t>
  </si>
  <si>
    <t>Apr 12, 2013; 11:47:55.876;Event;Hold depth control got pressure from DGH1.286</t>
  </si>
  <si>
    <t>Apr 12, 2013; 11:47:55.906;Event;Hold depth reading bellows position</t>
  </si>
  <si>
    <t>MTS Position = 83.0070 mm</t>
  </si>
  <si>
    <t>Apr 12, 2013; 11:47:55.964;Data;Park;Goto Vel SP= -0.006 ;Depth SP= 1.000;Pres= 1.28630;Last Pres= 1.29276;Vel= -0.01293;y1= -0.019;y2= 0.001;v= 2.044;u= 2.044;uCPS= 4088.417;I= -0.013;Bel Pos= 83.0070</t>
  </si>
  <si>
    <t>MTS Position = 83.0050 mm</t>
  </si>
  <si>
    <t>Apr 12, 2013; 11:47:56.275;Event;Sending RD to DGH</t>
  </si>
  <si>
    <t>Apr 12, 2013; 11:47:56.299;Event;Waiting for DGH RD</t>
  </si>
  <si>
    <t>Apr 12, 2013; 11:47:56.346;Event;DGH readPressure got pressure from DGH: 1.280</t>
  </si>
  <si>
    <t>Apr 12, 2013; 11:47:56.374;Event;Hold depth control got pressure from DGH1.280</t>
  </si>
  <si>
    <t>Apr 12, 2013; 11:47:56.405;Event;Hold depth reading bellows position</t>
  </si>
  <si>
    <t>MTS Position = 82.9960 mm</t>
  </si>
  <si>
    <t>Apr 12, 2013; 11:47:56.464;Data;Park;Goto Vel SP= -0.006 ;Depth SP= 1.000;Pres= 1.27984;Last Pres= 1.28630;Vel= -0.01293;y1= -0.017;y2= 0.001;v= 1.847;u= 1.847;uCPS= 3693.780;I= -0.013;Bel Pos= 82.9960</t>
  </si>
  <si>
    <t>Apr 12, 2013; 11:47:56.774;Event;Sending RD to DGH</t>
  </si>
  <si>
    <t>Apr 12, 2013; 11:47:56.799;Event;Waiting for DGH RD</t>
  </si>
  <si>
    <t>Apr 12, 2013; 11:47:56.847;Event;DGH readPressure got pressure from DGH: 1.273</t>
  </si>
  <si>
    <t>Apr 12, 2013; 11:47:56.874;Event;Hold depth control got pressure from DGH1.273</t>
  </si>
  <si>
    <t>Apr 12, 2013; 11:47:56.905;Event;Hold depth reading bellows position</t>
  </si>
  <si>
    <t>Apr 12, 2013; 11:47:56.963;Data;Park;Goto Vel SP= -0.006 ;Depth SP= 1.000;Pres= 1.27337;Last Pres= 1.27984;Vel= -0.01293;y1= -0.016;y2= 0.001;v= 1.703;u= 1.703;uCPS= 3406.346;I= -0.013;Bel Pos= 82.9880</t>
  </si>
  <si>
    <t>Apr 12, 2013; 11:47:57.275;Event;Sending RD to DGH</t>
  </si>
  <si>
    <t>Apr 12, 2013; 11:47:57.299;Event;Waiting for DGH RD</t>
  </si>
  <si>
    <t>Apr 12, 2013; 11:47:57.346;Event;DGH readPressure got pressure from DGH: 1.267</t>
  </si>
  <si>
    <t>Apr 12, 2013; 11:47:57.374;Event;Hold depth control got pressure from DGH1.267</t>
  </si>
  <si>
    <t>Apr 12, 2013; 11:47:57.404;Event;Hold depth reading bellows position</t>
  </si>
  <si>
    <t>Apr 12, 2013; 11:47:57.462;Data;Park;Goto Vel SP= -0.005 ;Depth SP= 1.000;Pres= 1.26691;Last Pres= 1.27337;Vel= -0.01293;y1= -0.015;y2= 0.001;v= 1.605;u= 1.605;uCPS= 3210.971;I= -0.013;Bel Pos= 82.9810</t>
  </si>
  <si>
    <t>MTS Position = 82.9800 mm</t>
  </si>
  <si>
    <t>Apr 12, 2013; 11:47:57.774;Event;Sending RD to DGH</t>
  </si>
  <si>
    <t>Apr 12, 2013; 11:47:57.799;Event;Waiting for DGH RD</t>
  </si>
  <si>
    <t>Apr 12, 2013; 11:47:57.847;Event;DGH readPressure got pressure from DGH: 1.260</t>
  </si>
  <si>
    <t>Apr 12, 2013; 11:47:57.875;Event;Hold depth control got pressure from DGH1.260</t>
  </si>
  <si>
    <t>Apr 12, 2013; 11:47:57.905;Event;Hold depth reading bellows position</t>
  </si>
  <si>
    <t>Apr 12, 2013; 11:47:57.964;Data;Park;Goto Vel SP= -0.005 ;Depth SP= 1.000;Pres= 1.26045;Last Pres= 1.26691;Vel= -0.01293;y1= -0.015;y2= 0.001;v= 1.546;u= 1.546;uCPS= 3091.258;I= -0.013;Bel Pos= 82.9730</t>
  </si>
  <si>
    <t>MTS Position = 82.9710 mm</t>
  </si>
  <si>
    <t>Apr 12, 2013; 11:47:58.275;Event;Sending RD to DGH</t>
  </si>
  <si>
    <t>Apr 12, 2013; 11:47:58.300;Event;Waiting for DGH RD</t>
  </si>
  <si>
    <t>Apr 12, 2013; 11:47:58.348;Event;DGH readPressure got pressure from DGH: 1.260</t>
  </si>
  <si>
    <t>Apr 12, 2013; 11:47:58.375;Event;Hold depth control got pressure from DGH1.260</t>
  </si>
  <si>
    <t>Apr 12, 2013; 11:47:58.406;Event;Hold depth reading bellows position</t>
  </si>
  <si>
    <t>Apr 12, 2013; 11:47:58.464;Data;Park;Goto Vel SP= -0.005 ;Depth SP= 1.000;Pres= 1.26045;Last Pres= 1.26045;Vel= 0.00000;y1= -0.013;y2= 0.002;v= 0.919;u= 0.919;uCPS= 1837.974;I= -0.012;Bel Pos= 82.9680</t>
  </si>
  <si>
    <t>MTS Position = 82.9670 mm</t>
  </si>
  <si>
    <t>Apr 12, 2013; 11:47:58.775;Event;Sending RD to DGH</t>
  </si>
  <si>
    <t>Apr 12, 2013; 11:47:58.800;Event;Waiting for DGH RD</t>
  </si>
  <si>
    <t>Apr 12, 2013; 11:47:58.847;Event;DGH readPressure got pressure from DGH: 1.260</t>
  </si>
  <si>
    <t>Apr 12, 2013; 11:47:58.875;Event;Hold depth control got pressure from DGH1.260</t>
  </si>
  <si>
    <t>Apr 12, 2013; 11:47:58.906;Event;Hold depth reading bellows position</t>
  </si>
  <si>
    <t>Apr 12, 2013; 11:47:58.963;Data;Park;Goto Vel SP= -0.005 ;Depth SP= 1.000;Pres= 1.26045;Last Pres= 1.26045;Vel= 0.00000;y1= -0.011;y2= 0.002;v= 0.366;u= 0.366;uCPS= 731.327;I= -0.012;Bel Pos= 82.9650</t>
  </si>
  <si>
    <t>Apr 12, 2013; 11:47:59.276;Event;Sending RD to DGH</t>
  </si>
  <si>
    <t>Apr 12, 2013; 11:47:59.300;Event;Waiting for DGH RD</t>
  </si>
  <si>
    <t>Apr 12, 2013; 11:47:59.348;Event;DGH readPressure got pressure from DGH: 1.254</t>
  </si>
  <si>
    <t>Apr 12, 2013; 11:47:59.375;Event;Hold depth control got pressure from DGH1.254</t>
  </si>
  <si>
    <t>Apr 12, 2013; 11:47:59.406;Event;Hold depth reading bellows position</t>
  </si>
  <si>
    <t>MTS Position = 82.9640 mm</t>
  </si>
  <si>
    <t>Apr 12, 2013; 11:47:59.464;Data;Park;Goto Vel SP= -0.005 ;Depth SP= 1.000;Pres= 1.25398;Last Pres= 1.26045;Vel= -0.01293;y1= -0.010;y2= 0.001;v= 0.513;u= 0.513;uCPS= 1025.187;I= -0.012;Bel Pos= 82.9640</t>
  </si>
  <si>
    <t>Apr 12, 2013; 11:47:59.775;Event;Sending RD to DGH</t>
  </si>
  <si>
    <t>Apr 12, 2013; 11:47:59.799;Event;Waiting for DGH RD</t>
  </si>
  <si>
    <t>Apr 12, 2013; 11:47:59.846;Event;DGH readPressure got pressure from DGH: 1.254</t>
  </si>
  <si>
    <t>Apr 12, 2013; 11:47:59.874;Event;Hold depth control got pressure from DGH1.254</t>
  </si>
  <si>
    <t>Apr 12, 2013; 11:47:59.906;Event;Hold depth reading bellows position</t>
  </si>
  <si>
    <t>Apr 12, 2013; 11:47:59.963;Data;Park;Goto Vel SP= -0.005 ;Depth SP= 1.000;Pres= 1.25398;Last Pres= 1.25398;Vel= 0.00000;y1= -0.009;y2= 0.001;v= 0.111;u= 0.111;uCPS= 221.136;I= -0.012;Bel Pos= 82.9640</t>
  </si>
  <si>
    <t>Apr 12, 2013; 11:48:00.274;Event;Sending RD to DGH</t>
  </si>
  <si>
    <t>Apr 12, 2013; 11:48:00.299;Event;Waiting for DGH RD</t>
  </si>
  <si>
    <t>Apr 12, 2013; 11:48:00.347;Event;DGH readPressure got pressure from DGH: 1.254</t>
  </si>
  <si>
    <t>Apr 12, 2013; 11:48:00.374;Event;Hold depth control got pressure from DGH1.254</t>
  </si>
  <si>
    <t>Apr 12, 2013; 11:48:00.406;Event;Hold depth reading bellows position</t>
  </si>
  <si>
    <t>Apr 12, 2013; 11:48:00.464;Data;Park;Goto Vel SP= -0.005 ;Depth SP= 1.000;Pres= 1.25398;Last Pres= 1.25398;Vel= 0.00000;y1= -0.007;y2= 0.002;v= -0.240;u= -0.240;uCPS= -480.710;I= -0.012;Bel Pos= 82.9630</t>
  </si>
  <si>
    <t>MTS Position = 82.9620 mm</t>
  </si>
  <si>
    <t>Apr 12, 2013; 11:48:00.775;Event;Sending RD to DGH</t>
  </si>
  <si>
    <t>Apr 12, 2013; 11:48:00.800;Event;Waiting for DGH RD</t>
  </si>
  <si>
    <t>Apr 12, 2013; 11:48:00.848;Event;DGH readPressure got pressure from DGH: 1.248</t>
  </si>
  <si>
    <t>Apr 12, 2013; 11:48:00.875;Event;Hold depth control got pressure from DGH1.248</t>
  </si>
  <si>
    <t>Apr 12, 2013; 11:48:00.907;Event;Hold depth reading bellows position</t>
  </si>
  <si>
    <t>Apr 12, 2013; 11:48:00.963;Data;Park;Goto Vel SP= -0.005 ;Depth SP= 1.000;Pres= 1.24752;Last Pres= 1.25398;Vel= -0.01293;y1= -0.007;y2= 0.000;v= 0.080;u= 0.080;uCPS= 159.468;I= -0.012;Bel Pos= 82.9630</t>
  </si>
  <si>
    <t>Apr 12, 2013; 11:48:01.275;Event;Sending RD to DGH</t>
  </si>
  <si>
    <t>Apr 12, 2013; 11:48:01.300;Event;Waiting for DGH RD</t>
  </si>
  <si>
    <t>Apr 12, 2013; 11:48:01.347;Event;DGH readPressure got pressure from DGH: 1.248</t>
  </si>
  <si>
    <t>Apr 12, 2013; 11:48:01.375;Event;Hold depth control got pressure from DGH1.248</t>
  </si>
  <si>
    <t>Apr 12, 2013; 11:48:01.407;Event;Hold depth reading bellows position</t>
  </si>
  <si>
    <t>Apr 12, 2013; 11:48:01.465;Data;Park;Goto Vel SP= -0.005 ;Depth SP= 1.000;Pres= 1.24752;Last Pres= 1.24752;Vel= 0.00000;y1= -0.006;y2= 0.001;v= -0.180;u= -0.180;uCPS= -360.893;I= -0.012;Bel Pos= 82.9630</t>
  </si>
  <si>
    <t>Apr 12, 2013; 11:48:01.775;Event;Sending RD to DGH</t>
  </si>
  <si>
    <t>Apr 12, 2013; 11:48:01.800;Event;Waiting for DGH RD</t>
  </si>
  <si>
    <t>Apr 12, 2013; 11:48:01.847;Event;DGH readPressure got pressure from DGH: 1.248</t>
  </si>
  <si>
    <t>Apr 12, 2013; 11:48:01.875;Event;Hold depth control got pressure from DGH1.248</t>
  </si>
  <si>
    <t>Apr 12, 2013; 11:48:01.906;Event;Hold depth reading bellows position</t>
  </si>
  <si>
    <t>Apr 12, 2013; 11:48:01.965;Data;Park;Goto Vel SP= -0.005 ;Depth SP= 1.000;Pres= 1.24752;Last Pres= 1.24752;Vel= 0.00000;y1= -0.005;y2= 0.001;v= -0.420;u= -0.420;uCPS= -839.412;I= -0.012;Bel Pos= 82.9630</t>
  </si>
  <si>
    <t>Apr 12, 2013; 11:48:02.275;Event;Sending RD to DGH</t>
  </si>
  <si>
    <t>Apr 12, 2013; 11:48:02.300;Event;Waiting for DGH RD</t>
  </si>
  <si>
    <t>Apr 12, 2013; 11:48:02.347;Event;DGH readPressure got pressure from DGH: 1.248</t>
  </si>
  <si>
    <t>Apr 12, 2013; 11:48:02.375;Event;Hold depth control got pressure from DGH1.248</t>
  </si>
  <si>
    <t>Apr 12, 2013; 11:48:02.406;Event;Hold depth reading bellows position</t>
  </si>
  <si>
    <t>Apr 12, 2013; 11:48:02.467;Data;Park;Goto Vel SP= -0.005 ;Depth SP= 1.000;Pres= 1.24752;Last Pres= 1.24752;Vel= 0.00000;y1= -0.004;y2= 0.001;v= -0.612;u= -0.612;uCPS= -1223.553;I= -0.012;Bel Pos= 82.9620</t>
  </si>
  <si>
    <t>Apr 12, 2013; 11:48:02.775;Event;Sending RD to DGH</t>
  </si>
  <si>
    <t>Apr 12, 2013; 11:48:02.800;Event;Waiting for DGH RD</t>
  </si>
  <si>
    <t>Apr 12, 2013; 11:48:02.847;Event;DGH readPressure got pressure from DGH: 1.254</t>
  </si>
  <si>
    <t>Apr 12, 2013; 11:48:02.877;Event;Hold depth control got pressure from DGH1.254</t>
  </si>
  <si>
    <t>Apr 12, 2013; 11:48:02.909;Event;Hold depth reading bellows position</t>
  </si>
  <si>
    <t>Apr 12, 2013; 11:48:02.970;Data;Park;Goto Vel SP= -0.005 ;Depth SP= 1.000;Pres= 1.25398;Last Pres= 1.24752;Vel= 0.01293;y1= -0.002;y2= 0.002;v= -1.357;u= -1.357;uCPS= -2713.389;I= -0.012;Bel Pos= 82.9630</t>
  </si>
  <si>
    <t>Apr 12, 2013; 11:48:03.275;Event;Sending RD to DGH</t>
  </si>
  <si>
    <t>Apr 12, 2013; 11:48:03.300;Event;Waiting for DGH RD</t>
  </si>
  <si>
    <t>Apr 12, 2013; 11:48:03.347;Event;DGH readPressure got pressure from DGH: 1.254</t>
  </si>
  <si>
    <t>Apr 12, 2013; 11:48:03.375;Event;Hold depth control got pressure from DGH1.254</t>
  </si>
  <si>
    <t>Apr 12, 2013; 11:48:03.407;Event;Hold depth reading bellows position</t>
  </si>
  <si>
    <t>Apr 12, 2013; 11:48:03.467;Data;Park;Goto Vel SP= -0.005 ;Depth SP= 1.000;Pres= 1.25398;Last Pres= 1.25398;Vel= 0.00000;y1= -0.001;y2= 0.001;v= -1.416;u= -1.416;uCPS= -2831.897;I= -0.012;Bel Pos= 82.9640</t>
  </si>
  <si>
    <t>Apr 12, 2013; 11:48:03.775;Event;Sending RD to DGH</t>
  </si>
  <si>
    <t>Apr 12, 2013; 11:48:03.799;Event;Waiting for DGH RD</t>
  </si>
  <si>
    <t>Apr 12, 2013; 11:48:03.847;Event;DGH readPressure got pressure from DGH: 1.254</t>
  </si>
  <si>
    <t>Apr 12, 2013; 11:48:03.874;Event;Hold depth control got pressure from DGH1.254</t>
  </si>
  <si>
    <t>Apr 12, 2013; 11:48:03.906;Event;Hold depth reading bellows position</t>
  </si>
  <si>
    <t>Apr 12, 2013; 11:48:03.967;Data;Park;Goto Vel SP= -0.005 ;Depth SP= 1.000;Pres= 1.25398;Last Pres= 1.25398;Vel= 0.00000;y1= 0.000;y2= 0.001;v= -1.407;u= -1.407;uCPS= -2813.389;I= -0.012;Bel Pos= 82.9670</t>
  </si>
  <si>
    <t>Apr 12, 2013; 11:48:04.041;Event;Hold depth Timed Out</t>
  </si>
  <si>
    <t>Apr 12, 2013; 11:48:04.122;Event;Timed out waiting for Park GotoDepth</t>
  </si>
  <si>
    <t>Apr 12, 2013; 11:48:04.153;Event;Starting Ascend Phase</t>
  </si>
  <si>
    <t>Apr 12, 2013; 11:48:04.224;Event;Go to velocity starting DGH read pressure timer</t>
  </si>
  <si>
    <t>Apr 12, 2013; 11:48:04.255;Event;Sending RD to DGH</t>
  </si>
  <si>
    <t>Apr 12, 2013; 11:48:04.280;Event;Waiting for DGH RD</t>
  </si>
  <si>
    <t>Apr 12, 2013; 11:48:04.327;Event;DGH readPressure got pressure from DGH: 1.260</t>
  </si>
  <si>
    <t>Apr 12, 2013; 11:48:04.356;Event;Go to velocity got pressure from DGH1.260</t>
  </si>
  <si>
    <t>Apr 12, 2013; 11:48:04.391;Event;Go to velocity reading bellows position</t>
  </si>
  <si>
    <t>Apr 12, 2013; 11:48:04.449;Data;Ascend;Goto Vel SP= -0.040 ;Depth SP= 0.000;Pres= 1.26045;Last Pres= 1.25398;Vel= 0.01293;y1= 0.001;y2= 0.001;v= -8.597;u= -8.597;uCPS= -17193.321;I= -0.000;Bel Pos= 82.9710</t>
  </si>
  <si>
    <t>Apr 12, 2013; 11:48:04.756;Event;Sending RD to DGH</t>
  </si>
  <si>
    <t>Apr 12, 2013; 11:48:04.781;Event;Waiting for DGH RD</t>
  </si>
  <si>
    <t>Apr 12, 2013; 11:48:04.823;Event;DGH readPressure got pressure from DGH: 1.260</t>
  </si>
  <si>
    <t>Apr 12, 2013; 11:48:04.856;Event;Go to velocity got pressure from DGH1.260</t>
  </si>
  <si>
    <t>Apr 12, 2013; 11:48:04.887;Event;Go to velocity reading bellows position</t>
  </si>
  <si>
    <t>Apr 12, 2013; 11:48:04.950;Data;Ascend;Goto Vel SP= -0.040 ;Depth SP= 0.000;Pres= 1.26045;Last Pres= 1.26045;Vel= 0.00000;y1= 0.002;y2= 0.001;v= -8.520;u= -8.520;uCPS= -17040.495;I= -0.000;Bel Pos= 82.9930</t>
  </si>
  <si>
    <t>Apr 12, 2013; 11:48:05.255;Event;Sending RD to DGH</t>
  </si>
  <si>
    <t>Apr 12, 2013; 11:48:05.280;Event;Waiting for DGH RD</t>
  </si>
  <si>
    <t>Apr 12, 2013; 11:48:05.327;Event;DGH readPressure got pressure from DGH: 1.260</t>
  </si>
  <si>
    <t>Apr 12, 2013; 11:48:05.355;Event;Go to velocity got pressure from DGH1.260</t>
  </si>
  <si>
    <t>Apr 12, 2013; 11:48:05.387;Event;Go to velocity reading bellows position</t>
  </si>
  <si>
    <t>Apr 12, 2013; 11:48:05.448;Data;Ascend;Goto Vel SP= -0.040 ;Depth SP= 0.000;Pres= 1.26045;Last Pres= 1.26045;Vel= 0.00000;y1= 0.002;y2= 0.000;v= -8.433;u= -8.433;uCPS= -16866.488;I= -0.000;Bel Pos= 83.0320</t>
  </si>
  <si>
    <t>Apr 12, 2013; 11:48:05.755;Event;Sending RD to DGH</t>
  </si>
  <si>
    <t>Apr 12, 2013; 11:48:05.780;Event;Waiting for DGH RD</t>
  </si>
  <si>
    <t>Apr 12, 2013; 11:48:05.828;Event;DGH readPressure got pressure from DGH: 1.267</t>
  </si>
  <si>
    <t>Apr 12, 2013; 11:48:05.855;Event;Go to velocity got pressure from DGH1.267</t>
  </si>
  <si>
    <t>Apr 12, 2013; 11:48:05.887;Event;Go to velocity reading bellows position</t>
  </si>
  <si>
    <t>Apr 12, 2013; 11:48:05.948;Data;Ascend;Goto Vel SP= -0.040 ;Depth SP= 0.000;Pres= 1.26691;Last Pres= 1.26045;Vel= 0.01293;y1= 0.003;y2= 0.001;v= -8.943;u= -8.943;uCPS= -17886.165;I= -0.000;Bel Pos= 83.0720</t>
  </si>
  <si>
    <t>Apr 12, 2013; 11:48:06.256;Event;Sending RD to DGH</t>
  </si>
  <si>
    <t>Apr 12, 2013; 11:48:06.281;Event;Waiting for DGH RD</t>
  </si>
  <si>
    <t>Apr 12, 2013; 11:48:06.328;Event;DGH readPressure got pressure from DGH: 1.267</t>
  </si>
  <si>
    <t>Apr 12, 2013; 11:48:06.356;Event;Go to velocity got pressure from DGH1.267</t>
  </si>
  <si>
    <t>Apr 12, 2013; 11:48:06.388;Event;Go to velocity reading bellows position</t>
  </si>
  <si>
    <t>Apr 12, 2013; 11:48:06.449;Data;Ascend;Goto Vel SP= -0.040 ;Depth SP= 0.000;Pres= 1.26691;Last Pres= 1.26691;Vel= 0.00000;y1= 0.003;y2= 0.000;v= -8.787;u= -8.787;uCPS= -17573.128;I= -0.000;Bel Pos= 83.0980</t>
  </si>
  <si>
    <t>MTS Position = 83.1020 mm</t>
  </si>
  <si>
    <t>Apr 12, 2013; 11:48:06.756;Event;Sending RD to DGH</t>
  </si>
  <si>
    <t>Apr 12, 2013; 11:48:06.781;Event;Waiting for DGH RD</t>
  </si>
  <si>
    <t>Apr 12, 2013; 11:48:06.829;Event;DGH readPressure got pressure from DGH: 1.273</t>
  </si>
  <si>
    <t>Apr 12, 2013; 11:48:06.857;Event;Go to velocity got pressure from DGH1.273</t>
  </si>
  <si>
    <t>Apr 12, 2013; 11:48:06.889;Event;Go to velocity reading bellows position</t>
  </si>
  <si>
    <t>MTS Position = 83.1330 mm</t>
  </si>
  <si>
    <t>Apr 12, 2013; 11:48:06.951;Data;Ascend;Goto Vel SP= -0.040 ;Depth SP= 0.000;Pres= 1.27337;Last Pres= 1.26691;Vel= 0.01293;y1= 0.004;y2= 0.001;v= -9.226;u= -9.226;uCPS= -18452.920;I= -0.001;Bel Pos= 83.1330</t>
  </si>
  <si>
    <t>MTS Position = 83.1380 mm</t>
  </si>
  <si>
    <t>Apr 12, 2013; 11:48:07.256;Event;Sending RD to DGH</t>
  </si>
  <si>
    <t>Apr 12, 2013; 11:48:07.281;Event;Waiting for DGH RD</t>
  </si>
  <si>
    <t>Apr 12, 2013; 11:48:07.328;Event;DGH readPressure got pressure from DGH: 1.280</t>
  </si>
  <si>
    <t>Apr 12, 2013; 11:48:07.356;Event;Go to velocity got pressure from DGH1.280</t>
  </si>
  <si>
    <t>Apr 12, 2013; 11:48:07.388;Event;Go to velocity reading bellows position</t>
  </si>
  <si>
    <t>MTS Position = 83.1640 mm</t>
  </si>
  <si>
    <t>Apr 12, 2013; 11:48:07.449;Data;Ascend;Goto Vel SP= -0.040 ;Depth SP= 0.000;Pres= 1.27984;Last Pres= 1.27337;Vel= 0.01293;y1= 0.005;y2= 0.001;v= -9.602;u= -9.602;uCPS= -19203.553;I= -0.001;Bel Pos= 83.1640</t>
  </si>
  <si>
    <t>Apr 12, 2013; 11:48:07.756;Event;Sending RD to DGH</t>
  </si>
  <si>
    <t>Apr 12, 2013; 11:48:07.780;Event;Waiting for DGH RD</t>
  </si>
  <si>
    <t>Apr 12, 2013; 11:48:07.827;Event;DGH readPressure got pressure from DGH: 1.286</t>
  </si>
  <si>
    <t>Apr 12, 2013; 11:48:07.855;Event;Go to velocity got pressure from DGH1.286</t>
  </si>
  <si>
    <t>Apr 12, 2013; 11:48:07.887;Event;Go to velocity reading bellows position</t>
  </si>
  <si>
    <t>Apr 12, 2013; 11:48:07.948;Data;Ascend;Goto Vel SP= -0.040 ;Depth SP= 0.000;Pres= 1.28630;Last Pres= 1.27984;Vel= 0.01293;y1= 0.007;y2= 0.001;v= -9.908;u= -9.908;uCPS= -19816.979;I= -0.001;Bel Pos= 83.1860</t>
  </si>
  <si>
    <t>Apr 12, 2013; 11:48:08.256;Event;Sending RD to DGH</t>
  </si>
  <si>
    <t>Apr 12, 2013; 11:48:08.281;Event;Waiting for DGH RD</t>
  </si>
  <si>
    <t>Apr 12, 2013; 11:48:08.328;Event;DGH readPressure got pressure from DGH: 1.293</t>
  </si>
  <si>
    <t>Apr 12, 2013; 11:48:08.357;Event;Go to velocity got pressure from DGH1.293</t>
  </si>
  <si>
    <t>Apr 12, 2013; 11:48:08.387;Event;Go to velocity reading bellows position</t>
  </si>
  <si>
    <t>Apr 12, 2013; 11:48:08.449;Data;Ascend;Goto Vel SP= -0.040 ;Depth SP= 0.000;Pres= 1.29276;Last Pres= 1.28630;Vel= 0.01293;y1= 0.008;y2= 0.001;v= -10.149;u= -10.149;uCPS= -20298.799;I= -0.001;Bel Pos= 83.1960</t>
  </si>
  <si>
    <t>Apr 12, 2013; 11:48:08.756;Event;Sending RD to DGH</t>
  </si>
  <si>
    <t>Apr 12, 2013; 11:48:08.781;Event;Waiting for DGH RD</t>
  </si>
  <si>
    <t>Apr 12, 2013; 11:48:08.828;Event;DGH readPressure got pressure from DGH: 1.293</t>
  </si>
  <si>
    <t>Apr 12, 2013; 11:48:08.856;Event;Go to velocity got pressure from DGH1.293</t>
  </si>
  <si>
    <t>Apr 12, 2013; 11:48:08.888;Event;Go to velocity reading bellows position</t>
  </si>
  <si>
    <t>Apr 12, 2013; 11:48:08.950;Data;Ascend;Goto Vel SP= -0.040 ;Depth SP= 0.000;Pres= 1.29276;Last Pres= 1.29276;Vel= 0.00000;y1= 0.008;y2= 0.000;v= -9.735;u= -9.735;uCPS= -19469.264;I= -0.001;Bel Pos= 83.2130</t>
  </si>
  <si>
    <t>Apr 12, 2013; 11:48:09.256;Event;Sending RD to DGH</t>
  </si>
  <si>
    <t>Apr 12, 2013; 11:48:09.280;Event;Waiting for DGH RD</t>
  </si>
  <si>
    <t>Apr 12, 2013; 11:48:09.328;Event;DGH readPressure got pressure from DGH: 1.299</t>
  </si>
  <si>
    <t>Apr 12, 2013; 11:48:09.356;Event;Go to velocity got pressure from DGH1.299</t>
  </si>
  <si>
    <t>Apr 12, 2013; 11:48:09.388;Event;Go to velocity reading bellows position</t>
  </si>
  <si>
    <t>Apr 12, 2013; 11:48:09.449;Data;Ascend;Goto Vel SP= -0.040 ;Depth SP= 0.000;Pres= 1.29923;Last Pres= 1.29276;Vel= 0.01293;y1= 0.009;y2= 0.000;v= -9.943;u= -9.943;uCPS= -19885.431;I= -0.001;Bel Pos= 83.2260</t>
  </si>
  <si>
    <t>Apr 12, 2013; 11:48:09.756;Event;Sending RD to DGH</t>
  </si>
  <si>
    <t>Apr 12, 2013; 11:48:09.780;Event;Waiting for DGH RD</t>
  </si>
  <si>
    <t>Apr 12, 2013; 11:48:09.828;Event;DGH readPressure got pressure from DGH: 1.306</t>
  </si>
  <si>
    <t>Apr 12, 2013; 11:48:09.856;Event;Go to velocity got pressure from DGH1.306</t>
  </si>
  <si>
    <t>Apr 12, 2013; 11:48:09.888;Event;Go to velocity reading bellows position</t>
  </si>
  <si>
    <t>MTS Position = 83.2410 mm</t>
  </si>
  <si>
    <t>Apr 12, 2013; 11:48:09.949;Data;Ascend;Goto Vel SP= -0.040 ;Depth SP= 0.000;Pres= 1.30569;Last Pres= 1.29923;Vel= 0.01293;y1= 0.009;y2= 0.001;v= -10.120;u= -10.120;uCPS= -20240.641;I= -0.001;Bel Pos= 83.2410</t>
  </si>
  <si>
    <t>Apr 12, 2013; 11:48:10.256;Event;Sending RD to DGH</t>
  </si>
  <si>
    <t>Apr 12, 2013; 11:48:10.281;Event;Waiting for DGH RD</t>
  </si>
  <si>
    <t>Apr 12, 2013; 11:48:10.328;Event;DGH readPressure got pressure from DGH: 1.312</t>
  </si>
  <si>
    <t>Apr 12, 2013; 11:48:10.356;Event;Go to velocity got pressure from DGH1.312</t>
  </si>
  <si>
    <t>Apr 12, 2013; 11:48:10.388;Event;Go to velocity reading bellows position</t>
  </si>
  <si>
    <t>MTS Position = 83.2600 mm</t>
  </si>
  <si>
    <t>Apr 12, 2013; 11:48:10.449;Data;Ascend;Goto Vel SP= -0.040 ;Depth SP= 0.000;Pres= 1.31216;Last Pres= 1.30569;Vel= 0.01293;y1= 0.010;y2= 0.001;v= -10.266;u= -10.266;uCPS= -20531.031;I= -0.001;Bel Pos= 83.2600</t>
  </si>
  <si>
    <t>MTS Position = 83.2630 mm</t>
  </si>
  <si>
    <t>Apr 12, 2013; 11:48:10.756;Event;Sending RD to DGH</t>
  </si>
  <si>
    <t>Apr 12, 2013; 11:48:10.781;Event;Waiting for DGH RD</t>
  </si>
  <si>
    <t>Apr 12, 2013; 11:48:10.829;Event;DGH readPressure got pressure from DGH: 1.319</t>
  </si>
  <si>
    <t>Apr 12, 2013; 11:48:10.856;Event;Go to velocity got pressure from DGH1.319</t>
  </si>
  <si>
    <t>Apr 12, 2013; 11:48:10.887;Event;Go to velocity reading bellows position</t>
  </si>
  <si>
    <t>MTS Position = 83.2770 mm</t>
  </si>
  <si>
    <t>Apr 12, 2013; 11:48:10.950;Data;Ascend;Goto Vel SP= -0.040 ;Depth SP= 0.000;Pres= 1.31862;Last Pres= 1.31216;Vel= 0.01293;y1= 0.011;y2= 0.001;v= -10.380;u= -10.380;uCPS= -20759.211;I= -0.001;Bel Pos= 83.2770</t>
  </si>
  <si>
    <t>MTS Position = 83.2780 mm</t>
  </si>
  <si>
    <t>Apr 12, 2013; 11:48:11.256;Event;Sending RD to DGH</t>
  </si>
  <si>
    <t>Apr 12, 2013; 11:48:11.281;Event;Waiting for DGH RD</t>
  </si>
  <si>
    <t>Apr 12, 2013; 11:48:11.328;Event;DGH readPressure got pressure from DGH: 1.319</t>
  </si>
  <si>
    <t>Apr 12, 2013; 11:48:11.356;Event;Go to velocity got pressure from DGH1.319</t>
  </si>
  <si>
    <t>Apr 12, 2013; 11:48:11.388;Event;Go to velocity reading bellows position</t>
  </si>
  <si>
    <t>MTS Position = 83.2880 mm</t>
  </si>
  <si>
    <t>Apr 12, 2013; 11:48:11.449;Data;Ascend;Goto Vel SP= -0.040 ;Depth SP= 0.000;Pres= 1.31862;Last Pres= 1.31862;Vel= 0.00000;y1= 0.010;y2= -0.000;v= -9.869;u= -9.869;uCPS= -19738.250;I= -0.001;Bel Pos= 83.2880</t>
  </si>
  <si>
    <t>Apr 12, 2013; 11:48:11.756;Event;Sending RD to DGH</t>
  </si>
  <si>
    <t>Apr 12, 2013; 11:48:11.781;Event;Waiting for DGH RD</t>
  </si>
  <si>
    <t>Apr 12, 2013; 11:48:11.829;Event;DGH readPressure got pressure from DGH: 1.332</t>
  </si>
  <si>
    <t>Apr 12, 2013; 11:48:11.857;Event;Go to velocity got pressure from DGH1.332</t>
  </si>
  <si>
    <t>Apr 12, 2013; 11:48:11.889;Event;Go to velocity reading bellows position</t>
  </si>
  <si>
    <t>Apr 12, 2013; 11:48:11.950;Data;Ascend;Goto Vel SP= -0.040 ;Depth SP= 0.000;Pres= 1.33155;Last Pres= 1.31862;Vel= 0.02586;y1= 0.011;y2= 0.001;v= -10.605;u= -10.605;uCPS= -21209.324;I= -0.001;Bel Pos= 83.3010</t>
  </si>
  <si>
    <t>MTS Position = 83.3020 mm</t>
  </si>
  <si>
    <t>Apr 12, 2013; 11:48:12.255;Event;Sending RD to DGH</t>
  </si>
  <si>
    <t>Apr 12, 2013; 11:48:12.280;Event;Waiting for DGH RD</t>
  </si>
  <si>
    <t>Apr 12, 2013; 11:48:12.327;Event;DGH readPressure got pressure from DGH: 1.332</t>
  </si>
  <si>
    <t>Apr 12, 2013; 11:48:12.355;Event;Go to velocity got pressure from DGH1.332</t>
  </si>
  <si>
    <t>Apr 12, 2013; 11:48:12.386;Event;Go to velocity reading bellows position</t>
  </si>
  <si>
    <t>Apr 12, 2013; 11:48:12.449;Data;Ascend;Goto Vel SP= -0.040 ;Depth SP= 0.000;Pres= 1.33155;Last Pres= 1.33155;Vel= 0.00000;y1= 0.011;y2= -0.000;v= -10.062;u= -10.062;uCPS= -20123.083;I= -0.002;Bel Pos= 83.3090</t>
  </si>
  <si>
    <t>Apr 12, 2013; 11:48:12.756;Event;Sending RD to DGH</t>
  </si>
  <si>
    <t>Apr 12, 2013; 11:48:12.781;Event;Waiting for DGH RD</t>
  </si>
  <si>
    <t>Apr 12, 2013; 11:48:12.828;Event;DGH readPressure got pressure from DGH: 1.338</t>
  </si>
  <si>
    <t>Apr 12, 2013; 11:48:12.856;Event;Go to velocity got pressure from DGH1.338</t>
  </si>
  <si>
    <t>Apr 12, 2013; 11:48:12.888;Event;Go to velocity reading bellows position</t>
  </si>
  <si>
    <t>MTS Position = 83.3180 mm</t>
  </si>
  <si>
    <t>Apr 12, 2013; 11:48:12.949;Data;Ascend;Goto Vel SP= -0.040 ;Depth SP= 0.000;Pres= 1.33801;Last Pres= 1.33155;Vel= 0.01293;y1= 0.011;y2= -0.000;v= -10.166;u= -10.166;uCPS= -20331.093;I= -0.002;Bel Pos= 83.3180</t>
  </si>
  <si>
    <t>Apr 12, 2013; 11:48:13.256;Event;Sending RD to DGH</t>
  </si>
  <si>
    <t>Apr 12, 2013; 11:48:13.281;Event;Waiting for DGH RD</t>
  </si>
  <si>
    <t>Apr 12, 2013; 11:48:13.329;Event;DGH readPressure got pressure from DGH: 1.344</t>
  </si>
  <si>
    <t>Apr 12, 2013; 11:48:13.356;Event;Go to velocity got pressure from DGH1.344</t>
  </si>
  <si>
    <t>Apr 12, 2013; 11:48:13.387;Event;Go to velocity reading bellows position</t>
  </si>
  <si>
    <t>MTS Position = 83.3300 mm</t>
  </si>
  <si>
    <t>Apr 12, 2013; 11:48:13.449;Data;Ascend;Goto Vel SP= -0.040 ;Depth SP= 0.000;Pres= 1.34448;Last Pres= 1.33801;Vel= 0.01293;y1= 0.011;y2= 0.000;v= -10.262;u= -10.262;uCPS= -20524.035;I= -0.002;Bel Pos= 83.3300</t>
  </si>
  <si>
    <t>MTS Position = 83.3310 mm</t>
  </si>
  <si>
    <t>Apr 12, 2013; 11:48:13.756;Event;Sending RD to DGH</t>
  </si>
  <si>
    <t>Apr 12, 2013; 11:48:13.781;Event;Waiting for DGH RD</t>
  </si>
  <si>
    <t>Apr 12, 2013; 11:48:13.828;Event;DGH readPressure got pressure from DGH: 1.351</t>
  </si>
  <si>
    <t>Apr 12, 2013; 11:48:13.856;Event;Go to velocity got pressure from DGH1.351</t>
  </si>
  <si>
    <t>Apr 12, 2013; 11:48:13.887;Event;Go to velocity reading bellows position</t>
  </si>
  <si>
    <t>Apr 12, 2013; 11:48:13.949;Data;Ascend;Goto Vel SP= -0.040 ;Depth SP= 0.000;Pres= 1.35094;Last Pres= 1.34448;Vel= 0.01293;y1= 0.011;y2= 0.000;v= -10.346;u= -10.346;uCPS= -20692.878;I= -0.002;Bel Pos= 83.3410</t>
  </si>
  <si>
    <t>Apr 12, 2013; 11:48:14.255;Event;Sending RD to DGH</t>
  </si>
  <si>
    <t>Apr 12, 2013; 11:48:14.280;Event;Waiting for DGH RD</t>
  </si>
  <si>
    <t>Apr 12, 2013; 11:48:14.328;Event;DGH readPressure got pressure from DGH: 1.357</t>
  </si>
  <si>
    <t>Apr 12, 2013; 11:48:14.356;Event;Go to velocity got pressure from DGH1.357</t>
  </si>
  <si>
    <t>Apr 12, 2013; 11:48:14.388;Event;Go to velocity reading bellows position</t>
  </si>
  <si>
    <t>Apr 12, 2013; 11:48:14.449;Data;Ascend;Goto Vel SP= -0.040 ;Depth SP= 0.000;Pres= 1.35740;Last Pres= 1.35094;Vel= 0.01293;y1= 0.012;y2= 0.000;v= -10.417;u= -10.417;uCPS= -20833.920;I= -0.002;Bel Pos= 83.3550</t>
  </si>
  <si>
    <t>MTS Position = 83.3570 mm</t>
  </si>
  <si>
    <t>Apr 12, 2013; 11:48:14.756;Event;Sending RD to DGH</t>
  </si>
  <si>
    <t>Apr 12, 2013; 11:48:14.781;Event;Waiting for DGH RD</t>
  </si>
  <si>
    <t>Apr 12, 2013; 11:48:14.828;Event;DGH readPressure got pressure from DGH: 1.357</t>
  </si>
  <si>
    <t>Apr 12, 2013; 11:48:14.856;Event;Go to velocity got pressure from DGH1.357</t>
  </si>
  <si>
    <t>Apr 12, 2013; 11:48:14.888;Event;Go to velocity reading bellows position</t>
  </si>
  <si>
    <t>MTS Position = 83.3710 mm</t>
  </si>
  <si>
    <t>Apr 12, 2013; 11:48:14.950;Data;Ascend;Goto Vel SP= -0.040 ;Depth SP= 0.000;Pres= 1.35740;Last Pres= 1.35740;Vel= 0.00000;y1= 0.011;y2= -0.001;v= -9.877;u= -9.877;uCPS= -19753.699;I= -0.002;Bel Pos= 83.3710</t>
  </si>
  <si>
    <t>MTS Position = 83.3730 mm</t>
  </si>
  <si>
    <t>Apr 12, 2013; 11:48:15.256;Event;Sending RD to DGH</t>
  </si>
  <si>
    <t>Apr 12, 2013; 11:48:15.281;Event;Waiting for DGH RD</t>
  </si>
  <si>
    <t>Apr 12, 2013; 11:48:15.328;Event;DGH readPressure got pressure from DGH: 1.364</t>
  </si>
  <si>
    <t>Apr 12, 2013; 11:48:15.356;Event;Go to velocity got pressure from DGH1.364</t>
  </si>
  <si>
    <t>Apr 12, 2013; 11:48:15.388;Event;Go to velocity reading bellows position</t>
  </si>
  <si>
    <t>Apr 12, 2013; 11:48:15.449;Data;Ascend;Goto Vel SP= -0.040 ;Depth SP= 0.000;Pres= 1.36387;Last Pres= 1.35740;Vel= 0.01293;y1= 0.011;y2= -0.000;v= -9.997;u= -9.997;uCPS= -19993.906;I= -0.002;Bel Pos= 83.3870</t>
  </si>
  <si>
    <t>MTS Position = 83.3900 mm</t>
  </si>
  <si>
    <t>Apr 12, 2013; 11:48:15.756;Event;Sending RD to DGH</t>
  </si>
  <si>
    <t>Apr 12, 2013; 11:48:15.781;Event;Waiting for DGH RD</t>
  </si>
  <si>
    <t>Apr 12, 2013; 11:48:15.828;Event;DGH readPressure got pressure from DGH: 1.370</t>
  </si>
  <si>
    <t>Apr 12, 2013; 11:48:15.856;Event;Go to velocity got pressure from DGH1.370</t>
  </si>
  <si>
    <t>Apr 12, 2013; 11:48:15.887;Event;Go to velocity reading bellows position</t>
  </si>
  <si>
    <t>Apr 12, 2013; 11:48:15.949;Data;Ascend;Goto Vel SP= -0.040 ;Depth SP= 0.000;Pres= 1.37033;Last Pres= 1.36387;Vel= 0.01293;y1= 0.011;y2= 0.000;v= -10.116;u= -10.116;uCPS= -20232.676;I= -0.002;Bel Pos= 83.4020</t>
  </si>
  <si>
    <t>Apr 12, 2013; 11:48:16.256;Event;Sending RD to DGH</t>
  </si>
  <si>
    <t>Apr 12, 2013; 11:48:16.281;Event;Waiting for DGH RD</t>
  </si>
  <si>
    <t>Apr 12, 2013; 11:48:16.328;Event;DGH readPressure got pressure from DGH: 1.370</t>
  </si>
  <si>
    <t>Apr 12, 2013; 11:48:16.356;Event;Go to velocity got pressure from DGH1.370</t>
  </si>
  <si>
    <t>Apr 12, 2013; 11:48:16.387;Event;Go to velocity reading bellows position</t>
  </si>
  <si>
    <t>MTS Position = 83.4150 mm</t>
  </si>
  <si>
    <t>Apr 12, 2013; 11:48:16.449;Data;Ascend;Goto Vel SP= -0.040 ;Depth SP= 0.000;Pres= 1.37033;Last Pres= 1.37033;Vel= 0.00000;y1= 0.010;y2= -0.001;v= -9.629;u= -9.629;uCPS= -19258.890;I= -0.002;Bel Pos= 83.4150</t>
  </si>
  <si>
    <t>Apr 12, 2013; 11:48:16.755;Event;Sending RD to DGH</t>
  </si>
  <si>
    <t>Apr 12, 2013; 11:48:16.780;Event;Waiting for DGH RD</t>
  </si>
  <si>
    <t>Apr 12, 2013; 11:48:16.828;Event;DGH readPressure got pressure from DGH: 1.377</t>
  </si>
  <si>
    <t>Apr 12, 2013; 11:48:16.856;Event;Go to velocity got pressure from DGH1.377</t>
  </si>
  <si>
    <t>Apr 12, 2013; 11:48:16.888;Event;Go to velocity reading bellows position</t>
  </si>
  <si>
    <t>Apr 12, 2013; 11:48:16.949;Data;Ascend;Goto Vel SP= -0.040 ;Depth SP= 0.000;Pres= 1.37679;Last Pres= 1.37033;Vel= 0.01293;y1= 0.009;y2= -0.000;v= -9.801;u= -9.801;uCPS= -19602.702;I= -0.002;Bel Pos= 83.4240</t>
  </si>
  <si>
    <t>MTS Position = 83.4260 mm</t>
  </si>
  <si>
    <t>Apr 12, 2013; 11:48:17.256;Event;Sending RD to DGH</t>
  </si>
  <si>
    <t>Apr 12, 2013; 11:48:17.280;Event;Waiting for DGH RD</t>
  </si>
  <si>
    <t>Apr 12, 2013; 11:48:17.327;Event;DGH readPressure got pressure from DGH: 1.377</t>
  </si>
  <si>
    <t>Apr 12, 2013; 11:48:17.355;Event;Go to velocity got pressure from DGH1.377</t>
  </si>
  <si>
    <t>Apr 12, 2013; 11:48:17.387;Event;Go to velocity reading bellows position</t>
  </si>
  <si>
    <t>MTS Position = 83.4330 mm</t>
  </si>
  <si>
    <t>Apr 12, 2013; 11:48:17.448;Data;Ascend;Goto Vel SP= -0.040 ;Depth SP= 0.000;Pres= 1.37679;Last Pres= 1.37679;Vel= 0.00000;y1= 0.009;y2= -0.001;v= -9.371;u= -9.371;uCPS= -18742.046;I= -0.003;Bel Pos= 83.4330</t>
  </si>
  <si>
    <t>Apr 12, 2013; 11:48:17.756;Event;Sending RD to DGH</t>
  </si>
  <si>
    <t>Apr 12, 2013; 11:48:17.781;Event;Waiting for DGH RD</t>
  </si>
  <si>
    <t>Apr 12, 2013; 11:48:17.828;Event;DGH readPressure got pressure from DGH: 1.383</t>
  </si>
  <si>
    <t>Apr 12, 2013; 11:48:17.856;Event;Go to velocity got pressure from DGH1.383</t>
  </si>
  <si>
    <t>Apr 12, 2013; 11:48:17.887;Event;Go to velocity reading bellows position</t>
  </si>
  <si>
    <t>Apr 12, 2013; 11:48:17.949;Data;Ascend;Goto Vel SP= -0.040 ;Depth SP= 0.000;Pres= 1.38326;Last Pres= 1.37679;Vel= 0.01293;y1= 0.008;y2= -0.000;v= -9.598;u= -9.598;uCPS= -19195.263;I= -0.003;Bel Pos= 83.4460</t>
  </si>
  <si>
    <t>Apr 12, 2013; 11:48:18.256;Event;Sending RD to DGH</t>
  </si>
  <si>
    <t>Apr 12, 2013; 11:48:18.281;Event;Waiting for DGH RD</t>
  </si>
  <si>
    <t>Apr 12, 2013; 11:48:18.328;Event;DGH readPressure got pressure from DGH: 1.390</t>
  </si>
  <si>
    <t>Apr 12, 2013; 11:48:18.356;Event;Go to velocity got pressure from DGH1.390</t>
  </si>
  <si>
    <t>Apr 12, 2013; 11:48:18.387;Event;Go to velocity reading bellows position</t>
  </si>
  <si>
    <t>MTS Position = 83.4600 mm</t>
  </si>
  <si>
    <t>Apr 12, 2013; 11:48:18.449;Data;Ascend;Goto Vel SP= -0.040 ;Depth SP= 0.000;Pres= 1.38972;Last Pres= 1.38326;Vel= 0.01293;y1= 0.009;y2= 0.000;v= -9.813;u= -9.813;uCPS= -19626.623;I= -0.003;Bel Pos= 83.4600</t>
  </si>
  <si>
    <t>MTS Position = 83.4610 mm</t>
  </si>
  <si>
    <t>Apr 12, 2013; 11:48:18.755;Event;Sending RD to DGH</t>
  </si>
  <si>
    <t>Apr 12, 2013; 11:48:18.780;Event;Waiting for DGH RD</t>
  </si>
  <si>
    <t>Apr 12, 2013; 11:48:18.827;Event;DGH readPressure got pressure from DGH: 1.390</t>
  </si>
  <si>
    <t>Apr 12, 2013; 11:48:18.855;Event;Go to velocity got pressure from DGH1.390</t>
  </si>
  <si>
    <t>Apr 12, 2013; 11:48:18.886;Event;Go to velocity reading bellows position</t>
  </si>
  <si>
    <t>Apr 12, 2013; 11:48:18.948;Data;Ascend;Goto Vel SP= -0.040 ;Depth SP= 0.000;Pres= 1.38972;Last Pres= 1.38972;Vel= 0.00000;y1= 0.008;y2= -0.001;v= -9.409;u= -9.409;uCPS= -18818.047;I= -0.003;Bel Pos= 83.4740</t>
  </si>
  <si>
    <t>Apr 12, 2013; 11:48:19.256;Event;Sending RD to DGH</t>
  </si>
  <si>
    <t>Apr 12, 2013; 11:48:19.281;Event;Waiting for DGH RD</t>
  </si>
  <si>
    <t>Apr 12, 2013; 11:48:19.328;Event;DGH readPressure got pressure from DGH: 1.396</t>
  </si>
  <si>
    <t>Apr 12, 2013; 11:48:19.356;Event;Go to velocity got pressure from DGH1.396</t>
  </si>
  <si>
    <t>Apr 12, 2013; 11:48:19.387;Event;Go to velocity reading bellows position</t>
  </si>
  <si>
    <t>Apr 12, 2013; 11:48:19.448;Data;Ascend;Goto Vel SP= -0.040 ;Depth SP= 0.000;Pres= 1.39619;Last Pres= 1.38972;Vel= 0.01293;y1= 0.008;y2= 0.000;v= -9.649;u= -9.649;uCPS= -19297.512;I= -0.003;Bel Pos= 83.4940</t>
  </si>
  <si>
    <t>Apr 12, 2013; 11:48:19.756;Event;Sending RD to DGH</t>
  </si>
  <si>
    <t>Apr 12, 2013; 11:48:19.780;Event;Waiting for DGH RD</t>
  </si>
  <si>
    <t>Apr 12, 2013; 11:48:19.827;Event;DGH readPressure got pressure from DGH: 1.403</t>
  </si>
  <si>
    <t>Apr 12, 2013; 11:48:19.855;Event;Go to velocity got pressure from DGH1.403</t>
  </si>
  <si>
    <t>Apr 12, 2013; 11:48:19.887;Event;Go to velocity reading bellows position</t>
  </si>
  <si>
    <t>Apr 12, 2013; 11:48:19.948;Data;Ascend;Goto Vel SP= -0.040 ;Depth SP= 0.000;Pres= 1.40265;Last Pres= 1.39619;Vel= 0.01293;y1= 0.009;y2= 0.000;v= -9.869;u= -9.869;uCPS= -19737.205;I= -0.003;Bel Pos= 83.5120</t>
  </si>
  <si>
    <t>Apr 12, 2013; 11:48:20.256;Event;Sending RD to DGH</t>
  </si>
  <si>
    <t>Apr 12, 2013; 11:48:20.281;Event;Waiting for DGH RD</t>
  </si>
  <si>
    <t>Apr 12, 2013; 11:48:20.328;Event;DGH readPressure got pressure from DGH: 1.403</t>
  </si>
  <si>
    <t>Apr 12, 2013; 11:48:20.356;Event;Go to velocity got pressure from DGH1.403</t>
  </si>
  <si>
    <t>Apr 12, 2013; 11:48:20.387;Event;Go to velocity reading bellows position</t>
  </si>
  <si>
    <t>Apr 12, 2013; 11:48:20.449;Data;Ascend;Goto Vel SP= -0.040 ;Depth SP= 0.000;Pres= 1.40265;Last Pres= 1.40265;Vel= 0.00000;y1= 0.008;y2= -0.000;v= -9.463;u= -9.463;uCPS= -18925.295;I= -0.003;Bel Pos= 83.5260</t>
  </si>
  <si>
    <t>Apr 12, 2013; 11:48:20.756;Event;Sending RD to DGH</t>
  </si>
  <si>
    <t>Apr 12, 2013; 11:48:20.780;Event;Waiting for DGH RD</t>
  </si>
  <si>
    <t>Apr 12, 2013; 11:48:20.828;Event;DGH readPressure got pressure from DGH: 1.403</t>
  </si>
  <si>
    <t>Apr 12, 2013; 11:48:20.856;Event;Go to velocity got pressure from DGH1.403</t>
  </si>
  <si>
    <t>Apr 12, 2013; 11:48:20.888;Event;Go to velocity reading bellows position</t>
  </si>
  <si>
    <t>Apr 12, 2013; 11:48:20.950;Data;Ascend;Goto Vel SP= -0.040 ;Depth SP= 0.000;Pres= 1.40265;Last Pres= 1.40265;Vel= 0.00000;y1= 0.007;y2= -0.001;v= -9.101;u= -9.101;uCPS= -18201.182;I= -0.003;Bel Pos= 83.5380</t>
  </si>
  <si>
    <t>Apr 12, 2013; 11:48:21.256;Event;Sending RD to DGH</t>
  </si>
  <si>
    <t>Apr 12, 2013; 11:48:21.281;Event;Waiting for DGH RD</t>
  </si>
  <si>
    <t>Apr 12, 2013; 11:48:21.328;Event;DGH readPressure got pressure from DGH: 1.403</t>
  </si>
  <si>
    <t>Apr 12, 2013; 11:48:21.356;Event;Go to velocity got pressure from DGH1.403</t>
  </si>
  <si>
    <t>Apr 12, 2013; 11:48:21.388;Event;Go to velocity reading bellows position</t>
  </si>
  <si>
    <t>Apr 12, 2013; 11:48:21.449;Data;Ascend;Goto Vel SP= -0.040 ;Depth SP= 0.000;Pres= 1.40265;Last Pres= 1.40265;Vel= 0.00000;y1= 0.006;y2= -0.001;v= -8.793;u= -8.793;uCPS= -17586.811;I= -0.003;Bel Pos= 83.5450</t>
  </si>
  <si>
    <t>Apr 12, 2013; 11:48:21.756;Event;Sending RD to DGH</t>
  </si>
  <si>
    <t>Apr 12, 2013; 11:48:21.781;Event;Waiting for DGH RD</t>
  </si>
  <si>
    <t>Apr 12, 2013; 11:48:21.828;Event;DGH readPressure got pressure from DGH: 1.409</t>
  </si>
  <si>
    <t>Apr 12, 2013; 11:48:21.856;Event;Go to velocity got pressure from DGH1.409</t>
  </si>
  <si>
    <t>Apr 12, 2013; 11:48:21.887;Event;Go to velocity reading bellows position</t>
  </si>
  <si>
    <t>MTS Position = 83.5570 mm</t>
  </si>
  <si>
    <t>Apr 12, 2013; 11:48:21.949;Data;Ascend;Goto Vel SP= -0.040 ;Depth SP= 0.000;Pres= 1.40911;Last Pres= 1.40265;Vel= 0.01293;y1= 0.006;y2= -0.000;v= -9.140;u= -9.140;uCPS= -18280.568;I= -0.003;Bel Pos= 83.5570</t>
  </si>
  <si>
    <t>MTS Position = 83.5600 mm</t>
  </si>
  <si>
    <t>Apr 12, 2013; 11:48:22.255;Event;Sending RD to DGH</t>
  </si>
  <si>
    <t>Apr 12, 2013; 11:48:22.280;Event;Waiting for DGH RD</t>
  </si>
  <si>
    <t>Apr 12, 2013; 11:48:22.327;Event;DGH readPressure got pressure from DGH: 1.409</t>
  </si>
  <si>
    <t>Apr 12, 2013; 11:48:22.355;Event;Go to velocity got pressure from DGH1.409</t>
  </si>
  <si>
    <t>Apr 12, 2013; 11:48:22.387;Event;Go to velocity reading bellows position</t>
  </si>
  <si>
    <t>Apr 12, 2013; 11:48:22.449;Data;Ascend;Goto Vel SP= -0.040 ;Depth SP= 0.000;Pres= 1.40911;Last Pres= 1.40911;Vel= 0.00000;y1= 0.005;y2= -0.001;v= -8.869;u= -8.869;uCPS= -17737.107;I= -0.004;Bel Pos= 83.5710</t>
  </si>
  <si>
    <t>Apr 12, 2013; 11:48:22.755;Event;Sending RD to DGH</t>
  </si>
  <si>
    <t>Apr 12, 2013; 11:48:22.780;Event;Waiting for DGH RD</t>
  </si>
  <si>
    <t>Apr 12, 2013; 11:48:22.827;Event;DGH readPressure got pressure from DGH: 1.409</t>
  </si>
  <si>
    <t>Apr 12, 2013; 11:48:22.855;Event;Go to velocity got pressure from DGH1.409</t>
  </si>
  <si>
    <t>Apr 12, 2013; 11:48:22.887;Event;Go to velocity reading bellows position</t>
  </si>
  <si>
    <t>Apr 12, 2013; 11:48:22.948;Data;Ascend;Goto Vel SP= -0.040 ;Depth SP= 0.000;Pres= 1.40911;Last Pres= 1.40911;Vel= 0.00000;y1= 0.005;y2= -0.001;v= -8.635;u= -8.635;uCPS= -17269.645;I= -0.004;Bel Pos= 83.5860</t>
  </si>
  <si>
    <t>MTS Position = 83.5880 mm</t>
  </si>
  <si>
    <t>Apr 12, 2013; 11:48:23.256;Event;Sending RD to DGH</t>
  </si>
  <si>
    <t>Apr 12, 2013; 11:48:23.281;Event;Waiting for DGH RD</t>
  </si>
  <si>
    <t>Apr 12, 2013; 11:48:23.328;Event;DGH readPressure got pressure from DGH: 1.409</t>
  </si>
  <si>
    <t>Apr 12, 2013; 11:48:23.356;Event;Go to velocity got pressure from DGH1.409</t>
  </si>
  <si>
    <t>Apr 12, 2013; 11:48:23.388;Event;Go to velocity reading bellows position</t>
  </si>
  <si>
    <t>Apr 12, 2013; 11:48:23.449;Data;Ascend;Goto Vel SP= -0.040 ;Depth SP= 0.000;Pres= 1.40911;Last Pres= 1.40911;Vel= 0.00000;y1= 0.004;y2= -0.001;v= -8.442;u= -8.442;uCPS= -16884.924;I= -0.004;Bel Pos= 83.6060</t>
  </si>
  <si>
    <t>Apr 12, 2013; 11:48:23.756;Event;Sending RD to DGH</t>
  </si>
  <si>
    <t>Apr 12, 2013; 11:48:23.780;Event;Waiting for DGH RD</t>
  </si>
  <si>
    <t>Apr 12, 2013; 11:48:23.827;Event;DGH readPressure got pressure from DGH: 1.409</t>
  </si>
  <si>
    <t>Apr 12, 2013; 11:48:23.855;Event;Go to velocity got pressure from DGH1.409</t>
  </si>
  <si>
    <t>Apr 12, 2013; 11:48:23.886;Event;Go to velocity reading bellows position</t>
  </si>
  <si>
    <t>Apr 12, 2013; 11:48:23.948;Data;Ascend;Goto Vel SP= -0.040 ;Depth SP= 0.000;Pres= 1.40911;Last Pres= 1.40911;Vel= 0.00000;y1= 0.003;y2= -0.001;v= -8.290;u= -8.290;uCPS= -16580.727;I= -0.004;Bel Pos= 83.6240</t>
  </si>
  <si>
    <t>Apr 12, 2013; 11:48:24.256;Event;Sending RD to DGH</t>
  </si>
  <si>
    <t>Apr 12, 2013; 11:48:24.280;Event;Waiting for DGH RD</t>
  </si>
  <si>
    <t>Apr 12, 2013; 11:48:24.328;Event;DGH readPressure got pressure from DGH: 1.409</t>
  </si>
  <si>
    <t>Apr 12, 2013; 11:48:24.356;Event;Go to velocity got pressure from DGH1.409</t>
  </si>
  <si>
    <t>Apr 12, 2013; 11:48:24.387;Event;Go to velocity reading bellows position</t>
  </si>
  <si>
    <t>MTS Position = 83.6390 mm</t>
  </si>
  <si>
    <t>Apr 12, 2013; 11:48:24.449;Data;Ascend;Goto Vel SP= -0.040 ;Depth SP= 0.000;Pres= 1.40911;Last Pres= 1.40911;Vel= 0.00000;y1= 0.002;y2= -0.001;v= -8.175;u= -8.175;uCPS= -16349.494;I= -0.004;Bel Pos= 83.6390</t>
  </si>
  <si>
    <t>Apr 12, 2013; 11:48:24.756;Event;Sending RD to DGH</t>
  </si>
  <si>
    <t>Apr 12, 2013; 11:48:24.780;Event;Waiting for DGH RD</t>
  </si>
  <si>
    <t>Apr 12, 2013; 11:48:24.827;Event;DGH readPressure got pressure from DGH: 1.409</t>
  </si>
  <si>
    <t>Apr 12, 2013; 11:48:24.855;Event;Go to velocity got pressure from DGH1.409</t>
  </si>
  <si>
    <t>Apr 12, 2013; 11:48:24.887;Event;Go to velocity reading bellows position</t>
  </si>
  <si>
    <t>MTS Position = 83.6540 mm</t>
  </si>
  <si>
    <t>Apr 12, 2013; 11:48:24.949;Data;Ascend;Goto Vel SP= -0.040 ;Depth SP= 0.000;Pres= 1.40911;Last Pres= 1.40911;Vel= 0.00000;y1= 0.002;y2= -0.001;v= -8.090;u= -8.090;uCPS= -16180.962;I= -0.004;Bel Pos= 83.6540</t>
  </si>
  <si>
    <t>Apr 12, 2013; 11:48:25.255;Event;Sending RD to DGH</t>
  </si>
  <si>
    <t>Apr 12, 2013; 11:48:25.280;Event;Waiting for DGH RD</t>
  </si>
  <si>
    <t>Apr 12, 2013; 11:48:25.327;Event;DGH readPressure got pressure from DGH: 1.403</t>
  </si>
  <si>
    <t>Apr 12, 2013; 11:48:25.355;Event;Go to velocity got pressure from DGH1.403</t>
  </si>
  <si>
    <t>Apr 12, 2013; 11:48:25.386;Event;Go to velocity reading bellows position</t>
  </si>
  <si>
    <t>Apr 12, 2013; 11:48:25.448;Data;Ascend;Goto Vel SP= -0.040 ;Depth SP= 0.000;Pres= 1.40265;Last Pres= 1.40911;Vel= -0.01293;y1= 0.000;y2= -0.002;v= -7.435;u= -7.435;uCPS= -14870.670;I= -0.004;Bel Pos= 83.6640</t>
  </si>
  <si>
    <t>MTS Position = 83.6660 mm</t>
  </si>
  <si>
    <t>Apr 12, 2013; 11:48:25.756;Event;Sending RD to DGH</t>
  </si>
  <si>
    <t>Apr 12, 2013; 11:48:25.780;Event;Waiting for DGH RD</t>
  </si>
  <si>
    <t>Apr 12, 2013; 11:48:25.828;Event;DGH readPressure got pressure from DGH: 1.403</t>
  </si>
  <si>
    <t>Apr 12, 2013; 11:48:25.856;Event;Go to velocity got pressure from DGH1.403</t>
  </si>
  <si>
    <t>Apr 12, 2013; 11:48:25.888;Event;Go to velocity reading bellows position</t>
  </si>
  <si>
    <t>Apr 12, 2013; 11:48:25.949;Data;Ascend;Goto Vel SP= -0.040 ;Depth SP= 0.000;Pres= 1.40265;Last Pres= 1.40265;Vel= 0.00000;y1= -0.001;y2= -0.001;v= -7.474;u= -7.474;uCPS= -14947.426;I= -0.004;Bel Pos= 83.6790</t>
  </si>
  <si>
    <t>Apr 12, 2013; 11:48:26.256;Event;Sending RD to DGH</t>
  </si>
  <si>
    <t>Apr 12, 2013; 11:48:26.281;Event;Waiting for DGH RD</t>
  </si>
  <si>
    <t>Apr 12, 2013; 11:48:26.328;Event;DGH readPressure got pressure from DGH: 1.403</t>
  </si>
  <si>
    <t>Apr 12, 2013; 11:48:26.356;Event;Go to velocity got pressure from DGH1.403</t>
  </si>
  <si>
    <t>Apr 12, 2013; 11:48:26.387;Event;Go to velocity reading bellows position</t>
  </si>
  <si>
    <t>Apr 12, 2013; 11:48:26.449;Data;Ascend;Goto Vel SP= -0.040 ;Depth SP= 0.000;Pres= 1.40265;Last Pres= 1.40265;Vel= 0.00000;y1= -0.001;y2= -0.001;v= -7.538;u= -7.538;uCPS= -15076.309;I= -0.004;Bel Pos= 83.6950</t>
  </si>
  <si>
    <t>Apr 12, 2013; 11:48:26.755;Event;Sending RD to DGH</t>
  </si>
  <si>
    <t>Apr 12, 2013; 11:48:26.780;Event;Waiting for DGH RD</t>
  </si>
  <si>
    <t>Apr 12, 2013; 11:48:26.828;Event;DGH readPressure got pressure from DGH: 1.396</t>
  </si>
  <si>
    <t>Apr 12, 2013; 11:48:26.856;Event;Go to velocity got pressure from DGH1.396</t>
  </si>
  <si>
    <t>Apr 12, 2013; 11:48:26.887;Event;Go to velocity reading bellows position</t>
  </si>
  <si>
    <t>Apr 12, 2013; 11:48:26.949;Data;Ascend;Goto Vel SP= -0.040 ;Depth SP= 0.000;Pres= 1.39619;Last Pres= 1.40265;Vel= -0.01293;y1= -0.003;y2= -0.001;v= -7.017;u= -7.017;uCPS= -14034.049;I= -0.004;Bel Pos= 83.7110</t>
  </si>
  <si>
    <t>Apr 12, 2013; 11:48:27.255;Event;Sending RD to DGH</t>
  </si>
  <si>
    <t>Apr 12, 2013; 11:48:27.280;Event;Waiting for DGH RD</t>
  </si>
  <si>
    <t>Apr 12, 2013; 11:48:27.327;Event;DGH readPressure got pressure from DGH: 1.396</t>
  </si>
  <si>
    <t>Apr 12, 2013; 11:48:27.355;Event;Go to velocity got pressure from DGH1.396</t>
  </si>
  <si>
    <t>Apr 12, 2013; 11:48:27.387;Event;Go to velocity reading bellows position</t>
  </si>
  <si>
    <t>MTS Position = 83.7320 mm</t>
  </si>
  <si>
    <t>Apr 12, 2013; 11:48:27.448;Data;Ascend;Goto Vel SP= -0.040 ;Depth SP= 0.000;Pres= 1.39619;Last Pres= 1.39619;Vel= 0.00000;y1= -0.003;y2= -0.001;v= -7.170;u= -7.170;uCPS= -14340.135;I= -0.004;Bel Pos= 83.7320</t>
  </si>
  <si>
    <t>Apr 12, 2013; 11:48:27.756;Event;Sending RD to DGH</t>
  </si>
  <si>
    <t>Apr 12, 2013; 11:48:27.781;Event;Waiting for DGH RD</t>
  </si>
  <si>
    <t>Apr 12, 2013; 11:48:27.828;Event;DGH readPressure got pressure from DGH: 1.390</t>
  </si>
  <si>
    <t>Apr 12, 2013; 11:48:27.856;Event;Go to velocity got pressure from DGH1.390</t>
  </si>
  <si>
    <t>Apr 12, 2013; 11:48:27.887;Event;Go to velocity reading bellows position</t>
  </si>
  <si>
    <t>Apr 12, 2013; 11:48:27.949;Data;Ascend;Goto Vel SP= -0.040 ;Depth SP= 0.000;Pres= 1.38972;Last Pres= 1.39619;Vel= -0.01293;y1= -0.004;y2= -0.001;v= -6.732;u= -6.732;uCPS= -13463.572;I= -0.004;Bel Pos= 83.7510</t>
  </si>
  <si>
    <t>Apr 12, 2013; 11:48:28.255;Event;Sending RD to DGH</t>
  </si>
  <si>
    <t>Apr 12, 2013; 11:48:28.280;Event;Waiting for DGH RD</t>
  </si>
  <si>
    <t>Apr 12, 2013; 11:48:28.327;Event;DGH readPressure got pressure from DGH: 1.383</t>
  </si>
  <si>
    <t>Apr 12, 2013; 11:48:28.355;Event;Go to velocity got pressure from DGH1.383</t>
  </si>
  <si>
    <t>Apr 12, 2013; 11:48:28.387;Event;Go to velocity reading bellows position</t>
  </si>
  <si>
    <t>Apr 12, 2013; 11:48:28.449;Data;Ascend;Goto Vel SP= -0.040 ;Depth SP= 0.000;Pres= 1.38326;Last Pres= 1.38972;Vel= -0.01293;y1= -0.006;y2= -0.001;v= -6.361;u= -6.361;uCPS= -12722.208;I= -0.005;Bel Pos= 83.7660</t>
  </si>
  <si>
    <t>MTS Position = 83.7690 mm</t>
  </si>
  <si>
    <t>Apr 12, 2013; 11:48:28.756;Event;Sending RD to DGH</t>
  </si>
  <si>
    <t>Apr 12, 2013; 11:48:28.781;Event;Waiting for DGH RD</t>
  </si>
  <si>
    <t>Apr 12, 2013; 11:48:28.828;Event;DGH readPressure got pressure from DGH: 1.377</t>
  </si>
  <si>
    <t>Apr 12, 2013; 11:48:28.856;Event;Go to velocity got pressure from DGH1.377</t>
  </si>
  <si>
    <t>Apr 12, 2013; 11:48:28.888;Event;Go to velocity reading bellows position</t>
  </si>
  <si>
    <t>Apr 12, 2013; 11:48:28.949;Data;Ascend;Goto Vel SP= -0.040 ;Depth SP= 0.000;Pres= 1.37679;Last Pres= 1.38326;Vel= -0.01293;y1= -0.007;y2= -0.001;v= -6.061;u= -6.061;uCPS= -12121.080;I= -0.005;Bel Pos= 83.7790</t>
  </si>
  <si>
    <t>MTS Position = 83.7800 mm</t>
  </si>
  <si>
    <t>Apr 12, 2013; 11:48:29.256;Event;Sending RD to DGH</t>
  </si>
  <si>
    <t>Apr 12, 2013; 11:48:29.281;Event;Waiting for DGH RD</t>
  </si>
  <si>
    <t>Apr 12, 2013; 11:48:29.328;Event;DGH readPressure got pressure from DGH: 1.377</t>
  </si>
  <si>
    <t>Apr 12, 2013; 11:48:29.356;Event;Go to velocity got pressure from DGH1.377</t>
  </si>
  <si>
    <t>Apr 12, 2013; 11:48:29.387;Event;Go to velocity reading bellows position</t>
  </si>
  <si>
    <t>Apr 12, 2013; 11:48:29.449;Data;Ascend;Goto Vel SP= -0.040 ;Depth SP= 0.000;Pres= 1.37679;Last Pres= 1.37679;Vel= 0.00000;y1= -0.007;y2= -0.000;v= -6.423;u= -6.423;uCPS= -12845.821;I= -0.005;Bel Pos= 83.7920</t>
  </si>
  <si>
    <t>Apr 12, 2013; 11:48:29.755;Event;Sending RD to DGH</t>
  </si>
  <si>
    <t>Apr 12, 2013; 11:48:29.780;Event;Waiting for DGH RD</t>
  </si>
  <si>
    <t>Apr 12, 2013; 11:48:29.827;Event;DGH readPressure got pressure from DGH: 1.370</t>
  </si>
  <si>
    <t>Apr 12, 2013; 11:48:29.855;Event;Go to velocity got pressure from DGH1.370</t>
  </si>
  <si>
    <t>Apr 12, 2013; 11:48:29.886;Event;Go to velocity reading bellows position</t>
  </si>
  <si>
    <t>Apr 12, 2013; 11:48:29.948;Data;Ascend;Goto Vel SP= -0.040 ;Depth SP= 0.000;Pres= 1.37033;Last Pres= 1.37679;Vel= -0.01293;y1= -0.008;y2= -0.001;v= -6.171;u= -6.171;uCPS= -12341.876;I= -0.005;Bel Pos= 83.8080</t>
  </si>
  <si>
    <t>Apr 12, 2013; 11:48:30.256;Event;Sending RD to DGH</t>
  </si>
  <si>
    <t>Apr 12, 2013; 11:48:30.280;Event;Waiting for DGH RD</t>
  </si>
  <si>
    <t>Apr 12, 2013; 11:48:30.328;Event;DGH readPressure got pressure from DGH: 1.364</t>
  </si>
  <si>
    <t>Apr 12, 2013; 11:48:30.356;Event;Go to velocity got pressure from DGH1.364</t>
  </si>
  <si>
    <t>Apr 12, 2013; 11:48:30.387;Event;Go to velocity reading bellows position</t>
  </si>
  <si>
    <t>MTS Position = 83.8280 mm</t>
  </si>
  <si>
    <t>Apr 12, 2013; 11:48:30.449;Data;Ascend;Goto Vel SP= -0.040 ;Depth SP= 0.000;Pres= 1.36387;Last Pres= 1.37033;Vel= -0.01293;y1= -0.009;y2= -0.001;v= -5.958;u= -5.958;uCPS= -11916.137;I= -0.005;Bel Pos= 83.8280</t>
  </si>
  <si>
    <t>Apr 12, 2013; 11:48:30.756;Event;Sending RD to DGH</t>
  </si>
  <si>
    <t>Apr 12, 2013; 11:48:30.781;Event;Waiting for DGH RD</t>
  </si>
  <si>
    <t>Apr 12, 2013; 11:48:30.828;Event;DGH readPressure got pressure from DGH: 1.351</t>
  </si>
  <si>
    <t>Apr 12, 2013; 11:48:30.856;Event;Go to velocity got pressure from DGH1.351</t>
  </si>
  <si>
    <t>Apr 12, 2013; 11:48:30.888;Event;Go to velocity reading bellows position</t>
  </si>
  <si>
    <t>Apr 12, 2013; 11:48:30.950;Data;Ascend;Goto Vel SP= -0.040 ;Depth SP= 0.000;Pres= 1.35094;Last Pres= 1.36387;Vel= -0.02586;y1= -0.010;y2= -0.002;v= -5.189;u= -5.189;uCPS= -10377.962;I= -0.005;Bel Pos= 83.8500</t>
  </si>
  <si>
    <t>MTS Position = 83.8530 mm</t>
  </si>
  <si>
    <t>Apr 12, 2013; 11:48:31.255;Event;Sending RD to DGH</t>
  </si>
  <si>
    <t>Apr 12, 2013; 11:48:31.280;Event;Waiting for DGH RD</t>
  </si>
  <si>
    <t>Apr 12, 2013; 11:48:31.327;Event;DGH readPressure got pressure from DGH: 1.351</t>
  </si>
  <si>
    <t>Apr 12, 2013; 11:48:31.355;Event;Go to velocity got pressure from DGH1.351</t>
  </si>
  <si>
    <t>Apr 12, 2013; 11:48:31.386;Event;Go to velocity reading bellows position</t>
  </si>
  <si>
    <t>MTS Position = 83.8700 mm</t>
  </si>
  <si>
    <t>Apr 12, 2013; 11:48:31.448;Data;Ascend;Goto Vel SP= -0.040 ;Depth SP= 0.000;Pres= 1.35094;Last Pres= 1.35094;Vel= 0.00000;y1= -0.011;y2= -0.000;v= -5.728;u= -5.728;uCPS= -11455.725;I= -0.005;Bel Pos= 83.8700</t>
  </si>
  <si>
    <t>MTS Position = 83.8720 mm</t>
  </si>
  <si>
    <t>Apr 12, 2013; 11:48:31.756;Event;Sending RD to DGH</t>
  </si>
  <si>
    <t>Apr 12, 2013; 11:48:31.780;Event;Waiting for DGH RD</t>
  </si>
  <si>
    <t>Apr 12, 2013; 11:48:31.828;Event;DGH readPressure got pressure from DGH: 1.338</t>
  </si>
  <si>
    <t>Apr 12, 2013; 11:48:31.856;Event;Go to velocity got pressure from DGH1.338</t>
  </si>
  <si>
    <t>Apr 12, 2013; 11:48:31.887;Event;Go to velocity reading bellows position</t>
  </si>
  <si>
    <t>Apr 12, 2013; 11:48:31.949;Data;Ascend;Goto Vel SP= -0.040 ;Depth SP= 0.000;Pres= 1.33801;Last Pres= 1.35094;Vel= -0.02586;y1= -0.012;y2= -0.001;v= -5.041;u= -5.041;uCPS= -10082.667;I= -0.005;Bel Pos= 83.8880</t>
  </si>
  <si>
    <t>Apr 12, 2013; 11:48:32.256;Event;Sending RD to DGH</t>
  </si>
  <si>
    <t>Apr 12, 2013; 11:48:32.281;Event;Waiting for DGH RD</t>
  </si>
  <si>
    <t>Apr 12, 2013; 11:48:32.328;Event;DGH readPressure got pressure from DGH: 1.325</t>
  </si>
  <si>
    <t>Apr 12, 2013; 11:48:32.357;Event;Go to velocity got pressure from DGH1.325</t>
  </si>
  <si>
    <t>Apr 12, 2013; 11:48:32.389;Event;Go to velocity reading bellows position</t>
  </si>
  <si>
    <t>Apr 12, 2013; 11:48:32.449;Data;Ascend;Goto Vel SP= -0.040 ;Depth SP= 0.000;Pres= 1.32508;Last Pres= 1.33801;Vel= -0.02586;y1= -0.014;y2= -0.002;v= -4.449;u= -4.449;uCPS= -8898.131;I= -0.005;Bel Pos= 83.8990</t>
  </si>
  <si>
    <t>MTS Position = 83.9010 mm</t>
  </si>
  <si>
    <t>Apr 12, 2013; 11:48:32.756;Event;Sending RD to DGH</t>
  </si>
  <si>
    <t>Apr 12, 2013; 11:48:32.781;Event;Waiting for DGH RD</t>
  </si>
  <si>
    <t>Apr 12, 2013; 11:48:32.828;Event;DGH readPressure got pressure from DGH: 1.319</t>
  </si>
  <si>
    <t>Apr 12, 2013; 11:48:32.856;Event;Go to velocity got pressure from DGH1.319</t>
  </si>
  <si>
    <t>Apr 12, 2013; 11:48:32.887;Event;Go to velocity reading bellows position</t>
  </si>
  <si>
    <t>MTS Position = 83.9150 mm</t>
  </si>
  <si>
    <t>Apr 12, 2013; 11:48:32.947;Data;Ascend;Goto Vel SP= -0.040 ;Depth SP= 0.000;Pres= 1.31862;Last Pres= 1.32508;Vel= -0.01293;y1= -0.015;y2= -0.001;v= -4.557;u= -4.557;uCPS= -9114.051;I= -0.005;Bel Pos= 83.9150</t>
  </si>
  <si>
    <t>MTS Position = 98.6310 mm</t>
  </si>
  <si>
    <t>Apr 12, 2013; 11:48:33.256;Event;Sending RD to DGH</t>
  </si>
  <si>
    <t>Apr 12, 2013; 11:48:33.281;Event;Waiting for DGH RD</t>
  </si>
  <si>
    <t>Apr 12, 2013; 11:48:33.327;Event;DGH readPressure got pressure from DGH: 1.312</t>
  </si>
  <si>
    <t>Apr 12, 2013; 11:48:33.355;Event;Go to velocity got pressure from DGH1.312</t>
  </si>
  <si>
    <t>Apr 12, 2013; 11:48:33.387;Event;Go to velocity reading bellows position</t>
  </si>
  <si>
    <t>Apr 12, 2013; 11:48:33.447;Data;Ascend;Goto Vel SP= -0.040 ;Depth SP= 0.000;Pres= 1.31216;Last Pres= 1.31862;Vel= -0.01293;y1= -0.016;y2= -0.000;v= -4.690;u= -4.690;uCPS= -9379.642;I= -0.005;Bel Pos= 83.9320</t>
  </si>
  <si>
    <t>Apr 12, 2013; 11:48:33.756;Event;Sending RD to DGH</t>
  </si>
  <si>
    <t>Apr 12, 2013; 11:48:33.781;Event;Waiting for DGH RD</t>
  </si>
  <si>
    <t>Apr 12, 2013; 11:48:33.829;Event;DGH readPressure got pressure from DGH: 1.293</t>
  </si>
  <si>
    <t>Apr 12, 2013; 11:48:33.857;Event;Go to velocity got pressure from DGH1.293</t>
  </si>
  <si>
    <t>Apr 12, 2013; 11:48:33.888;Event;Go to velocity reading bellows position</t>
  </si>
  <si>
    <t>MTS Position = 83.9550 mm</t>
  </si>
  <si>
    <t>Apr 12, 2013; 11:48:33.948;Data;Ascend;Goto Vel SP= -0.040 ;Depth SP= 0.000;Pres= 1.29276;Last Pres= 1.31216;Vel= -0.03878;y1= -0.018;y2= -0.002;v= -3.634;u= -3.634;uCPS= -7268.737;I= -0.005;Bel Pos= 83.9550</t>
  </si>
  <si>
    <t>MTS Position = 83.9590 mm</t>
  </si>
  <si>
    <t>Apr 12, 2013; 11:48:34.256;Event;Sending RD to DGH</t>
  </si>
  <si>
    <t>Apr 12, 2013; 11:48:34.281;Event;Waiting for DGH RD</t>
  </si>
  <si>
    <t>Apr 12, 2013; 11:48:34.328;Event;DGH readPressure got pressure from DGH: 1.280</t>
  </si>
  <si>
    <t>Apr 12, 2013; 11:48:34.356;Event;Go to velocity got pressure from DGH1.280</t>
  </si>
  <si>
    <t>Apr 12, 2013; 11:48:34.387;Event;Go to velocity reading bellows position</t>
  </si>
  <si>
    <t>MTS Position = 83.9770 mm</t>
  </si>
  <si>
    <t>Apr 12, 2013; 11:48:34.448;Data;Ascend;Goto Vel SP= -0.040 ;Depth SP= 0.000;Pres= 1.27984;Last Pres= 1.29276;Vel= -0.02586;y1= -0.020;y2= -0.002;v= -3.321;u= -3.321;uCPS= -6642.165;I= -0.005;Bel Pos= 83.9770</t>
  </si>
  <si>
    <t>Apr 12, 2013; 11:48:34.756;Event;Sending RD to DGH</t>
  </si>
  <si>
    <t>Apr 12, 2013; 11:48:34.781;Event;Waiting for DGH RD</t>
  </si>
  <si>
    <t>Apr 12, 2013; 11:48:34.828;Event;DGH readPressure got pressure from DGH: 1.267</t>
  </si>
  <si>
    <t>Apr 12, 2013; 11:48:34.856;Event;Go to velocity got pressure from DGH1.267</t>
  </si>
  <si>
    <t>Apr 12, 2013; 11:48:34.887;Event;Go to velocity reading bellows position</t>
  </si>
  <si>
    <t>Apr 12, 2013; 11:48:34.948;Data;Ascend;Goto Vel SP= -0.040 ;Depth SP= 0.000;Pres= 1.26691;Last Pres= 1.27984;Vel= -0.02586;y1= -0.021;y2= -0.002;v= -3.091;u= -3.091;uCPS= -6181.684;I= -0.005;Bel Pos= 83.9920</t>
  </si>
  <si>
    <t>MTS Position = 83.9950 mm</t>
  </si>
  <si>
    <t>Apr 12, 2013; 11:48:35.256;Event;Sending RD to DGH</t>
  </si>
  <si>
    <t>Apr 12, 2013; 11:48:35.281;Event;Waiting for DGH RD</t>
  </si>
  <si>
    <t>Apr 12, 2013; 11:48:35.328;Event;DGH readPressure got pressure from DGH: 1.260</t>
  </si>
  <si>
    <t>Apr 12, 2013; 11:48:35.356;Event;Go to velocity got pressure from DGH1.260</t>
  </si>
  <si>
    <t>Apr 12, 2013; 11:48:35.387;Event;Go to velocity reading bellows position</t>
  </si>
  <si>
    <t>Apr 12, 2013; 11:48:35.447;Data;Ascend;Goto Vel SP= -0.040 ;Depth SP= 0.000;Pres= 1.26045;Last Pres= 1.26691;Vel= -0.01293;y1= -0.022;y2= -0.000;v= -3.526;u= -3.526;uCPS= -7052.160;I= -0.005;Bel Pos= 84.0060</t>
  </si>
  <si>
    <t>MTS Position = 84.0080 mm</t>
  </si>
  <si>
    <t>Apr 12, 2013; 11:48:35.756;Event;Sending RD to DGH</t>
  </si>
  <si>
    <t>Apr 12, 2013; 11:48:35.780;Event;Waiting for DGH RD</t>
  </si>
  <si>
    <t>Apr 12, 2013; 11:48:35.828;Event;DGH readPressure got pressure from DGH: 1.241</t>
  </si>
  <si>
    <t>Apr 12, 2013; 11:48:35.856;Event;Go to velocity got pressure from DGH1.241</t>
  </si>
  <si>
    <t>Apr 12, 2013; 11:48:35.887;Event;Go to velocity reading bellows position</t>
  </si>
  <si>
    <t>MTS Position = 84.0210 mm</t>
  </si>
  <si>
    <t>Apr 12, 2013; 11:48:35.948;Data;Ascend;Goto Vel SP= -0.040 ;Depth SP= 0.000;Pres= 1.24105;Last Pres= 1.26045;Vel= -0.03878;y1= -0.023;y2= -0.002;v= -2.746;u= -2.746;uCPS= -5492.546;I= -0.005;Bel Pos= 84.0210</t>
  </si>
  <si>
    <t>MTS Position = 84.0220 mm</t>
  </si>
  <si>
    <t>Apr 12, 2013; 11:48:36.256;Event;Sending RD to DGH</t>
  </si>
  <si>
    <t>Apr 12, 2013; 11:48:36.281;Event;Waiting for DGH RD</t>
  </si>
  <si>
    <t>Apr 12, 2013; 11:48:36.328;Event;DGH readPressure got pressure from DGH: 1.222</t>
  </si>
  <si>
    <t>Apr 12, 2013; 11:48:36.356;Event;Go to velocity got pressure from DGH1.222</t>
  </si>
  <si>
    <t>Apr 12, 2013; 11:48:36.387;Event;Go to velocity reading bellows position</t>
  </si>
  <si>
    <t>MTS Position = 84.0360 mm</t>
  </si>
  <si>
    <t>Apr 12, 2013; 11:48:36.447;Data;Ascend;Goto Vel SP= -0.040 ;Depth SP= 0.000;Pres= 1.22166;Last Pres= 1.24105;Vel= -0.03878;y1= -0.025;y2= -0.002;v= -2.074;u= -2.074;uCPS= -4148.557;I= -0.005;Bel Pos= 84.0360</t>
  </si>
  <si>
    <t>MTS Position = 84.0380 mm</t>
  </si>
  <si>
    <t>Apr 12, 2013; 11:48:36.755;Event;Sending RD to DGH</t>
  </si>
  <si>
    <t>Apr 12, 2013; 11:48:36.780;Event;Waiting for DGH RD</t>
  </si>
  <si>
    <t>Apr 12, 2013; 11:48:36.828;Event;DGH readPressure got pressure from DGH: 1.209</t>
  </si>
  <si>
    <t>Apr 12, 2013; 11:48:36.856;Event;Go to velocity got pressure from DGH1.209</t>
  </si>
  <si>
    <t>Apr 12, 2013; 11:48:36.888;Event;Go to velocity reading bellows position</t>
  </si>
  <si>
    <t>MTS Position = 84.0510 mm</t>
  </si>
  <si>
    <t>Apr 12, 2013; 11:48:36.948;Data;Ascend;Goto Vel SP= -0.040 ;Depth SP= 0.000;Pres= 1.20873;Last Pres= 1.22166;Vel= -0.02586;y1= -0.027;y2= -0.001;v= -2.117;u= -2.117;uCPS= -4233.965;I= -0.005;Bel Pos= 84.0510</t>
  </si>
  <si>
    <t>MTS Position = 84.0540 mm</t>
  </si>
  <si>
    <t>Apr 12, 2013; 11:48:37.256;Event;Sending RD to DGH</t>
  </si>
  <si>
    <t>Apr 12, 2013; 11:48:37.280;Event;Waiting for DGH RD</t>
  </si>
  <si>
    <t>Apr 12, 2013; 11:48:37.327;Event;DGH readPressure got pressure from DGH: 1.196</t>
  </si>
  <si>
    <t>Apr 12, 2013; 11:48:37.356;Event;Go to velocity got pressure from DGH1.196</t>
  </si>
  <si>
    <t>Apr 12, 2013; 11:48:37.387;Event;Go to velocity reading bellows position</t>
  </si>
  <si>
    <t>MTS Position = 84.0690 mm</t>
  </si>
  <si>
    <t>Apr 12, 2013; 11:48:37.448;Data;Ascend;Goto Vel SP= -0.040 ;Depth SP= 0.000;Pres= 1.19581;Last Pres= 1.20873;Vel= -0.02586;y1= -0.027;y2= -0.001;v= -2.198;u= -2.198;uCPS= -4396.890;I= -0.005;Bel Pos= 84.0690</t>
  </si>
  <si>
    <t>MTS Position = 84.0720 mm</t>
  </si>
  <si>
    <t>Apr 12, 2013; 11:48:37.755;Event;Sending RD to DGH</t>
  </si>
  <si>
    <t>Apr 12, 2013; 11:48:37.780;Event;Waiting for DGH RD</t>
  </si>
  <si>
    <t>Apr 12, 2013; 11:48:37.827;Event;DGH readPressure got pressure from DGH: 1.176</t>
  </si>
  <si>
    <t>Apr 12, 2013; 11:48:37.856;Event;Go to velocity got pressure from DGH1.176</t>
  </si>
  <si>
    <t>Apr 12, 2013; 11:48:37.887;Event;Go to velocity reading bellows position</t>
  </si>
  <si>
    <t>MTS Position = 84.0890 mm</t>
  </si>
  <si>
    <t>Apr 12, 2013; 11:48:37.947;Data;Ascend;Goto Vel SP= -0.040 ;Depth SP= 0.000;Pres= 1.17642;Last Pres= 1.19581;Vel= -0.03878;y1= -0.029;y2= -0.001;v= -1.701;u= -1.701;uCPS= -3401.668;I= -0.005;Bel Pos= 84.0890</t>
  </si>
  <si>
    <t>MTS Position = 84.0910 mm</t>
  </si>
  <si>
    <t>Apr 12, 2013; 11:48:38.256;Event;Sending RD to DGH</t>
  </si>
  <si>
    <t>Apr 12, 2013; 11:48:38.281;Event;Waiting for DGH RD</t>
  </si>
  <si>
    <t>Apr 12, 2013; 11:48:38.328;Event;DGH readPressure got pressure from DGH: 1.157</t>
  </si>
  <si>
    <t>Apr 12, 2013; 11:48:38.356;Event;Go to velocity got pressure from DGH1.157</t>
  </si>
  <si>
    <t>Apr 12, 2013; 11:48:38.387;Event;Go to velocity reading bellows position</t>
  </si>
  <si>
    <t>MTS Position = 84.1040 mm</t>
  </si>
  <si>
    <t>Apr 12, 2013; 11:48:38.448;Data;Ascend;Goto Vel SP= -0.040 ;Depth SP= 0.000;Pres= 1.15702;Last Pres= 1.17642;Vel= -0.03878;y1= -0.030;y2= -0.002;v= -1.283;u= -1.283;uCPS= -2565.843;I= -0.005;Bel Pos= 84.1040</t>
  </si>
  <si>
    <t>Apr 12, 2013; 11:48:38.756;Event;Sending RD to DGH</t>
  </si>
  <si>
    <t>Apr 12, 2013; 11:48:38.781;Event;Waiting for DGH RD</t>
  </si>
  <si>
    <t>Apr 12, 2013; 11:48:38.829;Event;DGH readPressure got pressure from DGH: 1.138</t>
  </si>
  <si>
    <t>Apr 12, 2013; 11:48:38.857;Event;Go to velocity got pressure from DGH1.138</t>
  </si>
  <si>
    <t>Apr 12, 2013; 11:48:38.888;Event;Go to velocity reading bellows position</t>
  </si>
  <si>
    <t>MTS Position = 84.1180 mm</t>
  </si>
  <si>
    <t>Apr 12, 2013; 11:48:38.949;Data;Ascend;Goto Vel SP= -0.040 ;Depth SP= 0.000;Pres= 1.13763;Last Pres= 1.15702;Vel= -0.03878;y1= -0.032;y2= -0.002;v= -0.946;u= -0.946;uCPS= -1892.404;I= -0.005;Bel Pos= 84.1180</t>
  </si>
  <si>
    <t>MTS Position = 84.1190 mm</t>
  </si>
  <si>
    <t>Apr 12, 2013; 11:48:39.256;Event;Sending RD to DGH</t>
  </si>
  <si>
    <t>Apr 12, 2013; 11:48:39.281;Event;Waiting for DGH RD</t>
  </si>
  <si>
    <t>Apr 12, 2013; 11:48:39.327;Event;DGH readPressure got pressure from DGH: 1.118</t>
  </si>
  <si>
    <t>Apr 12, 2013; 11:48:39.355;Event;Go to velocity got pressure from DGH1.118</t>
  </si>
  <si>
    <t>Apr 12, 2013; 11:48:39.386;Event;Go to velocity reading bellows position</t>
  </si>
  <si>
    <t>Apr 12, 2013; 11:48:39.446;Data;Ascend;Goto Vel SP= -0.040 ;Depth SP= 0.000;Pres= 1.11824;Last Pres= 1.13763;Vel= -0.03878;y1= -0.034;y2= -0.002;v= -0.685;u= -0.685;uCPS= -1370.697;I= -0.005;Bel Pos= 84.1270</t>
  </si>
  <si>
    <t>MTS Position = 84.1290 mm</t>
  </si>
  <si>
    <t>Apr 12, 2013; 11:48:39.756;Event;Sending RD to DGH</t>
  </si>
  <si>
    <t>Apr 12, 2013; 11:48:39.781;Event;Waiting for DGH RD</t>
  </si>
  <si>
    <t>Apr 12, 2013; 11:48:39.828;Event;DGH readPressure got pressure from DGH: 1.099</t>
  </si>
  <si>
    <t>Apr 12, 2013; 11:48:39.857;Event;Go to velocity got pressure from DGH1.099</t>
  </si>
  <si>
    <t>Apr 12, 2013; 11:48:39.888;Event;Go to velocity reading bellows position</t>
  </si>
  <si>
    <t>MTS Position = 84.1370 mm</t>
  </si>
  <si>
    <t>Apr 12, 2013; 11:48:39.947;Data;Ascend;Goto Vel SP= -0.040 ;Depth SP= 0.000;Pres= 1.09885;Last Pres= 1.11824;Vel= -0.03878;y1= -0.035;y2= -0.001;v= -0.491;u= -0.491;uCPS= -982.496;I= -0.005;Bel Pos= 84.1370</t>
  </si>
  <si>
    <t>MTS Position = 84.1390 mm</t>
  </si>
  <si>
    <t>Apr 12, 2013; 11:48:40.256;Event;Sending RD to DGH</t>
  </si>
  <si>
    <t>Apr 12, 2013; 11:48:40.281;Event;Waiting for DGH RD</t>
  </si>
  <si>
    <t>Apr 12, 2013; 11:48:40.328;Event;DGH readPressure got pressure from DGH: 1.073</t>
  </si>
  <si>
    <t>Apr 12, 2013; 11:48:40.356;Event;Go to velocity got pressure from DGH1.073</t>
  </si>
  <si>
    <t>Apr 12, 2013; 11:48:40.387;Event;Go to velocity reading bellows position</t>
  </si>
  <si>
    <t>MTS Position = 84.1480 mm</t>
  </si>
  <si>
    <t>Apr 12, 2013; 11:48:40.444;Data;Ascend;Goto Vel SP= -0.040 ;Depth SP= 0.000;Pres= 1.07299;Last Pres= 1.09885;Vel= -0.05171;y1= -0.037;y2= -0.002;v= 0.244;u= 0.244;uCPS= 487.007;I= -0.005;Bel Pos= 84.1480</t>
  </si>
  <si>
    <t>MTS Position = 84.1490 mm</t>
  </si>
  <si>
    <t>Apr 12, 2013; 11:48:40.756;Event;Sending RD to DGH</t>
  </si>
  <si>
    <t>Apr 12, 2013; 11:48:40.781;Event;Waiting for DGH RD</t>
  </si>
  <si>
    <t>Apr 12, 2013; 11:48:40.828;Event;DGH readPressure got pressure from DGH: 1.047</t>
  </si>
  <si>
    <t>Apr 12, 2013; 11:48:40.857;Event;Go to velocity got pressure from DGH1.047</t>
  </si>
  <si>
    <t>Apr 12, 2013; 11:48:40.888;Event;Go to velocity reading bellows position</t>
  </si>
  <si>
    <t>Apr 12, 2013; 11:48:40.947;Data;Ascend;Goto Vel SP= -0.040 ;Depth SP= 0.000;Pres= 1.04714;Last Pres= 1.07299;Vel= -0.05171;y1= -0.039;y2= -0.002;v= 0.857;u= 0.857;uCPS= 1713.343;I= -0.005;Bel Pos= 84.1570</t>
  </si>
  <si>
    <t>Apr 12, 2013; 11:48:41.256;Event;Sending RD to DGH</t>
  </si>
  <si>
    <t>Apr 12, 2013; 11:48:41.281;Event;Waiting for DGH RD</t>
  </si>
  <si>
    <t>Apr 12, 2013; 11:48:41.328;Event;DGH readPressure got pressure from DGH: 1.034</t>
  </si>
  <si>
    <t>Apr 12, 2013; 11:48:41.357;Event;Go to velocity got pressure from DGH1.034</t>
  </si>
  <si>
    <t>Apr 12, 2013; 11:48:41.388;Event;Go to velocity reading bellows position</t>
  </si>
  <si>
    <t>MTS Position = 84.1660 mm</t>
  </si>
  <si>
    <t>Apr 12, 2013; 11:48:41.445;Data;Ascend;Goto Vel SP= -0.040 ;Depth SP= 0.000;Pres= 1.03421;Last Pres= 1.04714;Vel= -0.02586;y1= -0.040;y2= -0.000;v= 0.155;u= 0.155;uCPS= 309.067;I= -0.005;Bel Pos= 84.1660</t>
  </si>
  <si>
    <t>MTS Position = 84.1680 mm</t>
  </si>
  <si>
    <t>Apr 12, 2013; 11:48:41.756;Event;Sending RD to DGH</t>
  </si>
  <si>
    <t>Apr 12, 2013; 11:48:41.780;Event;Waiting for DGH RD</t>
  </si>
  <si>
    <t>Apr 12, 2013; 11:48:41.828;Event;DGH readPressure got pressure from DGH: 1.008</t>
  </si>
  <si>
    <t>Apr 12, 2013; 11:48:41.856;Event;Go to velocity got pressure from DGH1.008</t>
  </si>
  <si>
    <t>Apr 12, 2013; 11:48:41.887;Event;Go to velocity reading bellows position</t>
  </si>
  <si>
    <t>MTS Position = 84.1790 mm</t>
  </si>
  <si>
    <t>Apr 12, 2013; 11:48:41.946;Data;Ascend;Goto Vel SP= -0.040 ;Depth SP= 0.000;Pres= 1.00836;Last Pres= 1.03421;Vel= -0.05171;y1= -0.041;y2= -0.001;v= 0.686;u= 0.686;uCPS= 1371.706;I= -0.005;Bel Pos= 84.1790</t>
  </si>
  <si>
    <t>MTS Position = 84.1810 mm</t>
  </si>
  <si>
    <t>Apr 12, 2013; 11:48:42.256;Event;Sending RD to DGH</t>
  </si>
  <si>
    <t>Apr 12, 2013; 11:48:42.281;Event;Waiting for DGH RD</t>
  </si>
  <si>
    <t>Apr 12, 2013; 11:48:42.328;Event;DGH readPressure got pressure from DGH: 0.976</t>
  </si>
  <si>
    <t>Apr 12, 2013; 11:48:42.356;Event;Go to velocity got pressure from DGH0.976</t>
  </si>
  <si>
    <t>Apr 12, 2013; 11:48:42.387;Event;Go to velocity reading bellows position</t>
  </si>
  <si>
    <t>MTS Position = 84.1930 mm</t>
  </si>
  <si>
    <t>Apr 12, 2013; 11:48:42.447;Data;Ascend;Goto Vel SP= -0.040 ;Depth SP= 0.000;Pres= 0.97604;Last Pres= 1.00836;Vel= -0.06464;y1= -0.044;y2= -0.003;v= 1.736;u= 1.736;uCPS= 3472.936;I= -0.005;Bel Pos= 84.1930</t>
  </si>
  <si>
    <t>MTS Position = 84.1950 mm</t>
  </si>
  <si>
    <t>Apr 12, 2013; 11:48:42.756;Event;Sending RD to DGH</t>
  </si>
  <si>
    <t>Apr 12, 2013; 11:48:42.780;Event;Waiting for DGH RD</t>
  </si>
  <si>
    <t>Apr 12, 2013; 11:48:42.828;Event;DGH readPressure got pressure from DGH: 0.957</t>
  </si>
  <si>
    <t>Apr 12, 2013; 11:48:42.856;Event;Go to velocity got pressure from DGH0.957</t>
  </si>
  <si>
    <t>Apr 12, 2013; 11:48:42.887;Event;Go to velocity reading bellows position</t>
  </si>
  <si>
    <t>MTS Position = 84.2050 mm</t>
  </si>
  <si>
    <t>Apr 12, 2013; 11:48:42.946;Data;Ascend;Goto Vel SP= -0.040 ;Depth SP= 0.000;Pres= 0.95665;Last Pres= 0.97604;Vel= -0.03878;y1= -0.045;y2= -0.001;v= 1.435;u= 1.435;uCPS= 2869.482;I= -0.005;Bel Pos= 84.2050</t>
  </si>
  <si>
    <t>MTS Position = 84.2070 mm</t>
  </si>
  <si>
    <t>Apr 12, 2013; 11:48:43.255;Event;Sending RD to DGH</t>
  </si>
  <si>
    <t>Apr 12, 2013; 11:48:43.280;Event;Waiting for DGH RD</t>
  </si>
  <si>
    <t>Apr 12, 2013; 11:48:43.327;Event;DGH readPressure got pressure from DGH: 0.937</t>
  </si>
  <si>
    <t>Apr 12, 2013; 11:48:43.354;Event;Go to velocity got pressure from DGH0.937</t>
  </si>
  <si>
    <t>Apr 12, 2013; 11:48:43.385;Event;Go to velocity reading bellows position</t>
  </si>
  <si>
    <t>MTS Position = 84.2180 mm</t>
  </si>
  <si>
    <t>Apr 12, 2013; 11:48:43.444;Data;Ascend;Goto Vel SP= -0.040 ;Depth SP= 0.000;Pres= 0.93725;Last Pres= 0.95665;Vel= -0.03878;y1= -0.045;y2= -0.000;v= 1.120;u= 1.120;uCPS= 2239.123;I= -0.005;Bel Pos= 84.2180</t>
  </si>
  <si>
    <t>MTS Position = 84.2190 mm</t>
  </si>
  <si>
    <t>Apr 12, 2013; 11:48:43.756;Event;Sending RD to DGH</t>
  </si>
  <si>
    <t>Apr 12, 2013; 11:48:43.781;Event;Waiting for DGH RD</t>
  </si>
  <si>
    <t>Apr 12, 2013; 11:48:43.828;Event;DGH readPressure got pressure from DGH: 0.905</t>
  </si>
  <si>
    <t>Apr 12, 2013; 11:48:43.856;Event;Go to velocity got pressure from DGH0.905</t>
  </si>
  <si>
    <t>Apr 12, 2013; 11:48:43.887;Event;Go to velocity reading bellows position</t>
  </si>
  <si>
    <t>MTS Position = 84.2300 mm</t>
  </si>
  <si>
    <t>Apr 12, 2013; 11:48:43.946;Data;Ascend;Goto Vel SP= -0.040 ;Depth SP= 0.000;Pres= 0.90494;Last Pres= 0.93725;Vel= -0.06464;y1= -0.047;y2= -0.002;v= 2.014;u= 2.014;uCPS= 4027.337;I= -0.005;Bel Pos= 84.2300</t>
  </si>
  <si>
    <t>MTS Position = 84.2310 mm</t>
  </si>
  <si>
    <t>Apr 12, 2013; 11:48:44.256;Event;Sending RD to DGH</t>
  </si>
  <si>
    <t>Apr 12, 2013; 11:48:44.281;Event;Waiting for DGH RD</t>
  </si>
  <si>
    <t>Apr 12, 2013; 11:48:44.327;Event;DGH readPressure got pressure from DGH: 0.879</t>
  </si>
  <si>
    <t>Apr 12, 2013; 11:48:44.356;Event;Go to velocity got pressure from DGH0.879</t>
  </si>
  <si>
    <t>Apr 12, 2013; 11:48:44.387;Event;Go to velocity reading bellows position</t>
  </si>
  <si>
    <t>MTS Position = 84.2400 mm</t>
  </si>
  <si>
    <t>Apr 12, 2013; 11:48:44.445;Data;Ascend;Goto Vel SP= -0.040 ;Depth SP= 0.000;Pres= 0.87908;Last Pres= 0.90494;Vel= -0.05171;y1= -0.048;y2= -0.001;v= 2.191;u= 2.191;uCPS= 4381.940;I= -0.005;Bel Pos= 84.2400</t>
  </si>
  <si>
    <t>Apr 12, 2013; 11:48:44.756;Event;Sending RD to DGH</t>
  </si>
  <si>
    <t>Apr 12, 2013; 11:48:44.781;Event;Waiting for DGH RD</t>
  </si>
  <si>
    <t>Apr 12, 2013; 11:48:44.829;Event;DGH readPressure got pressure from DGH: 0.853</t>
  </si>
  <si>
    <t>Apr 12, 2013; 11:48:44.856;Event;Go to velocity got pressure from DGH0.853</t>
  </si>
  <si>
    <t>Apr 12, 2013; 11:48:44.887;Event;Go to velocity reading bellows position</t>
  </si>
  <si>
    <t>MTS Position = 84.2480 mm</t>
  </si>
  <si>
    <t>Apr 12, 2013; 11:48:44.946;Data;Ascend;Goto Vel SP= -0.040 ;Depth SP= 0.000;Pres= 0.85322;Last Pres= 0.87908;Vel= -0.05171;y1= -0.049;y2= -0.001;v= 2.311;u= 2.311;uCPS= 4622.595;I= -0.005;Bel Pos= 84.2480</t>
  </si>
  <si>
    <t>MTS Position = 84.2490 mm</t>
  </si>
  <si>
    <t>Apr 12, 2013; 11:48:45.256;Event;Sending RD to DGH</t>
  </si>
  <si>
    <t>Apr 12, 2013; 11:48:45.281;Event;Waiting for DGH RD</t>
  </si>
  <si>
    <t>Apr 12, 2013; 11:48:45.328;Event;DGH readPressure got pressure from DGH: 0.827</t>
  </si>
  <si>
    <t>Apr 12, 2013; 11:48:45.355;Event;Go to velocity got pressure from DGH0.827</t>
  </si>
  <si>
    <t>Apr 12, 2013; 11:48:45.387;Event;Go to velocity reading bellows position</t>
  </si>
  <si>
    <t>MTS Position = 84.2600 mm</t>
  </si>
  <si>
    <t>Apr 12, 2013; 11:48:45.446;Data;Ascend;Goto Vel SP= -0.040 ;Depth SP= 0.000;Pres= 0.82737;Last Pres= 0.85322;Vel= -0.05171;y1= -0.050;y2= -0.001;v= 2.387;u= 2.387;uCPS= 4774.621;I= -0.005;Bel Pos= 84.2600</t>
  </si>
  <si>
    <t>MTS Position = 84.2610 mm</t>
  </si>
  <si>
    <t>Apr 12, 2013; 11:48:45.755;Event;Sending RD to DGH</t>
  </si>
  <si>
    <t>Apr 12, 2013; 11:48:45.780;Event;Waiting for DGH RD</t>
  </si>
  <si>
    <t>Apr 12, 2013; 11:48:45.828;Event;DGH readPressure got pressure from DGH: 0.795</t>
  </si>
  <si>
    <t>Apr 12, 2013; 11:48:45.856;Event;Go to velocity got pressure from DGH0.795</t>
  </si>
  <si>
    <t>Apr 12, 2013; 11:48:45.887;Event;Go to velocity reading bellows position</t>
  </si>
  <si>
    <t>MTS Position = 84.2720 mm</t>
  </si>
  <si>
    <t>Apr 12, 2013; 11:48:45.945;Data;Ascend;Goto Vel SP= -0.040 ;Depth SP= 0.000;Pres= 0.79505;Last Pres= 0.82737;Vel= -0.06464;y1= -0.052;y2= -0.002;v= 3.027;u= 3.027;uCPS= 6053.735;I= -0.005;Bel Pos= 84.2720</t>
  </si>
  <si>
    <t>MTS Position = 84.2740 mm</t>
  </si>
  <si>
    <t>Apr 12, 2013; 11:48:46.255;Event;Sending RD to DGH</t>
  </si>
  <si>
    <t>Apr 12, 2013; 11:48:46.280;Event;Waiting for DGH RD</t>
  </si>
  <si>
    <t>Apr 12, 2013; 11:48:46.328;Event;DGH readPressure got pressure from DGH: 0.769</t>
  </si>
  <si>
    <t>Apr 12, 2013; 11:48:46.356;Event;Go to velocity got pressure from DGH0.769</t>
  </si>
  <si>
    <t>Apr 12, 2013; 11:48:46.387;Event;Go to velocity reading bellows position</t>
  </si>
  <si>
    <t>MTS Position = 84.2810 mm</t>
  </si>
  <si>
    <t>Apr 12, 2013; 11:48:46.445;Data;Ascend;Goto Vel SP= -0.040 ;Depth SP= 0.000;Pres= 0.76919;Last Pres= 0.79505;Vel= -0.05171;y1= -0.053;y2= -0.001;v= 2.970;u= 2.970;uCPS= 5939.188;I= -0.005;Bel Pos= 84.2810</t>
  </si>
  <si>
    <t>Apr 12, 2013; 11:48:46.755;Event;Sending RD to DGH</t>
  </si>
  <si>
    <t>Apr 12, 2013; 11:48:46.780;Event;Waiting for DGH RD</t>
  </si>
  <si>
    <t>Apr 12, 2013; 11:48:46.827;Event;DGH readPressure got pressure from DGH: 0.743</t>
  </si>
  <si>
    <t>Apr 12, 2013; 11:48:46.854;Event;Go to velocity got pressure from DGH0.743</t>
  </si>
  <si>
    <t>Apr 12, 2013; 11:48:46.886;Event;Go to velocity reading bellows position</t>
  </si>
  <si>
    <t>MTS Position = 84.2730 mm</t>
  </si>
  <si>
    <t>Apr 12, 2013; 11:48:46.945;Data;Ascend;Goto Vel SP= -0.040 ;Depth SP= 0.000;Pres= 0.74334;Last Pres= 0.76919;Vel= -0.05171;y1= -0.053;y2= -0.001;v= 2.886;u= 2.886;uCPS= 5771.365;I= -0.005;Bel Pos= 84.2730</t>
  </si>
  <si>
    <t>Apr 12, 2013; 11:48:47.256;Event;Sending RD to DGH</t>
  </si>
  <si>
    <t>Apr 12, 2013; 11:48:47.281;Event;Waiting for DGH RD</t>
  </si>
  <si>
    <t>Apr 12, 2013; 11:48:47.328;Event;DGH readPressure got pressure from DGH: 0.711</t>
  </si>
  <si>
    <t>Apr 12, 2013; 11:48:47.356;Event;Go to velocity got pressure from DGH0.711</t>
  </si>
  <si>
    <t>Apr 12, 2013; 11:48:47.387;Event;Go to velocity reading bellows position</t>
  </si>
  <si>
    <t>MTS Position = 84.2710 mm</t>
  </si>
  <si>
    <t>Apr 12, 2013; 11:48:47.445;Data;Ascend;Goto Vel SP= -0.040 ;Depth SP= 0.000;Pres= 0.71102;Last Pres= 0.74334;Vel= -0.06464;y1= -0.055;y2= -0.001;v= 3.388;u= 3.388;uCPS= 6776.992;I= -0.005;Bel Pos= 84.2710</t>
  </si>
  <si>
    <t>MTS Position = 84.2700 mm</t>
  </si>
  <si>
    <t>Apr 12, 2013; 11:48:47.756;Event;Sending RD to DGH</t>
  </si>
  <si>
    <t>Apr 12, 2013; 11:48:47.780;Event;Waiting for DGH RD</t>
  </si>
  <si>
    <t>Apr 12, 2013; 11:48:47.828;Event;DGH readPressure got pressure from DGH: 0.672</t>
  </si>
  <si>
    <t>Apr 12, 2013; 11:48:47.856;Event;Go to velocity got pressure from DGH0.672</t>
  </si>
  <si>
    <t>Apr 12, 2013; 11:48:47.887;Event;Go to velocity reading bellows position</t>
  </si>
  <si>
    <t>MTS Position = 84.2670 mm</t>
  </si>
  <si>
    <t>Apr 12, 2013; 11:48:47.946;Data;Ascend;Goto Vel SP= -0.040 ;Depth SP= 0.000;Pres= 0.67224;Last Pres= 0.71102;Vel= -0.07757;y1= -0.057;y2= -0.003;v= 4.413;u= 4.413;uCPS= 8825.167;I= -0.005;Bel Pos= 84.2670</t>
  </si>
  <si>
    <t>MTS Position = 84.2660 mm</t>
  </si>
  <si>
    <t>Apr 12, 2013; 11:48:48.256;Event;Sending RD to DGH</t>
  </si>
  <si>
    <t>Apr 12, 2013; 11:48:48.281;Event;Waiting for DGH RD</t>
  </si>
  <si>
    <t>Apr 12, 2013; 11:48:48.328;Event;DGH readPressure got pressure from DGH: 0.640</t>
  </si>
  <si>
    <t>Apr 12, 2013; 11:48:48.357;Event;Go to velocity got pressure from DGH0.640</t>
  </si>
  <si>
    <t>Apr 12, 2013; 11:48:48.388;Event;Go to velocity reading bellows position</t>
  </si>
  <si>
    <t>Apr 12, 2013; 11:48:48.447;Data;Ascend;Goto Vel SP= -0.040 ;Depth SP= 0.000;Pres= 0.63992;Last Pres= 0.67224;Vel= -0.06464;y1= -0.059;y2= -0.002;v= 4.684;u= 4.684;uCPS= 9368.501;I= -0.005;Bel Pos= 84.2600</t>
  </si>
  <si>
    <t>Apr 12, 2013; 11:48:48.756;Event;Sending RD to DGH</t>
  </si>
  <si>
    <t>Apr 12, 2013; 11:48:48.781;Event;Waiting for DGH RD</t>
  </si>
  <si>
    <t>Apr 12, 2013; 11:48:48.828;Event;DGH readPressure got pressure from DGH: 0.621</t>
  </si>
  <si>
    <t>Apr 12, 2013; 11:48:48.856;Event;Go to velocity got pressure from DGH0.621</t>
  </si>
  <si>
    <t>Apr 12, 2013; 11:48:48.888;Event;Go to velocity reading bellows position</t>
  </si>
  <si>
    <t>MTS Position = 84.2510 mm</t>
  </si>
  <si>
    <t>Apr 12, 2013; 11:48:48.947;Data;Ascend;Goto Vel SP= -0.040 ;Depth SP= 0.000;Pres= 0.62053;Last Pres= 0.63992;Vel= -0.03878;y1= -0.059;y2= 0.000;v= 3.676;u= 3.676;uCPS= 7352.897;I= -0.005;Bel Pos= 84.2510</t>
  </si>
  <si>
    <t>MTS Position = 84.2500 mm</t>
  </si>
  <si>
    <t>Apr 12, 2013; 11:48:49.256;Event;Sending RD to DGH</t>
  </si>
  <si>
    <t>Apr 12, 2013; 11:48:49.281;Event;Waiting for DGH RD</t>
  </si>
  <si>
    <t>Apr 12, 2013; 11:48:49.328;Event;DGH readPressure got pressure from DGH: 0.582</t>
  </si>
  <si>
    <t>Apr 12, 2013; 11:48:49.356;Event;Go to velocity got pressure from DGH0.582</t>
  </si>
  <si>
    <t>Apr 12, 2013; 11:48:49.388;Event;Go to velocity reading bellows position</t>
  </si>
  <si>
    <t>MTS Position = 84.2470 mm</t>
  </si>
  <si>
    <t>Apr 12, 2013; 11:48:49.447;Data;Ascend;Goto Vel SP= -0.040 ;Depth SP= 0.000;Pres= 0.58174;Last Pres= 0.62053;Vel= -0.07757;y1= -0.060;y2= -0.001;v= 4.544;u= 4.544;uCPS= 9088.666;I= -0.005;Bel Pos= 84.2470</t>
  </si>
  <si>
    <t>MTS Position = 84.2460 mm</t>
  </si>
  <si>
    <t>Apr 12, 2013; 11:48:49.756;Event;Sending RD to DGH</t>
  </si>
  <si>
    <t>Apr 12, 2013; 11:48:49.780;Event;Waiting for DGH RD</t>
  </si>
  <si>
    <t>Apr 12, 2013; 11:48:49.827;Event;DGH readPressure got pressure from DGH: 0.543</t>
  </si>
  <si>
    <t>Apr 12, 2013; 11:48:49.855;Event;Go to velocity got pressure from DGH0.543</t>
  </si>
  <si>
    <t>Apr 12, 2013; 11:48:49.887;Event;Go to velocity reading bellows position</t>
  </si>
  <si>
    <t>MTS Position = 84.2410 mm</t>
  </si>
  <si>
    <t>Apr 12, 2013; 11:48:49.947;Data;Ascend;Goto Vel SP= -0.040 ;Depth SP= 0.000;Pres= 0.54296;Last Pres= 0.58174;Vel= -0.07757;y1= -0.062;y2= -0.002;v= 5.306;u= 5.306;uCPS= 10612.822;I= -0.005;Bel Pos= 84.2410</t>
  </si>
  <si>
    <t>Apr 12, 2013; 11:48:50.255;Event;Sending RD to DGH</t>
  </si>
  <si>
    <t>Apr 12, 2013; 11:48:50.280;Event;Waiting for DGH RD</t>
  </si>
  <si>
    <t>Apr 12, 2013; 11:48:50.327;Event;DGH readPressure got pressure from DGH: 0.504</t>
  </si>
  <si>
    <t>Apr 12, 2013; 11:48:50.356;Event;Go to velocity got pressure from DGH0.504</t>
  </si>
  <si>
    <t>Apr 12, 2013; 11:48:50.387;Event;Go to velocity reading bellows position</t>
  </si>
  <si>
    <t>MTS Position = 84.2340 mm</t>
  </si>
  <si>
    <t>Apr 12, 2013; 11:48:50.447;Data;Ascend;Goto Vel SP= -0.040 ;Depth SP= 0.000;Pres= 0.50418;Last Pres= 0.54296;Vel= -0.07757;y1= -0.065;y2= -0.002;v= 5.945;u= 5.945;uCPS= 11889.522;I= -0.005;Bel Pos= 84.2340</t>
  </si>
  <si>
    <t>MTS Position = 84.2330 mm</t>
  </si>
  <si>
    <t>Apr 12, 2013; 11:48:50.756;Event;Sending RD to DGH</t>
  </si>
  <si>
    <t>Apr 12, 2013; 11:48:50.781;Event;Waiting for DGH RD</t>
  </si>
  <si>
    <t>Apr 12, 2013; 11:48:50.828;Event;DGH readPressure got pressure from DGH: 0.491</t>
  </si>
  <si>
    <t>Apr 12, 2013; 11:48:50.856;Event;Go to velocity got pressure from DGH0.491</t>
  </si>
  <si>
    <t>Apr 12, 2013; 11:48:50.885;Event;Go to velocity reading bellows position</t>
  </si>
  <si>
    <t>MTS Position = 84.2230 mm</t>
  </si>
  <si>
    <t>Apr 12, 2013; 11:48:50.913;Data;Ascend;Goto Vel SP= -0.040 ;Depth SP= 0.000;Pres= 0.49125;Last Pres= 0.50418;Vel= -0.02586;y1= -0.063;y2= 0.001;v= 4.071;u= 4.071;uCPS= 8142.460;I= -0.005;Bel Pos= 84.2230</t>
  </si>
  <si>
    <t>MTS Position = 84.2220 mm</t>
  </si>
  <si>
    <t>Apr 12, 2013; 11:48:50.982;Event;Timed out waiting for Ascend GotoVelocity</t>
  </si>
  <si>
    <t>Apr 12, 2013; 11:48:51.011;Event;Starting Surface Interval Phase</t>
  </si>
  <si>
    <t>Change velocity set points to 0.4 and only first autoballast depth check to -0.05</t>
  </si>
  <si>
    <t>Change velocity set points to 0.4 and both autoballast depth check to -0.05</t>
  </si>
  <si>
    <t>04/12/2013 11:53:42 Starting Program ...</t>
  </si>
  <si>
    <t>Apr 12, 2013; 11:53:42.159;Event;Starting Initialize Phase</t>
  </si>
  <si>
    <t>Apr 12, 2013; 11:53:42.188;Event;Sending RS to DGH</t>
  </si>
  <si>
    <t>Apr 12, 2013; 11:53:42.213;Event;Waiting for DGH RS</t>
  </si>
  <si>
    <t>Apr 12, 2013; 11:53:42.268;Event;DGH readSetup got: *310021C2</t>
  </si>
  <si>
    <t>Apr 12, 2013; 11:53:42.372;Event;Starting PreDeployment Phase</t>
  </si>
  <si>
    <t>Apr 12, 2013; 11:53:42.398;Event;Starting PreMissionDelay Phase, waiting for command</t>
  </si>
  <si>
    <t>Apr 12, 2013; 11:53:42.424;Event;PreMissionDelay, Got BG, starting delay</t>
  </si>
  <si>
    <t xml:space="preserve">Apr 12, 2013; 11:53:54.450;Event;Starting AutoBallast Phase </t>
  </si>
  <si>
    <t>Apr 12, 2013; 11:53:54.483;Event;Sending RD to DGH</t>
  </si>
  <si>
    <t>Apr 12, 2013; 11:53:54.564;Event;Waiting for DGH RD</t>
  </si>
  <si>
    <t>Apr 12, 2013; 11:53:54.614;Event;DGH readPressure got pressure from DGH: -0.142</t>
  </si>
  <si>
    <t>Apr 12, 2013; 11:53:54.646;Event;Sending RD to DGH</t>
  </si>
  <si>
    <t>Apr 12, 2013; 11:53:54.702;Event;Waiting for DGH RD</t>
  </si>
  <si>
    <t>Apr 12, 2013; 11:53:54.749;Event;DGH readPressure got pressure from DGH: -0.142</t>
  </si>
  <si>
    <t>MTS Position = 84.4900 mm</t>
  </si>
  <si>
    <t>Apr 12, 2013; 11:53:54.787;Event;AutoBallast retract bellows Pressure = -0.142 ;Bellows Pos = 84.4900</t>
  </si>
  <si>
    <t>Apr 12, 2013; 11:53:55.320;Event;Sending RD to DGH</t>
  </si>
  <si>
    <t>Apr 12, 2013; 11:53:55.344;Event;Waiting for DGH RD</t>
  </si>
  <si>
    <t>Apr 12, 2013; 11:53:55.391;Event;DGH readPressure got pressure from DGH: -0.142</t>
  </si>
  <si>
    <t>MTS Position = 84.4680 mm</t>
  </si>
  <si>
    <t>Apr 12, 2013; 11:53:55.428;Event;AutoBallast retract bellows Pressure = -0.142 ;Bellows Pos = 84.4670</t>
  </si>
  <si>
    <t>Apr 12, 2013; 11:53:55.962;Event;Sending RD to DGH</t>
  </si>
  <si>
    <t>Apr 12, 2013; 11:53:55.987;Event;Waiting for DGH RD</t>
  </si>
  <si>
    <t>Apr 12, 2013; 11:53:56.035;Event;DGH readPressure got pressure from DGH: -0.142</t>
  </si>
  <si>
    <t>MTS Position = 84.4350 mm</t>
  </si>
  <si>
    <t>Apr 12, 2013; 11:53:56.072;Event;AutoBallast retract bellows Pressure = -0.142 ;Bellows Pos = 84.4350</t>
  </si>
  <si>
    <t>Apr 12, 2013; 11:53:56.604;Event;Sending RD to DGH</t>
  </si>
  <si>
    <t>Apr 12, 2013; 11:53:56.629;Event;Waiting for DGH RD</t>
  </si>
  <si>
    <t>Apr 12, 2013; 11:53:56.677;Event;DGH readPressure got pressure from DGH: -0.142</t>
  </si>
  <si>
    <t>MTS Position = 84.3960 mm</t>
  </si>
  <si>
    <t>MTS Position = 84.3950 mm</t>
  </si>
  <si>
    <t>Apr 12, 2013; 11:53:56.713;Event;AutoBallast retract bellows Pressure = -0.142 ;Bellows Pos = 84.3950</t>
  </si>
  <si>
    <t>Apr 12, 2013; 11:53:57.246;Event;Sending RD to DGH</t>
  </si>
  <si>
    <t>Apr 12, 2013; 11:53:57.271;Event;Waiting for DGH RD</t>
  </si>
  <si>
    <t>Apr 12, 2013; 11:53:57.318;Event;DGH readPressure got pressure from DGH: -0.142</t>
  </si>
  <si>
    <t>MTS Position = 84.3660 mm</t>
  </si>
  <si>
    <t>MTS Position = 84.3650 mm</t>
  </si>
  <si>
    <t>Apr 12, 2013; 11:53:57.356;Event;AutoBallast retract bellows Pressure = -0.142 ;Bellows Pos = 84.3650</t>
  </si>
  <si>
    <t>Apr 12, 2013; 11:53:57.888;Event;Sending RD to DGH</t>
  </si>
  <si>
    <t>Apr 12, 2013; 11:53:57.913;Event;Waiting for DGH RD</t>
  </si>
  <si>
    <t>Apr 12, 2013; 11:53:57.960;Event;DGH readPressure got pressure from DGH: -0.142</t>
  </si>
  <si>
    <t>MTS Position = 84.3390 mm</t>
  </si>
  <si>
    <t>MTS Position = 84.3380 mm</t>
  </si>
  <si>
    <t>Apr 12, 2013; 11:53:57.998;Event;AutoBallast retract bellows Pressure = -0.142 ;Bellows Pos = 84.3380</t>
  </si>
  <si>
    <t>Apr 12, 2013; 11:53:58.531;Event;Sending RD to DGH</t>
  </si>
  <si>
    <t>Apr 12, 2013; 11:53:58.556;Event;Waiting for DGH RD</t>
  </si>
  <si>
    <t>Apr 12, 2013; 11:53:58.603;Event;DGH readPressure got pressure from DGH: -0.142</t>
  </si>
  <si>
    <t>MTS Position = 84.2970 mm</t>
  </si>
  <si>
    <t>Apr 12, 2013; 11:53:58.640;Event;AutoBallast retract bellows Pressure = -0.142 ;Bellows Pos = 84.2970</t>
  </si>
  <si>
    <t>Apr 12, 2013; 11:53:59.172;Event;Sending RD to DGH</t>
  </si>
  <si>
    <t>Apr 12, 2013; 11:53:59.197;Event;Waiting for DGH RD</t>
  </si>
  <si>
    <t>Apr 12, 2013; 11:53:59.244;Event;DGH readPressure got pressure from DGH: -0.142</t>
  </si>
  <si>
    <t>MTS Position = 84.2630 mm</t>
  </si>
  <si>
    <t>Apr 12, 2013; 11:53:59.282;Event;AutoBallast retract bellows Pressure = -0.142 ;Bellows Pos = 84.2630</t>
  </si>
  <si>
    <t>Apr 12, 2013; 11:53:59.815;Event;Sending RD to DGH</t>
  </si>
  <si>
    <t>Apr 12, 2013; 11:53:59.840;Event;Waiting for DGH RD</t>
  </si>
  <si>
    <t>Apr 12, 2013; 11:53:59.886;Event;DGH readPressure got pressure from DGH: -0.149</t>
  </si>
  <si>
    <t>MTS Position = 84.2380 mm</t>
  </si>
  <si>
    <t>MTS Position = 84.2390 mm</t>
  </si>
  <si>
    <t>Apr 12, 2013; 11:53:59.924;Event;AutoBallast retract bellows Pressure = -0.149 ;Bellows Pos = 84.2390</t>
  </si>
  <si>
    <t>Apr 12, 2013; 11:54:00.457;Event;Sending RD to DGH</t>
  </si>
  <si>
    <t>Apr 12, 2013; 11:54:00.482;Event;Waiting for DGH RD</t>
  </si>
  <si>
    <t>Apr 12, 2013; 11:54:00.529;Event;DGH readPressure got pressure from DGH: -0.149</t>
  </si>
  <si>
    <t>Apr 12, 2013; 11:54:00.566;Event;AutoBallast retract bellows Pressure = -0.149 ;Bellows Pos = 98.6320</t>
  </si>
  <si>
    <t>Apr 12, 2013; 11:54:01.099;Event;Sending RD to DGH</t>
  </si>
  <si>
    <t>Apr 12, 2013; 11:54:01.123;Event;Waiting for DGH RD</t>
  </si>
  <si>
    <t>Apr 12, 2013; 11:54:01.171;Event;DGH readPressure got pressure from DGH: -0.149</t>
  </si>
  <si>
    <t>Apr 12, 2013; 11:54:01.209;Event;AutoBallast retract bellows Pressure = -0.149 ;Bellows Pos = 84.1610</t>
  </si>
  <si>
    <t>Apr 12, 2013; 11:54:01.742;Event;Sending RD to DGH</t>
  </si>
  <si>
    <t>Apr 12, 2013; 11:54:01.767;Event;Waiting for DGH RD</t>
  </si>
  <si>
    <t>Apr 12, 2013; 11:54:01.814;Event;DGH readPressure got pressure from DGH: -0.149</t>
  </si>
  <si>
    <t>Apr 12, 2013; 11:54:01.852;Event;AutoBallast retract bellows Pressure = -0.149 ;Bellows Pos = 84.1340</t>
  </si>
  <si>
    <t>Apr 12, 2013; 11:54:02.385;Event;Sending RD to DGH</t>
  </si>
  <si>
    <t>Apr 12, 2013; 11:54:02.410;Event;Waiting for DGH RD</t>
  </si>
  <si>
    <t>Apr 12, 2013; 11:54:02.457;Event;DGH readPressure got pressure from DGH: -0.149</t>
  </si>
  <si>
    <t>Apr 12, 2013; 11:54:02.494;Event;AutoBallast retract bellows Pressure = -0.149 ;Bellows Pos = 84.1040</t>
  </si>
  <si>
    <t>Apr 12, 2013; 11:54:03.028;Event;Sending RD to DGH</t>
  </si>
  <si>
    <t>Apr 12, 2013; 11:54:03.053;Event;Waiting for DGH RD</t>
  </si>
  <si>
    <t>Apr 12, 2013; 11:54:03.100;Event;DGH readPressure got pressure from DGH: -0.149</t>
  </si>
  <si>
    <t>Apr 12, 2013; 11:54:03.138;Event;AutoBallast retract bellows Pressure = -0.149 ;Bellows Pos = 84.0610</t>
  </si>
  <si>
    <t>Apr 12, 2013; 11:54:03.671;Event;Sending RD to DGH</t>
  </si>
  <si>
    <t>Apr 12, 2013; 11:54:03.696;Event;Waiting for DGH RD</t>
  </si>
  <si>
    <t>Apr 12, 2013; 11:54:03.742;Event;DGH readPressure got pressure from DGH: -0.149</t>
  </si>
  <si>
    <t>MTS Position = 84.0270 mm</t>
  </si>
  <si>
    <t>Apr 12, 2013; 11:54:03.780;Event;AutoBallast retract bellows Pressure = -0.149 ;Bellows Pos = 84.0270</t>
  </si>
  <si>
    <t>Apr 12, 2013; 11:54:04.312;Event;Sending RD to DGH</t>
  </si>
  <si>
    <t>Apr 12, 2013; 11:54:04.337;Event;Waiting for DGH RD</t>
  </si>
  <si>
    <t>Apr 12, 2013; 11:54:04.384;Event;DGH readPressure got pressure from DGH: -0.149</t>
  </si>
  <si>
    <t>MTS Position = 84.0020 mm</t>
  </si>
  <si>
    <t>Apr 12, 2013; 11:54:04.422;Event;AutoBallast retract bellows Pressure = -0.149 ;Bellows Pos = 84.0010</t>
  </si>
  <si>
    <t>Apr 12, 2013; 11:54:04.955;Event;Sending RD to DGH</t>
  </si>
  <si>
    <t>Apr 12, 2013; 11:54:04.980;Event;Waiting for DGH RD</t>
  </si>
  <si>
    <t>Apr 12, 2013; 11:54:05.028;Event;DGH readPressure got pressure from DGH: -0.149</t>
  </si>
  <si>
    <t>MTS Position = 83.9630 mm</t>
  </si>
  <si>
    <t>Apr 12, 2013; 11:54:05.065;Event;AutoBallast retract bellows Pressure = -0.149 ;Bellows Pos = 83.9630</t>
  </si>
  <si>
    <t>Apr 12, 2013; 11:54:05.597;Event;Sending RD to DGH</t>
  </si>
  <si>
    <t>Apr 12, 2013; 11:54:05.622;Event;Waiting for DGH RD</t>
  </si>
  <si>
    <t>Apr 12, 2013; 11:54:05.669;Event;DGH readPressure got pressure from DGH: -0.155</t>
  </si>
  <si>
    <t>MTS Position = 83.9240 mm</t>
  </si>
  <si>
    <t>Apr 12, 2013; 11:54:05.706;Event;AutoBallast retract bellows Pressure = -0.155 ;Bellows Pos = 83.9240</t>
  </si>
  <si>
    <t>Apr 12, 2013; 11:54:06.239;Event;Sending RD to DGH</t>
  </si>
  <si>
    <t>Apr 12, 2013; 11:54:06.263;Event;Waiting for DGH RD</t>
  </si>
  <si>
    <t>Apr 12, 2013; 11:54:06.311;Event;DGH readPressure got pressure from DGH: -0.155</t>
  </si>
  <si>
    <t>MTS Position = 83.8980 mm</t>
  </si>
  <si>
    <t>Apr 12, 2013; 11:54:06.349;Event;AutoBallast retract bellows Pressure = -0.155 ;Bellows Pos = 83.8980</t>
  </si>
  <si>
    <t>Apr 12, 2013; 11:54:06.881;Event;Sending RD to DGH</t>
  </si>
  <si>
    <t>Apr 12, 2013; 11:54:06.906;Event;Waiting for DGH RD</t>
  </si>
  <si>
    <t>Apr 12, 2013; 11:54:06.954;Event;DGH readPressure got pressure from DGH: -0.155</t>
  </si>
  <si>
    <t>Apr 12, 2013; 11:54:06.991;Event;AutoBallast retract bellows Pressure = -0.155 ;Bellows Pos = 83.8660</t>
  </si>
  <si>
    <t>Apr 12, 2013; 11:54:07.524;Event;Sending RD to DGH</t>
  </si>
  <si>
    <t>Apr 12, 2013; 11:54:07.548;Event;Waiting for DGH RD</t>
  </si>
  <si>
    <t>Apr 12, 2013; 11:54:07.596;Event;DGH readPressure got pressure from DGH: -0.155</t>
  </si>
  <si>
    <t>MTS Position = 83.8210 mm</t>
  </si>
  <si>
    <t>Apr 12, 2013; 11:54:07.633;Event;AutoBallast retract bellows Pressure = -0.155 ;Bellows Pos = 83.8210</t>
  </si>
  <si>
    <t>Apr 12, 2013; 11:54:08.167;Event;Sending RD to DGH</t>
  </si>
  <si>
    <t>Apr 12, 2013; 11:54:08.192;Event;Waiting for DGH RD</t>
  </si>
  <si>
    <t>Apr 12, 2013; 11:54:08.239;Event;DGH readPressure got pressure from DGH: -0.155</t>
  </si>
  <si>
    <t>Apr 12, 2013; 11:54:08.277;Event;AutoBallast retract bellows Pressure = -0.155 ;Bellows Pos = 83.7900</t>
  </si>
  <si>
    <t>Apr 12, 2013; 11:54:08.809;Event;Sending RD to DGH</t>
  </si>
  <si>
    <t>Apr 12, 2013; 11:54:08.834;Event;Waiting for DGH RD</t>
  </si>
  <si>
    <t>Apr 12, 2013; 11:54:08.881;Event;DGH readPressure got pressure from DGH: -0.155</t>
  </si>
  <si>
    <t>Apr 12, 2013; 11:54:08.922;Event;AutoBallast retract bellows Pressure = -0.155 ;Bellows Pos = 83.7640</t>
  </si>
  <si>
    <t>Apr 12, 2013; 11:54:09.455;Event;Sending RD to DGH</t>
  </si>
  <si>
    <t>Apr 12, 2013; 11:54:09.480;Event;Waiting for DGH RD</t>
  </si>
  <si>
    <t>Apr 12, 2013; 11:54:09.527;Event;DGH readPressure got pressure from DGH: -0.155</t>
  </si>
  <si>
    <t>Apr 12, 2013; 11:54:09.564;Event;AutoBallast retract bellows Pressure = -0.155 ;Bellows Pos = 83.7240</t>
  </si>
  <si>
    <t>Apr 12, 2013; 11:54:10.097;Event;Sending RD to DGH</t>
  </si>
  <si>
    <t>Apr 12, 2013; 11:54:10.122;Event;Waiting for DGH RD</t>
  </si>
  <si>
    <t>Apr 12, 2013; 11:54:10.169;Event;DGH readPressure got pressure from DGH: -0.162</t>
  </si>
  <si>
    <t>Apr 12, 2013; 11:54:10.206;Event;AutoBallast retract bellows Pressure = -0.162 ;Bellows Pos = 83.6860</t>
  </si>
  <si>
    <t>Apr 12, 2013; 11:54:10.739;Event;Sending RD to DGH</t>
  </si>
  <si>
    <t>Apr 12, 2013; 11:54:10.764;Event;Waiting for DGH RD</t>
  </si>
  <si>
    <t>Apr 12, 2013; 11:54:10.811;Event;DGH readPressure got pressure from DGH: -0.162</t>
  </si>
  <si>
    <t>MTS Position = 83.6590 mm</t>
  </si>
  <si>
    <t>Apr 12, 2013; 11:54:10.849;Event;AutoBallast retract bellows Pressure = -0.162 ;Bellows Pos = 83.6590</t>
  </si>
  <si>
    <t>Apr 12, 2013; 11:54:11.381;Event;Sending RD to DGH</t>
  </si>
  <si>
    <t>Apr 12, 2013; 11:54:11.406;Event;Waiting for DGH RD</t>
  </si>
  <si>
    <t>Apr 12, 2013; 11:54:11.454;Event;DGH readPressure got pressure from DGH: -0.162</t>
  </si>
  <si>
    <t>Apr 12, 2013; 11:54:11.491;Event;AutoBallast retract bellows Pressure = -0.162 ;Bellows Pos = 83.6270</t>
  </si>
  <si>
    <t>Apr 12, 2013; 11:54:12.025;Event;Sending RD to DGH</t>
  </si>
  <si>
    <t>Apr 12, 2013; 11:54:12.050;Event;Waiting for DGH RD</t>
  </si>
  <si>
    <t>Apr 12, 2013; 11:54:12.097;Event;DGH readPressure got pressure from DGH: -0.162</t>
  </si>
  <si>
    <t>Apr 12, 2013; 11:54:12.135;Event;AutoBallast retract bellows Pressure = -0.162 ;Bellows Pos = 83.5830</t>
  </si>
  <si>
    <t>Apr 12, 2013; 11:54:12.668;Event;Sending RD to DGH</t>
  </si>
  <si>
    <t>Apr 12, 2013; 11:54:12.692;Event;Waiting for DGH RD</t>
  </si>
  <si>
    <t>Apr 12, 2013; 11:54:12.740;Event;DGH readPressure got pressure from DGH: -0.162</t>
  </si>
  <si>
    <t>Apr 12, 2013; 11:54:12.778;Event;AutoBallast retract bellows Pressure = -0.162 ;Bellows Pos = 83.5500</t>
  </si>
  <si>
    <t>Apr 12, 2013; 11:54:13.310;Event;Sending RD to DGH</t>
  </si>
  <si>
    <t>Apr 12, 2013; 11:54:13.335;Event;Waiting for DGH RD</t>
  </si>
  <si>
    <t>Apr 12, 2013; 11:54:13.382;Event;DGH readPressure got pressure from DGH: -0.162</t>
  </si>
  <si>
    <t>Apr 12, 2013; 11:54:13.420;Event;AutoBallast retract bellows Pressure = -0.162 ;Bellows Pos = 83.5260</t>
  </si>
  <si>
    <t>Apr 12, 2013; 11:54:13.953;Event;Sending RD to DGH</t>
  </si>
  <si>
    <t>Apr 12, 2013; 11:54:13.978;Event;Waiting for DGH RD</t>
  </si>
  <si>
    <t>Apr 12, 2013; 11:54:14.025;Event;DGH readPressure got pressure from DGH: -0.162</t>
  </si>
  <si>
    <t>MTS Position = 83.4840 mm</t>
  </si>
  <si>
    <t>Apr 12, 2013; 11:54:14.062;Event;AutoBallast retract bellows Pressure = -0.162 ;Bellows Pos = 83.4840</t>
  </si>
  <si>
    <t>Apr 12, 2013; 11:54:14.596;Event;Sending RD to DGH</t>
  </si>
  <si>
    <t>Apr 12, 2013; 11:54:14.620;Event;Waiting for DGH RD</t>
  </si>
  <si>
    <t>Apr 12, 2013; 11:54:14.668;Event;DGH readPressure got pressure from DGH: -0.162</t>
  </si>
  <si>
    <t>MTS Position = 83.4470 mm</t>
  </si>
  <si>
    <t>Apr 12, 2013; 11:54:14.706;Event;AutoBallast retract bellows Pressure = -0.162 ;Bellows Pos = 83.4480</t>
  </si>
  <si>
    <t>Apr 12, 2013; 11:54:15.239;Event;Sending RD to DGH</t>
  </si>
  <si>
    <t>Apr 12, 2013; 11:54:15.263;Event;Waiting for DGH RD</t>
  </si>
  <si>
    <t>Apr 12, 2013; 11:54:15.310;Event;DGH readPressure got pressure from DGH: -0.162</t>
  </si>
  <si>
    <t>Apr 12, 2013; 11:54:15.348;Event;AutoBallast retract bellows Pressure = -0.162 ;Bellows Pos = 83.4230</t>
  </si>
  <si>
    <t>Apr 12, 2013; 11:54:15.881;Event;Sending RD to DGH</t>
  </si>
  <si>
    <t>Apr 12, 2013; 11:54:15.906;Event;Waiting for DGH RD</t>
  </si>
  <si>
    <t>Apr 12, 2013; 11:54:15.953;Event;DGH readPressure got pressure from DGH: -0.162</t>
  </si>
  <si>
    <t>MTS Position = 83.3890 mm</t>
  </si>
  <si>
    <t>Apr 12, 2013; 11:54:15.991;Event;AutoBallast retract bellows Pressure = -0.162 ;Bellows Pos = 83.3890</t>
  </si>
  <si>
    <t>Apr 12, 2013; 11:54:16.524;Event;Sending RD to DGH</t>
  </si>
  <si>
    <t>Apr 12, 2013; 11:54:16.548;Event;Waiting for DGH RD</t>
  </si>
  <si>
    <t>Apr 12, 2013; 11:54:16.596;Event;DGH readPressure got pressure from DGH: -0.162</t>
  </si>
  <si>
    <t>MTS Position = 83.3440 mm</t>
  </si>
  <si>
    <t>Apr 12, 2013; 11:54:16.633;Event;AutoBallast retract bellows Pressure = -0.162 ;Bellows Pos = 83.3440</t>
  </si>
  <si>
    <t>Apr 12, 2013; 11:54:17.165;Event;Sending RD to DGH</t>
  </si>
  <si>
    <t>Apr 12, 2013; 11:54:17.190;Event;Waiting for DGH RD</t>
  </si>
  <si>
    <t>Apr 12, 2013; 11:54:17.237;Event;DGH readPressure got pressure from DGH: -0.162</t>
  </si>
  <si>
    <t>Apr 12, 2013; 11:54:17.274;Event;AutoBallast retract bellows Pressure = -0.162 ;Bellows Pos = 83.3140</t>
  </si>
  <si>
    <t>Apr 12, 2013; 11:54:17.808;Event;Sending RD to DGH</t>
  </si>
  <si>
    <t>Apr 12, 2013; 11:54:17.833;Event;Waiting for DGH RD</t>
  </si>
  <si>
    <t>Apr 12, 2013; 11:54:17.880;Event;DGH readPressure got pressure from DGH: -0.168</t>
  </si>
  <si>
    <t>MTS Position = 83.2890 mm</t>
  </si>
  <si>
    <t>Apr 12, 2013; 11:54:17.917;Event;AutoBallast retract bellows Pressure = -0.168 ;Bellows Pos = 83.2900</t>
  </si>
  <si>
    <t>Apr 12, 2013; 11:54:18.451;Event;Sending RD to DGH</t>
  </si>
  <si>
    <t>Apr 12, 2013; 11:54:18.476;Event;Waiting for DGH RD</t>
  </si>
  <si>
    <t>Apr 12, 2013; 11:54:18.523;Event;DGH readPressure got pressure from DGH: -0.168</t>
  </si>
  <si>
    <t>Apr 12, 2013; 11:54:18.560;Event;AutoBallast retract bellows Pressure = -0.168 ;Bellows Pos = 83.2460</t>
  </si>
  <si>
    <t>Apr 12, 2013; 11:54:19.093;Event;Sending RD to DGH</t>
  </si>
  <si>
    <t>Apr 12, 2013; 11:54:19.118;Event;Waiting for DGH RD</t>
  </si>
  <si>
    <t>Apr 12, 2013; 11:54:19.165;Event;DGH readPressure got pressure from DGH: -0.168</t>
  </si>
  <si>
    <t>MTS Position = 83.2090 mm</t>
  </si>
  <si>
    <t>Apr 12, 2013; 11:54:19.204;Event;AutoBallast retract bellows Pressure = -0.168 ;Bellows Pos = 83.2080</t>
  </si>
  <si>
    <t>Apr 12, 2013; 11:54:19.736;Event;Sending RD to DGH</t>
  </si>
  <si>
    <t>Apr 12, 2013; 11:54:19.761;Event;Waiting for DGH RD</t>
  </si>
  <si>
    <t>Apr 12, 2013; 11:54:19.808;Event;DGH readPressure got pressure from DGH: -0.168</t>
  </si>
  <si>
    <t>Apr 12, 2013; 11:54:19.845;Event;AutoBallast retract bellows Pressure = -0.168 ;Bellows Pos = 83.1860</t>
  </si>
  <si>
    <t>Apr 12, 2013; 11:54:20.379;Event;Sending RD to DGH</t>
  </si>
  <si>
    <t>Apr 12, 2013; 11:54:20.404;Event;Waiting for DGH RD</t>
  </si>
  <si>
    <t>Apr 12, 2013; 11:54:20.451;Event;DGH readPressure got pressure from DGH: -0.168</t>
  </si>
  <si>
    <t>MTS Position = 83.1530 mm</t>
  </si>
  <si>
    <t>Apr 12, 2013; 11:54:20.488;Event;AutoBallast retract bellows Pressure = -0.168 ;Bellows Pos = 83.1540</t>
  </si>
  <si>
    <t>Apr 12, 2013; 11:54:21.020;Event;Sending RD to DGH</t>
  </si>
  <si>
    <t>Apr 12, 2013; 11:54:21.045;Event;Waiting for DGH RD</t>
  </si>
  <si>
    <t>Apr 12, 2013; 11:54:21.092;Event;DGH readPressure got pressure from DGH: -0.168</t>
  </si>
  <si>
    <t>Apr 12, 2013; 11:54:21.129;Event;AutoBallast retract bellows Pressure = -0.168 ;Bellows Pos = 83.1060</t>
  </si>
  <si>
    <t>Apr 12, 2013; 11:54:21.662;Event;Sending RD to DGH</t>
  </si>
  <si>
    <t>Apr 12, 2013; 11:54:21.687;Event;Waiting for DGH RD</t>
  </si>
  <si>
    <t>Apr 12, 2013; 11:54:21.735;Event;DGH readPressure got pressure from DGH: -0.168</t>
  </si>
  <si>
    <t>MTS Position = 83.0770 mm</t>
  </si>
  <si>
    <t>MTS Position = 83.0780 mm</t>
  </si>
  <si>
    <t>Apr 12, 2013; 11:54:21.772;Event;AutoBallast retract bellows Pressure = -0.168 ;Bellows Pos = 83.0780</t>
  </si>
  <si>
    <t>Apr 12, 2013; 11:54:22.304;Event;Sending RD to DGH</t>
  </si>
  <si>
    <t>Apr 12, 2013; 11:54:22.329;Event;Waiting for DGH RD</t>
  </si>
  <si>
    <t>Apr 12, 2013; 11:54:22.376;Event;DGH readPressure got pressure from DGH: -0.168</t>
  </si>
  <si>
    <t>MTS Position = 83.0510 mm</t>
  </si>
  <si>
    <t>Apr 12, 2013; 11:54:22.413;Event;AutoBallast retract bellows Pressure = -0.168 ;Bellows Pos = 83.0510</t>
  </si>
  <si>
    <t>Apr 12, 2013; 11:54:22.946;Event;Sending RD to DGH</t>
  </si>
  <si>
    <t>Apr 12, 2013; 11:54:22.971;Event;Waiting for DGH RD</t>
  </si>
  <si>
    <t>Apr 12, 2013; 11:54:23.018;Event;DGH readPressure got pressure from DGH: -0.168</t>
  </si>
  <si>
    <t>Apr 12, 2013; 11:54:23.055;Event;AutoBallast retract bellows Pressure = -0.168 ;Bellows Pos = 83.0030</t>
  </si>
  <si>
    <t>Apr 12, 2013; 11:54:23.589;Event;Sending RD to DGH</t>
  </si>
  <si>
    <t>Apr 12, 2013; 11:54:23.614;Event;Waiting for DGH RD</t>
  </si>
  <si>
    <t>Apr 12, 2013; 11:54:23.661;Event;DGH readPressure got pressure from DGH: -0.168</t>
  </si>
  <si>
    <t>Apr 12, 2013; 11:54:23.698;Event;AutoBallast retract bellows Pressure = -0.168 ;Bellows Pos = 82.9700</t>
  </si>
  <si>
    <t>Apr 12, 2013; 11:54:24.232;Event;Sending RD to DGH</t>
  </si>
  <si>
    <t>Apr 12, 2013; 11:54:24.256;Event;Waiting for DGH RD</t>
  </si>
  <si>
    <t>Apr 12, 2013; 11:54:24.304;Event;DGH readPressure got pressure from DGH: -0.162</t>
  </si>
  <si>
    <t>MTS Position = 82.9470 mm</t>
  </si>
  <si>
    <t>Apr 12, 2013; 11:54:24.341;Event;AutoBallast retract bellows Pressure = -0.162 ;Bellows Pos = 82.9470</t>
  </si>
  <si>
    <t>Apr 12, 2013; 11:54:24.873;Event;Sending RD to DGH</t>
  </si>
  <si>
    <t>Apr 12, 2013; 11:54:24.898;Event;Waiting for DGH RD</t>
  </si>
  <si>
    <t>Apr 12, 2013; 11:54:24.945;Event;DGH readPressure got pressure from DGH: -0.162</t>
  </si>
  <si>
    <t>MTS Position = 82.9080 mm</t>
  </si>
  <si>
    <t>Apr 12, 2013; 11:54:24.982;Event;AutoBallast retract bellows Pressure = -0.162 ;Bellows Pos = 82.9080</t>
  </si>
  <si>
    <t>Apr 12, 2013; 11:54:25.515;Event;Sending RD to DGH</t>
  </si>
  <si>
    <t>Apr 12, 2013; 11:54:25.540;Event;Waiting for DGH RD</t>
  </si>
  <si>
    <t>Apr 12, 2013; 11:54:25.587;Event;DGH readPressure got pressure from DGH: -0.162</t>
  </si>
  <si>
    <t>MTS Position = 82.8630 mm</t>
  </si>
  <si>
    <t>Apr 12, 2013; 11:54:25.625;Event;AutoBallast retract bellows Pressure = -0.162 ;Bellows Pos = 82.8630</t>
  </si>
  <si>
    <t>Apr 12, 2013; 11:54:26.157;Event;Sending RD to DGH</t>
  </si>
  <si>
    <t>Apr 12, 2013; 11:54:26.182;Event;Waiting for DGH RD</t>
  </si>
  <si>
    <t>Apr 12, 2013; 11:54:26.229;Event;DGH readPressure got pressure from DGH: -0.155</t>
  </si>
  <si>
    <t>MTS Position = 82.8380 mm</t>
  </si>
  <si>
    <t>Apr 12, 2013; 11:54:26.266;Event;AutoBallast retract bellows Pressure = -0.155 ;Bellows Pos = 82.8380</t>
  </si>
  <si>
    <t>Apr 12, 2013; 11:54:26.799;Event;Sending RD to DGH</t>
  </si>
  <si>
    <t>Apr 12, 2013; 11:54:26.823;Event;Waiting for DGH RD</t>
  </si>
  <si>
    <t>Apr 12, 2013; 11:54:26.871;Event;DGH readPressure got pressure from DGH: -0.155</t>
  </si>
  <si>
    <t>MTS Position = 82.8040 mm</t>
  </si>
  <si>
    <t>Apr 12, 2013; 11:54:26.909;Event;AutoBallast retract bellows Pressure = -0.155 ;Bellows Pos = 82.8040</t>
  </si>
  <si>
    <t>Apr 12, 2013; 11:54:27.442;Event;Sending RD to DGH</t>
  </si>
  <si>
    <t>Apr 12, 2013; 11:54:27.466;Event;Waiting for DGH RD</t>
  </si>
  <si>
    <t>Apr 12, 2013; 11:54:27.514;Event;DGH readPressure got pressure from DGH: -0.149</t>
  </si>
  <si>
    <t>MTS Position = 82.7540 mm</t>
  </si>
  <si>
    <t>Apr 12, 2013; 11:54:27.551;Event;AutoBallast retract bellows Pressure = -0.149 ;Bellows Pos = 82.7540</t>
  </si>
  <si>
    <t>Apr 12, 2013; 11:54:28.084;Event;Sending RD to DGH</t>
  </si>
  <si>
    <t>Apr 12, 2013; 11:54:28.108;Event;Waiting for DGH RD</t>
  </si>
  <si>
    <t>Apr 12, 2013; 11:54:28.155;Event;DGH readPressure got pressure from DGH: -0.142</t>
  </si>
  <si>
    <t>Apr 12, 2013; 11:54:28.194;Event;AutoBallast retract bellows Pressure = -0.142 ;Bellows Pos = 82.7260</t>
  </si>
  <si>
    <t>Apr 12, 2013; 11:54:28.726;Event;Sending RD to DGH</t>
  </si>
  <si>
    <t>Apr 12, 2013; 11:54:28.751;Event;Waiting for DGH RD</t>
  </si>
  <si>
    <t>Apr 12, 2013; 11:54:28.798;Event;DGH readPressure got pressure from DGH: -0.142</t>
  </si>
  <si>
    <t>Apr 12, 2013; 11:54:28.835;Event;AutoBallast retract bellows Pressure = -0.142 ;Bellows Pos = 82.6930</t>
  </si>
  <si>
    <t>Apr 12, 2013; 11:54:29.368;Event;Sending RD to DGH</t>
  </si>
  <si>
    <t>Apr 12, 2013; 11:54:29.392;Event;Waiting for DGH RD</t>
  </si>
  <si>
    <t>Apr 12, 2013; 11:54:29.439;Event;DGH readPressure got pressure from DGH: -0.136</t>
  </si>
  <si>
    <t>MTS Position = 82.6400 mm</t>
  </si>
  <si>
    <t>MTS Position = 82.6390 mm</t>
  </si>
  <si>
    <t>Apr 12, 2013; 11:54:29.477;Event;AutoBallast retract bellows Pressure = -0.136 ;Bellows Pos = 82.6390</t>
  </si>
  <si>
    <t>Apr 12, 2013; 11:54:30.009;Event;Sending RD to DGH</t>
  </si>
  <si>
    <t>Apr 12, 2013; 11:54:30.035;Event;Waiting for DGH RD</t>
  </si>
  <si>
    <t>Apr 12, 2013; 11:54:30.082;Event;DGH readPressure got pressure from DGH: -0.129</t>
  </si>
  <si>
    <t>Apr 12, 2013; 11:54:30.119;Event;AutoBallast retract bellows Pressure = -0.129 ;Bellows Pos = 82.6080</t>
  </si>
  <si>
    <t>Apr 12, 2013; 11:54:30.652;Event;Sending RD to DGH</t>
  </si>
  <si>
    <t>Apr 12, 2013; 11:54:30.677;Event;Waiting for DGH RD</t>
  </si>
  <si>
    <t>Apr 12, 2013; 11:54:30.724;Event;DGH readPressure got pressure from DGH: -0.116</t>
  </si>
  <si>
    <t>Apr 12, 2013; 11:54:30.757;Event;Starting Descend Phase</t>
  </si>
  <si>
    <t>Apr 12, 2013; 11:54:30.838;Event;Go to velocity starting DGH read pressure timer</t>
  </si>
  <si>
    <t>Apr 12, 2013; 11:54:30.866;Event;Sending RD to DGH</t>
  </si>
  <si>
    <t>Apr 12, 2013; 11:54:30.891;Event;Waiting for DGH RD</t>
  </si>
  <si>
    <t>Apr 12, 2013; 11:54:30.933;Event;DGH readPressure got pressure from DGH: -0.116</t>
  </si>
  <si>
    <t>Apr 12, 2013; 11:54:30.967;Event;Go to velocity got pressure from DGH-0.116</t>
  </si>
  <si>
    <t>Apr 12, 2013; 11:54:30.998;Event;Go to velocity reading bellows position</t>
  </si>
  <si>
    <t>MTS Position = 82.5680 mm</t>
  </si>
  <si>
    <t>Apr 12, 2013; 11:54:31.059;Data;Descend;Goto Vel SP= 0.020 ;Depth SP= 1.000;Pres= -0.11635;Last Pres= 0.00000;Vel= -0.23270;y1= -0.018;y2= -0.018;v= 14.740;u= 14.740;uCPS= 29479.782;I= 0.000;Bel Pos= 82.5680</t>
  </si>
  <si>
    <t>MTS Position = 82.5610 mm</t>
  </si>
  <si>
    <t>Apr 12, 2013; 11:54:31.366;Event;Sending RD to DGH</t>
  </si>
  <si>
    <t>Apr 12, 2013; 11:54:31.390;Event;Waiting for DGH RD</t>
  </si>
  <si>
    <t>Apr 12, 2013; 11:54:31.438;Event;DGH readPressure got pressure from DGH: -0.103</t>
  </si>
  <si>
    <t>Apr 12, 2013; 11:54:31.466;Event;Go to velocity got pressure from DGH-0.103</t>
  </si>
  <si>
    <t>Apr 12, 2013; 11:54:31.497;Event;Go to velocity reading bellows position</t>
  </si>
  <si>
    <t>MTS Position = 82.5000 mm</t>
  </si>
  <si>
    <t>Apr 12, 2013; 11:54:31.557;Data;Descend;Goto Vel SP= 0.020 ;Depth SP= 1.000;Pres= -0.10342;Last Pres= -0.11635;Vel= 0.02586;y1= -0.026;y2= -0.008;v= 12.170;u= 12.170;uCPS= 24339.473;I= 0.000;Bel Pos= 82.5000</t>
  </si>
  <si>
    <t>Apr 12, 2013; 11:54:31.866;Event;Sending RD to DGH</t>
  </si>
  <si>
    <t>Apr 12, 2013; 11:54:31.891;Event;Waiting for DGH RD</t>
  </si>
  <si>
    <t>Apr 12, 2013; 11:54:31.939;Event;DGH readPressure got pressure from DGH: -0.097</t>
  </si>
  <si>
    <t>Apr 12, 2013; 11:54:31.967;Event;Go to velocity got pressure from DGH-0.097</t>
  </si>
  <si>
    <t>Apr 12, 2013; 11:54:31.999;Event;Go to velocity reading bellows position</t>
  </si>
  <si>
    <t>Apr 12, 2013; 11:54:32.059;Data;Descend;Goto Vel SP= 0.020 ;Depth SP= 1.000;Pres= -0.09696;Last Pres= -0.10342;Vel= 0.01293;y1= -0.027;y2= -0.002;v= 10.159;u= 10.159;uCPS= 20317.198;I= 0.000;Bel Pos= 82.4610</t>
  </si>
  <si>
    <t>Apr 12, 2013; 11:54:32.366;Event;Sending RD to DGH</t>
  </si>
  <si>
    <t>Apr 12, 2013; 11:54:32.391;Event;Waiting for DGH RD</t>
  </si>
  <si>
    <t>Apr 12, 2013; 11:54:32.439;Event;DGH readPressure got pressure from DGH: -0.090</t>
  </si>
  <si>
    <t>Apr 12, 2013; 11:54:32.467;Event;Go to velocity got pressure from DGH-0.090</t>
  </si>
  <si>
    <t>Apr 12, 2013; 11:54:32.498;Event;Go to velocity reading bellows position</t>
  </si>
  <si>
    <t>MTS Position = 82.3930 mm</t>
  </si>
  <si>
    <t>Apr 12, 2013; 11:54:32.558;Data;Descend;Goto Vel SP= 0.020 ;Depth SP= 1.000;Pres= -0.09049;Last Pres= -0.09696;Vel= 0.01293;y1= -0.025;y2= 0.002;v= 8.248;u= 8.248;uCPS= 16496.804;I= 0.000;Bel Pos= 82.3930</t>
  </si>
  <si>
    <t>Apr 12, 2013; 11:54:32.866;Event;Sending RD to DGH</t>
  </si>
  <si>
    <t>Apr 12, 2013; 11:54:32.891;Event;Waiting for DGH RD</t>
  </si>
  <si>
    <t>Apr 12, 2013; 11:54:32.939;Event;DGH readPressure got pressure from DGH: -0.078</t>
  </si>
  <si>
    <t>Apr 12, 2013; 11:54:32.967;Event;Go to velocity got pressure from DGH-0.078</t>
  </si>
  <si>
    <t>Apr 12, 2013; 11:54:33.000;Event;Go to velocity reading bellows position</t>
  </si>
  <si>
    <t>MTS Position = 82.3620 mm</t>
  </si>
  <si>
    <t>Apr 12, 2013; 11:54:33.060;Data;Descend;Goto Vel SP= 0.020 ;Depth SP= 1.000;Pres= -0.07757;Last Pres= -0.09049;Vel= 0.02586;y1= -0.020;y2= 0.005;v= 5.951;u= 5.951;uCPS= 11901.201;I= 0.000;Bel Pos= 82.3620</t>
  </si>
  <si>
    <t>Apr 12, 2013; 11:54:33.366;Event;Sending RD to DGH</t>
  </si>
  <si>
    <t>Apr 12, 2013; 11:54:33.391;Event;Waiting for DGH RD</t>
  </si>
  <si>
    <t>Apr 12, 2013; 11:54:33.438;Event;DGH readPressure got pressure from DGH: -0.071</t>
  </si>
  <si>
    <t>Apr 12, 2013; 11:54:33.467;Event;Go to velocity got pressure from DGH-0.071</t>
  </si>
  <si>
    <t>Apr 12, 2013; 11:54:33.498;Event;Go to velocity reading bellows position</t>
  </si>
  <si>
    <t>Apr 12, 2013; 11:54:33.557;Data;Descend;Goto Vel SP= 0.020 ;Depth SP= 1.000;Pres= -0.07110;Last Pres= -0.07757;Vel= 0.01293;y1= -0.014;y2= 0.006;v= 4.585;u= 4.585;uCPS= 9170.923;I= 0.001;Bel Pos= 82.3200</t>
  </si>
  <si>
    <t>MTS Position = 82.3110 mm</t>
  </si>
  <si>
    <t>Apr 12, 2013; 11:54:33.866;Event;Sending RD to DGH</t>
  </si>
  <si>
    <t>Apr 12, 2013; 11:54:33.891;Event;Waiting for DGH RD</t>
  </si>
  <si>
    <t>Apr 12, 2013; 11:54:33.938;Event;DGH readPressure got pressure from DGH: -0.058</t>
  </si>
  <si>
    <t>Apr 12, 2013; 11:54:33.967;Event;Go to velocity got pressure from DGH-0.058</t>
  </si>
  <si>
    <t>Apr 12, 2013; 11:54:33.999;Event;Go to velocity reading bellows position</t>
  </si>
  <si>
    <t>Apr 12, 2013; 11:54:34.057;Data;Descend;Goto Vel SP= 0.020 ;Depth SP= 1.000;Pres= -0.05817;Last Pres= -0.07110;Vel= 0.02586;y1= -0.008;y2= 0.007;v= 2.905;u= 2.905;uCPS= 5809.691;I= 0.001;Bel Pos= 82.2790</t>
  </si>
  <si>
    <t>Apr 12, 2013; 11:54:34.366;Event;Sending RD to DGH</t>
  </si>
  <si>
    <t>Apr 12, 2013; 11:54:34.391;Event;Waiting for DGH RD</t>
  </si>
  <si>
    <t>Apr 12, 2013; 11:54:34.438;Event;DGH readPressure got pressure from DGH: -0.052</t>
  </si>
  <si>
    <t>Apr 12, 2013; 11:54:34.466;Event;Go to velocity got pressure from DGH-0.052</t>
  </si>
  <si>
    <t>Apr 12, 2013; 11:54:34.497;Event;Go to velocity reading bellows position</t>
  </si>
  <si>
    <t>MTS Position = 82.2600 mm</t>
  </si>
  <si>
    <t>Apr 12, 2013; 11:54:34.556;Data;Descend;Goto Vel SP= 0.020 ;Depth SP= 1.000;Pres= -0.05171;Last Pres= -0.05817;Vel= 0.01293;y1= -0.002;y2= 0.006;v= 2.154;u= 2.154;uCPS= 4307.603;I= 0.001;Bel Pos= 82.2600</t>
  </si>
  <si>
    <t>Apr 12, 2013; 11:54:34.866;Event;Sending RD to DGH</t>
  </si>
  <si>
    <t>Apr 12, 2013; 11:54:34.890;Event;Waiting for DGH RD</t>
  </si>
  <si>
    <t>Apr 12, 2013; 11:54:34.938;Event;DGH readPressure got pressure from DGH: -0.032</t>
  </si>
  <si>
    <t>Apr 12, 2013; 11:54:34.966;Event;Go to velocity got pressure from DGH-0.032</t>
  </si>
  <si>
    <t>Apr 12, 2013; 11:54:34.998;Event;Go to velocity reading bellows position</t>
  </si>
  <si>
    <t>MTS Position = 82.2490 mm</t>
  </si>
  <si>
    <t>Apr 12, 2013; 11:54:35.055;Data;Descend;Goto Vel SP= 0.020 ;Depth SP= 1.000;Pres= -0.03232;Last Pres= -0.05171;Vel= 0.03878;y1= 0.005;y2= 0.007;v= 0.441;u= 0.441;uCPS= 882.961;I= 0.001;Bel Pos= 82.2490</t>
  </si>
  <si>
    <t>MTS Position = 82.2470 mm</t>
  </si>
  <si>
    <t>Apr 12, 2013; 11:54:35.366;Event;Sending RD to DGH</t>
  </si>
  <si>
    <t>Apr 12, 2013; 11:54:35.391;Event;Waiting for DGH RD</t>
  </si>
  <si>
    <t>Apr 12, 2013; 11:54:35.438;Event;DGH readPressure got pressure from DGH: -0.013</t>
  </si>
  <si>
    <t>Apr 12, 2013; 11:54:35.467;Event;Go to velocity got pressure from DGH-0.013</t>
  </si>
  <si>
    <t>Apr 12, 2013; 11:54:35.499;Event;Go to velocity reading bellows position</t>
  </si>
  <si>
    <t>MTS Position = 82.2390 mm</t>
  </si>
  <si>
    <t>Apr 12, 2013; 11:54:35.559;Data;Descend;Goto Vel SP= 0.020 ;Depth SP= 1.000;Pres= -0.01293;Last Pres= -0.03232;Vel= 0.03878;y1= 0.011;y2= 0.007;v= -0.935;u= -0.935;uCPS= -1870.267;I= 0.001;Bel Pos= 82.2390</t>
  </si>
  <si>
    <t>Apr 12, 2013; 11:54:35.866;Event;Sending RD to DGH</t>
  </si>
  <si>
    <t>Apr 12, 2013; 11:54:35.891;Event;Waiting for DGH RD</t>
  </si>
  <si>
    <t>Apr 12, 2013; 11:54:35.939;Event;DGH readPressure got pressure from DGH: 0.000</t>
  </si>
  <si>
    <t>Apr 12, 2013; 11:54:35.967;Event;Go to velocity got pressure from DGH0.000</t>
  </si>
  <si>
    <t>Apr 12, 2013; 11:54:35.999;Event;Go to velocity reading bellows position</t>
  </si>
  <si>
    <t>MTS Position = 82.2350 mm</t>
  </si>
  <si>
    <t>Apr 12, 2013; 11:54:36.059;Data;Descend;Goto Vel SP= 0.020 ;Depth SP= 1.000;Pres= 0.00000;Last Pres= -0.01293;Vel= 0.02586;y1= 0.017;y2= 0.005;v= -1.403;u= -1.403;uCPS= -2805.216;I= 0.001;Bel Pos= 82.2350</t>
  </si>
  <si>
    <t>MTS Position = 82.2340 mm</t>
  </si>
  <si>
    <t>Apr 12, 2013; 11:54:36.366;Event;Sending RD to DGH</t>
  </si>
  <si>
    <t>Apr 12, 2013; 11:54:36.391;Event;Waiting for DGH RD</t>
  </si>
  <si>
    <t>Apr 12, 2013; 11:54:36.439;Event;DGH readPressure got pressure from DGH: 0.006</t>
  </si>
  <si>
    <t>Apr 12, 2013; 11:54:36.467;Event;Go to velocity got pressure from DGH0.006</t>
  </si>
  <si>
    <t>Apr 12, 2013; 11:54:36.499;Event;Go to velocity reading bellows position</t>
  </si>
  <si>
    <t>Apr 12, 2013; 11:54:36.559;Data;Descend;Goto Vel SP= 0.020 ;Depth SP= 1.000;Pres= 0.00646;Last Pres= 0.00000;Vel= 0.01293;y1= 0.019;y2= 0.003;v= -1.076;u= -1.076;uCPS= -2151.533;I= 0.001;Bel Pos= 82.2320</t>
  </si>
  <si>
    <t>Apr 12, 2013; 11:54:36.866;Event;Sending RD to DGH</t>
  </si>
  <si>
    <t>Apr 12, 2013; 11:54:36.891;Event;Waiting for DGH RD</t>
  </si>
  <si>
    <t>Apr 12, 2013; 11:54:36.938;Event;DGH readPressure got pressure from DGH: 0.032</t>
  </si>
  <si>
    <t>Apr 12, 2013; 11:54:36.967;Event;Go to velocity got pressure from DGH0.032</t>
  </si>
  <si>
    <t>Apr 12, 2013; 11:54:36.999;Event;Go to velocity reading bellows position</t>
  </si>
  <si>
    <t>Apr 12, 2013; 11:54:37.059;Data;Descend;Goto Vel SP= 0.020 ;Depth SP= 1.000;Pres= 0.03232;Last Pres= 0.00646;Vel= 0.05171;y1= 0.024;y2= 0.004;v= -2.473;u= -2.473;uCPS= -4946.022;I= 0.001;Bel Pos= 82.2300</t>
  </si>
  <si>
    <t>Apr 12, 2013; 11:54:37.366;Event;Sending RD to DGH</t>
  </si>
  <si>
    <t>Apr 12, 2013; 11:54:37.391;Event;Waiting for DGH RD</t>
  </si>
  <si>
    <t>Apr 12, 2013; 11:54:37.439;Event;DGH readPressure got pressure from DGH: 0.052</t>
  </si>
  <si>
    <t>Apr 12, 2013; 11:54:37.467;Event;Go to velocity got pressure from DGH0.052</t>
  </si>
  <si>
    <t>Apr 12, 2013; 11:54:37.499;Event;Go to velocity reading bellows position</t>
  </si>
  <si>
    <t>MTS Position = 82.2280 mm</t>
  </si>
  <si>
    <t>Apr 12, 2013; 11:54:37.559;Data;Descend;Goto Vel SP= 0.020 ;Depth SP= 1.000;Pres= 0.05171;Last Pres= 0.03232;Vel= 0.03878;y1= 0.028;y2= 0.004;v= -3.034;u= -3.034;uCPS= -6067.549;I= 0.001;Bel Pos= 82.2280</t>
  </si>
  <si>
    <t>Apr 12, 2013; 11:54:37.866;Event;Sending RD to DGH</t>
  </si>
  <si>
    <t>Apr 12, 2013; 11:54:37.891;Event;Waiting for DGH RD</t>
  </si>
  <si>
    <t>Apr 12, 2013; 11:54:37.938;Event;DGH readPressure got pressure from DGH: 0.071</t>
  </si>
  <si>
    <t>Apr 12, 2013; 11:54:37.966;Event;Go to velocity got pressure from DGH0.071</t>
  </si>
  <si>
    <t>Apr 12, 2013; 11:54:37.998;Event;Go to velocity reading bellows position</t>
  </si>
  <si>
    <t>Apr 12, 2013; 11:54:38.058;Data;Descend;Goto Vel SP= 0.020 ;Depth SP= 1.000;Pres= 0.07110;Last Pres= 0.05171;Vel= 0.03878;y1= 0.031;y2= 0.003;v= -3.434;u= -3.434;uCPS= -6868.843;I= 0.001;Bel Pos= 82.2280</t>
  </si>
  <si>
    <t>Apr 12, 2013; 11:54:38.366;Event;Sending RD to DGH</t>
  </si>
  <si>
    <t>Apr 12, 2013; 11:54:38.391;Event;Waiting for DGH RD</t>
  </si>
  <si>
    <t>Apr 12, 2013; 11:54:38.438;Event;DGH readPressure got pressure from DGH: 0.090</t>
  </si>
  <si>
    <t>Apr 12, 2013; 11:54:38.466;Event;Go to velocity got pressure from DGH0.090</t>
  </si>
  <si>
    <t>Apr 12, 2013; 11:54:38.497;Event;Go to velocity reading bellows position</t>
  </si>
  <si>
    <t>Apr 12, 2013; 11:54:38.557;Data;Descend;Goto Vel SP= 0.020 ;Depth SP= 1.000;Pres= 0.09049;Last Pres= 0.07110;Vel= 0.03878;y1= 0.033;y2= 0.003;v= -3.706;u= -3.706;uCPS= -7411.437;I= 0.001;Bel Pos= 82.2280</t>
  </si>
  <si>
    <t>Apr 12, 2013; 11:54:38.866;Event;Sending RD to DGH</t>
  </si>
  <si>
    <t>Apr 12, 2013; 11:54:38.891;Event;Waiting for DGH RD</t>
  </si>
  <si>
    <t>Apr 12, 2013; 11:54:38.938;Event;DGH readPressure got pressure from DGH: 0.116</t>
  </si>
  <si>
    <t>Apr 12, 2013; 11:54:38.966;Event;Go to velocity got pressure from DGH0.116</t>
  </si>
  <si>
    <t>Apr 12, 2013; 11:54:38.997;Event;Go to velocity reading bellows position</t>
  </si>
  <si>
    <t>Apr 12, 2013; 11:54:39.058;Data;Descend;Goto Vel SP= 0.020 ;Depth SP= 1.000;Pres= 0.11635;Last Pres= 0.09049;Vel= 0.05171;y1= 0.036;y2= 0.003;v= -4.473;u= -4.473;uCPS= -8946.421;I= 0.001;Bel Pos= 82.2310</t>
  </si>
  <si>
    <t>Apr 12, 2013; 11:54:39.366;Event;Sending RD to DGH</t>
  </si>
  <si>
    <t>Apr 12, 2013; 11:54:39.391;Event;Waiting for DGH RD</t>
  </si>
  <si>
    <t>Apr 12, 2013; 11:54:39.438;Event;DGH readPressure got pressure from DGH: 0.136</t>
  </si>
  <si>
    <t>Apr 12, 2013; 11:54:39.466;Event;Go to velocity got pressure from DGH0.136</t>
  </si>
  <si>
    <t>Apr 12, 2013; 11:54:39.497;Event;Go to velocity reading bellows position</t>
  </si>
  <si>
    <t>MTS Position = 82.2410 mm</t>
  </si>
  <si>
    <t>Apr 12, 2013; 11:54:39.558;Data;Descend;Goto Vel SP= 0.020 ;Depth SP= 1.000;Pres= 0.13574;Last Pres= 0.11635;Vel= 0.03878;y1= 0.038;y2= 0.002;v= -4.493;u= -4.493;uCPS= -8985.172;I= 0.001;Bel Pos= 82.2410</t>
  </si>
  <si>
    <t>Apr 12, 2013; 11:54:39.865;Event;Sending RD to DGH</t>
  </si>
  <si>
    <t>Apr 12, 2013; 11:54:39.890;Event;Waiting for DGH RD</t>
  </si>
  <si>
    <t>Apr 12, 2013; 11:54:39.938;Event;DGH readPressure got pressure from DGH: 0.168</t>
  </si>
  <si>
    <t>Apr 12, 2013; 11:54:39.966;Event;Go to velocity got pressure from DGH0.168</t>
  </si>
  <si>
    <t>Apr 12, 2013; 11:54:39.998;Event;Go to velocity reading bellows position</t>
  </si>
  <si>
    <t>Apr 12, 2013; 11:54:40.059;Data;Descend;Goto Vel SP= 0.020 ;Depth SP= 1.000;Pres= 0.16806;Last Pres= 0.13574;Vel= 0.06464;y1= 0.042;y2= 0.003;v= -5.641;u= -5.641;uCPS= -11282.379;I= 0.000;Bel Pos= 82.2480</t>
  </si>
  <si>
    <t>Apr 12, 2013; 11:54:40.366;Event;Sending RD to DGH</t>
  </si>
  <si>
    <t>Apr 12, 2013; 11:54:40.391;Event;Waiting for DGH RD</t>
  </si>
  <si>
    <t>Apr 12, 2013; 11:54:40.438;Event;DGH readPressure got pressure from DGH: 0.181</t>
  </si>
  <si>
    <t>Apr 12, 2013; 11:54:40.466;Event;Go to velocity got pressure from DGH0.181</t>
  </si>
  <si>
    <t>Apr 12, 2013; 11:54:40.498;Event;Go to velocity reading bellows position</t>
  </si>
  <si>
    <t>Apr 12, 2013; 11:54:40.558;Data;Descend;Goto Vel SP= 0.020 ;Depth SP= 1.000;Pres= 0.18099;Last Pres= 0.16806;Vel= 0.02586;y1= 0.042;y2= 0.001;v= -4.811;u= -4.811;uCPS= -9621.652;I= 0.000;Bel Pos= 82.2550</t>
  </si>
  <si>
    <t>Apr 12, 2013; 11:54:40.866;Event;Sending RD to DGH</t>
  </si>
  <si>
    <t>Apr 12, 2013; 11:54:40.891;Event;Waiting for DGH RD</t>
  </si>
  <si>
    <t>Apr 12, 2013; 11:54:40.939;Event;DGH readPressure got pressure from DGH: 0.207</t>
  </si>
  <si>
    <t>Apr 12, 2013; 11:54:40.967;Event;Go to velocity got pressure from DGH0.207</t>
  </si>
  <si>
    <t>Apr 12, 2013; 11:54:40.998;Event;Go to velocity reading bellows position</t>
  </si>
  <si>
    <t>Apr 12, 2013; 11:54:41.060;Data;Descend;Goto Vel SP= 0.020 ;Depth SP= 1.000;Pres= 0.20684;Last Pres= 0.18099;Vel= 0.05171;y1= 0.044;y2= 0.001;v= -5.213;u= -5.213;uCPS= -10426.308;I= 0.000;Bel Pos= 82.2590</t>
  </si>
  <si>
    <t>Apr 12, 2013; 11:54:41.366;Event;Sending RD to DGH</t>
  </si>
  <si>
    <t>Apr 12, 2013; 11:54:41.391;Event;Waiting for DGH RD</t>
  </si>
  <si>
    <t>Apr 12, 2013; 11:54:41.438;Event;DGH readPressure got pressure from DGH: 0.233</t>
  </si>
  <si>
    <t>Apr 12, 2013; 11:54:41.468;Event;Go to velocity got pressure from DGH0.233</t>
  </si>
  <si>
    <t>Apr 12, 2013; 11:54:41.499;Event;Go to velocity reading bellows position</t>
  </si>
  <si>
    <t>Apr 12, 2013; 11:54:41.561;Data;Descend;Goto Vel SP= 0.020 ;Depth SP= 1.000;Pres= 0.23270;Last Pres= 0.20684;Vel= 0.05171;y1= 0.045;y2= 0.001;v= -5.548;u= -5.548;uCPS= -11095.141;I= 0.000;Bel Pos= 82.2630</t>
  </si>
  <si>
    <t>Apr 12, 2013; 11:54:41.866;Event;Sending RD to DGH</t>
  </si>
  <si>
    <t>Apr 12, 2013; 11:54:41.891;Event;Waiting for DGH RD</t>
  </si>
  <si>
    <t>Apr 12, 2013; 11:54:41.938;Event;DGH readPressure got pressure from DGH: 0.265</t>
  </si>
  <si>
    <t>Apr 12, 2013; 11:54:41.966;Event;Go to velocity got pressure from DGH0.265</t>
  </si>
  <si>
    <t>Apr 12, 2013; 11:54:41.998;Event;Go to velocity reading bellows position</t>
  </si>
  <si>
    <t>MTS Position = 82.2680 mm</t>
  </si>
  <si>
    <t>Apr 12, 2013; 11:54:42.059;Data;Descend;Goto Vel SP= 0.020 ;Depth SP= 1.000;Pres= 0.26502;Last Pres= 0.23270;Vel= 0.06464;y1= 0.047;y2= 0.002;v= -6.411;u= -6.411;uCPS= -12822.273;I= 0.000;Bel Pos= 82.2680</t>
  </si>
  <si>
    <t>Apr 12, 2013; 11:54:42.366;Event;Sending RD to DGH</t>
  </si>
  <si>
    <t>Apr 12, 2013; 11:54:42.391;Event;Waiting for DGH RD</t>
  </si>
  <si>
    <t>Apr 12, 2013; 11:54:42.438;Event;DGH readPressure got pressure from DGH: 0.278</t>
  </si>
  <si>
    <t>Apr 12, 2013; 11:54:42.466;Event;Go to velocity got pressure from DGH0.278</t>
  </si>
  <si>
    <t>Apr 12, 2013; 11:54:42.497;Event;Go to velocity reading bellows position</t>
  </si>
  <si>
    <t>Apr 12, 2013; 11:54:42.559;Data;Descend;Goto Vel SP= 0.020 ;Depth SP= 1.000;Pres= 0.27794;Last Pres= 0.26502;Vel= 0.02586;y1= 0.047;y2= -0.000;v= -5.346;u= -5.346;uCPS= -10692.312;I= 0.000;Bel Pos= 82.2760</t>
  </si>
  <si>
    <t>MTS Position = 82.2770 mm</t>
  </si>
  <si>
    <t>Apr 12, 2013; 11:54:42.866;Event;Sending RD to DGH</t>
  </si>
  <si>
    <t>Apr 12, 2013; 11:54:42.891;Event;Waiting for DGH RD</t>
  </si>
  <si>
    <t>Apr 12, 2013; 11:54:42.939;Event;DGH readPressure got pressure from DGH: 0.310</t>
  </si>
  <si>
    <t>Apr 12, 2013; 11:54:42.967;Event;Go to velocity got pressure from DGH0.310</t>
  </si>
  <si>
    <t>Apr 12, 2013; 11:54:42.999;Event;Go to velocity reading bellows position</t>
  </si>
  <si>
    <t>MTS Position = 82.2820 mm</t>
  </si>
  <si>
    <t>Apr 12, 2013; 11:54:43.060;Data;Descend;Goto Vel SP= 0.020 ;Depth SP= 1.000;Pres= 0.31026;Last Pres= 0.27794;Vel= 0.06464;y1= 0.048;y2= 0.001;v= -6.160;u= -6.160;uCPS= -12319.206;I= 0.000;Bel Pos= 82.2820</t>
  </si>
  <si>
    <t>Apr 12, 2013; 11:54:43.366;Event;Sending RD to DGH</t>
  </si>
  <si>
    <t>Apr 12, 2013; 11:54:43.390;Event;Waiting for DGH RD</t>
  </si>
  <si>
    <t>Apr 12, 2013; 11:54:43.438;Event;DGH readPressure got pressure from DGH: 0.349</t>
  </si>
  <si>
    <t>Apr 12, 2013; 11:54:43.466;Event;Go to velocity got pressure from DGH0.349</t>
  </si>
  <si>
    <t>Apr 12, 2013; 11:54:43.497;Event;Go to velocity reading bellows position</t>
  </si>
  <si>
    <t>MTS Position = 82.2860 mm</t>
  </si>
  <si>
    <t>Apr 12, 2013; 11:54:43.559;Data;Descend;Goto Vel SP= 0.020 ;Depth SP= 1.000;Pres= 0.34905;Last Pres= 0.31026;Vel= 0.07757;y1= 0.051;y2= 0.003;v= -7.470;u= -7.470;uCPS= -14939.559;I= 0.000;Bel Pos= 82.2860</t>
  </si>
  <si>
    <t>Apr 12, 2013; 11:54:43.865;Event;Sending RD to DGH</t>
  </si>
  <si>
    <t>Apr 12, 2013; 11:54:43.890;Event;Waiting for DGH RD</t>
  </si>
  <si>
    <t>Apr 12, 2013; 11:54:43.938;Event;DGH readPressure got pressure from DGH: 0.375</t>
  </si>
  <si>
    <t>Apr 12, 2013; 11:54:43.966;Event;Go to velocity got pressure from DGH0.375</t>
  </si>
  <si>
    <t>Apr 12, 2013; 11:54:43.998;Event;Go to velocity reading bellows position</t>
  </si>
  <si>
    <t>MTS Position = 82.2900 mm</t>
  </si>
  <si>
    <t>Apr 12, 2013; 11:54:44.060;Data;Descend;Goto Vel SP= 0.020 ;Depth SP= 1.000;Pres= 0.37490;Last Pres= 0.34905;Vel= 0.05171;y1= 0.053;y2= 0.002;v= -7.394;u= -7.394;uCPS= -14787.532;I= 0.000;Bel Pos= 82.2900</t>
  </si>
  <si>
    <t>MTS Position = 82.2920 mm</t>
  </si>
  <si>
    <t>Apr 12, 2013; 11:54:44.366;Event;Sending RD to DGH</t>
  </si>
  <si>
    <t>Apr 12, 2013; 11:54:44.391;Event;Waiting for DGH RD</t>
  </si>
  <si>
    <t>Apr 12, 2013; 11:54:44.438;Event;DGH readPressure got pressure from DGH: 0.394</t>
  </si>
  <si>
    <t>Apr 12, 2013; 11:54:44.467;Event;Go to velocity got pressure from DGH0.394</t>
  </si>
  <si>
    <t>Apr 12, 2013; 11:54:44.498;Event;Go to velocity reading bellows position</t>
  </si>
  <si>
    <t>Apr 12, 2013; 11:54:44.560;Data;Descend;Goto Vel SP= 0.020 ;Depth SP= 1.000;Pres= 0.39429;Last Pres= 0.37490;Vel= 0.03878;y1= 0.053;y2= 0.000;v= -6.669;u= -6.669;uCPS= -13338.904;I= -0.000;Bel Pos= 82.2960</t>
  </si>
  <si>
    <t>Apr 12, 2013; 11:54:44.866;Event;Sending RD to DGH</t>
  </si>
  <si>
    <t>Apr 12, 2013; 11:54:44.891;Event;Waiting for DGH RD</t>
  </si>
  <si>
    <t>Apr 12, 2013; 11:54:44.939;Event;DGH readPressure got pressure from DGH: 0.427</t>
  </si>
  <si>
    <t>Apr 12, 2013; 11:54:44.967;Event;Go to velocity got pressure from DGH0.427</t>
  </si>
  <si>
    <t>Apr 12, 2013; 11:54:44.999;Event;Go to velocity reading bellows position</t>
  </si>
  <si>
    <t>Apr 12, 2013; 11:54:45.061;Data;Descend;Goto Vel SP= 0.020 ;Depth SP= 1.000;Pres= 0.42661;Last Pres= 0.39429;Vel= 0.06464;y1= 0.054;y2= 0.001;v= -7.193;u= -7.193;uCPS= -14385.995;I= -0.000;Bel Pos= 82.2990</t>
  </si>
  <si>
    <t>Apr 12, 2013; 11:54:45.365;Event;Sending RD to DGH</t>
  </si>
  <si>
    <t>Apr 12, 2013; 11:54:45.390;Event;Waiting for DGH RD</t>
  </si>
  <si>
    <t>Apr 12, 2013; 11:54:45.438;Event;DGH readPressure got pressure from DGH: 0.465</t>
  </si>
  <si>
    <t>Apr 12, 2013; 11:54:45.466;Event;Go to velocity got pressure from DGH0.465</t>
  </si>
  <si>
    <t>Apr 12, 2013; 11:54:45.497;Event;Go to velocity reading bellows position</t>
  </si>
  <si>
    <t>MTS Position = 82.3040 mm</t>
  </si>
  <si>
    <t>Apr 12, 2013; 11:54:45.559;Data;Descend;Goto Vel SP= 0.020 ;Depth SP= 1.000;Pres= 0.46540;Last Pres= 0.42661;Vel= 0.07757;y1= 0.057;y2= 0.002;v= -8.245;u= -8.245;uCPS= -16490.609;I= -0.000;Bel Pos= 82.3040</t>
  </si>
  <si>
    <t>Apr 12, 2013; 11:54:45.866;Event;Sending RD to DGH</t>
  </si>
  <si>
    <t>Apr 12, 2013; 11:54:45.891;Event;Waiting for DGH RD</t>
  </si>
  <si>
    <t>Apr 12, 2013; 11:54:45.939;Event;DGH readPressure got pressure from DGH: 0.491</t>
  </si>
  <si>
    <t>Apr 12, 2013; 11:54:45.967;Event;Go to velocity got pressure from DGH0.491</t>
  </si>
  <si>
    <t>Apr 12, 2013; 11:54:45.998;Event;Go to velocity reading bellows position</t>
  </si>
  <si>
    <t>MTS Position = 82.3080 mm</t>
  </si>
  <si>
    <t>Apr 12, 2013; 11:54:46.060;Data;Descend;Goto Vel SP= 0.020 ;Depth SP= 1.000;Pres= 0.49125;Last Pres= 0.46540;Vel= 0.05171;y1= 0.058;y2= 0.001;v= -7.951;u= -7.951;uCPS= -15901.940;I= -0.000;Bel Pos= 82.3080</t>
  </si>
  <si>
    <t>MTS Position = 82.3070 mm</t>
  </si>
  <si>
    <t>Apr 12, 2013; 11:54:46.366;Event;Sending RD to DGH</t>
  </si>
  <si>
    <t>Apr 12, 2013; 11:54:46.390;Event;Waiting for DGH RD</t>
  </si>
  <si>
    <t>Apr 12, 2013; 11:54:46.438;Event;DGH readPressure got pressure from DGH: 0.524</t>
  </si>
  <si>
    <t>Apr 12, 2013; 11:54:46.466;Event;Go to velocity got pressure from DGH0.524</t>
  </si>
  <si>
    <t>Apr 12, 2013; 11:54:46.494;Event;Go to velocity reading bellows position</t>
  </si>
  <si>
    <t>Apr 12, 2013; 11:54:46.523;Data;Descend;Goto Vel SP= 0.020 ;Depth SP= 1.000;Pres= 0.52357;Last Pres= 0.49125;Vel= 0.06464;y1= 0.059;y2= 0.001;v= -8.243;u= -8.243;uCPS= -16485.575;I= -0.000;Bel Pos= 82.3110</t>
  </si>
  <si>
    <t>Apr 12, 2013; 11:54:46.592;Event;Timed out waiting for Descend GotoVelocity</t>
  </si>
  <si>
    <t>Apr 12, 2013; 11:54:46.622;Event;Starting Park At Depth Phase</t>
  </si>
  <si>
    <t>Apr 12, 2013; 11:54:46.703;Event;Hold depth starting DGH read pressure timer</t>
  </si>
  <si>
    <t>Apr 12, 2013; 11:54:46.730;Event;Sending RD to DGH</t>
  </si>
  <si>
    <t>Apr 12, 2013; 11:54:46.755;Event;Waiting for DGH RD</t>
  </si>
  <si>
    <t>Apr 12, 2013; 11:54:46.797;Event;DGH readPressure got pressure from DGH: 0.549</t>
  </si>
  <si>
    <t>Apr 12, 2013; 11:54:46.831;Event;Hold depth control got pressure from DGH0.549</t>
  </si>
  <si>
    <t>Apr 12, 2013; 11:54:46.862;Event;Hold depth reading bellows position</t>
  </si>
  <si>
    <t>MTS Position = 82.3140 mm</t>
  </si>
  <si>
    <t>Apr 12, 2013; 11:54:46.922;Data;Park;Goto Vel SP= 0.005 ;Depth SP= 1.000;Pres= 0.54942;Last Pres= 0.52357;Vel= 0.05171;y1= 0.004;y2= 0.004;v= -1.434;u= -1.434;uCPS= -2867.564;I= 0.000;Bel Pos= 82.3140</t>
  </si>
  <si>
    <t>MTS Position = 82.3130 mm</t>
  </si>
  <si>
    <t>Apr 12, 2013; 11:54:47.230;Event;Sending RD to DGH</t>
  </si>
  <si>
    <t>Apr 12, 2013; 11:54:47.254;Event;Waiting for DGH RD</t>
  </si>
  <si>
    <t>Apr 12, 2013; 11:54:47.301;Event;DGH readPressure got pressure from DGH: 0.575</t>
  </si>
  <si>
    <t>Apr 12, 2013; 11:54:47.330;Event;Hold depth control got pressure from DGH0.575</t>
  </si>
  <si>
    <t>Apr 12, 2013; 11:54:47.361;Event;Hold depth reading bellows position</t>
  </si>
  <si>
    <t>Apr 12, 2013; 11:54:47.421;Data;Park;Goto Vel SP= 0.005 ;Depth SP= 1.000;Pres= 0.57528;Last Pres= 0.54942;Vel= 0.05171;y1= 0.010;y2= 0.006;v= -3.566;u= -3.566;uCPS= -7132.307;I= -0.000;Bel Pos= 82.3080</t>
  </si>
  <si>
    <t>Apr 12, 2013; 11:54:47.730;Event;Sending RD to DGH</t>
  </si>
  <si>
    <t>Apr 12, 2013; 11:54:47.754;Event;Waiting for DGH RD</t>
  </si>
  <si>
    <t>Apr 12, 2013; 11:54:47.802;Event;DGH readPressure got pressure from DGH: 0.614</t>
  </si>
  <si>
    <t>Apr 12, 2013; 11:54:47.830;Event;Hold depth control got pressure from DGH0.614</t>
  </si>
  <si>
    <t>Apr 12, 2013; 11:54:47.861;Event;Hold depth reading bellows position</t>
  </si>
  <si>
    <t>MTS Position = 82.3030 mm</t>
  </si>
  <si>
    <t>Apr 12, 2013; 11:54:47.924;Data;Park;Goto Vel SP= 0.004 ;Depth SP= 1.000;Pres= 0.61406;Last Pres= 0.57528;Vel= 0.07757;y1= 0.019;y2= 0.009;v= -6.544;u= -6.544;uCPS= -13087.026;I= -0.000;Bel Pos= 82.3030</t>
  </si>
  <si>
    <t>Apr 12, 2013; 11:54:48.230;Event;Sending RD to DGH</t>
  </si>
  <si>
    <t>Apr 12, 2013; 11:54:48.255;Event;Waiting for DGH RD</t>
  </si>
  <si>
    <t>Apr 12, 2013; 11:54:48.303;Event;DGH readPressure got pressure from DGH: 0.633</t>
  </si>
  <si>
    <t>Apr 12, 2013; 11:54:48.331;Event;Hold depth control got pressure from DGH0.633</t>
  </si>
  <si>
    <t>Apr 12, 2013; 11:54:48.362;Event;Hold depth reading bellows position</t>
  </si>
  <si>
    <t>Apr 12, 2013; 11:54:48.424;Data;Park;Goto Vel SP= 0.004 ;Depth SP= 1.000;Pres= 0.63345;Last Pres= 0.61406;Vel= 0.03878;y1= 0.026;y2= 0.007;v= -7.256;u= -7.256;uCPS= -14512.304;I= -0.000;Bel Pos= 82.3030</t>
  </si>
  <si>
    <t>Apr 12, 2013; 11:54:48.730;Event;Sending RD to DGH</t>
  </si>
  <si>
    <t>Apr 12, 2013; 11:54:48.755;Event;Waiting for DGH RD</t>
  </si>
  <si>
    <t>Apr 12, 2013; 11:54:48.802;Event;DGH readPressure got pressure from DGH: 0.672</t>
  </si>
  <si>
    <t>Apr 12, 2013; 11:54:48.831;Event;Hold depth control got pressure from DGH0.672</t>
  </si>
  <si>
    <t>Apr 12, 2013; 11:54:48.862;Event;Hold depth reading bellows position</t>
  </si>
  <si>
    <t>Apr 12, 2013; 11:54:48.924;Data;Park;Goto Vel SP= 0.004 ;Depth SP= 1.000;Pres= 0.67224;Last Pres= 0.63345;Vel= 0.07757;y1= 0.034;y2= 0.008;v= -9.455;u= -9.455;uCPS= -18909.762;I= -0.000;Bel Pos= 82.3030</t>
  </si>
  <si>
    <t>Apr 12, 2013; 11:54:49.230;Event;Sending RD to DGH</t>
  </si>
  <si>
    <t>Apr 12, 2013; 11:54:49.255;Event;Waiting for DGH RD</t>
  </si>
  <si>
    <t>Apr 12, 2013; 11:54:49.302;Event;DGH readPressure got pressure from DGH: 0.711</t>
  </si>
  <si>
    <t>Apr 12, 2013; 11:54:49.330;Event;Hold depth control got pressure from DGH0.711</t>
  </si>
  <si>
    <t>Apr 12, 2013; 11:54:49.361;Event;Hold depth reading bellows position</t>
  </si>
  <si>
    <t>Apr 12, 2013; 11:54:49.422;Data;Park;Goto Vel SP= 0.003 ;Depth SP= 1.000;Pres= 0.71102;Last Pres= 0.67224;Vel= 0.07757;y1= 0.043;y2= 0.008;v= -11.271;u= -11.271;uCPS= -22542.631;I= -0.000;Bel Pos= 82.3030</t>
  </si>
  <si>
    <t>Apr 12, 2013; 11:54:49.730;Event;Sending RD to DGH</t>
  </si>
  <si>
    <t>Apr 12, 2013; 11:54:49.755;Event;Waiting for DGH RD</t>
  </si>
  <si>
    <t>Apr 12, 2013; 11:54:49.803;Event;DGH readPressure got pressure from DGH: 0.737</t>
  </si>
  <si>
    <t>Apr 12, 2013; 11:54:49.831;Event;Hold depth control got pressure from DGH0.737</t>
  </si>
  <si>
    <t>Apr 12, 2013; 11:54:49.862;Event;Hold depth reading bellows position</t>
  </si>
  <si>
    <t>Apr 12, 2013; 11:54:49.924;Data;Park;Goto Vel SP= 0.003 ;Depth SP= 1.000;Pres= 0.73688;Last Pres= 0.71102;Vel= 0.05171;y1= 0.049;y2= 0.006;v= -11.502;u= -11.502;uCPS= -23003.116;I= -0.000;Bel Pos= 82.3070</t>
  </si>
  <si>
    <t>Apr 12, 2013; 11:54:50.230;Event;Sending RD to DGH</t>
  </si>
  <si>
    <t>Apr 12, 2013; 11:54:50.255;Event;Waiting for DGH RD</t>
  </si>
  <si>
    <t>Apr 12, 2013; 11:54:50.302;Event;DGH readPressure got pressure from DGH: 0.756</t>
  </si>
  <si>
    <t>Apr 12, 2013; 11:54:50.330;Event;Hold depth control got pressure from DGH0.756</t>
  </si>
  <si>
    <t>Apr 12, 2013; 11:54:50.361;Event;Hold depth reading bellows position</t>
  </si>
  <si>
    <t>MTS Position = 82.3090 mm</t>
  </si>
  <si>
    <t>Apr 12, 2013; 11:54:50.423;Data;Park;Goto Vel SP= 0.003 ;Depth SP= 1.000;Pres= 0.75627;Last Pres= 0.73688;Vel= 0.03878;y1= 0.052;y2= 0.003;v= -10.917;u= -10.917;uCPS= -21833.953;I= -0.000;Bel Pos= 82.3090</t>
  </si>
  <si>
    <t>MTS Position = 82.3100 mm</t>
  </si>
  <si>
    <t>Apr 12, 2013; 11:54:50.731;Event;Sending RD to DGH</t>
  </si>
  <si>
    <t>Apr 12, 2013; 11:54:50.755;Event;Waiting for DGH RD</t>
  </si>
  <si>
    <t>Apr 12, 2013; 11:54:50.803;Event;DGH readPressure got pressure from DGH: 0.808</t>
  </si>
  <si>
    <t>Apr 12, 2013; 11:54:50.832;Event;Hold depth control got pressure from DGH0.808</t>
  </si>
  <si>
    <t>Apr 12, 2013; 11:54:50.863;Event;Hold depth reading bellows position</t>
  </si>
  <si>
    <t>Apr 12, 2013; 11:54:50.925;Data;Park;Goto Vel SP= 0.002 ;Depth SP= 1.000;Pres= 0.80798;Last Pres= 0.75627;Vel= 0.10342;y1= 0.057;y2= 0.006;v= -13.264;u= -13.264;uCPS= -26527.953;I= -0.001;Bel Pos= 82.3130</t>
  </si>
  <si>
    <t>Apr 12, 2013; 11:54:51.230;Event;Sending RD to DGH</t>
  </si>
  <si>
    <t>Apr 12, 2013; 11:54:51.255;Event;Waiting for DGH RD</t>
  </si>
  <si>
    <t>Apr 12, 2013; 11:54:51.302;Event;DGH readPressure got pressure from DGH: 0.840</t>
  </si>
  <si>
    <t>Apr 12, 2013; 11:54:51.330;Event;Hold depth control got pressure from DGH0.840</t>
  </si>
  <si>
    <t>Apr 12, 2013; 11:54:51.362;Event;Hold depth reading bellows position</t>
  </si>
  <si>
    <t>Apr 12, 2013; 11:54:51.424;Data;Park;Goto Vel SP= 0.002 ;Depth SP= 1.000;Pres= 0.84030;Last Pres= 0.80798;Vel= 0.06464;y1= 0.061;y2= 0.004;v= -13.531;u= -13.531;uCPS= -27062.460;I= -0.001;Bel Pos= 82.3180</t>
  </si>
  <si>
    <t>Apr 12, 2013; 11:54:51.730;Event;Sending RD to DGH</t>
  </si>
  <si>
    <t>Apr 12, 2013; 11:54:51.755;Event;Waiting for DGH RD</t>
  </si>
  <si>
    <t>Apr 12, 2013; 11:54:51.802;Event;DGH readPressure got pressure from DGH: 0.873</t>
  </si>
  <si>
    <t>Apr 12, 2013; 11:54:51.831;Event;Hold depth control got pressure from DGH0.873</t>
  </si>
  <si>
    <t>Apr 12, 2013; 11:54:51.862;Event;Hold depth reading bellows position</t>
  </si>
  <si>
    <t>Apr 12, 2013; 11:54:51.924;Data;Park;Goto Vel SP= 0.002 ;Depth SP= 1.000;Pres= 0.87262;Last Pres= 0.84030;Vel= 0.06464;y1= 0.064;y2= 0.003;v= -13.621;u= -13.621;uCPS= -27241.617;I= -0.001;Bel Pos= 82.3200</t>
  </si>
  <si>
    <t>MTS Position = 82.3210 mm</t>
  </si>
  <si>
    <t>Apr 12, 2013; 11:54:52.230;Event;Sending RD to DGH</t>
  </si>
  <si>
    <t>Apr 12, 2013; 11:54:52.255;Event;Waiting for DGH RD</t>
  </si>
  <si>
    <t>Apr 12, 2013; 11:54:52.303;Event;DGH readPressure got pressure from DGH: 0.898</t>
  </si>
  <si>
    <t>Apr 12, 2013; 11:54:52.331;Event;Hold depth control got pressure from DGH0.898</t>
  </si>
  <si>
    <t>Apr 12, 2013; 11:54:52.362;Event;Hold depth reading bellows position</t>
  </si>
  <si>
    <t>Apr 12, 2013; 11:54:52.424;Data;Park;Goto Vel SP= 0.001 ;Depth SP= 1.000;Pres= 0.89847;Last Pres= 0.87262;Vel= 0.05171;y1= 0.065;y2= 0.001;v= -13.026;u= -13.026;uCPS= -26052.691;I= -0.001;Bel Pos= 82.3220</t>
  </si>
  <si>
    <t>MTS Position = 82.3230 mm</t>
  </si>
  <si>
    <t>Apr 12, 2013; 11:54:52.730;Event;Sending RD to DGH</t>
  </si>
  <si>
    <t>Apr 12, 2013; 11:54:52.755;Event;Waiting for DGH RD</t>
  </si>
  <si>
    <t>Apr 12, 2013; 11:54:52.803;Event;DGH readPressure got pressure from DGH: 0.937</t>
  </si>
  <si>
    <t>Apr 12, 2013; 11:54:52.830;Event;Hold depth control got pressure from DGH0.937</t>
  </si>
  <si>
    <t>Apr 12, 2013; 11:54:52.863;Event;Hold depth reading bellows position</t>
  </si>
  <si>
    <t>Apr 12, 2013; 11:54:52.924;Data;Park;Goto Vel SP= 0.001 ;Depth SP= 1.000;Pres= 0.93725;Last Pres= 0.89847;Vel= 0.07757;y1= 0.066;y2= 0.001;v= -13.640;u= -13.640;uCPS= -27279.618;I= -0.001;Bel Pos= 82.3230</t>
  </si>
  <si>
    <t>Apr 12, 2013; 11:54:53.231;Event;Sending RD to DGH</t>
  </si>
  <si>
    <t>Apr 12, 2013; 11:54:53.255;Event;Waiting for DGH RD</t>
  </si>
  <si>
    <t>Apr 12, 2013; 11:54:53.303;Event;DGH readPressure got pressure from DGH: 0.970</t>
  </si>
  <si>
    <t>Apr 12, 2013; 11:54:53.331;Event;Hold depth control got pressure from DGH0.970</t>
  </si>
  <si>
    <t>Apr 12, 2013; 11:54:53.362;Event;Hold depth reading bellows position</t>
  </si>
  <si>
    <t>Apr 12, 2013; 11:54:53.424;Data;Park;Goto Vel SP= 0.001 ;Depth SP= 1.000;Pres= 0.96957;Last Pres= 0.93725;Vel= 0.06464;y1= 0.067;y2= 0.001;v= -13.595;u= -13.595;uCPS= -27190.030;I= -0.001;Bel Pos= 82.3230</t>
  </si>
  <si>
    <t>MTS Position = 82.3240 mm</t>
  </si>
  <si>
    <t>Apr 12, 2013; 11:54:53.730;Event;Sending RD to DGH</t>
  </si>
  <si>
    <t>Apr 12, 2013; 11:54:53.754;Event;Waiting for DGH RD</t>
  </si>
  <si>
    <t>Apr 12, 2013; 11:54:53.801;Event;DGH readPressure got pressure from DGH: 1.015</t>
  </si>
  <si>
    <t>Apr 12, 2013; 11:54:53.830;Event;Hold depth control got pressure from DGH1.015</t>
  </si>
  <si>
    <t>Apr 12, 2013; 11:54:53.861;Event;Hold depth reading bellows position</t>
  </si>
  <si>
    <t>Apr 12, 2013; 11:54:53.922;Data;Park;Goto Vel SP= 0.000 ;Depth SP= 1.000;Pres= 1.01482;Last Pres= 0.96957;Vel= 0.09049;y1= 0.069;y2= 0.002;v= -14.717;u= -14.717;uCPS= -29433.637;I= -0.001;Bel Pos= 82.3240</t>
  </si>
  <si>
    <t>Apr 12, 2013; 11:54:54.230;Event;Sending RD to DGH</t>
  </si>
  <si>
    <t>Apr 12, 2013; 11:54:54.255;Event;Waiting for DGH RD</t>
  </si>
  <si>
    <t>Apr 12, 2013; 11:54:54.303;Event;DGH readPressure got pressure from DGH: 1.034</t>
  </si>
  <si>
    <t>Apr 12, 2013; 11:54:54.331;Event;Hold depth control got pressure from DGH1.034</t>
  </si>
  <si>
    <t>Apr 12, 2013; 11:54:54.362;Event;Hold depth reading bellows position</t>
  </si>
  <si>
    <t>Apr 12, 2013; 11:54:54.424;Data;Park;Goto Vel SP= -0.000 ;Depth SP= 1.000;Pres= 1.03421;Last Pres= 1.01482;Vel= 0.03878;y1= 0.068;y2= -0.001;v= -13.327;u= -13.327;uCPS= -26653.684;I= -0.001;Bel Pos= 82.3240</t>
  </si>
  <si>
    <t>Apr 12, 2013; 11:54:54.730;Event;Sending RD to DGH</t>
  </si>
  <si>
    <t>Apr 12, 2013; 11:54:54.755;Event;Waiting for DGH RD</t>
  </si>
  <si>
    <t>Apr 12, 2013; 11:54:54.802;Event;DGH readPressure got pressure from DGH: 1.073</t>
  </si>
  <si>
    <t>Apr 12, 2013; 11:54:54.831;Event;Hold depth control got pressure from DGH1.073</t>
  </si>
  <si>
    <t>Apr 12, 2013; 11:54:54.862;Event;Hold depth reading bellows position</t>
  </si>
  <si>
    <t>Apr 12, 2013; 11:54:54.924;Data;Park;Goto Vel SP= -0.000 ;Depth SP= 1.000;Pres= 1.07299;Last Pres= 1.03421;Vel= 0.07757;y1= 0.069;y2= 0.000;v= -13.818;u= -13.818;uCPS= -27636.998;I= -0.002;Bel Pos= 82.3240</t>
  </si>
  <si>
    <t>Apr 12, 2013; 11:54:55.230;Event;Sending RD to DGH</t>
  </si>
  <si>
    <t>Apr 12, 2013; 11:54:55.256;Event;Waiting for DGH RD</t>
  </si>
  <si>
    <t>Apr 12, 2013; 11:54:55.303;Event;DGH readPressure got pressure from DGH: 1.118</t>
  </si>
  <si>
    <t>Apr 12, 2013; 11:54:55.331;Event;Hold depth control got pressure from DGH1.118</t>
  </si>
  <si>
    <t>Apr 12, 2013; 11:54:55.362;Event;Hold depth reading bellows position</t>
  </si>
  <si>
    <t>Apr 12, 2013; 11:54:55.424;Data;Park;Goto Vel SP= -0.001 ;Depth SP= 1.000;Pres= 1.11824;Last Pres= 1.07299;Vel= 0.09049;y1= 0.070;y2= 0.002;v= -14.907;u= -14.907;uCPS= -29814.408;I= -0.002;Bel Pos= 82.3240</t>
  </si>
  <si>
    <t>Apr 12, 2013; 11:54:55.730;Event;Sending RD to DGH</t>
  </si>
  <si>
    <t>Apr 12, 2013; 11:54:55.755;Event;Waiting for DGH RD</t>
  </si>
  <si>
    <t>Apr 12, 2013; 11:54:55.802;Event;DGH readPressure got pressure from DGH: 1.151</t>
  </si>
  <si>
    <t>Apr 12, 2013; 11:54:55.831;Event;Hold depth control got pressure from DGH1.151</t>
  </si>
  <si>
    <t>Apr 12, 2013; 11:54:55.862;Event;Hold depth reading bellows position</t>
  </si>
  <si>
    <t>Apr 12, 2013; 11:54:55.924;Data;Park;Goto Vel SP= -0.001 ;Depth SP= 1.000;Pres= 1.15056;Last Pres= 1.11824;Vel= 0.06464;y1= 0.071;y2= 0.001;v= -14.684;u= -14.684;uCPS= -29367.048;I= -0.002;Bel Pos= 82.3230</t>
  </si>
  <si>
    <t>Apr 12, 2013; 11:54:56.230;Event;Sending RD to DGH</t>
  </si>
  <si>
    <t>Apr 12, 2013; 11:54:56.255;Event;Waiting for DGH RD</t>
  </si>
  <si>
    <t>Apr 12, 2013; 11:54:56.302;Event;DGH readPressure got pressure from DGH: 1.170</t>
  </si>
  <si>
    <t>Apr 12, 2013; 11:54:56.330;Event;Hold depth control got pressure from DGH1.170</t>
  </si>
  <si>
    <t>Apr 12, 2013; 11:54:56.361;Event;Hold depth reading bellows position</t>
  </si>
  <si>
    <t>Apr 12, 2013; 11:54:56.423;Data;Park;Goto Vel SP= -0.002 ;Depth SP= 1.000;Pres= 1.16995;Last Pres= 1.15056;Vel= 0.03878;y1= 0.069;y2= -0.002;v= -13.245;u= -13.245;uCPS= -26489.631;I= -0.002;Bel Pos= 82.3240</t>
  </si>
  <si>
    <t>Apr 12, 2013; 11:54:56.731;Event;Sending RD to DGH</t>
  </si>
  <si>
    <t>Apr 12, 2013; 11:54:56.755;Event;Waiting for DGH RD</t>
  </si>
  <si>
    <t>Apr 12, 2013; 11:54:56.803;Event;DGH readPressure got pressure from DGH: 1.222</t>
  </si>
  <si>
    <t>Apr 12, 2013; 11:54:56.831;Event;Hold depth control got pressure from DGH1.222</t>
  </si>
  <si>
    <t>Apr 12, 2013; 11:54:56.862;Event;Hold depth reading bellows position</t>
  </si>
  <si>
    <t>Apr 12, 2013; 11:54:56.924;Data;Park;Goto Vel SP= -0.002 ;Depth SP= 1.000;Pres= 1.22166;Last Pres= 1.16995;Vel= 0.10342;y1= 0.070;y2= 0.001;v= -14.943;u= -14.943;uCPS= -29885.903;I= -0.002;Bel Pos= 82.3240</t>
  </si>
  <si>
    <t>Apr 12, 2013; 11:54:57.231;Event;Sending RD to DGH</t>
  </si>
  <si>
    <t>Apr 12, 2013; 11:54:57.256;Event;Waiting for DGH RD</t>
  </si>
  <si>
    <t>Apr 12, 2013; 11:54:57.303;Event;DGH readPressure got pressure from DGH: 1.254</t>
  </si>
  <si>
    <t>Apr 12, 2013; 11:54:57.331;Event;Hold depth control got pressure from DGH1.254</t>
  </si>
  <si>
    <t>Apr 12, 2013; 11:54:57.362;Event;Hold depth reading bellows position</t>
  </si>
  <si>
    <t>Apr 12, 2013; 11:54:57.425;Data;Park;Goto Vel SP= -0.002 ;Depth SP= 1.000;Pres= 1.25398;Last Pres= 1.22166;Vel= 0.06464;y1= 0.071;y2= 0.000;v= -14.746;u= -14.746;uCPS= -29491.052;I= -0.002;Bel Pos= 82.3230</t>
  </si>
  <si>
    <t>Apr 12, 2013; 11:54:57.730;Event;Sending RD to DGH</t>
  </si>
  <si>
    <t>Apr 12, 2013; 11:54:57.755;Event;Waiting for DGH RD</t>
  </si>
  <si>
    <t>Apr 12, 2013; 11:54:57.802;Event;DGH readPressure got pressure from DGH: 1.286</t>
  </si>
  <si>
    <t>Apr 12, 2013; 11:54:57.831;Event;Hold depth control got pressure from DGH1.286</t>
  </si>
  <si>
    <t>Apr 12, 2013; 11:54:57.862;Event;Hold depth reading bellows position</t>
  </si>
  <si>
    <t>Apr 12, 2013; 11:54:57.924;Data;Park;Goto Vel SP= -0.003 ;Depth SP= 1.000;Pres= 1.28630;Last Pres= 1.25398;Vel= 0.06464;y1= 0.070;y2= -0.000;v= -14.520;u= -14.520;uCPS= -29039.029;I= -0.002;Bel Pos= 82.3230</t>
  </si>
  <si>
    <t>Apr 12, 2013; 11:54:58.230;Event;Sending RD to DGH</t>
  </si>
  <si>
    <t>Apr 12, 2013; 11:54:58.254;Event;Waiting for DGH RD</t>
  </si>
  <si>
    <t>Apr 12, 2013; 11:54:58.302;Event;DGH readPressure got pressure from DGH: 1.312</t>
  </si>
  <si>
    <t>Apr 12, 2013; 11:54:58.330;Event;Hold depth control got pressure from DGH1.312</t>
  </si>
  <si>
    <t>Apr 12, 2013; 11:54:58.361;Event;Hold depth reading bellows position</t>
  </si>
  <si>
    <t>Apr 12, 2013; 11:54:58.423;Data;Park;Goto Vel SP= -0.003 ;Depth SP= 1.000;Pres= 1.31216;Last Pres= 1.28630;Vel= 0.05171;y1= 0.069;y2= -0.002;v= -13.725;u= -13.725;uCPS= -27450.972;I= -0.003;Bel Pos= 82.3240</t>
  </si>
  <si>
    <t>Apr 12, 2013; 11:54:58.731;Event;Sending RD to DGH</t>
  </si>
  <si>
    <t>Apr 12, 2013; 11:54:58.755;Event;Waiting for DGH RD</t>
  </si>
  <si>
    <t>Apr 12, 2013; 11:54:58.803;Event;DGH readPressure got pressure from DGH: 1.357</t>
  </si>
  <si>
    <t>Apr 12, 2013; 11:54:58.831;Event;Hold depth control got pressure from DGH1.357</t>
  </si>
  <si>
    <t>Apr 12, 2013; 11:54:58.862;Event;Hold depth reading bellows position</t>
  </si>
  <si>
    <t>Apr 12, 2013; 11:54:58.925;Data;Park;Goto Vel SP= -0.003 ;Depth SP= 1.000;Pres= 1.35740;Last Pres= 1.31216;Vel= 0.09049;y1= 0.070;y2= 0.001;v= -14.823;u= -14.823;uCPS= -29645.592;I= -0.003;Bel Pos= 82.3240</t>
  </si>
  <si>
    <t>Apr 12, 2013; 11:54:59.230;Event;Sending RD to DGH</t>
  </si>
  <si>
    <t>Apr 12, 2013; 11:54:59.255;Event;Waiting for DGH RD</t>
  </si>
  <si>
    <t>Apr 12, 2013; 11:54:59.303;Event;DGH readPressure got pressure from DGH: 1.396</t>
  </si>
  <si>
    <t>Apr 12, 2013; 11:54:59.331;Event;Hold depth control got pressure from DGH1.396</t>
  </si>
  <si>
    <t>Apr 12, 2013; 11:54:59.362;Event;Hold depth reading bellows position</t>
  </si>
  <si>
    <t>Apr 12, 2013; 11:54:59.424;Data;Park;Goto Vel SP= -0.004 ;Depth SP= 1.000;Pres= 1.39619;Last Pres= 1.35740;Vel= 0.07757;y1= 0.071;y2= 0.001;v= -15.260;u= -15.260;uCPS= -30520.694;I= -0.003;Bel Pos= 82.3240</t>
  </si>
  <si>
    <t>Apr 12, 2013; 11:54:59.730;Event;Sending RD to DGH</t>
  </si>
  <si>
    <t>Apr 12, 2013; 11:54:59.755;Event;Waiting for DGH RD</t>
  </si>
  <si>
    <t>Apr 12, 2013; 11:54:59.802;Event;DGH readPressure got pressure from DGH: 1.429</t>
  </si>
  <si>
    <t>Apr 12, 2013; 11:54:59.831;Event;Hold depth control got pressure from DGH1.429</t>
  </si>
  <si>
    <t>Apr 12, 2013; 11:54:59.863;Event;Hold depth reading bellows position</t>
  </si>
  <si>
    <t>Apr 12, 2013; 11:54:59.925;Data;Park;Goto Vel SP= -0.004 ;Depth SP= 1.000;Pres= 1.42850;Last Pres= 1.39619;Vel= 0.06464;y1= 0.071;y2= 0.000;v= -15.030;u= -15.030;uCPS= -30059.056;I= -0.003;Bel Pos= 82.3240</t>
  </si>
  <si>
    <t>Apr 12, 2013; 11:55:00.231;Event;Sending RD to DGH</t>
  </si>
  <si>
    <t>Apr 12, 2013; 11:55:00.256;Event;Waiting for DGH RD</t>
  </si>
  <si>
    <t>Apr 12, 2013; 11:55:00.303;Event;DGH readPressure got pressure from DGH: 1.448</t>
  </si>
  <si>
    <t>Apr 12, 2013; 11:55:00.331;Event;Hold depth control got pressure from DGH1.448</t>
  </si>
  <si>
    <t>Apr 12, 2013; 11:55:00.362;Event;Hold depth reading bellows position</t>
  </si>
  <si>
    <t>Apr 12, 2013; 11:55:00.424;Data;Park;Goto Vel SP= -0.004 ;Depth SP= 1.000;Pres= 1.44790;Last Pres= 1.42850;Vel= 0.03878;y1= 0.068;y2= -0.002;v= -13.611;u= -13.611;uCPS= -27221.234;I= -0.003;Bel Pos= 82.3240</t>
  </si>
  <si>
    <t>Apr 12, 2013; 11:55:00.730;Event;Sending RD to DGH</t>
  </si>
  <si>
    <t>Apr 12, 2013; 11:55:00.754;Event;Waiting for DGH RD</t>
  </si>
  <si>
    <t>Apr 12, 2013; 11:55:00.802;Event;DGH readPressure got pressure from DGH: 1.500</t>
  </si>
  <si>
    <t>Apr 12, 2013; 11:55:00.829;Event;Hold depth control got pressure from DGH1.500</t>
  </si>
  <si>
    <t>Apr 12, 2013; 11:55:00.861;Event;Hold depth reading bellows position</t>
  </si>
  <si>
    <t>Apr 12, 2013; 11:55:00.923;Data;Park;Goto Vel SP= -0.004 ;Depth SP= 1.000;Pres= 1.49961;Last Pres= 1.44790;Vel= 0.10342;y1= 0.070;y2= 0.001;v= -15.336;u= -15.336;uCPS= -30671.299;I= -0.003;Bel Pos= 82.3240</t>
  </si>
  <si>
    <t>Apr 12, 2013; 11:55:01.230;Event;Sending RD to DGH</t>
  </si>
  <si>
    <t>Apr 12, 2013; 11:55:01.255;Event;Waiting for DGH RD</t>
  </si>
  <si>
    <t>Apr 12, 2013; 11:55:01.302;Event;DGH readPressure got pressure from DGH: 1.532</t>
  </si>
  <si>
    <t>Apr 12, 2013; 11:55:01.331;Event;Hold depth control got pressure from DGH1.532</t>
  </si>
  <si>
    <t>Apr 12, 2013; 11:55:01.362;Event;Hold depth reading bellows position</t>
  </si>
  <si>
    <t>MTS Position = 82.3250 mm</t>
  </si>
  <si>
    <t>Apr 12, 2013; 11:55:01.424;Data;Park;Goto Vel SP= -0.005 ;Depth SP= 1.000;Pres= 1.53193;Last Pres= 1.49961;Vel= 0.06464;y1= 0.070;y2= 0.000;v= -15.167;u= -15.167;uCPS= -30334.840;I= -0.003;Bel Pos= 82.3250</t>
  </si>
  <si>
    <t>Apr 12, 2013; 11:55:01.730;Event;Sending RD to DGH</t>
  </si>
  <si>
    <t>Apr 12, 2013; 11:55:01.755;Event;Waiting for DGH RD</t>
  </si>
  <si>
    <t>Apr 12, 2013; 11:55:01.803;Event;DGH readPressure got pressure from DGH: 1.571</t>
  </si>
  <si>
    <t>Apr 12, 2013; 11:55:01.831;Event;Hold depth control got pressure from DGH1.571</t>
  </si>
  <si>
    <t>Apr 12, 2013; 11:55:01.862;Event;Hold depth reading bellows position</t>
  </si>
  <si>
    <t>Apr 12, 2013; 11:55:01.924;Data;Park;Goto Vel SP= -0.005 ;Depth SP= 1.000;Pres= 1.57071;Last Pres= 1.53193;Vel= 0.07757;y1= 0.071;y2= 0.001;v= -15.566;u= -15.566;uCPS= -31132.870;I= -0.004;Bel Pos= 82.3250</t>
  </si>
  <si>
    <t>MTS Position = 82.3260 mm</t>
  </si>
  <si>
    <t>Apr 12, 2013; 11:55:02.230;Event;Sending RD to DGH</t>
  </si>
  <si>
    <t>Apr 12, 2013; 11:55:02.255;Event;Waiting for DGH RD</t>
  </si>
  <si>
    <t>Apr 12, 2013; 11:55:02.302;Event;DGH readPressure got pressure from DGH: 1.590</t>
  </si>
  <si>
    <t>Apr 12, 2013; 11:55:02.330;Event;Hold depth control got pressure from DGH1.590</t>
  </si>
  <si>
    <t>Apr 12, 2013; 11:55:02.361;Event;Hold depth reading bellows position</t>
  </si>
  <si>
    <t>Apr 12, 2013; 11:55:02.423;Data;Park;Goto Vel SP= -0.006 ;Depth SP= 1.000;Pres= 1.59010;Last Pres= 1.57071;Vel= 0.03878;y1= 0.069;y2= -0.002;v= -14.138;u= -14.138;uCPS= -28275.708;I= -0.004;Bel Pos= 82.3250</t>
  </si>
  <si>
    <t>Apr 12, 2013; 11:55:02.730;Event;Sending RD to DGH</t>
  </si>
  <si>
    <t>Apr 12, 2013; 11:55:02.755;Event;Waiting for DGH RD</t>
  </si>
  <si>
    <t>Apr 12, 2013; 11:55:02.803;Event;DGH readPressure got pressure from DGH: 1.642</t>
  </si>
  <si>
    <t>Apr 12, 2013; 11:55:02.831;Event;Hold depth control got pressure from DGH1.642</t>
  </si>
  <si>
    <t>Apr 12, 2013; 11:55:02.862;Event;Hold depth reading bellows position</t>
  </si>
  <si>
    <t>Apr 12, 2013; 11:55:02.924;Data;Park;Goto Vel SP= -0.006 ;Depth SP= 1.000;Pres= 1.64181;Last Pres= 1.59010;Vel= 0.10342;y1= 0.070;y2= 0.001;v= -15.830;u= -15.830;uCPS= -31660.698;I= -0.004;Bel Pos= 82.3260</t>
  </si>
  <si>
    <t>MTS Position = 82.3270 mm</t>
  </si>
  <si>
    <t>Apr 12, 2013; 11:55:03.230;Event;Sending RD to DGH</t>
  </si>
  <si>
    <t>Apr 12, 2013; 11:55:03.255;Event;Waiting for DGH RD</t>
  </si>
  <si>
    <t>Apr 12, 2013; 11:55:03.302;Event;DGH readPressure got pressure from DGH: 1.674</t>
  </si>
  <si>
    <t>Apr 12, 2013; 11:55:03.331;Event;Hold depth control got pressure from DGH1.674</t>
  </si>
  <si>
    <t>Apr 12, 2013; 11:55:03.362;Event;Hold depth reading bellows position</t>
  </si>
  <si>
    <t>Apr 12, 2013; 11:55:03.424;Data;Park;Goto Vel SP= -0.006 ;Depth SP= 1.000;Pres= 1.67413;Last Pres= 1.64181;Vel= 0.06464;y1= 0.071;y2= 0.000;v= -15.626;u= -15.626;uCPS= -31251.936;I= -0.004;Bel Pos= 82.3270</t>
  </si>
  <si>
    <t>Apr 12, 2013; 11:55:03.729;Event;Sending RD to DGH</t>
  </si>
  <si>
    <t>Apr 12, 2013; 11:55:03.754;Event;Waiting for DGH RD</t>
  </si>
  <si>
    <t>Apr 12, 2013; 11:55:03.802;Event;DGH readPressure got pressure from DGH: 1.706</t>
  </si>
  <si>
    <t>Apr 12, 2013; 11:55:03.830;Event;Hold depth control got pressure from DGH1.706</t>
  </si>
  <si>
    <t>Apr 12, 2013; 11:55:03.862;Event;Hold depth reading bellows position</t>
  </si>
  <si>
    <t>Apr 12, 2013; 11:55:03.924;Data;Park;Goto Vel SP= -0.007 ;Depth SP= 1.000;Pres= 1.70645;Last Pres= 1.67413;Vel= 0.06464;y1= 0.071;y2= -0.000;v= -15.393;u= -15.393;uCPS= -30785.457;I= -0.004;Bel Pos= 82.3270</t>
  </si>
  <si>
    <t>MTS Position = 82.3280 mm</t>
  </si>
  <si>
    <t>Apr 12, 2013; 11:55:04.230;Event;Sending RD to DGH</t>
  </si>
  <si>
    <t>Apr 12, 2013; 11:55:04.255;Event;Waiting for DGH RD</t>
  </si>
  <si>
    <t>Apr 12, 2013; 11:55:04.302;Event;DGH readPressure got pressure from DGH: 1.745</t>
  </si>
  <si>
    <t>Apr 12, 2013; 11:55:04.331;Event;Hold depth control got pressure from DGH1.745</t>
  </si>
  <si>
    <t>Apr 12, 2013; 11:55:04.363;Event;Hold depth reading bellows position</t>
  </si>
  <si>
    <t>MTS Position = 82.3300 mm</t>
  </si>
  <si>
    <t>Apr 12, 2013; 11:55:04.425;Data;Park;Goto Vel SP= -0.007 ;Depth SP= 1.000;Pres= 1.74523;Last Pres= 1.70645;Vel= 0.07757;y1= 0.071;y2= 0.000;v= -15.785;u= -15.785;uCPS= -31570.363;I= -0.004;Bel Pos= 82.3300</t>
  </si>
  <si>
    <t>Apr 12, 2013; 11:55:04.730;Event;Sending RD to DGH</t>
  </si>
  <si>
    <t>Apr 12, 2013; 11:55:04.754;Event;Waiting for DGH RD</t>
  </si>
  <si>
    <t>Apr 12, 2013; 11:55:04.802;Event;DGH readPressure got pressure from DGH: 1.784</t>
  </si>
  <si>
    <t>Apr 12, 2013; 11:55:04.829;Event;Hold depth control got pressure from DGH1.784</t>
  </si>
  <si>
    <t>Apr 12, 2013; 11:55:04.861;Event;Hold depth reading bellows position</t>
  </si>
  <si>
    <t>Apr 12, 2013; 11:55:04.922;Data;Park;Goto Vel SP= -0.007 ;Depth SP= 1.000;Pres= 1.78402;Last Pres= 1.74523;Vel= 0.07757;y1= 0.072;y2= 0.001;v= -16.153;u= -16.153;uCPS= -32305.253;I= -0.005;Bel Pos= 82.3300</t>
  </si>
  <si>
    <t>Apr 12, 2013; 11:55:05.230;Event;Sending RD to DGH</t>
  </si>
  <si>
    <t>Apr 12, 2013; 11:55:05.255;Event;Waiting for DGH RD</t>
  </si>
  <si>
    <t>Apr 12, 2013; 11:55:05.303;Event;DGH readPressure got pressure from DGH: 1.829</t>
  </si>
  <si>
    <t>Apr 12, 2013; 11:55:05.331;Event;Hold depth control got pressure from DGH1.829</t>
  </si>
  <si>
    <t>Apr 12, 2013; 11:55:05.362;Event;Hold depth reading bellows position</t>
  </si>
  <si>
    <t>Apr 12, 2013; 11:55:05.424;Data;Park;Goto Vel SP= -0.008 ;Depth SP= 1.000;Pres= 1.82926;Last Pres= 1.78402;Vel= 0.09049;y1= 0.074;y2= 0.002;v= -17.071;u= -17.071;uCPS= -34142.205;I= -0.005;Bel Pos= 82.3300</t>
  </si>
  <si>
    <t>Apr 12, 2013; 11:55:05.730;Event;Sending RD to DGH</t>
  </si>
  <si>
    <t>Apr 12, 2013; 11:55:05.754;Event;Waiting for DGH RD</t>
  </si>
  <si>
    <t>Apr 12, 2013; 11:55:05.801;Event;DGH readPressure got pressure from DGH: 1.855</t>
  </si>
  <si>
    <t>Apr 12, 2013; 11:55:05.829;Event;Hold depth control got pressure from DGH1.855</t>
  </si>
  <si>
    <t>Apr 12, 2013; 11:55:05.861;Event;Hold depth reading bellows position</t>
  </si>
  <si>
    <t>Apr 12, 2013; 11:55:05.923;Data;Park;Goto Vel SP= -0.008 ;Depth SP= 1.000;Pres= 1.85512;Last Pres= 1.82926;Vel= 0.05171;y1= 0.073;y2= -0.001;v= -16.089;u= -16.089;uCPS= -32178.353;I= -0.005;Bel Pos= 82.3300</t>
  </si>
  <si>
    <t>MTS Position = 82.3310 mm</t>
  </si>
  <si>
    <t>Apr 12, 2013; 11:55:06.230;Event;Sending RD to DGH</t>
  </si>
  <si>
    <t>Apr 12, 2013; 11:55:06.255;Event;Waiting for DGH RD</t>
  </si>
  <si>
    <t>Apr 12, 2013; 11:55:06.302;Event;DGH readPressure got pressure from DGH: 1.887</t>
  </si>
  <si>
    <t>Apr 12, 2013; 11:55:06.330;Event;Hold depth control got pressure from DGH1.887</t>
  </si>
  <si>
    <t>Apr 12, 2013; 11:55:06.362;Event;Hold depth reading bellows position</t>
  </si>
  <si>
    <t>Apr 12, 2013; 11:55:06.425;Data;Park;Goto Vel SP= -0.009 ;Depth SP= 1.000;Pres= 1.88744;Last Pres= 1.85512;Vel= 0.06464;y1= 0.072;y2= -0.001;v= -15.764;u= -15.764;uCPS= -31527.037;I= -0.005;Bel Pos= 82.3300</t>
  </si>
  <si>
    <t>Apr 12, 2013; 11:55:06.730;Event;Sending RD to DGH</t>
  </si>
  <si>
    <t>Apr 12, 2013; 11:55:06.754;Event;Waiting for DGH RD</t>
  </si>
  <si>
    <t>Apr 12, 2013; 11:55:06.801;Event;DGH readPressure got pressure from DGH: 1.933</t>
  </si>
  <si>
    <t>Apr 12, 2013; 11:55:06.830;Event;Hold depth control got pressure from DGH1.933</t>
  </si>
  <si>
    <t>Apr 12, 2013; 11:55:06.861;Event;Hold depth reading bellows position</t>
  </si>
  <si>
    <t>Apr 12, 2013; 11:55:06.923;Data;Park;Goto Vel SP= -0.009 ;Depth SP= 1.000;Pres= 1.93268;Last Pres= 1.88744;Vel= 0.09049;y1= 0.073;y2= 0.001;v= -16.703;u= -16.703;uCPS= -33406.200;I= -0.005;Bel Pos= 82.3300</t>
  </si>
  <si>
    <t>Apr 12, 2013; 11:55:07.230;Event;Sending RD to DGH</t>
  </si>
  <si>
    <t>Apr 12, 2013; 11:55:07.255;Event;Waiting for DGH RD</t>
  </si>
  <si>
    <t>Apr 12, 2013; 11:55:07.302;Event;DGH readPressure got pressure from DGH: 1.971</t>
  </si>
  <si>
    <t>Apr 12, 2013; 11:55:07.330;Event;Hold depth control got pressure from DGH1.971</t>
  </si>
  <si>
    <t>Apr 12, 2013; 11:55:07.361;Event;Hold depth reading bellows position</t>
  </si>
  <si>
    <t>MTS Position = 82.3320 mm</t>
  </si>
  <si>
    <t>Apr 12, 2013; 11:55:07.423;Data;Park;Goto Vel SP= -0.009 ;Depth SP= 1.000;Pres= 1.97147;Last Pres= 1.93268;Vel= 0.07757;y1= 0.074;y2= 0.001;v= -16.980;u= -16.980;uCPS= -33959.386;I= -0.005;Bel Pos= 82.3320</t>
  </si>
  <si>
    <t>Apr 12, 2013; 11:55:07.730;Event;Sending RD to DGH</t>
  </si>
  <si>
    <t>Apr 12, 2013; 11:55:07.755;Event;Waiting for DGH RD</t>
  </si>
  <si>
    <t>Apr 12, 2013; 11:55:07.803;Event;DGH readPressure got pressure from DGH: 1.997</t>
  </si>
  <si>
    <t>Apr 12, 2013; 11:55:07.830;Event;Hold depth control got pressure from DGH1.997</t>
  </si>
  <si>
    <t>Apr 12, 2013; 11:55:07.862;Event;Hold depth reading bellows position</t>
  </si>
  <si>
    <t>Apr 12, 2013; 11:55:07.924;Data;Park;Goto Vel SP= -0.010 ;Depth SP= 1.000;Pres= 1.99732;Last Pres= 1.97147;Vel= 0.05171;y1= 0.073;y2= -0.001;v= -16.010;u= -16.010;uCPS= -32019.213;I= -0.006;Bel Pos= 82.3320</t>
  </si>
  <si>
    <t>MTS Position = 82.3330 mm</t>
  </si>
  <si>
    <t>Apr 12, 2013; 11:55:08.230;Event;Sending RD to DGH</t>
  </si>
  <si>
    <t>Apr 12, 2013; 11:55:08.254;Event;Waiting for DGH RD</t>
  </si>
  <si>
    <t>Apr 12, 2013; 11:55:08.301;Event;DGH readPressure got pressure from DGH: 2.043</t>
  </si>
  <si>
    <t>Apr 12, 2013; 11:55:08.330;Event;Hold depth control got pressure from DGH2.043</t>
  </si>
  <si>
    <t>Apr 12, 2013; 11:55:08.361;Event;Hold depth reading bellows position</t>
  </si>
  <si>
    <t>Apr 12, 2013; 11:55:08.422;Data;Park;Goto Vel SP= -0.010 ;Depth SP= 1.000;Pres= 2.04257;Last Pres= 1.99732;Vel= 0.09049;y1= 0.073;y2= 0.001;v= -16.921;u= -16.921;uCPS= -33841.120;I= -0.006;Bel Pos= 82.3320</t>
  </si>
  <si>
    <t>Apr 12, 2013; 11:55:08.730;Event;Sending RD to DGH</t>
  </si>
  <si>
    <t>Apr 12, 2013; 11:55:08.755;Event;Waiting for DGH RD</t>
  </si>
  <si>
    <t>Apr 12, 2013; 11:55:08.802;Event;DGH readPressure got pressure from DGH: 2.075</t>
  </si>
  <si>
    <t>Apr 12, 2013; 11:55:08.831;Event;Hold depth control got pressure from DGH2.075</t>
  </si>
  <si>
    <t>Apr 12, 2013; 11:55:08.862;Event;Hold depth reading bellows position</t>
  </si>
  <si>
    <t>MTS Position = 82.3340 mm</t>
  </si>
  <si>
    <t>Apr 12, 2013; 11:55:08.924;Data;Park;Goto Vel SP= -0.010 ;Depth SP= 1.000;Pres= 2.07489;Last Pres= 2.04257;Vel= 0.06464;y1= 0.073;y2= -0.000;v= -16.591;u= -16.591;uCPS= -33182.096;I= -0.006;Bel Pos= 82.3340</t>
  </si>
  <si>
    <t>Apr 12, 2013; 11:55:09.230;Event;Sending RD to DGH</t>
  </si>
  <si>
    <t>Apr 12, 2013; 11:55:09.255;Event;Waiting for DGH RD</t>
  </si>
  <si>
    <t>Apr 12, 2013; 11:55:09.302;Event;DGH readPressure got pressure from DGH: 2.114</t>
  </si>
  <si>
    <t>Apr 12, 2013; 11:55:09.330;Event;Hold depth control got pressure from DGH2.114</t>
  </si>
  <si>
    <t>Apr 12, 2013; 11:55:09.362;Event;Hold depth reading bellows position</t>
  </si>
  <si>
    <t>MTS Position = 82.3350 mm</t>
  </si>
  <si>
    <t>Apr 12, 2013; 11:55:09.425;Data;Park;Goto Vel SP= -0.011 ;Depth SP= 1.000;Pres= 2.11367;Last Pres= 2.07489;Vel= 0.07757;y1= 0.073;y2= 0.000;v= -16.873;u= -16.873;uCPS= -33745.958;I= -0.006;Bel Pos= 82.3350</t>
  </si>
  <si>
    <t>Apr 12, 2013; 11:55:09.729;Event;Sending RD to DGH</t>
  </si>
  <si>
    <t>Apr 12, 2013; 11:55:09.754;Event;Waiting for DGH RD</t>
  </si>
  <si>
    <t>Apr 12, 2013; 11:55:09.802;Event;DGH readPressure got pressure from DGH: 2.133</t>
  </si>
  <si>
    <t>Apr 12, 2013; 11:55:09.830;Event;Hold depth control got pressure from DGH2.133</t>
  </si>
  <si>
    <t>Apr 12, 2013; 11:55:09.861;Event;Hold depth reading bellows position</t>
  </si>
  <si>
    <t>Apr 12, 2013; 11:55:09.922;Data;Park;Goto Vel SP= -0.011 ;Depth SP= 1.000;Pres= 2.13306;Last Pres= 2.11367;Vel= 0.03878;y1= 0.071;y2= -0.003;v= -15.356;u= -15.356;uCPS= -30711.129;I= -0.006;Bel Pos= 82.3350</t>
  </si>
  <si>
    <t>Apr 12, 2013; 11:55:10.230;Event;Sending RD to DGH</t>
  </si>
  <si>
    <t>Apr 12, 2013; 11:55:10.255;Event;Waiting for DGH RD</t>
  </si>
  <si>
    <t>Apr 12, 2013; 11:55:10.302;Event;DGH readPressure got pressure from DGH: 2.178</t>
  </si>
  <si>
    <t>Apr 12, 2013; 11:55:10.331;Event;Hold depth control got pressure from DGH2.178</t>
  </si>
  <si>
    <t>Apr 12, 2013; 11:55:10.362;Event;Hold depth reading bellows position</t>
  </si>
  <si>
    <t>MTS Position = 82.3380 mm</t>
  </si>
  <si>
    <t>Apr 12, 2013; 11:55:10.424;Data;Park;Goto Vel SP= -0.011 ;Depth SP= 1.000;Pres= 2.17831;Last Pres= 2.13306;Vel= 0.09049;y1= 0.071;y2= -0.000;v= -16.387;u= -16.387;uCPS= -32773.569;I= -0.006;Bel Pos= 82.3380</t>
  </si>
  <si>
    <t>Apr 12, 2013; 11:55:10.730;Event;Sending RD to DGH</t>
  </si>
  <si>
    <t>Apr 12, 2013; 11:55:10.755;Event;Waiting for DGH RD</t>
  </si>
  <si>
    <t>Apr 12, 2013; 11:55:10.802;Event;DGH readPressure got pressure from DGH: 2.217</t>
  </si>
  <si>
    <t>Apr 12, 2013; 11:55:10.830;Event;Hold depth control got pressure from DGH2.217</t>
  </si>
  <si>
    <t>Apr 12, 2013; 11:55:10.862;Event;Hold depth reading bellows position</t>
  </si>
  <si>
    <t>Apr 12, 2013; 11:55:10.924;Data;Park;Goto Vel SP= -0.012 ;Depth SP= 1.000;Pres= 2.21709;Last Pres= 2.17831;Vel= 0.07757;y1= 0.071;y2= 0.001;v= -16.798;u= -16.798;uCPS= -33595.781;I= -0.007;Bel Pos= 82.3380</t>
  </si>
  <si>
    <t>Apr 12, 2013; 11:55:11.230;Event;Sending RD to DGH</t>
  </si>
  <si>
    <t>Apr 12, 2013; 11:55:11.255;Event;Waiting for DGH RD</t>
  </si>
  <si>
    <t>Apr 12, 2013; 11:55:11.302;Event;DGH readPressure got pressure from DGH: 2.249</t>
  </si>
  <si>
    <t>Apr 12, 2013; 11:55:11.329;Event;Hold depth control got pressure from DGH2.249</t>
  </si>
  <si>
    <t>Apr 12, 2013; 11:55:11.361;Event;Hold depth reading bellows position</t>
  </si>
  <si>
    <t>Apr 12, 2013; 11:55:11.423;Data;Park;Goto Vel SP= -0.012 ;Depth SP= 1.000;Pres= 2.24941;Last Pres= 2.21709;Vel= 0.06464;y1= 0.071;y2= -0.000;v= -16.559;u= -16.559;uCPS= -33118.208;I= -0.007;Bel Pos= 82.3400</t>
  </si>
  <si>
    <t>Apr 12, 2013; 11:55:11.730;Event;Sending RD to DGH</t>
  </si>
  <si>
    <t>Apr 12, 2013; 11:55:11.755;Event;Waiting for DGH RD</t>
  </si>
  <si>
    <t>Apr 12, 2013; 11:55:11.802;Event;DGH readPressure got pressure from DGH: 2.275</t>
  </si>
  <si>
    <t>Apr 12, 2013; 11:55:11.830;Event;Hold depth control got pressure from DGH2.275</t>
  </si>
  <si>
    <t>Apr 12, 2013; 11:55:11.862;Event;Hold depth reading bellows position</t>
  </si>
  <si>
    <t>Apr 12, 2013; 11:55:11.924;Data;Park;Goto Vel SP= -0.012 ;Depth SP= 1.000;Pres= 2.27527;Last Pres= 2.24941;Vel= 0.05171;y1= 0.069;y2= -0.002;v= -15.741;u= -15.741;uCPS= -31481.741;I= -0.007;Bel Pos= 82.3420</t>
  </si>
  <si>
    <t>MTS Position = 82.3430 mm</t>
  </si>
  <si>
    <t>Apr 12, 2013; 11:55:12.230;Event;Sending RD to DGH</t>
  </si>
  <si>
    <t>Apr 12, 2013; 11:55:12.255;Event;Waiting for DGH RD</t>
  </si>
  <si>
    <t>Apr 12, 2013; 11:55:12.302;Event;DGH readPressure got pressure from DGH: 2.314</t>
  </si>
  <si>
    <t>Apr 12, 2013; 11:55:12.330;Event;Hold depth control got pressure from DGH2.314</t>
  </si>
  <si>
    <t>Apr 12, 2013; 11:55:12.362;Event;Hold depth reading bellows position</t>
  </si>
  <si>
    <t>Apr 12, 2013; 11:55:12.424;Data;Park;Goto Vel SP= -0.013 ;Depth SP= 1.000;Pres= 2.31405;Last Pres= 2.27527;Vel= 0.07757;y1= 0.069;y2= -0.000;v= -16.220;u= -16.220;uCPS= -32440.201;I= -0.007;Bel Pos= 82.3450</t>
  </si>
  <si>
    <t>MTS Position = 82.3460 mm</t>
  </si>
  <si>
    <t>Apr 12, 2013; 11:55:12.730;Event;Sending RD to DGH</t>
  </si>
  <si>
    <t>Apr 12, 2013; 11:55:12.755;Event;Waiting for DGH RD</t>
  </si>
  <si>
    <t>Apr 12, 2013; 11:55:12.802;Event;DGH readPressure got pressure from DGH: 2.346</t>
  </si>
  <si>
    <t>Apr 12, 2013; 11:55:12.830;Event;Hold depth control got pressure from DGH2.346</t>
  </si>
  <si>
    <t>Apr 12, 2013; 11:55:12.862;Event;Hold depth reading bellows position</t>
  </si>
  <si>
    <t>Apr 12, 2013; 11:55:12.924;Data;Park;Goto Vel SP= -0.013 ;Depth SP= 1.000;Pres= 2.34637;Last Pres= 2.31405;Vel= 0.06464;y1= 0.068;y2= -0.001;v= -16.107;u= -16.107;uCPS= -32213.001;I= -0.007;Bel Pos= 82.3490</t>
  </si>
  <si>
    <t>MTS Position = 82.3510 mm</t>
  </si>
  <si>
    <t>Apr 12, 2013; 11:55:13.230;Event;Sending RD to DGH</t>
  </si>
  <si>
    <t>Apr 12, 2013; 11:55:13.255;Event;Waiting for DGH RD</t>
  </si>
  <si>
    <t>Apr 12, 2013; 11:55:13.301;Event;DGH readPressure got pressure from DGH: 2.379</t>
  </si>
  <si>
    <t>Apr 12, 2013; 11:55:13.328;Event;Hold depth control got pressure from DGH2.379</t>
  </si>
  <si>
    <t>Apr 12, 2013; 11:55:13.360;Event;Hold depth reading bellows position</t>
  </si>
  <si>
    <t>MTS Position = 82.3560 mm</t>
  </si>
  <si>
    <t>Apr 12, 2013; 11:55:13.422;Data;Park;Goto Vel SP= -0.013 ;Depth SP= 1.000;Pres= 2.37869;Last Pres= 2.34637;Vel= 0.06464;y1= 0.068;y2= -0.001;v= -16.012;u= -16.012;uCPS= -32023.468;I= -0.007;Bel Pos= 82.3560</t>
  </si>
  <si>
    <t>Apr 12, 2013; 11:55:13.730;Event;Sending RD to DGH</t>
  </si>
  <si>
    <t>Apr 12, 2013; 11:55:13.755;Event;Waiting for DGH RD</t>
  </si>
  <si>
    <t>Apr 12, 2013; 11:55:13.803;Event;DGH readPressure got pressure from DGH: 2.398</t>
  </si>
  <si>
    <t>Apr 12, 2013; 11:55:13.831;Event;Hold depth control got pressure from DGH2.398</t>
  </si>
  <si>
    <t>Apr 12, 2013; 11:55:13.862;Event;Hold depth reading bellows position</t>
  </si>
  <si>
    <t>MTS Position = 82.3610 mm</t>
  </si>
  <si>
    <t>Apr 12, 2013; 11:55:13.924;Data;Park;Goto Vel SP= -0.014 ;Depth SP= 1.000;Pres= 2.39808;Last Pres= 2.37869;Vel= 0.03878;y1= 0.065;y2= -0.003;v= -14.755;u= -14.755;uCPS= -29510.932;I= -0.007;Bel Pos= 82.3610</t>
  </si>
  <si>
    <t>Apr 12, 2013; 11:55:14.230;Event;Sending RD to DGH</t>
  </si>
  <si>
    <t>Apr 12, 2013; 11:55:14.255;Event;Waiting for DGH RD</t>
  </si>
  <si>
    <t>Apr 12, 2013; 11:55:14.302;Event;DGH readPressure got pressure from DGH: 2.424</t>
  </si>
  <si>
    <t>Apr 12, 2013; 11:55:14.330;Event;Hold depth control got pressure from DGH2.424</t>
  </si>
  <si>
    <t>Apr 12, 2013; 11:55:14.362;Event;Hold depth reading bellows position</t>
  </si>
  <si>
    <t>MTS Position = 82.3700 mm</t>
  </si>
  <si>
    <t>Apr 12, 2013; 11:55:14.423;Data;Park;Goto Vel SP= -0.014 ;Depth SP= 1.000;Pres= 2.42393;Last Pres= 2.39808;Vel= 0.05171;y1= 0.063;y2= -0.003;v= -14.252;u= -14.252;uCPS= -28504.794;I= -0.008;Bel Pos= 82.3700</t>
  </si>
  <si>
    <t>Apr 12, 2013; 11:55:14.730;Event;Sending RD to DGH</t>
  </si>
  <si>
    <t>Apr 12, 2013; 11:55:14.755;Event;Waiting for DGH RD</t>
  </si>
  <si>
    <t>Apr 12, 2013; 11:55:14.802;Event;DGH readPressure got pressure from DGH: 2.443</t>
  </si>
  <si>
    <t>Apr 12, 2013; 11:55:14.831;Event;Hold depth control got pressure from DGH2.443</t>
  </si>
  <si>
    <t>Apr 12, 2013; 11:55:14.862;Event;Hold depth reading bellows position</t>
  </si>
  <si>
    <t>Apr 12, 2013; 11:55:14.924;Data;Park;Goto Vel SP= -0.014 ;Depth SP= 1.000;Pres= 2.44333;Last Pres= 2.42393;Vel= 0.03878;y1= 0.059;y2= -0.003;v= -13.289;u= -13.289;uCPS= -26577.861;I= -0.008;Bel Pos= 82.3710</t>
  </si>
  <si>
    <t>Apr 12, 2013; 11:55:15.230;Event;Sending RD to DGH</t>
  </si>
  <si>
    <t>Apr 12, 2013; 11:55:15.255;Event;Waiting for DGH RD</t>
  </si>
  <si>
    <t>Apr 12, 2013; 11:55:15.303;Event;DGH readPressure got pressure from DGH: 2.443</t>
  </si>
  <si>
    <t>Apr 12, 2013; 11:55:15.330;Event;Hold depth control got pressure from DGH2.443</t>
  </si>
  <si>
    <t>Apr 12, 2013; 11:55:15.362;Event;Hold depth reading bellows position</t>
  </si>
  <si>
    <t>Apr 12, 2013; 11:55:15.423;Data;Park;Goto Vel SP= -0.014 ;Depth SP= 1.000;Pres= 2.44333;Last Pres= 2.44333;Vel= 0.00000;y1= 0.052;y2= -0.007;v= -10.707;u= -10.707;uCPS= -21414.300;I= -0.008;Bel Pos= 82.3780</t>
  </si>
  <si>
    <t>Apr 12, 2013; 11:55:15.730;Event;Sending RD to DGH</t>
  </si>
  <si>
    <t>Apr 12, 2013; 11:55:15.754;Event;Waiting for DGH RD</t>
  </si>
  <si>
    <t>Apr 12, 2013; 11:55:15.801;Event;DGH readPressure got pressure from DGH: 2.443</t>
  </si>
  <si>
    <t>Apr 12, 2013; 11:55:15.830;Event;Hold depth control got pressure from DGH2.443</t>
  </si>
  <si>
    <t>Apr 12, 2013; 11:55:15.861;Event;Hold depth reading bellows position</t>
  </si>
  <si>
    <t>Apr 12, 2013; 11:55:15.922;Data;Park;Goto Vel SP= -0.014 ;Depth SP= 1.000;Pres= 2.44333;Last Pres= 2.44333;Vel= 0.00000;y1= 0.044;y2= -0.008;v= -8.494;u= -8.494;uCPS= -16987.124;I= -0.008;Bel Pos= 82.3920</t>
  </si>
  <si>
    <t>Apr 12, 2013; 11:55:16.230;Event;Sending RD to DGH</t>
  </si>
  <si>
    <t>Apr 12, 2013; 11:55:16.255;Event;Waiting for DGH RD</t>
  </si>
  <si>
    <t>Apr 12, 2013; 11:55:16.302;Event;DGH readPressure got pressure from DGH: 2.437</t>
  </si>
  <si>
    <t>Apr 12, 2013; 11:55:16.331;Event;Hold depth control got pressure from DGH2.437</t>
  </si>
  <si>
    <t>Apr 12, 2013; 11:55:16.362;Event;Hold depth reading bellows position</t>
  </si>
  <si>
    <t>Apr 12, 2013; 11:55:16.424;Data;Park;Goto Vel SP= -0.014 ;Depth SP= 1.000;Pres= 2.43686;Last Pres= 2.44333;Vel= -0.01293;y1= 0.035;y2= -0.009;v= -6.104;u= -6.104;uCPS= -12208.075;I= -0.008;Bel Pos= 82.4020</t>
  </si>
  <si>
    <t>Apr 12, 2013; 11:55:16.730;Event;Sending RD to DGH</t>
  </si>
  <si>
    <t>Apr 12, 2013; 11:55:16.755;Event;Waiting for DGH RD</t>
  </si>
  <si>
    <t>Apr 12, 2013; 11:55:16.802;Event;DGH readPressure got pressure from DGH: 2.437</t>
  </si>
  <si>
    <t>Apr 12, 2013; 11:55:16.831;Event;Hold depth control got pressure from DGH2.437</t>
  </si>
  <si>
    <t>Apr 12, 2013; 11:55:16.862;Event;Hold depth reading bellows position</t>
  </si>
  <si>
    <t>Apr 12, 2013; 11:55:16.923;Data;Park;Goto Vel SP= -0.014 ;Depth SP= 1.000;Pres= 2.43686;Last Pres= 2.43686;Vel= 0.00000;y1= 0.026;y2= -0.008;v= -4.772;u= -4.772;uCPS= -9543.122;I= -0.008;Bel Pos= 82.4140</t>
  </si>
  <si>
    <t>MTS Position = 82.4160 mm</t>
  </si>
  <si>
    <t>Apr 12, 2013; 11:55:17.230;Event;Sending RD to DGH</t>
  </si>
  <si>
    <t>Apr 12, 2013; 11:55:17.255;Event;Waiting for DGH RD</t>
  </si>
  <si>
    <t>Apr 12, 2013; 11:55:17.302;Event;DGH readPressure got pressure from DGH: 2.437</t>
  </si>
  <si>
    <t>Apr 12, 2013; 11:55:17.330;Event;Hold depth control got pressure from DGH2.437</t>
  </si>
  <si>
    <t>Apr 12, 2013; 11:55:17.361;Event;Hold depth reading bellows position</t>
  </si>
  <si>
    <t>MTS Position = 82.4300 mm</t>
  </si>
  <si>
    <t>Apr 12, 2013; 11:55:17.420;Data;Park;Goto Vel SP= -0.014 ;Depth SP= 1.000;Pres= 2.43686;Last Pres= 2.43686;Vel= 0.00000;y1= 0.019;y2= -0.007;v= -3.814;u= -3.814;uCPS= -7628.382;I= -0.008;Bel Pos= 82.4300</t>
  </si>
  <si>
    <t>MTS Position = 82.4310 mm</t>
  </si>
  <si>
    <t>Apr 12, 2013; 11:55:17.730;Event;Sending RD to DGH</t>
  </si>
  <si>
    <t>Apr 12, 2013; 11:55:17.754;Event;Waiting for DGH RD</t>
  </si>
  <si>
    <t>Apr 12, 2013; 11:55:17.802;Event;DGH readPressure got pressure from DGH: 2.437</t>
  </si>
  <si>
    <t>Apr 12, 2013; 11:55:17.830;Event;Hold depth control got pressure from DGH2.437</t>
  </si>
  <si>
    <t>Apr 12, 2013; 11:55:17.863;Event;Hold depth reading bellows position</t>
  </si>
  <si>
    <t>MTS Position = 82.4440 mm</t>
  </si>
  <si>
    <t>Apr 12, 2013; 11:55:17.924;Data;Park;Goto Vel SP= -0.014 ;Depth SP= 1.000;Pres= 2.43686;Last Pres= 2.43686;Vel= 0.00000;y1= 0.013;y2= -0.006;v= -3.153;u= -3.153;uCPS= -6306.692;I= -0.008;Bel Pos= 82.4440</t>
  </si>
  <si>
    <t>MTS Position = 82.4460 mm</t>
  </si>
  <si>
    <t>Apr 12, 2013; 11:55:18.230;Event;Sending RD to DGH</t>
  </si>
  <si>
    <t>Apr 12, 2013; 11:55:18.255;Event;Waiting for DGH RD</t>
  </si>
  <si>
    <t>Apr 12, 2013; 11:55:18.302;Event;DGH readPressure got pressure from DGH: 2.437</t>
  </si>
  <si>
    <t>Apr 12, 2013; 11:55:18.330;Event;Hold depth control got pressure from DGH2.437</t>
  </si>
  <si>
    <t>Apr 12, 2013; 11:55:18.361;Event;Hold depth reading bellows position</t>
  </si>
  <si>
    <t>Apr 12, 2013; 11:55:18.422;Data;Park;Goto Vel SP= -0.014 ;Depth SP= 1.000;Pres= 2.43686;Last Pres= 2.43686;Vel= 0.00000;y1= 0.009;y2= -0.005;v= -2.726;u= -2.726;uCPS= -5451.630;I= -0.008;Bel Pos= 82.4570</t>
  </si>
  <si>
    <t>MTS Position = 82.4580 mm</t>
  </si>
  <si>
    <t>Apr 12, 2013; 11:55:18.730;Event;Sending RD to DGH</t>
  </si>
  <si>
    <t>Apr 12, 2013; 11:55:18.755;Event;Waiting for DGH RD</t>
  </si>
  <si>
    <t>Apr 12, 2013; 11:55:18.802;Event;DGH readPressure got pressure from DGH: 2.443</t>
  </si>
  <si>
    <t>Apr 12, 2013; 11:55:18.830;Event;Hold depth control got pressure from DGH2.443</t>
  </si>
  <si>
    <t>Apr 12, 2013; 11:55:18.861;Event;Hold depth reading bellows position</t>
  </si>
  <si>
    <t>MTS Position = 82.4660 mm</t>
  </si>
  <si>
    <t>Apr 12, 2013; 11:55:18.922;Data;Park;Goto Vel SP= -0.014 ;Depth SP= 1.000;Pres= 2.44333;Last Pres= 2.43686;Vel= 0.01293;y1= 0.006;y2= -0.003;v= -3.071;u= -3.071;uCPS= -6142.822;I= -0.008;Bel Pos= 82.4660</t>
  </si>
  <si>
    <t>MTS Position = 82.4670 mm</t>
  </si>
  <si>
    <t>Apr 12, 2013; 11:55:19.230;Event;Sending RD to DGH</t>
  </si>
  <si>
    <t>Apr 12, 2013; 11:55:19.255;Event;Waiting for DGH RD</t>
  </si>
  <si>
    <t>Apr 12, 2013; 11:55:19.302;Event;DGH readPressure got pressure from DGH: 2.443</t>
  </si>
  <si>
    <t>Apr 12, 2013; 11:55:19.330;Event;Hold depth control got pressure from DGH2.443</t>
  </si>
  <si>
    <t>Apr 12, 2013; 11:55:19.362;Event;Hold depth reading bellows position</t>
  </si>
  <si>
    <t>Apr 12, 2013; 11:55:19.422;Data;Park;Goto Vel SP= -0.014 ;Depth SP= 1.000;Pres= 2.44333;Last Pres= 2.44333;Vel= 0.00000;y1= 0.004;y2= -0.002;v= -2.885;u= -2.885;uCPS= -5769.382;I= -0.008;Bel Pos= 82.4750</t>
  </si>
  <si>
    <t>MTS Position = 82.4770 mm</t>
  </si>
  <si>
    <t>Apr 12, 2013; 11:55:19.731;Event;Sending RD to DGH</t>
  </si>
  <si>
    <t>Apr 12, 2013; 11:55:19.755;Event;Waiting for DGH RD</t>
  </si>
  <si>
    <t>Apr 12, 2013; 11:55:19.803;Event;DGH readPressure got pressure from DGH: 2.450</t>
  </si>
  <si>
    <t>Apr 12, 2013; 11:55:19.831;Event;Hold depth control got pressure from DGH2.450</t>
  </si>
  <si>
    <t>Apr 12, 2013; 11:55:19.863;Event;Hold depth reading bellows position</t>
  </si>
  <si>
    <t>Apr 12, 2013; 11:55:19.924;Data;Park;Goto Vel SP= -0.014 ;Depth SP= 1.000;Pres= 2.44979;Last Pres= 2.44333;Vel= 0.01293;y1= 0.003;y2= -0.001;v= -3.359;u= -3.359;uCPS= -6718.606;I= -0.009;Bel Pos= 82.4840</t>
  </si>
  <si>
    <t>Apr 12, 2013; 11:55:20.230;Event;Sending RD to DGH</t>
  </si>
  <si>
    <t>Apr 12, 2013; 11:55:20.255;Event;Waiting for DGH RD</t>
  </si>
  <si>
    <t>Apr 12, 2013; 11:55:20.302;Event;DGH readPressure got pressure from DGH: 2.450</t>
  </si>
  <si>
    <t>Apr 12, 2013; 11:55:20.329;Event;Hold depth control got pressure from DGH2.450</t>
  </si>
  <si>
    <t>Apr 12, 2013; 11:55:20.361;Event;Hold depth reading bellows position</t>
  </si>
  <si>
    <t>Apr 12, 2013; 11:55:20.422;Data;Park;Goto Vel SP= -0.014 ;Depth SP= 1.000;Pres= 2.44979;Last Pres= 2.44979;Vel= 0.00000;y1= 0.003;y2= -0.001;v= -3.231;u= -3.231;uCPS= -6461.665;I= -0.009;Bel Pos= 82.4910</t>
  </si>
  <si>
    <t>MTS Position = 82.4920 mm</t>
  </si>
  <si>
    <t>Apr 12, 2013; 11:55:20.730;Event;Sending RD to DGH</t>
  </si>
  <si>
    <t>Apr 12, 2013; 11:55:20.755;Event;Waiting for DGH RD</t>
  </si>
  <si>
    <t>Apr 12, 2013; 11:55:20.802;Event;DGH readPressure got pressure from DGH: 2.450</t>
  </si>
  <si>
    <t>Apr 12, 2013; 11:55:20.830;Event;Hold depth control got pressure from DGH2.450</t>
  </si>
  <si>
    <t>Apr 12, 2013; 11:55:20.862;Event;Hold depth reading bellows position</t>
  </si>
  <si>
    <t>Apr 12, 2013; 11:55:20.922;Data;Park;Goto Vel SP= -0.014 ;Depth SP= 1.000;Pres= 2.44979;Last Pres= 2.44979;Vel= 0.00000;y1= 0.002;y2= -0.001;v= -3.119;u= -3.119;uCPS= -6238.009;I= -0.009;Bel Pos= 82.4950</t>
  </si>
  <si>
    <t>Apr 12, 2013; 11:55:21.229;Event;Sending RD to DGH</t>
  </si>
  <si>
    <t>Apr 12, 2013; 11:55:21.255;Event;Waiting for DGH RD</t>
  </si>
  <si>
    <t>Apr 12, 2013; 11:55:21.302;Event;DGH readPressure got pressure from DGH: 2.456</t>
  </si>
  <si>
    <t>Apr 12, 2013; 11:55:21.331;Event;Hold depth control got pressure from DGH2.456</t>
  </si>
  <si>
    <t>Apr 12, 2013; 11:55:21.361;Event;Hold depth reading bellows position</t>
  </si>
  <si>
    <t>Apr 12, 2013; 11:55:21.422;Data;Park;Goto Vel SP= -0.014 ;Depth SP= 1.000;Pres= 2.45625;Last Pres= 2.44979;Vel= 0.01293;y1= 0.003;y2= 0.000;v= -3.631;u= -3.631;uCPS= -7261.277;I= -0.009;Bel Pos= 82.5000</t>
  </si>
  <si>
    <t>Apr 12, 2013; 11:55:21.730;Event;Sending RD to DGH</t>
  </si>
  <si>
    <t>Apr 12, 2013; 11:55:21.755;Event;Waiting for DGH RD</t>
  </si>
  <si>
    <t>Apr 12, 2013; 11:55:21.802;Event;DGH readPressure got pressure from DGH: 2.456</t>
  </si>
  <si>
    <t>Apr 12, 2013; 11:55:21.830;Event;Hold depth control got pressure from DGH2.456</t>
  </si>
  <si>
    <t>Apr 12, 2013; 11:55:21.862;Event;Hold depth reading bellows position</t>
  </si>
  <si>
    <t>Apr 12, 2013; 11:55:21.923;Data;Park;Goto Vel SP= -0.015 ;Depth SP= 1.000;Pres= 2.45625;Last Pres= 2.45625;Vel= 0.00000;y1= 0.003;y2= 0.000;v= -3.505;u= -3.505;uCPS= -7010.164;I= -0.009;Bel Pos= 82.5110</t>
  </si>
  <si>
    <t>Apr 12, 2013; 11:55:22.230;Event;Sending RD to DGH</t>
  </si>
  <si>
    <t>Apr 12, 2013; 11:55:22.254;Event;Waiting for DGH RD</t>
  </si>
  <si>
    <t>Apr 12, 2013; 11:55:22.301;Event;DGH readPressure got pressure from DGH: 2.456</t>
  </si>
  <si>
    <t>Apr 12, 2013; 11:55:22.329;Event;Hold depth control got pressure from DGH2.456</t>
  </si>
  <si>
    <t>Apr 12, 2013; 11:55:22.361;Event;Hold depth reading bellows position</t>
  </si>
  <si>
    <t>MTS Position = 82.5220 mm</t>
  </si>
  <si>
    <t>Apr 12, 2013; 11:55:22.420;Data;Park;Goto Vel SP= -0.015 ;Depth SP= 1.000;Pres= 2.45625;Last Pres= 2.45625;Vel= 0.00000;y1= 0.003;y2= -0.000;v= -3.375;u= -3.375;uCPS= -6749.908;I= -0.009;Bel Pos= 82.5220</t>
  </si>
  <si>
    <t>Apr 12, 2013; 11:55:22.729;Event;Sending RD to DGH</t>
  </si>
  <si>
    <t>Apr 12, 2013; 11:55:22.754;Event;Waiting for DGH RD</t>
  </si>
  <si>
    <t>Apr 12, 2013; 11:55:22.802;Event;DGH readPressure got pressure from DGH: 2.456</t>
  </si>
  <si>
    <t>Apr 12, 2013; 11:55:22.830;Event;Hold depth control got pressure from DGH2.456</t>
  </si>
  <si>
    <t>Apr 12, 2013; 11:55:22.862;Event;Hold depth reading bellows position</t>
  </si>
  <si>
    <t>Apr 12, 2013; 11:55:22.923;Data;Park;Goto Vel SP= -0.015 ;Depth SP= 1.000;Pres= 2.45625;Last Pres= 2.45625;Vel= 0.00000;y1= 0.002;y2= -0.000;v= -3.260;u= -3.260;uCPS= -6519.961;I= -0.009;Bel Pos= 82.5300</t>
  </si>
  <si>
    <t>Apr 12, 2013; 11:55:23.230;Event;Sending RD to DGH</t>
  </si>
  <si>
    <t>Apr 12, 2013; 11:55:23.256;Event;Waiting for DGH RD</t>
  </si>
  <si>
    <t>Apr 12, 2013; 11:55:23.303;Event;DGH readPressure got pressure from DGH: 2.456</t>
  </si>
  <si>
    <t>Apr 12, 2013; 11:55:23.330;Event;Hold depth control got pressure from DGH2.456</t>
  </si>
  <si>
    <t>Apr 12, 2013; 11:55:23.362;Event;Hold depth reading bellows position</t>
  </si>
  <si>
    <t>MTS Position = 82.5430 mm</t>
  </si>
  <si>
    <t>Apr 12, 2013; 11:55:23.421;Data;Park;Goto Vel SP= -0.015 ;Depth SP= 1.000;Pres= 2.45625;Last Pres= 2.45625;Vel= 0.00000;y1= 0.002;y2= -0.000;v= -3.163;u= -3.163;uCPS= -6326.358;I= -0.009;Bel Pos= 82.5430</t>
  </si>
  <si>
    <t>Apr 12, 2013; 11:55:23.730;Event;Sending RD to DGH</t>
  </si>
  <si>
    <t>Apr 12, 2013; 11:55:23.755;Event;Waiting for DGH RD</t>
  </si>
  <si>
    <t>Apr 12, 2013; 11:55:23.802;Event;DGH readPressure got pressure from DGH: 2.456</t>
  </si>
  <si>
    <t>Apr 12, 2013; 11:55:23.831;Event;Hold depth control got pressure from DGH2.456</t>
  </si>
  <si>
    <t>Apr 12, 2013; 11:55:23.862;Event;Hold depth reading bellows position</t>
  </si>
  <si>
    <t>MTS Position = 82.5590 mm</t>
  </si>
  <si>
    <t>Apr 12, 2013; 11:55:23.923;Data;Park;Goto Vel SP= -0.015 ;Depth SP= 1.000;Pres= 2.45625;Last Pres= 2.45625;Vel= 0.00000;y1= 0.002;y2= -0.000;v= -3.085;u= -3.085;uCPS= -6170.018;I= -0.009;Bel Pos= 82.5590</t>
  </si>
  <si>
    <t>Apr 12, 2013; 11:55:24.230;Event;Sending RD to DGH</t>
  </si>
  <si>
    <t>Apr 12, 2013; 11:55:24.255;Event;Waiting for DGH RD</t>
  </si>
  <si>
    <t>Apr 12, 2013; 11:55:24.302;Event;DGH readPressure got pressure from DGH: 2.456</t>
  </si>
  <si>
    <t>Apr 12, 2013; 11:55:24.329;Event;Hold depth control got pressure from DGH2.456</t>
  </si>
  <si>
    <t>Apr 12, 2013; 11:55:24.361;Event;Hold depth reading bellows position</t>
  </si>
  <si>
    <t>Apr 12, 2013; 11:55:24.421;Data;Park;Goto Vel SP= -0.015 ;Depth SP= 1.000;Pres= 2.45625;Last Pres= 2.45625;Vel= 0.00000;y1= 0.001;y2= -0.000;v= -3.024;u= -3.024;uCPS= -6048.639;I= -0.009;Bel Pos= 82.5720</t>
  </si>
  <si>
    <t>MTS Position = 82.5740 mm</t>
  </si>
  <si>
    <t>Apr 12, 2013; 11:55:24.730;Event;Sending RD to DGH</t>
  </si>
  <si>
    <t>Apr 12, 2013; 11:55:24.755;Event;Waiting for DGH RD</t>
  </si>
  <si>
    <t>Apr 12, 2013; 11:55:24.803;Event;DGH readPressure got pressure from DGH: 2.463</t>
  </si>
  <si>
    <t>Apr 12, 2013; 11:55:24.832;Event;Hold depth control got pressure from DGH2.463</t>
  </si>
  <si>
    <t>Apr 12, 2013; 11:55:24.863;Event;Hold depth reading bellows position</t>
  </si>
  <si>
    <t>MTS Position = 82.5830 mm</t>
  </si>
  <si>
    <t>Apr 12, 2013; 11:55:24.923;Data;Park;Goto Vel SP= -0.015 ;Depth SP= 1.000;Pres= 2.46272;Last Pres= 2.45625;Vel= 0.01293;y1= 0.002;y2= 0.001;v= -3.576;u= -3.576;uCPS= -7151.438;I= -0.009;Bel Pos= 82.5830</t>
  </si>
  <si>
    <t>Apr 12, 2013; 11:55:25.231;Event;Sending RD to DGH</t>
  </si>
  <si>
    <t>Apr 12, 2013; 11:55:25.255;Event;Waiting for DGH RD</t>
  </si>
  <si>
    <t>Apr 12, 2013; 11:55:25.302;Event;DGH readPressure got pressure from DGH: 2.463</t>
  </si>
  <si>
    <t>Apr 12, 2013; 11:55:25.331;Event;Hold depth control got pressure from DGH2.463</t>
  </si>
  <si>
    <t>Apr 12, 2013; 11:55:25.362;Event;Hold depth reading bellows position</t>
  </si>
  <si>
    <t>Apr 12, 2013; 11:55:25.423;Data;Park;Goto Vel SP= -0.015 ;Depth SP= 1.000;Pres= 2.46272;Last Pres= 2.46272;Vel= 0.00000;y1= 0.002;y2= 0.000;v= -3.480;u= -3.480;uCPS= -6959.740;I= -0.009;Bel Pos= 82.5940</t>
  </si>
  <si>
    <t>Apr 12, 2013; 11:55:25.730;Event;Sending RD to DGH</t>
  </si>
  <si>
    <t>Apr 12, 2013; 11:55:25.755;Event;Waiting for DGH RD</t>
  </si>
  <si>
    <t>Apr 12, 2013; 11:55:25.802;Event;DGH readPressure got pressure from DGH: 2.463</t>
  </si>
  <si>
    <t>Apr 12, 2013; 11:55:25.830;Event;Hold depth control got pressure from DGH2.463</t>
  </si>
  <si>
    <t>Apr 12, 2013; 11:55:25.862;Event;Hold depth reading bellows position</t>
  </si>
  <si>
    <t>Apr 12, 2013; 11:55:25.923;Data;Park;Goto Vel SP= -0.015 ;Depth SP= 1.000;Pres= 2.46272;Last Pres= 2.46272;Vel= 0.00000;y1= 0.002;y2= 0.000;v= -3.371;u= -3.371;uCPS= -6741.951;I= -0.009;Bel Pos= 82.6020</t>
  </si>
  <si>
    <t>MTS Position = 82.6030 mm</t>
  </si>
  <si>
    <t>Apr 12, 2013; 11:55:26.230;Event;Sending RD to DGH</t>
  </si>
  <si>
    <t>Apr 12, 2013; 11:55:26.255;Event;Waiting for DGH RD</t>
  </si>
  <si>
    <t>Apr 12, 2013; 11:55:26.302;Event;DGH readPressure got pressure from DGH: 2.469</t>
  </si>
  <si>
    <t>Apr 12, 2013; 11:55:26.330;Event;Hold depth control got pressure from DGH2.469</t>
  </si>
  <si>
    <t>Apr 12, 2013; 11:55:26.362;Event;Hold depth reading bellows position</t>
  </si>
  <si>
    <t>Apr 12, 2013; 11:55:26.421;Data;Park;Goto Vel SP= -0.015 ;Depth SP= 1.000;Pres= 2.46918;Last Pres= 2.46272;Vel= 0.01293;y1= 0.003;y2= 0.001;v= -3.867;u= -3.867;uCPS= -7734.095;I= -0.009;Bel Pos= 82.6080</t>
  </si>
  <si>
    <t>Apr 12, 2013; 11:55:26.730;Event;Sending RD to DGH</t>
  </si>
  <si>
    <t>Apr 12, 2013; 11:55:26.755;Event;Waiting for DGH RD</t>
  </si>
  <si>
    <t>Apr 12, 2013; 11:55:26.802;Event;DGH readPressure got pressure from DGH: 2.469</t>
  </si>
  <si>
    <t>Apr 12, 2013; 11:55:26.829;Event;Hold depth control got pressure from DGH2.469</t>
  </si>
  <si>
    <t>Apr 12, 2013; 11:55:26.861;Event;Hold depth reading bellows position</t>
  </si>
  <si>
    <t>Apr 12, 2013; 11:55:26.921;Data;Park;Goto Vel SP= -0.015 ;Depth SP= 1.000;Pres= 2.46918;Last Pres= 2.46918;Vel= 0.00000;y1= 0.003;y2= 0.000;v= -3.716;u= -3.716;uCPS= -7431.489;I= -0.009;Bel Pos= 82.6150</t>
  </si>
  <si>
    <t>Apr 12, 2013; 11:55:27.230;Event;Sending RD to DGH</t>
  </si>
  <si>
    <t>Apr 12, 2013; 11:55:27.255;Event;Waiting for DGH RD</t>
  </si>
  <si>
    <t>Apr 12, 2013; 11:55:27.303;Event;DGH readPressure got pressure from DGH: 2.469</t>
  </si>
  <si>
    <t>Apr 12, 2013; 11:55:27.330;Event;Hold depth control got pressure from DGH2.469</t>
  </si>
  <si>
    <t>Apr 12, 2013; 11:55:27.361;Event;Hold depth reading bellows position</t>
  </si>
  <si>
    <t>Apr 12, 2013; 11:55:27.422;Data;Park;Goto Vel SP= -0.015 ;Depth SP= 1.000;Pres= 2.46918;Last Pres= 2.46918;Vel= 0.00000;y1= 0.003;y2= -0.000;v= -3.556;u= -3.556;uCPS= -7111.167;I= -0.009;Bel Pos= 82.6270</t>
  </si>
  <si>
    <t>MTS Position = 82.6280 mm</t>
  </si>
  <si>
    <t>Apr 12, 2013; 11:55:27.730;Event;Sending RD to DGH</t>
  </si>
  <si>
    <t>Apr 12, 2013; 11:55:27.755;Event;Waiting for DGH RD</t>
  </si>
  <si>
    <t>Apr 12, 2013; 11:55:27.802;Event;DGH readPressure got pressure from DGH: 2.469</t>
  </si>
  <si>
    <t>Apr 12, 2013; 11:55:27.830;Event;Hold depth control got pressure from DGH2.469</t>
  </si>
  <si>
    <t>Apr 12, 2013; 11:55:27.862;Event;Hold depth reading bellows position</t>
  </si>
  <si>
    <t>MTS Position = 82.6360 mm</t>
  </si>
  <si>
    <t>Apr 12, 2013; 11:55:27.922;Data;Park;Goto Vel SP= -0.015 ;Depth SP= 1.000;Pres= 2.46918;Last Pres= 2.46918;Vel= 0.00000;y1= 0.003;y2= -0.000;v= -3.410;u= -3.410;uCPS= -6820.497;I= -0.009;Bel Pos= 82.6360</t>
  </si>
  <si>
    <t>MTS Position = 82.6380 mm</t>
  </si>
  <si>
    <t>Apr 12, 2013; 11:55:28.230;Event;Sending RD to DGH</t>
  </si>
  <si>
    <t>Apr 12, 2013; 11:55:28.255;Event;Waiting for DGH RD</t>
  </si>
  <si>
    <t>Apr 12, 2013; 11:55:28.302;Event;DGH readPressure got pressure from DGH: 2.469</t>
  </si>
  <si>
    <t>Apr 12, 2013; 11:55:28.329;Event;Hold depth control got pressure from DGH2.469</t>
  </si>
  <si>
    <t>Apr 12, 2013; 11:55:28.361;Event;Hold depth reading bellows position</t>
  </si>
  <si>
    <t>Apr 12, 2013; 11:55:28.421;Data;Park;Goto Vel SP= -0.015 ;Depth SP= 1.000;Pres= 2.46918;Last Pres= 2.46918;Vel= 0.00000;y1= 0.003;y2= -0.000;v= -3.285;u= -3.285;uCPS= -6570.439;I= -0.009;Bel Pos= 82.6480</t>
  </si>
  <si>
    <t>Apr 12, 2013; 11:55:28.730;Event;Sending RD to DGH</t>
  </si>
  <si>
    <t>Apr 12, 2013; 11:55:28.755;Event;Waiting for DGH RD</t>
  </si>
  <si>
    <t>Apr 12, 2013; 11:55:28.802;Event;DGH readPressure got pressure from DGH: 2.476</t>
  </si>
  <si>
    <t>Apr 12, 2013; 11:55:28.830;Event;Hold depth control got pressure from DGH2.476</t>
  </si>
  <si>
    <t>Apr 12, 2013; 11:55:28.862;Event;Hold depth reading bellows position</t>
  </si>
  <si>
    <t>MTS Position = 82.6620 mm</t>
  </si>
  <si>
    <t>Apr 12, 2013; 11:55:28.922;Data;Park;Goto Vel SP= -0.015 ;Depth SP= 1.000;Pres= 2.47564;Last Pres= 2.46918;Vel= 0.01293;y1= 0.003;y2= 0.001;v= -3.779;u= -3.779;uCPS= -7557.934;I= -0.009;Bel Pos= 82.6620</t>
  </si>
  <si>
    <t>Apr 12, 2013; 11:55:29.230;Event;Sending RD to DGH</t>
  </si>
  <si>
    <t>Apr 12, 2013; 11:55:29.255;Event;Waiting for DGH RD</t>
  </si>
  <si>
    <t>Apr 12, 2013; 11:55:29.302;Event;DGH readPressure got pressure from DGH: 2.476</t>
  </si>
  <si>
    <t>Apr 12, 2013; 11:55:29.329;Event;Hold depth control got pressure from DGH2.476</t>
  </si>
  <si>
    <t>Apr 12, 2013; 11:55:29.361;Event;Hold depth reading bellows position</t>
  </si>
  <si>
    <t>MTS Position = 82.6770 mm</t>
  </si>
  <si>
    <t>Apr 12, 2013; 11:55:29.420;Data;Park;Goto Vel SP= -0.015 ;Depth SP= 1.000;Pres= 2.47564;Last Pres= 2.47564;Vel= 0.00000;y1= 0.003;y2= 0.000;v= -3.634;u= -3.634;uCPS= -7268.034;I= -0.009;Bel Pos= 82.6770</t>
  </si>
  <si>
    <t>Apr 12, 2013; 11:55:29.730;Event;Sending RD to DGH</t>
  </si>
  <si>
    <t>Apr 12, 2013; 11:55:29.755;Event;Waiting for DGH RD</t>
  </si>
  <si>
    <t>Apr 12, 2013; 11:55:29.803;Event;DGH readPressure got pressure from DGH: 2.476</t>
  </si>
  <si>
    <t>Apr 12, 2013; 11:55:29.830;Event;Hold depth control got pressure from DGH2.476</t>
  </si>
  <si>
    <t>Apr 12, 2013; 11:55:29.861;Event;Hold depth reading bellows position</t>
  </si>
  <si>
    <t>Apr 12, 2013; 11:55:29.921;Data;Park;Goto Vel SP= -0.015 ;Depth SP= 1.000;Pres= 2.47564;Last Pres= 2.47564;Vel= 0.00000;y1= 0.003;y2= -0.000;v= -3.485;u= -3.485;uCPS= -6970.119;I= -0.009;Bel Pos= 82.6930</t>
  </si>
  <si>
    <t>MTS Position = 82.6940 mm</t>
  </si>
  <si>
    <t>Apr 12, 2013; 11:55:30.230;Event;Sending RD to DGH</t>
  </si>
  <si>
    <t>Apr 12, 2013; 11:55:30.255;Event;Waiting for DGH RD</t>
  </si>
  <si>
    <t>Apr 12, 2013; 11:55:30.302;Event;DGH readPressure got pressure from DGH: 2.476</t>
  </si>
  <si>
    <t>Apr 12, 2013; 11:55:30.329;Event;Hold depth control got pressure from DGH2.476</t>
  </si>
  <si>
    <t>Apr 12, 2013; 11:55:30.362;Event;Hold depth reading bellows position</t>
  </si>
  <si>
    <t>MTS Position = 82.7050 mm</t>
  </si>
  <si>
    <t>Apr 12, 2013; 11:55:30.422;Data;Park;Goto Vel SP= -0.015 ;Depth SP= 1.000;Pres= 2.47564;Last Pres= 2.47564;Vel= 0.00000;y1= 0.003;y2= -0.000;v= -3.353;u= -3.353;uCPS= -6706.104;I= -0.009;Bel Pos= 82.7050</t>
  </si>
  <si>
    <t>Apr 12, 2013; 11:55:30.730;Event;Sending RD to DGH</t>
  </si>
  <si>
    <t>Apr 12, 2013; 11:55:30.755;Event;Waiting for DGH RD</t>
  </si>
  <si>
    <t>Apr 12, 2013; 11:55:30.803;Event;DGH readPressure got pressure from DGH: 2.476</t>
  </si>
  <si>
    <t>Apr 12, 2013; 11:55:30.830;Event;Hold depth control got pressure from DGH2.476</t>
  </si>
  <si>
    <t>Apr 12, 2013; 11:55:30.864;Event;Hold depth reading bellows position</t>
  </si>
  <si>
    <t>Apr 12, 2013; 11:55:30.924;Data;Park;Goto Vel SP= -0.015 ;Depth SP= 1.000;Pres= 2.47564;Last Pres= 2.47564;Vel= 0.00000;y1= 0.002;y2= -0.000;v= -3.242;u= -3.242;uCPS= -6483.264;I= -0.009;Bel Pos= 82.7170</t>
  </si>
  <si>
    <t>Apr 12, 2013; 11:55:31.230;Event;Sending RD to DGH</t>
  </si>
  <si>
    <t>Apr 12, 2013; 11:55:31.254;Event;Waiting for DGH RD</t>
  </si>
  <si>
    <t>Apr 12, 2013; 11:55:31.302;Event;DGH readPressure got pressure from DGH: 2.482</t>
  </si>
  <si>
    <t>Apr 12, 2013; 11:55:31.329;Event;Hold depth control got pressure from DGH2.482</t>
  </si>
  <si>
    <t>Apr 12, 2013; 11:55:31.361;Event;Hold depth reading bellows position</t>
  </si>
  <si>
    <t>Apr 12, 2013; 11:55:31.422;Data;Park;Goto Vel SP= -0.015 ;Depth SP= 1.000;Pres= 2.48211;Last Pres= 2.47564;Vel= 0.01293;y1= 0.003;y2= 0.001;v= -3.748;u= -3.748;uCPS= -7496.230;I= -0.009;Bel Pos= 82.7260</t>
  </si>
  <si>
    <t>MTS Position = 82.7270 mm</t>
  </si>
  <si>
    <t>Apr 12, 2013; 11:55:31.730;Event;Sending RD to DGH</t>
  </si>
  <si>
    <t>Apr 12, 2013; 11:55:31.755;Event;Waiting for DGH RD</t>
  </si>
  <si>
    <t>Apr 12, 2013; 11:55:31.802;Event;DGH readPressure got pressure from DGH: 2.482</t>
  </si>
  <si>
    <t>Apr 12, 2013; 11:55:31.831;Event;Hold depth control got pressure from DGH2.482</t>
  </si>
  <si>
    <t>Apr 12, 2013; 11:55:31.862;Event;Hold depth reading bellows position</t>
  </si>
  <si>
    <t>MTS Position = 82.7320 mm</t>
  </si>
  <si>
    <t>Apr 12, 2013; 11:55:31.923;Data;Park;Goto Vel SP= -0.015 ;Depth SP= 1.000;Pres= 2.48211;Last Pres= 2.48211;Vel= 0.00000;y1= 0.003;y2= 0.000;v= -3.614;u= -3.614;uCPS= -7228.766;I= -0.009;Bel Pos= 82.7320</t>
  </si>
  <si>
    <t>Apr 12, 2013; 11:55:32.230;Event;Sending RD to DGH</t>
  </si>
  <si>
    <t>Apr 12, 2013; 11:55:32.255;Event;Waiting for DGH RD</t>
  </si>
  <si>
    <t>Apr 12, 2013; 11:55:32.303;Event;DGH readPressure got pressure from DGH: 2.482</t>
  </si>
  <si>
    <t>Apr 12, 2013; 11:55:32.330;Event;Hold depth control got pressure from DGH2.482</t>
  </si>
  <si>
    <t>Apr 12, 2013; 11:55:32.361;Event;Hold depth reading bellows position</t>
  </si>
  <si>
    <t>MTS Position = 82.7390 mm</t>
  </si>
  <si>
    <t>Apr 12, 2013; 11:55:32.422;Data;Park;Goto Vel SP= -0.015 ;Depth SP= 1.000;Pres= 2.48211;Last Pres= 2.48211;Vel= 0.00000;y1= 0.003;y2= -0.000;v= -3.475;u= -3.475;uCPS= -6949.695;I= -0.009;Bel Pos= 82.7390</t>
  </si>
  <si>
    <t>MTS Position = 82.7410 mm</t>
  </si>
  <si>
    <t>Apr 12, 2013; 11:55:32.730;Event;Sending RD to DGH</t>
  </si>
  <si>
    <t>Apr 12, 2013; 11:55:32.755;Event;Waiting for DGH RD</t>
  </si>
  <si>
    <t>Apr 12, 2013; 11:55:32.802;Event;DGH readPressure got pressure from DGH: 2.482</t>
  </si>
  <si>
    <t>Apr 12, 2013; 11:55:32.830;Event;Hold depth control got pressure from DGH2.482</t>
  </si>
  <si>
    <t>Apr 12, 2013; 11:55:32.862;Event;Hold depth reading bellows position</t>
  </si>
  <si>
    <t>MTS Position = 82.7510 mm</t>
  </si>
  <si>
    <t>Apr 12, 2013; 11:55:32.922;Data;Park;Goto Vel SP= -0.015 ;Depth SP= 1.000;Pres= 2.48211;Last Pres= 2.48211;Vel= 0.00000;y1= 0.002;y2= -0.000;v= -3.350;u= -3.350;uCPS= -6700.862;I= -0.009;Bel Pos= 82.7510</t>
  </si>
  <si>
    <t>Apr 12, 2013; 11:55:33.230;Event;Sending RD to DGH</t>
  </si>
  <si>
    <t>Apr 12, 2013; 11:55:33.256;Event;Waiting for DGH RD</t>
  </si>
  <si>
    <t>Apr 12, 2013; 11:55:33.303;Event;DGH readPressure got pressure from DGH: 2.482</t>
  </si>
  <si>
    <t>Apr 12, 2013; 11:55:33.331;Event;Hold depth control got pressure from DGH2.482</t>
  </si>
  <si>
    <t>Apr 12, 2013; 11:55:33.362;Event;Hold depth reading bellows position</t>
  </si>
  <si>
    <t>Apr 12, 2013; 11:55:33.422;Data;Park;Goto Vel SP= -0.015 ;Depth SP= 1.000;Pres= 2.48211;Last Pres= 2.48211;Vel= 0.00000;y1= 0.002;y2= -0.000;v= -3.245;u= -3.245;uCPS= -6489.785;I= -0.009;Bel Pos= 82.7590</t>
  </si>
  <si>
    <t>MTS Position = 82.7610 mm</t>
  </si>
  <si>
    <t>Apr 12, 2013; 11:55:33.729;Event;Sending RD to DGH</t>
  </si>
  <si>
    <t>Apr 12, 2013; 11:55:33.754;Event;Waiting for DGH RD</t>
  </si>
  <si>
    <t>Apr 12, 2013; 11:55:33.801;Event;DGH readPressure got pressure from DGH: 2.482</t>
  </si>
  <si>
    <t>Apr 12, 2013; 11:55:33.829;Event;Hold depth control got pressure from DGH2.482</t>
  </si>
  <si>
    <t>Apr 12, 2013; 11:55:33.861;Event;Hold depth reading bellows position</t>
  </si>
  <si>
    <t>Apr 12, 2013; 11:55:33.922;Data;Park;Goto Vel SP= -0.015 ;Depth SP= 1.000;Pres= 2.48211;Last Pres= 2.48211;Vel= 0.00000;y1= 0.002;y2= -0.000;v= -3.159;u= -3.159;uCPS= -6318.181;I= -0.009;Bel Pos= 82.7700</t>
  </si>
  <si>
    <t>MTS Position = 82.7720 mm</t>
  </si>
  <si>
    <t>Apr 12, 2013; 11:55:34.230;Event;Sending RD to DGH</t>
  </si>
  <si>
    <t>Apr 12, 2013; 11:55:34.255;Event;Waiting for DGH RD</t>
  </si>
  <si>
    <t>Apr 12, 2013; 11:55:34.302;Event;DGH readPressure got pressure from DGH: 2.482</t>
  </si>
  <si>
    <t>Apr 12, 2013; 11:55:34.330;Event;Hold depth control got pressure from DGH2.482</t>
  </si>
  <si>
    <t>Apr 12, 2013; 11:55:34.362;Event;Hold depth reading bellows position</t>
  </si>
  <si>
    <t>Apr 12, 2013; 11:55:34.423;Data;Park;Goto Vel SP= -0.015 ;Depth SP= 1.000;Pres= 2.48211;Last Pres= 2.48211;Vel= 0.00000;y1= 0.001;y2= -0.000;v= -3.092;u= -3.092;uCPS= -6184.075;I= -0.010;Bel Pos= 82.7830</t>
  </si>
  <si>
    <t>MTS Position = 82.7860 mm</t>
  </si>
  <si>
    <t>Apr 12, 2013; 11:55:34.730;Event;Sending RD to DGH</t>
  </si>
  <si>
    <t>Apr 12, 2013; 11:55:34.755;Event;Waiting for DGH RD</t>
  </si>
  <si>
    <t>Apr 12, 2013; 11:55:34.802;Event;DGH readPressure got pressure from DGH: 2.482</t>
  </si>
  <si>
    <t>Apr 12, 2013; 11:55:34.830;Event;Hold depth control got pressure from DGH2.482</t>
  </si>
  <si>
    <t>Apr 12, 2013; 11:55:34.862;Event;Hold depth reading bellows position</t>
  </si>
  <si>
    <t>Apr 12, 2013; 11:55:34.923;Data;Park;Goto Vel SP= -0.015 ;Depth SP= 1.000;Pres= 2.48211;Last Pres= 2.48211;Vel= 0.00000;y1= 0.001;y2= -0.000;v= -3.042;u= -3.042;uCPS= -6083.364;I= -0.010;Bel Pos= 82.8000</t>
  </si>
  <si>
    <t>MTS Position = 82.8020 mm</t>
  </si>
  <si>
    <t>Apr 12, 2013; 11:55:35.230;Event;Sending RD to DGH</t>
  </si>
  <si>
    <t>Apr 12, 2013; 11:55:35.255;Event;Waiting for DGH RD</t>
  </si>
  <si>
    <t>Apr 12, 2013; 11:55:35.302;Event;DGH readPressure got pressure from DGH: 2.489</t>
  </si>
  <si>
    <t>Apr 12, 2013; 11:55:35.330;Event;Hold depth control got pressure from DGH2.489</t>
  </si>
  <si>
    <t>Apr 12, 2013; 11:55:35.362;Event;Hold depth reading bellows position</t>
  </si>
  <si>
    <t>MTS Position = 82.8130 mm</t>
  </si>
  <si>
    <t>Apr 12, 2013; 11:55:35.421;Data;Park;Goto Vel SP= -0.015 ;Depth SP= 1.000;Pres= 2.48857;Last Pres= 2.48211;Vel= 0.01293;y1= 0.002;y2= 0.001;v= -3.602;u= -3.602;uCPS= -7204.277;I= -0.010;Bel Pos= 82.8130</t>
  </si>
  <si>
    <t>MTS Position = 82.8150 mm</t>
  </si>
  <si>
    <t>Apr 12, 2013; 11:55:35.730;Event;Sending RD to DGH</t>
  </si>
  <si>
    <t>Apr 12, 2013; 11:55:35.755;Event;Waiting for DGH RD</t>
  </si>
  <si>
    <t>Apr 12, 2013; 11:55:35.802;Event;DGH readPressure got pressure from DGH: 2.489</t>
  </si>
  <si>
    <t>Apr 12, 2013; 11:55:35.830;Event;Hold depth control got pressure from DGH2.489</t>
  </si>
  <si>
    <t>Apr 12, 2013; 11:55:35.862;Event;Hold depth reading bellows position</t>
  </si>
  <si>
    <t>MTS Position = 82.8260 mm</t>
  </si>
  <si>
    <t>Apr 12, 2013; 11:55:35.922;Data;Park;Goto Vel SP= -0.015 ;Depth SP= 1.000;Pres= 2.48857;Last Pres= 2.48857;Vel= 0.00000;y1= 0.002;y2= 0.000;v= -3.514;u= -3.514;uCPS= -7027.730;I= -0.010;Bel Pos= 82.8260</t>
  </si>
  <si>
    <t>MTS Position = 82.8280 mm</t>
  </si>
  <si>
    <t>Apr 12, 2013; 11:55:36.230;Event;Sending RD to DGH</t>
  </si>
  <si>
    <t>Apr 12, 2013; 11:55:36.255;Event;Waiting for DGH RD</t>
  </si>
  <si>
    <t>Apr 12, 2013; 11:55:36.302;Event;DGH readPressure got pressure from DGH: 2.489</t>
  </si>
  <si>
    <t>Apr 12, 2013; 11:55:36.330;Event;Hold depth control got pressure from DGH2.489</t>
  </si>
  <si>
    <t>Apr 12, 2013; 11:55:36.362;Event;Hold depth reading bellows position</t>
  </si>
  <si>
    <t>MTS Position = 82.8370 mm</t>
  </si>
  <si>
    <t>Apr 12, 2013; 11:55:36.422;Data;Park;Goto Vel SP= -0.015 ;Depth SP= 1.000;Pres= 2.48857;Last Pres= 2.48857;Vel= 0.00000;y1= 0.002;y2= 0.000;v= -3.411;u= -3.411;uCPS= -6822.101;I= -0.010;Bel Pos= 82.8370</t>
  </si>
  <si>
    <t>Apr 12, 2013; 11:55:36.730;Event;Sending RD to DGH</t>
  </si>
  <si>
    <t>Apr 12, 2013; 11:55:36.755;Event;Waiting for DGH RD</t>
  </si>
  <si>
    <t>Apr 12, 2013; 11:55:36.802;Event;DGH readPressure got pressure from DGH: 2.489</t>
  </si>
  <si>
    <t>Apr 12, 2013; 11:55:36.830;Event;Hold depth control got pressure from DGH2.489</t>
  </si>
  <si>
    <t>Apr 12, 2013; 11:55:36.862;Event;Hold depth reading bellows position</t>
  </si>
  <si>
    <t>Apr 12, 2013; 11:55:36.921;Data;Park;Goto Vel SP= -0.015 ;Depth SP= 1.000;Pres= 2.48857;Last Pres= 2.48857;Vel= 0.00000;y1= 0.002;y2= -0.000;v= -3.315;u= -3.315;uCPS= -6630.308;I= -0.010;Bel Pos= 82.8460</t>
  </si>
  <si>
    <t>Apr 12, 2013; 11:55:37.230;Event;Sending RD to DGH</t>
  </si>
  <si>
    <t>Apr 12, 2013; 11:55:37.255;Event;Waiting for DGH RD</t>
  </si>
  <si>
    <t>Apr 12, 2013; 11:55:37.302;Event;DGH readPressure got pressure from DGH: 2.489</t>
  </si>
  <si>
    <t>Apr 12, 2013; 11:55:37.329;Event;Hold depth control got pressure from DGH2.489</t>
  </si>
  <si>
    <t>Apr 12, 2013; 11:55:37.360;Event;Hold depth reading bellows position</t>
  </si>
  <si>
    <t>MTS Position = 82.8510 mm</t>
  </si>
  <si>
    <t>Apr 12, 2013; 11:55:37.420;Data;Park;Goto Vel SP= -0.015 ;Depth SP= 1.000;Pres= 2.48857;Last Pres= 2.48857;Vel= 0.00000;y1= 0.002;y2= -0.000;v= -3.231;u= -3.231;uCPS= -6461.788;I= -0.010;Bel Pos= 82.8510</t>
  </si>
  <si>
    <t>MTS Position = 82.8520 mm</t>
  </si>
  <si>
    <t>Apr 12, 2013; 11:55:37.730;Event;Sending RD to DGH</t>
  </si>
  <si>
    <t>Apr 12, 2013; 11:55:37.755;Event;Waiting for DGH RD</t>
  </si>
  <si>
    <t>Apr 12, 2013; 11:55:37.802;Event;DGH readPressure got pressure from DGH: 2.489</t>
  </si>
  <si>
    <t>Apr 12, 2013; 11:55:37.830;Event;Hold depth control got pressure from DGH2.489</t>
  </si>
  <si>
    <t>Apr 12, 2013; 11:55:37.862;Event;Hold depth reading bellows position</t>
  </si>
  <si>
    <t>Apr 12, 2013; 11:55:37.922;Data;Park;Goto Vel SP= -0.015 ;Depth SP= 1.000;Pres= 2.48857;Last Pres= 2.48857;Vel= 0.00000;y1= 0.001;y2= -0.000;v= -3.160;u= -3.160;uCPS= -6320.558;I= -0.010;Bel Pos= 82.8610</t>
  </si>
  <si>
    <t>Apr 12, 2013; 11:55:38.230;Event;Sending RD to DGH</t>
  </si>
  <si>
    <t>Apr 12, 2013; 11:55:38.254;Event;Waiting for DGH RD</t>
  </si>
  <si>
    <t>Apr 12, 2013; 11:55:38.302;Event;DGH readPressure got pressure from DGH: 2.482</t>
  </si>
  <si>
    <t>Apr 12, 2013; 11:55:38.330;Event;Hold depth control got pressure from DGH2.482</t>
  </si>
  <si>
    <t>Apr 12, 2013; 11:55:38.361;Event;Hold depth reading bellows position</t>
  </si>
  <si>
    <t>Apr 12, 2013; 11:55:38.421;Data;Park;Goto Vel SP= -0.015 ;Depth SP= 1.000;Pres= 2.48211;Last Pres= 2.48857;Vel= -0.01293;y1= 0.000;y2= -0.001;v= -2.507;u= -2.507;uCPS= -5013.668;I= -0.010;Bel Pos= 82.8710</t>
  </si>
  <si>
    <t>Apr 12, 2013; 11:55:38.730;Event;Sending RD to DGH</t>
  </si>
  <si>
    <t>Apr 12, 2013; 11:55:38.754;Event;Waiting for DGH RD</t>
  </si>
  <si>
    <t>Apr 12, 2013; 11:55:38.801;Event;DGH readPressure got pressure from DGH: 2.482</t>
  </si>
  <si>
    <t>Apr 12, 2013; 11:55:38.829;Event;Hold depth control got pressure from DGH2.482</t>
  </si>
  <si>
    <t>Apr 12, 2013; 11:55:38.861;Event;Hold depth reading bellows position</t>
  </si>
  <si>
    <t>Apr 12, 2013; 11:55:38.921;Data;Park;Goto Vel SP= -0.015 ;Depth SP= 1.000;Pres= 2.48211;Last Pres= 2.48211;Vel= 0.00000;y1= -0.001;y2= -0.001;v= -2.526;u= -2.526;uCPS= -5052.993;I= -0.010;Bel Pos= 82.8790</t>
  </si>
  <si>
    <t>MTS Position = 82.8800 mm</t>
  </si>
  <si>
    <t>Apr 12, 2013; 11:55:39.230;Event;Sending RD to DGH</t>
  </si>
  <si>
    <t>Apr 12, 2013; 11:55:39.255;Event;Waiting for DGH RD</t>
  </si>
  <si>
    <t>Apr 12, 2013; 11:55:39.302;Event;DGH readPressure got pressure from DGH: 2.482</t>
  </si>
  <si>
    <t>Apr 12, 2013; 11:55:39.330;Event;Hold depth control got pressure from DGH2.482</t>
  </si>
  <si>
    <t>Apr 12, 2013; 11:55:39.362;Event;Hold depth reading bellows position</t>
  </si>
  <si>
    <t>MTS Position = 82.8890 mm</t>
  </si>
  <si>
    <t>Apr 12, 2013; 11:55:39.423;Data;Park;Goto Vel SP= -0.015 ;Depth SP= 1.000;Pres= 2.48211;Last Pres= 2.48211;Vel= 0.00000;y1= -0.001;y2= -0.000;v= -2.581;u= -2.581;uCPS= -5161.968;I= -0.010;Bel Pos= 82.8890</t>
  </si>
  <si>
    <t>Apr 12, 2013; 11:55:39.730;Event;Sending RD to DGH</t>
  </si>
  <si>
    <t>Apr 12, 2013; 11:55:39.754;Event;Waiting for DGH RD</t>
  </si>
  <si>
    <t>Apr 12, 2013; 11:55:39.802;Event;DGH readPressure got pressure from DGH: 2.482</t>
  </si>
  <si>
    <t>Apr 12, 2013; 11:55:39.830;Event;Hold depth control got pressure from DGH2.482</t>
  </si>
  <si>
    <t>Apr 12, 2013; 11:55:39.862;Event;Hold depth reading bellows position</t>
  </si>
  <si>
    <t>Apr 12, 2013; 11:55:39.921;Data;Park;Goto Vel SP= -0.015 ;Depth SP= 1.000;Pres= 2.48211;Last Pres= 2.48211;Vel= 0.00000;y1= -0.001;y2= -0.000;v= -2.645;u= -2.645;uCPS= -5289.514;I= -0.010;Bel Pos= 82.9030</t>
  </si>
  <si>
    <t>MTS Position = 82.9050 mm</t>
  </si>
  <si>
    <t>Apr 12, 2013; 11:55:40.230;Event;Sending RD to DGH</t>
  </si>
  <si>
    <t>Apr 12, 2013; 11:55:40.255;Event;Waiting for DGH RD</t>
  </si>
  <si>
    <t>Apr 12, 2013; 11:55:40.302;Event;DGH readPressure got pressure from DGH: 2.476</t>
  </si>
  <si>
    <t>Apr 12, 2013; 11:55:40.330;Event;Hold depth control got pressure from DGH2.476</t>
  </si>
  <si>
    <t>Apr 12, 2013; 11:55:40.362;Event;Hold depth reading bellows position</t>
  </si>
  <si>
    <t>MTS Position = 82.9170 mm</t>
  </si>
  <si>
    <t>Apr 12, 2013; 11:55:40.422;Data;Park;Goto Vel SP= -0.015 ;Depth SP= 1.000;Pres= 2.47564;Last Pres= 2.48211;Vel= -0.01293;y1= -0.002;y2= -0.001;v= -2.113;u= -2.113;uCPS= -4225.362;I= -0.010;Bel Pos= 82.9170</t>
  </si>
  <si>
    <t>Apr 12, 2013; 11:55:40.730;Event;Sending RD to DGH</t>
  </si>
  <si>
    <t>Apr 12, 2013; 11:55:40.755;Event;Waiting for DGH RD</t>
  </si>
  <si>
    <t>Apr 12, 2013; 11:55:40.803;Event;DGH readPressure got pressure from DGH: 2.476</t>
  </si>
  <si>
    <t>Apr 12, 2013; 11:55:40.831;Event;Hold depth control got pressure from DGH2.476</t>
  </si>
  <si>
    <t>Apr 12, 2013; 11:55:40.863;Event;Hold depth reading bellows position</t>
  </si>
  <si>
    <t>Apr 12, 2013; 11:55:40.923;Data;Park;Goto Vel SP= -0.015 ;Depth SP= 1.000;Pres= 2.47564;Last Pres= 2.47564;Vel= 0.00000;y1= -0.003;y2= -0.000;v= -2.236;u= -2.236;uCPS= -4472.729;I= -0.010;Bel Pos= 82.9270</t>
  </si>
  <si>
    <t>Apr 12, 2013; 11:55:41.231;Event;Sending RD to DGH</t>
  </si>
  <si>
    <t>Apr 12, 2013; 11:55:41.255;Event;Waiting for DGH RD</t>
  </si>
  <si>
    <t>Apr 12, 2013; 11:55:41.302;Event;DGH readPressure got pressure from DGH: 2.476</t>
  </si>
  <si>
    <t>Apr 12, 2013; 11:55:41.330;Event;Hold depth control got pressure from DGH2.476</t>
  </si>
  <si>
    <t>Apr 12, 2013; 11:55:41.361;Event;Hold depth reading bellows position</t>
  </si>
  <si>
    <t>Apr 12, 2013; 11:55:41.421;Data;Park;Goto Vel SP= -0.015 ;Depth SP= 1.000;Pres= 2.47564;Last Pres= 2.47564;Vel= 0.00000;y1= -0.003;y2= -0.000;v= -2.376;u= -2.376;uCPS= -4752.390;I= -0.010;Bel Pos= 82.9370</t>
  </si>
  <si>
    <t>Apr 12, 2013; 11:55:41.730;Event;Sending RD to DGH</t>
  </si>
  <si>
    <t>Apr 12, 2013; 11:55:41.755;Event;Waiting for DGH RD</t>
  </si>
  <si>
    <t>Apr 12, 2013; 11:55:41.803;Event;DGH readPressure got pressure from DGH: 2.476</t>
  </si>
  <si>
    <t>Apr 12, 2013; 11:55:41.831;Event;Hold depth control got pressure from DGH2.476</t>
  </si>
  <si>
    <t>Apr 12, 2013; 11:55:41.863;Event;Hold depth reading bellows position</t>
  </si>
  <si>
    <t>MTS Position = 82.9460 mm</t>
  </si>
  <si>
    <t>Apr 12, 2013; 11:55:41.923;Data;Park;Goto Vel SP= -0.015 ;Depth SP= 1.000;Pres= 2.47564;Last Pres= 2.47564;Vel= 0.00000;y1= -0.003;y2= 0.000;v= -2.507;u= -2.507;uCPS= -5014.506;I= -0.010;Bel Pos= 82.9460</t>
  </si>
  <si>
    <t>Apr 12, 2013; 11:55:42.230;Event;Sending RD to DGH</t>
  </si>
  <si>
    <t>Apr 12, 2013; 11:55:42.255;Event;Waiting for DGH RD</t>
  </si>
  <si>
    <t>Apr 12, 2013; 11:55:42.303;Event;DGH readPressure got pressure from DGH: 2.476</t>
  </si>
  <si>
    <t>Apr 12, 2013; 11:55:42.330;Event;Hold depth control got pressure from DGH2.476</t>
  </si>
  <si>
    <t>Apr 12, 2013; 11:55:42.362;Event;Hold depth reading bellows position</t>
  </si>
  <si>
    <t>MTS Position = 82.9560 mm</t>
  </si>
  <si>
    <t>Apr 12, 2013; 11:55:42.422;Data;Park;Goto Vel SP= -0.015 ;Depth SP= 1.000;Pres= 2.47564;Last Pres= 2.47564;Vel= 0.00000;y1= -0.002;y2= 0.000;v= -2.623;u= -2.623;uCPS= -5245.666;I= -0.010;Bel Pos= 82.9560</t>
  </si>
  <si>
    <t>Apr 12, 2013; 11:55:42.730;Event;Sending RD to DGH</t>
  </si>
  <si>
    <t>Apr 12, 2013; 11:55:42.755;Event;Waiting for DGH RD</t>
  </si>
  <si>
    <t>Apr 12, 2013; 11:55:42.802;Event;DGH readPressure got pressure from DGH: 2.469</t>
  </si>
  <si>
    <t>Apr 12, 2013; 11:55:42.831;Event;Hold depth control got pressure from DGH2.469</t>
  </si>
  <si>
    <t>Apr 12, 2013; 11:55:42.863;Event;Hold depth reading bellows position</t>
  </si>
  <si>
    <t>Apr 12, 2013; 11:55:42.922;Data;Park;Goto Vel SP= -0.015 ;Depth SP= 1.000;Pres= 2.46918;Last Pres= 2.47564;Vel= -0.01293;y1= -0.003;y2= -0.001;v= -2.123;u= -2.123;uCPS= -4246.679;I= -0.010;Bel Pos= 82.9620</t>
  </si>
  <si>
    <t>Apr 12, 2013; 11:55:43.230;Event;Sending RD to DGH</t>
  </si>
  <si>
    <t>Apr 12, 2013; 11:55:43.255;Event;Waiting for DGH RD</t>
  </si>
  <si>
    <t>Apr 12, 2013; 11:55:43.302;Event;DGH readPressure got pressure from DGH: 2.469</t>
  </si>
  <si>
    <t>Apr 12, 2013; 11:55:43.333;Event;Hold depth control got pressure from DGH2.469</t>
  </si>
  <si>
    <t>Apr 12, 2013; 11:55:43.365;Event;Hold depth reading bellows position</t>
  </si>
  <si>
    <t>Apr 12, 2013; 11:55:43.425;Data;Park;Goto Vel SP= -0.015 ;Depth SP= 1.000;Pres= 2.46918;Last Pres= 2.46918;Vel= 0.00000;y1= -0.003;y2= -0.000;v= -2.265;u= -2.265;uCPS= -4530.538;I= -0.010;Bel Pos= 82.9670</t>
  </si>
  <si>
    <t>Apr 12, 2013; 11:55:43.730;Event;Sending RD to DGH</t>
  </si>
  <si>
    <t>Apr 12, 2013; 11:55:43.755;Event;Waiting for DGH RD</t>
  </si>
  <si>
    <t>Apr 12, 2013; 11:55:43.803;Event;DGH readPressure got pressure from DGH: 2.469</t>
  </si>
  <si>
    <t>Apr 12, 2013; 11:55:43.830;Event;Hold depth control got pressure from DGH2.469</t>
  </si>
  <si>
    <t>Apr 12, 2013; 11:55:43.862;Event;Hold depth reading bellows position</t>
  </si>
  <si>
    <t>MTS Position = 82.9750 mm</t>
  </si>
  <si>
    <t>Apr 12, 2013; 11:55:43.922;Data;Park;Goto Vel SP= -0.015 ;Depth SP= 1.000;Pres= 2.46918;Last Pres= 2.46918;Vel= 0.00000;y1= -0.003;y2= 0.000;v= -2.413;u= -2.413;uCPS= -4826.238;I= -0.010;Bel Pos= 82.9750</t>
  </si>
  <si>
    <t>MTS Position = 82.9760 mm</t>
  </si>
  <si>
    <t>Apr 12, 2013; 11:55:44.230;Event;Sending RD to DGH</t>
  </si>
  <si>
    <t>Apr 12, 2013; 11:55:44.255;Event;Waiting for DGH RD</t>
  </si>
  <si>
    <t>Apr 12, 2013; 11:55:44.302;Event;DGH readPressure got pressure from DGH: 2.469</t>
  </si>
  <si>
    <t>Apr 12, 2013; 11:55:44.330;Event;Hold depth control got pressure from DGH2.469</t>
  </si>
  <si>
    <t>Apr 12, 2013; 11:55:44.361;Event;Hold depth reading bellows position</t>
  </si>
  <si>
    <t>Apr 12, 2013; 11:55:44.421;Data;Park;Goto Vel SP= -0.015 ;Depth SP= 1.000;Pres= 2.46918;Last Pres= 2.46918;Vel= 0.00000;y1= -0.003;y2= 0.000;v= -2.545;u= -2.545;uCPS= -5090.573;I= -0.010;Bel Pos= 82.9840</t>
  </si>
  <si>
    <t>Apr 12, 2013; 11:55:44.730;Event;Sending RD to DGH</t>
  </si>
  <si>
    <t>Apr 12, 2013; 11:55:44.755;Event;Waiting for DGH RD</t>
  </si>
  <si>
    <t>Apr 12, 2013; 11:55:44.802;Event;DGH readPressure got pressure from DGH: 2.463</t>
  </si>
  <si>
    <t>Apr 12, 2013; 11:55:44.830;Event;Hold depth control got pressure from DGH2.463</t>
  </si>
  <si>
    <t>Apr 12, 2013; 11:55:44.862;Event;Hold depth reading bellows position</t>
  </si>
  <si>
    <t>MTS Position = 82.9940 mm</t>
  </si>
  <si>
    <t>Apr 12, 2013; 11:55:44.922;Data;Park;Goto Vel SP= -0.015 ;Depth SP= 1.000;Pres= 2.46272;Last Pres= 2.46918;Vel= -0.01293;y1= -0.003;y2= -0.001;v= -2.061;u= -2.061;uCPS= -4121.957;I= -0.010;Bel Pos= 82.9940</t>
  </si>
  <si>
    <t>MTS Position = 82.9950 mm</t>
  </si>
  <si>
    <t>Apr 12, 2013; 11:55:45.230;Event;Sending RD to DGH</t>
  </si>
  <si>
    <t>Apr 12, 2013; 11:55:45.255;Event;Waiting for DGH RD</t>
  </si>
  <si>
    <t>Apr 12, 2013; 11:55:45.302;Event;DGH readPressure got pressure from DGH: 2.463</t>
  </si>
  <si>
    <t>Apr 12, 2013; 11:55:45.329;Event;Hold depth control got pressure from DGH2.463</t>
  </si>
  <si>
    <t>Apr 12, 2013; 11:55:45.360;Event;Hold depth reading bellows position</t>
  </si>
  <si>
    <t>MTS Position = 83.0020 mm</t>
  </si>
  <si>
    <t>Apr 12, 2013; 11:55:45.423;Data;Park;Goto Vel SP= -0.015 ;Depth SP= 1.000;Pres= 2.46272;Last Pres= 2.46272;Vel= 0.00000;y1= -0.003;y2= -0.000;v= -2.216;u= -2.216;uCPS= -4432.124;I= -0.010;Bel Pos= 83.0020</t>
  </si>
  <si>
    <t>Apr 12, 2013; 11:55:45.730;Event;Sending RD to DGH</t>
  </si>
  <si>
    <t>Apr 12, 2013; 11:55:45.754;Event;Waiting for DGH RD</t>
  </si>
  <si>
    <t>Apr 12, 2013; 11:55:45.802;Event;DGH readPressure got pressure from DGH: 2.463</t>
  </si>
  <si>
    <t>Apr 12, 2013; 11:55:45.830;Event;Hold depth control got pressure from DGH2.463</t>
  </si>
  <si>
    <t>Apr 12, 2013; 11:55:45.862;Event;Hold depth reading bellows position</t>
  </si>
  <si>
    <t>MTS Position = 83.0140 mm</t>
  </si>
  <si>
    <t>Apr 12, 2013; 11:55:45.921;Data;Park;Goto Vel SP= -0.015 ;Depth SP= 1.000;Pres= 2.46272;Last Pres= 2.46272;Vel= 0.00000;y1= -0.003;y2= 0.000;v= -2.375;u= -2.375;uCPS= -4749.610;I= -0.010;Bel Pos= 83.0140</t>
  </si>
  <si>
    <t>Apr 12, 2013; 11:55:46.230;Event;Sending RD to DGH</t>
  </si>
  <si>
    <t>Apr 12, 2013; 11:55:46.255;Event;Waiting for DGH RD</t>
  </si>
  <si>
    <t>Apr 12, 2013; 11:55:46.302;Event;DGH readPressure got pressure from DGH: 2.456</t>
  </si>
  <si>
    <t>Apr 12, 2013; 11:55:46.330;Event;Hold depth control got pressure from DGH2.456</t>
  </si>
  <si>
    <t>Apr 12, 2013; 11:55:46.361;Event;Hold depth reading bellows position</t>
  </si>
  <si>
    <t>MTS Position = 83.0270 mm</t>
  </si>
  <si>
    <t>Apr 12, 2013; 11:55:46.422;Data;Park;Goto Vel SP= -0.015 ;Depth SP= 1.000;Pres= 2.45625;Last Pres= 2.46272;Vel= -0.01293;y1= -0.004;y2= -0.001;v= -1.919;u= -1.919;uCPS= -3837.950;I= -0.010;Bel Pos= 83.0270</t>
  </si>
  <si>
    <t>MTS Position = 83.0290 mm</t>
  </si>
  <si>
    <t>Apr 12, 2013; 11:55:46.731;Event;Sending RD to DGH</t>
  </si>
  <si>
    <t>Apr 12, 2013; 11:55:46.755;Event;Waiting for DGH RD</t>
  </si>
  <si>
    <t>Apr 12, 2013; 11:55:46.803;Event;DGH readPressure got pressure from DGH: 2.456</t>
  </si>
  <si>
    <t>Apr 12, 2013; 11:55:46.831;Event;Hold depth control got pressure from DGH2.456</t>
  </si>
  <si>
    <t>Apr 12, 2013; 11:55:46.862;Event;Hold depth reading bellows position</t>
  </si>
  <si>
    <t>Apr 12, 2013; 11:55:46.923;Data;Park;Goto Vel SP= -0.015 ;Depth SP= 1.000;Pres= 2.45625;Last Pres= 2.45625;Vel= 0.00000;y1= -0.004;y2= -0.000;v= -2.102;u= -2.102;uCPS= -4203.034;I= -0.010;Bel Pos= 83.0380</t>
  </si>
  <si>
    <t>MTS Position = 83.0390 mm</t>
  </si>
  <si>
    <t>Apr 12, 2013; 11:55:47.230;Event;Sending RD to DGH</t>
  </si>
  <si>
    <t>Apr 12, 2013; 11:55:47.255;Event;Waiting for DGH RD</t>
  </si>
  <si>
    <t>Apr 12, 2013; 11:55:47.302;Event;DGH readPressure got pressure from DGH: 2.450</t>
  </si>
  <si>
    <t>Apr 12, 2013; 11:55:47.330;Event;Hold depth control got pressure from DGH2.450</t>
  </si>
  <si>
    <t>Apr 12, 2013; 11:55:47.361;Event;Hold depth reading bellows position</t>
  </si>
  <si>
    <t>Apr 12, 2013; 11:55:47.421;Data;Park;Goto Vel SP= -0.015 ;Depth SP= 1.000;Pres= 2.44979;Last Pres= 2.45625;Vel= -0.01293;y1= -0.005;y2= -0.001;v= -1.688;u= -1.688;uCPS= -3376.637;I= -0.010;Bel Pos= 83.0480</t>
  </si>
  <si>
    <t>Apr 12, 2013; 11:55:47.730;Event;Sending RD to DGH</t>
  </si>
  <si>
    <t>Apr 12, 2013; 11:55:47.755;Event;Waiting for DGH RD</t>
  </si>
  <si>
    <t>Apr 12, 2013; 11:55:47.802;Event;DGH readPressure got pressure from DGH: 2.450</t>
  </si>
  <si>
    <t>Apr 12, 2013; 11:55:47.830;Event;Hold depth control got pressure from DGH2.450</t>
  </si>
  <si>
    <t>Apr 12, 2013; 11:55:47.861;Event;Hold depth reading bellows position</t>
  </si>
  <si>
    <t>Apr 12, 2013; 11:55:47.920;Data;Park;Goto Vel SP= -0.014 ;Depth SP= 1.000;Pres= 2.44979;Last Pres= 2.44979;Vel= 0.00000;y1= -0.005;y2= -0.000;v= -1.914;u= -1.914;uCPS= -3827.692;I= -0.010;Bel Pos= 83.0550</t>
  </si>
  <si>
    <t>MTS Position = 83.0560 mm</t>
  </si>
  <si>
    <t>Apr 12, 2013; 11:55:48.231;Event;Sending RD to DGH</t>
  </si>
  <si>
    <t>Apr 12, 2013; 11:55:48.256;Event;Waiting for DGH RD</t>
  </si>
  <si>
    <t>Apr 12, 2013; 11:55:48.303;Event;DGH readPressure got pressure from DGH: 2.450</t>
  </si>
  <si>
    <t>Apr 12, 2013; 11:55:48.331;Event;Hold depth control got pressure from DGH2.450</t>
  </si>
  <si>
    <t>Apr 12, 2013; 11:55:48.362;Event;Hold depth reading bellows position</t>
  </si>
  <si>
    <t>Apr 12, 2013; 11:55:48.423;Data;Park;Goto Vel SP= -0.014 ;Depth SP= 1.000;Pres= 2.44979;Last Pres= 2.44979;Vel= 0.00000;y1= -0.004;y2= 0.000;v= -2.137;u= -2.137;uCPS= -4274.410;I= -0.010;Bel Pos= 83.0630</t>
  </si>
  <si>
    <t>Apr 12, 2013; 11:55:48.730;Event;Sending RD to DGH</t>
  </si>
  <si>
    <t>Apr 12, 2013; 11:55:48.755;Event;Waiting for DGH RD</t>
  </si>
  <si>
    <t>Apr 12, 2013; 11:55:48.802;Event;DGH readPressure got pressure from DGH: 2.443</t>
  </si>
  <si>
    <t>Apr 12, 2013; 11:55:48.831;Event;Hold depth control got pressure from DGH2.443</t>
  </si>
  <si>
    <t>Apr 12, 2013; 11:55:48.863;Event;Hold depth reading bellows position</t>
  </si>
  <si>
    <t>Apr 12, 2013; 11:55:48.923;Data;Park;Goto Vel SP= -0.014 ;Depth SP= 1.000;Pres= 2.44333;Last Pres= 2.44979;Vel= -0.01293;y1= -0.005;y2= -0.000;v= -1.737;u= -1.737;uCPS= -3474.868;I= -0.010;Bel Pos= 83.0710</t>
  </si>
  <si>
    <t>Apr 12, 2013; 11:55:49.230;Event;Sending RD to DGH</t>
  </si>
  <si>
    <t>Apr 12, 2013; 11:55:49.254;Event;Waiting for DGH RD</t>
  </si>
  <si>
    <t>Apr 12, 2013; 11:55:49.302;Event;DGH readPressure got pressure from DGH: 2.443</t>
  </si>
  <si>
    <t>Apr 12, 2013; 11:55:49.330;Event;Hold depth control got pressure from DGH2.443</t>
  </si>
  <si>
    <t>Apr 12, 2013; 11:55:49.361;Event;Hold depth reading bellows position</t>
  </si>
  <si>
    <t>Apr 12, 2013; 11:55:49.421;Data;Park;Goto Vel SP= -0.014 ;Depth SP= 1.000;Pres= 2.44333;Last Pres= 2.44333;Vel= 0.00000;y1= -0.005;y2= 0.000;v= -1.966;u= -1.966;uCPS= -3932.913;I= -0.010;Bel Pos= 83.0760</t>
  </si>
  <si>
    <t>Apr 12, 2013; 11:55:49.731;Event;Sending RD to DGH</t>
  </si>
  <si>
    <t>Apr 12, 2013; 11:55:49.755;Event;Waiting for DGH RD</t>
  </si>
  <si>
    <t>Apr 12, 2013; 11:55:49.803;Event;DGH readPressure got pressure from DGH: 2.443</t>
  </si>
  <si>
    <t>Apr 12, 2013; 11:55:49.831;Event;Hold depth control got pressure from DGH2.443</t>
  </si>
  <si>
    <t>Apr 12, 2013; 11:55:49.863;Event;Hold depth reading bellows position</t>
  </si>
  <si>
    <t>Apr 12, 2013; 11:55:49.923;Data;Park;Goto Vel SP= -0.014 ;Depth SP= 1.000;Pres= 2.44333;Last Pres= 2.44333;Vel= 0.00000;y1= -0.004;y2= 0.000;v= -2.187;u= -2.187;uCPS= -4373.859;I= -0.010;Bel Pos= 83.0800</t>
  </si>
  <si>
    <t>Apr 12, 2013; 11:55:50.230;Event;Sending RD to DGH</t>
  </si>
  <si>
    <t>Apr 12, 2013; 11:55:50.255;Event;Waiting for DGH RD</t>
  </si>
  <si>
    <t>Apr 12, 2013; 11:55:50.302;Event;DGH readPressure got pressure from DGH: 2.443</t>
  </si>
  <si>
    <t>Apr 12, 2013; 11:55:50.331;Event;Hold depth control got pressure from DGH2.443</t>
  </si>
  <si>
    <t>Apr 12, 2013; 11:55:50.362;Event;Hold depth reading bellows position</t>
  </si>
  <si>
    <t>MTS Position = 83.0850 mm</t>
  </si>
  <si>
    <t>Apr 12, 2013; 11:55:50.422;Data;Park;Goto Vel SP= -0.014 ;Depth SP= 1.000;Pres= 2.44333;Last Pres= 2.44333;Vel= 0.00000;y1= -0.004;y2= 0.001;v= -2.377;u= -2.377;uCPS= -4754.457;I= -0.010;Bel Pos= 83.0850</t>
  </si>
  <si>
    <t>Apr 12, 2013; 11:55:50.730;Event;Sending RD to DGH</t>
  </si>
  <si>
    <t>Apr 12, 2013; 11:55:50.754;Event;Waiting for DGH RD</t>
  </si>
  <si>
    <t>Apr 12, 2013; 11:55:50.802;Event;DGH readPressure got pressure from DGH: 2.443</t>
  </si>
  <si>
    <t>Apr 12, 2013; 11:55:50.830;Event;Hold depth control got pressure from DGH2.443</t>
  </si>
  <si>
    <t>Apr 12, 2013; 11:55:50.862;Event;Hold depth reading bellows position</t>
  </si>
  <si>
    <t>MTS Position = 83.0930 mm</t>
  </si>
  <si>
    <t>Apr 12, 2013; 11:55:50.922;Data;Park;Goto Vel SP= -0.014 ;Depth SP= 1.000;Pres= 2.44333;Last Pres= 2.44333;Vel= 0.00000;y1= -0.003;y2= 0.001;v= -2.534;u= -2.534;uCPS= -5068.645;I= -0.010;Bel Pos= 83.0930</t>
  </si>
  <si>
    <t>Apr 12, 2013; 11:55:51.230;Event;Sending RD to DGH</t>
  </si>
  <si>
    <t>Apr 12, 2013; 11:55:51.255;Event;Waiting for DGH RD</t>
  </si>
  <si>
    <t>Apr 12, 2013; 11:55:51.303;Event;DGH readPressure got pressure from DGH: 2.443</t>
  </si>
  <si>
    <t>Apr 12, 2013; 11:55:51.330;Event;Hold depth control got pressure from DGH2.443</t>
  </si>
  <si>
    <t>Apr 12, 2013; 11:55:51.362;Event;Hold depth reading bellows position</t>
  </si>
  <si>
    <t>Apr 12, 2013; 11:55:51.422;Data;Park;Goto Vel SP= -0.014 ;Depth SP= 1.000;Pres= 2.44333;Last Pres= 2.44333;Vel= 0.00000;y1= -0.002;y2= 0.001;v= -2.659;u= -2.659;uCPS= -5317.801;I= -0.010;Bel Pos= 83.1020</t>
  </si>
  <si>
    <t>Apr 12, 2013; 11:55:51.729;Event;Sending RD to DGH</t>
  </si>
  <si>
    <t>Apr 12, 2013; 11:55:51.754;Event;Waiting for DGH RD</t>
  </si>
  <si>
    <t>Apr 12, 2013; 11:55:51.802;Event;DGH readPressure got pressure from DGH: 2.450</t>
  </si>
  <si>
    <t>Apr 12, 2013; 11:55:51.830;Event;Hold depth control got pressure from DGH2.450</t>
  </si>
  <si>
    <t>Apr 12, 2013; 11:55:51.861;Event;Hold depth reading bellows position</t>
  </si>
  <si>
    <t>MTS Position = 83.1100 mm</t>
  </si>
  <si>
    <t>Apr 12, 2013; 11:55:51.922;Data;Park;Goto Vel SP= -0.014 ;Depth SP= 1.000;Pres= 2.44979;Last Pres= 2.44333;Vel= 0.01293;y1= -0.001;y2= 0.002;v= -3.351;u= -3.351;uCPS= -6701.099;I= -0.010;Bel Pos= 83.1100</t>
  </si>
  <si>
    <t>MTS Position = 83.1120 mm</t>
  </si>
  <si>
    <t>Apr 12, 2013; 11:55:52.230;Event;Sending RD to DGH</t>
  </si>
  <si>
    <t>Apr 12, 2013; 11:55:52.255;Event;Waiting for DGH RD</t>
  </si>
  <si>
    <t>Apr 12, 2013; 11:55:52.302;Event;DGH readPressure got pressure from DGH: 2.450</t>
  </si>
  <si>
    <t>Apr 12, 2013; 11:55:52.329;Event;Hold depth control got pressure from DGH2.450</t>
  </si>
  <si>
    <t>Apr 12, 2013; 11:55:52.360;Event;Hold depth reading bellows position</t>
  </si>
  <si>
    <t>Apr 12, 2013; 11:55:52.421;Data;Park;Goto Vel SP= -0.014 ;Depth SP= 1.000;Pres= 2.44979;Last Pres= 2.44979;Vel= 0.00000;y1= 0.000;y2= 0.001;v= -3.356;u= -3.356;uCPS= -6712.916;I= -0.010;Bel Pos= 83.1210</t>
  </si>
  <si>
    <t>MTS Position = 83.1230 mm</t>
  </si>
  <si>
    <t>Apr 12, 2013; 11:55:52.730;Event;Sending RD to DGH</t>
  </si>
  <si>
    <t>Apr 12, 2013; 11:55:52.755;Event;Waiting for DGH RD</t>
  </si>
  <si>
    <t>Apr 12, 2013; 11:55:52.803;Event;DGH readPressure got pressure from DGH: 2.443</t>
  </si>
  <si>
    <t>Apr 12, 2013; 11:55:52.831;Event;Hold depth control got pressure from DGH2.443</t>
  </si>
  <si>
    <t>Apr 12, 2013; 11:55:52.862;Event;Hold depth reading bellows position</t>
  </si>
  <si>
    <t>Apr 12, 2013; 11:55:52.922;Data;Park;Goto Vel SP= -0.014 ;Depth SP= 1.000;Pres= 2.44333;Last Pres= 2.44979;Vel= -0.01293;y1= -0.000;y2= -0.000;v= -2.721;u= -2.721;uCPS= -5442.290;I= -0.010;Bel Pos= 83.1360</t>
  </si>
  <si>
    <t>Apr 12, 2013; 11:55:53.230;Event;Sending RD to DGH</t>
  </si>
  <si>
    <t>Apr 12, 2013; 11:55:53.255;Event;Waiting for DGH RD</t>
  </si>
  <si>
    <t>Apr 12, 2013; 11:55:53.302;Event;DGH readPressure got pressure from DGH: 2.443</t>
  </si>
  <si>
    <t>Apr 12, 2013; 11:55:53.330;Event;Hold depth control got pressure from DGH2.443</t>
  </si>
  <si>
    <t>Apr 12, 2013; 11:55:53.362;Event;Hold depth reading bellows position</t>
  </si>
  <si>
    <t>Apr 12, 2013; 11:55:53.422;Data;Park;Goto Vel SP= -0.014 ;Depth SP= 1.000;Pres= 2.44333;Last Pres= 2.44333;Vel= 0.00000;y1= -0.000;y2= -0.000;v= -2.730;u= -2.730;uCPS= -5459.133;I= -0.010;Bel Pos= 83.1490</t>
  </si>
  <si>
    <t>MTS Position = 83.1520 mm</t>
  </si>
  <si>
    <t>Apr 12, 2013; 11:55:53.731;Event;Sending RD to DGH</t>
  </si>
  <si>
    <t>Apr 12, 2013; 11:55:53.755;Event;Waiting for DGH RD</t>
  </si>
  <si>
    <t>Apr 12, 2013; 11:55:53.803;Event;DGH readPressure got pressure from DGH: 2.443</t>
  </si>
  <si>
    <t>Apr 12, 2013; 11:55:53.831;Event;Hold depth control got pressure from DGH2.443</t>
  </si>
  <si>
    <t>Apr 12, 2013; 11:55:53.862;Event;Hold depth reading bellows position</t>
  </si>
  <si>
    <t>Apr 12, 2013; 11:55:53.923;Data;Park;Goto Vel SP= -0.014 ;Depth SP= 1.000;Pres= 2.44333;Last Pres= 2.44333;Vel= 0.00000;y1= -0.001;y2= -0.000;v= -2.756;u= -2.756;uCPS= -5511.204;I= -0.011;Bel Pos= 83.1620</t>
  </si>
  <si>
    <t>Apr 12, 2013; 11:55:54.230;Event;Sending RD to DGH</t>
  </si>
  <si>
    <t>Apr 12, 2013; 11:55:54.255;Event;Waiting for DGH RD</t>
  </si>
  <si>
    <t>Apr 12, 2013; 11:55:54.303;Event;DGH readPressure got pressure from DGH: 2.443</t>
  </si>
  <si>
    <t>Apr 12, 2013; 11:55:54.331;Event;Hold depth control got pressure from DGH2.443</t>
  </si>
  <si>
    <t>Apr 12, 2013; 11:55:54.363;Event;Hold depth reading bellows position</t>
  </si>
  <si>
    <t>Apr 12, 2013; 11:55:54.423;Data;Park;Goto Vel SP= -0.014 ;Depth SP= 1.000;Pres= 2.44333;Last Pres= 2.44333;Vel= 0.00000;y1= -0.001;y2= -0.000;v= -2.783;u= -2.783;uCPS= -5565.042;I= -0.011;Bel Pos= 83.1730</t>
  </si>
  <si>
    <t>Apr 12, 2013; 11:55:54.730;Event;Sending RD to DGH</t>
  </si>
  <si>
    <t>Apr 12, 2013; 11:55:54.755;Event;Waiting for DGH RD</t>
  </si>
  <si>
    <t>Apr 12, 2013; 11:55:54.802;Event;DGH readPressure got pressure from DGH: 2.443</t>
  </si>
  <si>
    <t>Apr 12, 2013; 11:55:54.830;Event;Hold depth control got pressure from DGH2.443</t>
  </si>
  <si>
    <t>Apr 12, 2013; 11:55:54.861;Event;Hold depth reading bellows position</t>
  </si>
  <si>
    <t>Apr 12, 2013; 11:55:54.921;Data;Park;Goto Vel SP= -0.014 ;Depth SP= 1.000;Pres= 2.44333;Last Pres= 2.44333;Vel= 0.00000;y1= -0.001;y2= 0.000;v= -2.808;u= -2.808;uCPS= -5615.829;I= -0.011;Bel Pos= 83.1830</t>
  </si>
  <si>
    <t>Apr 12, 2013; 11:55:55.230;Event;Sending RD to DGH</t>
  </si>
  <si>
    <t>Apr 12, 2013; 11:55:55.255;Event;Waiting for DGH RD</t>
  </si>
  <si>
    <t>Apr 12, 2013; 11:55:55.302;Event;DGH readPressure got pressure from DGH: 2.443</t>
  </si>
  <si>
    <t>Apr 12, 2013; 11:55:55.330;Event;Hold depth control got pressure from DGH2.443</t>
  </si>
  <si>
    <t>Apr 12, 2013; 11:55:55.361;Event;Hold depth reading bellows position</t>
  </si>
  <si>
    <t>Apr 12, 2013; 11:55:55.421;Data;Park;Goto Vel SP= -0.014 ;Depth SP= 1.000;Pres= 2.44333;Last Pres= 2.44333;Vel= 0.00000;y1= -0.000;y2= 0.000;v= -2.830;u= -2.830;uCPS= -5660.838;I= -0.011;Bel Pos= 83.1930</t>
  </si>
  <si>
    <t>Apr 12, 2013; 11:55:55.730;Event;Sending RD to DGH</t>
  </si>
  <si>
    <t>Apr 12, 2013; 11:55:55.755;Event;Waiting for DGH RD</t>
  </si>
  <si>
    <t>Apr 12, 2013; 11:55:55.801;Event;DGH readPressure got pressure from DGH: 2.437</t>
  </si>
  <si>
    <t>Apr 12, 2013; 11:55:55.829;Event;Hold depth control got pressure from DGH2.437</t>
  </si>
  <si>
    <t>Apr 12, 2013; 11:55:55.860;Event;Hold depth reading bellows position</t>
  </si>
  <si>
    <t>Apr 12, 2013; 11:55:55.921;Data;Park;Goto Vel SP= -0.014 ;Depth SP= 1.000;Pres= 2.43686;Last Pres= 2.44333;Vel= -0.01293;y1= -0.001;y2= -0.001;v= -2.253;u= -2.253;uCPS= -4505.511;I= -0.011;Bel Pos= 83.1990</t>
  </si>
  <si>
    <t>Apr 12, 2013; 11:55:56.230;Event;Sending RD to DGH</t>
  </si>
  <si>
    <t>Apr 12, 2013; 11:55:56.255;Event;Waiting for DGH RD</t>
  </si>
  <si>
    <t>Apr 12, 2013; 11:55:56.303;Event;DGH readPressure got pressure from DGH: 2.437</t>
  </si>
  <si>
    <t>Apr 12, 2013; 11:55:56.331;Event;Hold depth control got pressure from DGH2.437</t>
  </si>
  <si>
    <t>Apr 12, 2013; 11:55:56.362;Event;Hold depth reading bellows position</t>
  </si>
  <si>
    <t>Apr 12, 2013; 11:55:56.422;Data;Park;Goto Vel SP= -0.014 ;Depth SP= 1.000;Pres= 2.43686;Last Pres= 2.43686;Vel= 0.00000;y1= -0.002;y2= -0.000;v= -2.332;u= -2.332;uCPS= -4663.402;I= -0.011;Bel Pos= 83.2050</t>
  </si>
  <si>
    <t>Apr 12, 2013; 11:55:56.730;Event;Sending RD to DGH</t>
  </si>
  <si>
    <t>Apr 12, 2013; 11:55:56.755;Event;Waiting for DGH RD</t>
  </si>
  <si>
    <t>Apr 12, 2013; 11:55:56.802;Event;DGH readPressure got pressure from DGH: 2.437</t>
  </si>
  <si>
    <t>Apr 12, 2013; 11:55:56.830;Event;Hold depth control got pressure from DGH2.437</t>
  </si>
  <si>
    <t>Apr 12, 2013; 11:55:56.862;Event;Hold depth reading bellows position</t>
  </si>
  <si>
    <t>Apr 12, 2013; 11:55:56.922;Data;Park;Goto Vel SP= -0.014 ;Depth SP= 1.000;Pres= 2.43686;Last Pres= 2.43686;Vel= 0.00000;y1= -0.002;y2= -0.000;v= -2.431;u= -2.431;uCPS= -4861.514;I= -0.011;Bel Pos= 83.2130</t>
  </si>
  <si>
    <t>Apr 12, 2013; 11:55:57.230;Event;Sending RD to DGH</t>
  </si>
  <si>
    <t>Apr 12, 2013; 11:55:57.255;Event;Waiting for DGH RD</t>
  </si>
  <si>
    <t>Apr 12, 2013; 11:55:57.302;Event;DGH readPressure got pressure from DGH: 2.430</t>
  </si>
  <si>
    <t>Apr 12, 2013; 11:55:57.330;Event;Hold depth control got pressure from DGH2.430</t>
  </si>
  <si>
    <t>Apr 12, 2013; 11:55:57.361;Event;Hold depth reading bellows position</t>
  </si>
  <si>
    <t>Apr 12, 2013; 11:55:57.421;Data;Park;Goto Vel SP= -0.014 ;Depth SP= 1.000;Pres= 2.43040;Last Pres= 2.43686;Vel= -0.01293;y1= -0.003;y2= -0.001;v= -1.930;u= -1.930;uCPS= -3859.912;I= -0.011;Bel Pos= 83.2220</t>
  </si>
  <si>
    <t>MTS Position = 83.2230 mm</t>
  </si>
  <si>
    <t>Apr 12, 2013; 11:55:57.731;Event;Sending RD to DGH</t>
  </si>
  <si>
    <t>Apr 12, 2013; 11:55:57.755;Event;Waiting for DGH RD</t>
  </si>
  <si>
    <t>Apr 12, 2013; 11:55:57.803;Event;DGH readPressure got pressure from DGH: 2.430</t>
  </si>
  <si>
    <t>Apr 12, 2013; 11:55:57.831;Event;Hold depth control got pressure from DGH2.430</t>
  </si>
  <si>
    <t>Apr 12, 2013; 11:55:57.862;Event;Hold depth reading bellows position</t>
  </si>
  <si>
    <t>MTS Position = 83.2290 mm</t>
  </si>
  <si>
    <t>Apr 12, 2013; 11:55:57.922;Data;Park;Goto Vel SP= -0.014 ;Depth SP= 1.000;Pres= 2.43040;Last Pres= 2.43040;Vel= 0.00000;y1= -0.003;y2= -0.000;v= -2.080;u= -2.080;uCPS= -4160.084;I= -0.011;Bel Pos= 83.2290</t>
  </si>
  <si>
    <t>Apr 12, 2013; 11:55:58.230;Event;Sending RD to DGH</t>
  </si>
  <si>
    <t>Apr 12, 2013; 11:55:58.255;Event;Waiting for DGH RD</t>
  </si>
  <si>
    <t>Apr 12, 2013; 11:55:58.301;Event;DGH readPressure got pressure from DGH: 2.424</t>
  </si>
  <si>
    <t>Apr 12, 2013; 11:55:58.329;Event;Hold depth control got pressure from DGH2.424</t>
  </si>
  <si>
    <t>Apr 12, 2013; 11:55:58.360;Event;Hold depth reading bellows position</t>
  </si>
  <si>
    <t>MTS Position = 83.2390 mm</t>
  </si>
  <si>
    <t>Apr 12, 2013; 11:55:58.421;Data;Park;Goto Vel SP= -0.014 ;Depth SP= 1.000;Pres= 2.42393;Last Pres= 2.43040;Vel= -0.01293;y1= -0.004;y2= -0.001;v= -1.645;u= -1.645;uCPS= -3289.171;I= -0.011;Bel Pos= 83.2390</t>
  </si>
  <si>
    <t>MTS Position = 83.2400 mm</t>
  </si>
  <si>
    <t>Apr 12, 2013; 11:55:58.730;Event;Sending RD to DGH</t>
  </si>
  <si>
    <t>Apr 12, 2013; 11:55:58.755;Event;Waiting for DGH RD</t>
  </si>
  <si>
    <t>Apr 12, 2013; 11:55:58.802;Event;DGH readPressure got pressure from DGH: 2.424</t>
  </si>
  <si>
    <t>Apr 12, 2013; 11:55:58.830;Event;Hold depth control got pressure from DGH2.424</t>
  </si>
  <si>
    <t>Apr 12, 2013; 11:55:58.861;Event;Hold depth reading bellows position</t>
  </si>
  <si>
    <t>Apr 12, 2013; 11:55:58.922;Data;Park;Goto Vel SP= -0.014 ;Depth SP= 1.000;Pres= 2.42393;Last Pres= 2.42393;Vel= 0.00000;y1= -0.004;y2= -0.000;v= -1.856;u= -1.856;uCPS= -3711.686;I= -0.011;Bel Pos= 83.2480</t>
  </si>
  <si>
    <t>MTS Position = 83.2490 mm</t>
  </si>
  <si>
    <t>Apr 12, 2013; 11:55:59.230;Event;Sending RD to DGH</t>
  </si>
  <si>
    <t>Apr 12, 2013; 11:55:59.255;Event;Waiting for DGH RD</t>
  </si>
  <si>
    <t>Apr 12, 2013; 11:55:59.302;Event;DGH readPressure got pressure from DGH: 2.417</t>
  </si>
  <si>
    <t>Apr 12, 2013; 11:55:59.329;Event;Hold depth control got pressure from DGH2.417</t>
  </si>
  <si>
    <t>Apr 12, 2013; 11:55:59.362;Event;Hold depth reading bellows position</t>
  </si>
  <si>
    <t>Apr 12, 2013; 11:55:59.422;Data;Park;Goto Vel SP= -0.014 ;Depth SP= 1.000;Pres= 2.41747;Last Pres= 2.42393;Vel= -0.01293;y1= -0.005;y2= -0.001;v= -1.474;u= -1.474;uCPS= -2948.568;I= -0.011;Bel Pos= 83.2600</t>
  </si>
  <si>
    <t>MTS Position = 83.2610 mm</t>
  </si>
  <si>
    <t>Apr 12, 2013; 11:55:59.730;Event;Sending RD to DGH</t>
  </si>
  <si>
    <t>Apr 12, 2013; 11:55:59.754;Event;Waiting for DGH RD</t>
  </si>
  <si>
    <t>Apr 12, 2013; 11:55:59.801;Event;DGH readPressure got pressure from DGH: 2.411</t>
  </si>
  <si>
    <t>Apr 12, 2013; 11:55:59.829;Event;Hold depth control got pressure from DGH2.411</t>
  </si>
  <si>
    <t>Apr 12, 2013; 11:55:59.860;Event;Hold depth reading bellows position</t>
  </si>
  <si>
    <t>Apr 12, 2013; 11:55:59.921;Data;Park;Goto Vel SP= -0.014 ;Depth SP= 1.000;Pres= 2.41101;Last Pres= 2.41747;Vel= -0.01293;y1= -0.006;y2= -0.001;v= -1.134;u= -1.134;uCPS= -2268.314;I= -0.011;Bel Pos= 83.2690</t>
  </si>
  <si>
    <t>Apr 12, 2013; 11:56:00.230;Event;Sending RD to DGH</t>
  </si>
  <si>
    <t>Apr 12, 2013; 11:56:00.255;Event;Waiting for DGH RD</t>
  </si>
  <si>
    <t>Apr 12, 2013; 11:56:00.303;Event;DGH readPressure got pressure from DGH: 2.411</t>
  </si>
  <si>
    <t>Apr 12, 2013; 11:56:00.331;Event;Hold depth control got pressure from DGH2.411</t>
  </si>
  <si>
    <t>Apr 12, 2013; 11:56:00.362;Event;Hold depth reading bellows position</t>
  </si>
  <si>
    <t>Apr 12, 2013; 11:56:00.423;Data;Park;Goto Vel SP= -0.014 ;Depth SP= 1.000;Pres= 2.41101;Last Pres= 2.41101;Vel= 0.00000;y1= -0.007;y2= -0.000;v= -1.449;u= -1.449;uCPS= -2898.623;I= -0.011;Bel Pos= 83.2780</t>
  </si>
  <si>
    <t>MTS Position = 83.2790 mm</t>
  </si>
  <si>
    <t>Apr 12, 2013; 11:56:00.730;Event;Sending RD to DGH</t>
  </si>
  <si>
    <t>Apr 12, 2013; 11:56:00.754;Event;Waiting for DGH RD</t>
  </si>
  <si>
    <t>Apr 12, 2013; 11:56:00.801;Event;DGH readPressure got pressure from DGH: 2.405</t>
  </si>
  <si>
    <t>Apr 12, 2013; 11:56:00.829;Event;Hold depth control got pressure from DGH2.405</t>
  </si>
  <si>
    <t>Apr 12, 2013; 11:56:00.861;Event;Hold depth reading bellows position</t>
  </si>
  <si>
    <t>Apr 12, 2013; 11:56:00.921;Data;Park;Goto Vel SP= -0.014 ;Depth SP= 1.000;Pres= 2.40454;Last Pres= 2.41101;Vel= -0.01293;y1= -0.007;y2= -0.001;v= -1.161;u= -1.161;uCPS= -2321.949;I= -0.011;Bel Pos= 83.2850</t>
  </si>
  <si>
    <t>MTS Position = 83.2860 mm</t>
  </si>
  <si>
    <t>Apr 12, 2013; 11:56:01.230;Event;Sending RD to DGH</t>
  </si>
  <si>
    <t>Apr 12, 2013; 11:56:01.255;Event;Waiting for DGH RD</t>
  </si>
  <si>
    <t>Apr 12, 2013; 11:56:01.302;Event;DGH readPressure got pressure from DGH: 2.398</t>
  </si>
  <si>
    <t>Apr 12, 2013; 11:56:01.331;Event;Hold depth control got pressure from DGH2.398</t>
  </si>
  <si>
    <t>Apr 12, 2013; 11:56:01.362;Event;Hold depth reading bellows position</t>
  </si>
  <si>
    <t>MTS Position = 83.2910 mm</t>
  </si>
  <si>
    <t>Apr 12, 2013; 11:56:01.422;Data;Park;Goto Vel SP= -0.014 ;Depth SP= 1.000;Pres= 2.39808;Last Pres= 2.40454;Vel= -0.01293;y1= -0.008;y2= -0.001;v= -0.900;u= -0.900;uCPS= -1800.658;I= -0.011;Bel Pos= 83.2910</t>
  </si>
  <si>
    <t>Apr 12, 2013; 11:56:01.730;Event;Sending RD to DGH</t>
  </si>
  <si>
    <t>Apr 12, 2013; 11:56:01.755;Event;Waiting for DGH RD</t>
  </si>
  <si>
    <t>Apr 12, 2013; 11:56:01.802;Event;DGH readPressure got pressure from DGH: 2.398</t>
  </si>
  <si>
    <t>Apr 12, 2013; 11:56:01.830;Event;Hold depth control got pressure from DGH2.398</t>
  </si>
  <si>
    <t>Apr 12, 2013; 11:56:01.862;Event;Hold depth reading bellows position</t>
  </si>
  <si>
    <t>MTS Position = 83.2970 mm</t>
  </si>
  <si>
    <t>Apr 12, 2013; 11:56:01.922;Data;Park;Goto Vel SP= -0.014 ;Depth SP= 1.000;Pres= 2.39808;Last Pres= 2.39808;Vel= 0.00000;y1= -0.008;y2= 0.000;v= -1.280;u= -1.280;uCPS= -2560.792;I= -0.011;Bel Pos= 83.2970</t>
  </si>
  <si>
    <t>MTS Position = 83.2980 mm</t>
  </si>
  <si>
    <t>Apr 12, 2013; 11:56:02.230;Event;Sending RD to DGH</t>
  </si>
  <si>
    <t>Apr 12, 2013; 11:56:02.255;Event;Waiting for DGH RD</t>
  </si>
  <si>
    <t>Apr 12, 2013; 11:56:02.302;Event;DGH readPressure got pressure from DGH: 2.392</t>
  </si>
  <si>
    <t>Apr 12, 2013; 11:56:02.331;Event;Hold depth control got pressure from DGH2.392</t>
  </si>
  <si>
    <t>Apr 12, 2013; 11:56:02.362;Event;Hold depth reading bellows position</t>
  </si>
  <si>
    <t>MTS Position = 83.3030 mm</t>
  </si>
  <si>
    <t>Apr 12, 2013; 11:56:02.422;Data;Park;Goto Vel SP= -0.014 ;Depth SP= 1.000;Pres= 2.39161;Last Pres= 2.39808;Vel= -0.01293;y1= -0.008;y2= -0.000;v= -1.043;u= -1.043;uCPS= -2086.024;I= -0.011;Bel Pos= 83.3030</t>
  </si>
  <si>
    <t>Apr 12, 2013; 11:56:02.730;Event;Sending RD to DGH</t>
  </si>
  <si>
    <t>Apr 12, 2013; 11:56:02.755;Event;Waiting for DGH RD</t>
  </si>
  <si>
    <t>Apr 12, 2013; 11:56:02.803;Event;DGH readPressure got pressure from DGH: 2.379</t>
  </si>
  <si>
    <t>Apr 12, 2013; 11:56:02.831;Event;Hold depth control got pressure from DGH2.379</t>
  </si>
  <si>
    <t>Apr 12, 2013; 11:56:02.862;Event;Hold depth reading bellows position</t>
  </si>
  <si>
    <t>MTS Position = 83.3080 mm</t>
  </si>
  <si>
    <t>Apr 12, 2013; 11:56:02.921;Data;Park;Goto Vel SP= -0.014 ;Depth SP= 1.000;Pres= 2.37869;Last Pres= 2.39161;Vel= -0.02586;y1= -0.010;y2= -0.002;v= -0.224;u= -0.224;uCPS= -448.298;I= -0.011;Bel Pos= 83.3080</t>
  </si>
  <si>
    <t>Apr 12, 2013; 11:56:03.230;Event;Sending RD to DGH</t>
  </si>
  <si>
    <t>Apr 12, 2013; 11:56:03.255;Event;Waiting for DGH RD</t>
  </si>
  <si>
    <t>Apr 12, 2013; 11:56:03.302;Event;DGH readPressure got pressure from DGH: 2.379</t>
  </si>
  <si>
    <t>Apr 12, 2013; 11:56:03.330;Event;Hold depth control got pressure from DGH2.379</t>
  </si>
  <si>
    <t>Apr 12, 2013; 11:56:03.362;Event;Hold depth reading bellows position</t>
  </si>
  <si>
    <t>Apr 12, 2013; 11:56:03.422;Data;Park;Goto Vel SP= -0.014 ;Depth SP= 1.000;Pres= 2.37869;Last Pres= 2.37869;Vel= 0.00000;y1= -0.010;y2= -0.000;v= -0.696;u= -0.696;uCPS= -1391.138;I= -0.011;Bel Pos= 83.3100</t>
  </si>
  <si>
    <t>Apr 12, 2013; 11:56:03.730;Event;Sending RD to DGH</t>
  </si>
  <si>
    <t>Apr 12, 2013; 11:56:03.755;Event;Waiting for DGH RD</t>
  </si>
  <si>
    <t>Apr 12, 2013; 11:56:03.802;Event;DGH readPressure got pressure from DGH: 2.372</t>
  </si>
  <si>
    <t>Apr 12, 2013; 11:56:03.830;Event;Hold depth control got pressure from DGH2.372</t>
  </si>
  <si>
    <t>Apr 12, 2013; 11:56:03.861;Event;Hold depth reading bellows position</t>
  </si>
  <si>
    <t>Apr 12, 2013; 11:56:03.921;Data;Park;Goto Vel SP= -0.014 ;Depth SP= 1.000;Pres= 2.37222;Last Pres= 2.37869;Vel= -0.01293;y1= -0.010;y2= -0.000;v= -0.564;u= -0.564;uCPS= -1128.723;I= -0.011;Bel Pos= 83.3140</t>
  </si>
  <si>
    <t>Apr 12, 2013; 11:56:04.230;Event;Sending RD to DGH</t>
  </si>
  <si>
    <t>Apr 12, 2013; 11:56:04.255;Event;Waiting for DGH RD</t>
  </si>
  <si>
    <t>Apr 12, 2013; 11:56:04.302;Event;DGH readPressure got pressure from DGH: 2.366</t>
  </si>
  <si>
    <t>Apr 12, 2013; 11:56:04.330;Event;Hold depth control got pressure from DGH2.366</t>
  </si>
  <si>
    <t>Apr 12, 2013; 11:56:04.361;Event;Hold depth reading bellows position</t>
  </si>
  <si>
    <t>Apr 12, 2013; 11:56:04.420;Data;Park;Goto Vel SP= -0.014 ;Depth SP= 1.000;Pres= 2.36576;Last Pres= 2.37222;Vel= -0.01293;y1= -0.011;y2= -0.000;v= -0.441;u= -0.441;uCPS= -882.670;I= -0.011;Bel Pos= 83.3160</t>
  </si>
  <si>
    <t>MTS Position = 83.3170 mm</t>
  </si>
  <si>
    <t>Apr 12, 2013; 11:56:04.730;Event;Sending RD to DGH</t>
  </si>
  <si>
    <t>Apr 12, 2013; 11:56:04.755;Event;Waiting for DGH RD</t>
  </si>
  <si>
    <t>Apr 12, 2013; 11:56:04.802;Event;DGH readPressure got pressure from DGH: 2.359</t>
  </si>
  <si>
    <t>Apr 12, 2013; 11:56:04.830;Event;Hold depth control got pressure from DGH2.359</t>
  </si>
  <si>
    <t>Apr 12, 2013; 11:56:04.862;Event;Hold depth reading bellows position</t>
  </si>
  <si>
    <t>Apr 12, 2013; 11:56:04.921;Data;Park;Goto Vel SP= -0.014 ;Depth SP= 1.000;Pres= 2.35930;Last Pres= 2.36576;Vel= -0.01293;y1= -0.011;y2= -0.000;v= -0.340;u= -0.340;uCPS= -679.535;I= -0.011;Bel Pos= 83.3190</t>
  </si>
  <si>
    <t>Apr 12, 2013; 11:56:05.230;Event;Sending RD to DGH</t>
  </si>
  <si>
    <t>Apr 12, 2013; 11:56:05.255;Event;Waiting for DGH RD</t>
  </si>
  <si>
    <t>Apr 12, 2013; 11:56:05.303;Event;DGH readPressure got pressure from DGH: 2.346</t>
  </si>
  <si>
    <t>Apr 12, 2013; 11:56:05.331;Event;Hold depth control got pressure from DGH2.346</t>
  </si>
  <si>
    <t>Apr 12, 2013; 11:56:05.362;Event;Hold depth reading bellows position</t>
  </si>
  <si>
    <t>Apr 12, 2013; 11:56:05.419;Data;Park;Goto Vel SP= -0.014 ;Depth SP= 1.000;Pres= 2.34637;Last Pres= 2.35930;Vel= -0.02586;y1= -0.013;y2= -0.001;v= 0.338;u= 0.338;uCPS= 676.874;I= -0.011;Bel Pos= 83.3230</t>
  </si>
  <si>
    <t>Apr 12, 2013; 11:56:05.730;Event;Sending RD to DGH</t>
  </si>
  <si>
    <t>Apr 12, 2013; 11:56:05.755;Event;Waiting for DGH RD</t>
  </si>
  <si>
    <t>Apr 12, 2013; 11:56:05.802;Event;DGH readPressure got pressure from DGH: 2.346</t>
  </si>
  <si>
    <t>Apr 12, 2013; 11:56:05.830;Event;Hold depth control got pressure from DGH2.346</t>
  </si>
  <si>
    <t>Apr 12, 2013; 11:56:05.862;Event;Hold depth reading bellows position</t>
  </si>
  <si>
    <t>MTS Position = 83.3260 mm</t>
  </si>
  <si>
    <t>Apr 12, 2013; 11:56:05.920;Data;Park;Goto Vel SP= -0.013 ;Depth SP= 1.000;Pres= 2.34637;Last Pres= 2.34637;Vel= 0.00000;y1= -0.012;y2= 0.000;v= -0.258;u= -0.258;uCPS= -515.692;I= -0.011;Bel Pos= 83.3260</t>
  </si>
  <si>
    <t>MTS Position = 83.3270 mm</t>
  </si>
  <si>
    <t>Apr 12, 2013; 11:56:06.230;Event;Sending RD to DGH</t>
  </si>
  <si>
    <t>Apr 12, 2013; 11:56:06.255;Event;Waiting for DGH RD</t>
  </si>
  <si>
    <t>Apr 12, 2013; 11:56:06.302;Event;DGH readPressure got pressure from DGH: 2.333</t>
  </si>
  <si>
    <t>Apr 12, 2013; 11:56:06.330;Event;Hold depth control got pressure from DGH2.333</t>
  </si>
  <si>
    <t>Apr 12, 2013; 11:56:06.361;Event;Hold depth reading bellows position</t>
  </si>
  <si>
    <t>Apr 12, 2013; 11:56:06.419;Data;Park;Goto Vel SP= -0.013 ;Depth SP= 1.000;Pres= 2.33344;Last Pres= 2.34637;Vel= -0.02586;y1= -0.013;y2= -0.001;v= 0.364;u= 0.364;uCPS= 728.968;I= -0.011;Bel Pos= 83.3300</t>
  </si>
  <si>
    <t>Apr 12, 2013; 11:56:06.730;Event;Sending RD to DGH</t>
  </si>
  <si>
    <t>Apr 12, 2013; 11:56:06.754;Event;Waiting for DGH RD</t>
  </si>
  <si>
    <t>Apr 12, 2013; 11:56:06.801;Event;DGH readPressure got pressure from DGH: 2.327</t>
  </si>
  <si>
    <t>Apr 12, 2013; 11:56:06.829;Event;Hold depth control got pressure from DGH2.327</t>
  </si>
  <si>
    <t>Apr 12, 2013; 11:56:06.860;Event;Hold depth reading bellows position</t>
  </si>
  <si>
    <t>Apr 12, 2013; 11:56:06.917;Data;Park;Goto Vel SP= -0.013 ;Depth SP= 1.000;Pres= 2.32698;Last Pres= 2.33344;Vel= -0.01293;y1= -0.014;y2= -0.001;v= 0.338;u= 0.338;uCPS= 676.836;I= -0.011;Bel Pos= 83.3310</t>
  </si>
  <si>
    <t>MTS Position = 83.3320 mm</t>
  </si>
  <si>
    <t>Apr 12, 2013; 11:56:07.230;Event;Sending RD to DGH</t>
  </si>
  <si>
    <t>Apr 12, 2013; 11:56:07.255;Event;Waiting for DGH RD</t>
  </si>
  <si>
    <t>Apr 12, 2013; 11:56:07.302;Event;DGH readPressure got pressure from DGH: 2.321</t>
  </si>
  <si>
    <t>Apr 12, 2013; 11:56:07.330;Event;Hold depth control got pressure from DGH2.321</t>
  </si>
  <si>
    <t>Apr 12, 2013; 11:56:07.361;Event;Hold depth reading bellows position</t>
  </si>
  <si>
    <t>MTS Position = 83.3340 mm</t>
  </si>
  <si>
    <t>Apr 12, 2013; 11:56:07.418;Data;Park;Goto Vel SP= -0.013 ;Depth SP= 1.000;Pres= 2.32051;Last Pres= 2.32698;Vel= -0.01293;y1= -0.014;y2= -0.000;v= 0.286;u= 0.286;uCPS= 572.536;I= -0.011;Bel Pos= 83.3340</t>
  </si>
  <si>
    <t>Apr 12, 2013; 11:56:07.730;Event;Sending RD to DGH</t>
  </si>
  <si>
    <t>Apr 12, 2013; 11:56:07.755;Event;Waiting for DGH RD</t>
  </si>
  <si>
    <t>Apr 12, 2013; 11:56:07.803;Event;DGH readPressure got pressure from DGH: 2.314</t>
  </si>
  <si>
    <t>Apr 12, 2013; 11:56:07.831;Event;Hold depth control got pressure from DGH2.314</t>
  </si>
  <si>
    <t>Apr 12, 2013; 11:56:07.862;Event;Hold depth reading bellows position</t>
  </si>
  <si>
    <t>Apr 12, 2013; 11:56:07.920;Data;Park;Goto Vel SP= -0.013 ;Depth SP= 1.000;Pres= 2.31405;Last Pres= 2.32051;Vel= -0.01293;y1= -0.014;y2= -0.000;v= 0.231;u= 0.231;uCPS= 462.057;I= -0.011;Bel Pos= 83.3360</t>
  </si>
  <si>
    <t>Apr 12, 2013; 11:56:08.230;Event;Sending RD to DGH</t>
  </si>
  <si>
    <t>Apr 12, 2013; 11:56:08.255;Event;Waiting for DGH RD</t>
  </si>
  <si>
    <t>Apr 12, 2013; 11:56:08.302;Event;DGH readPressure got pressure from DGH: 2.308</t>
  </si>
  <si>
    <t>Apr 12, 2013; 11:56:08.330;Event;Hold depth control got pressure from DGH2.308</t>
  </si>
  <si>
    <t>Apr 12, 2013; 11:56:08.361;Event;Hold depth reading bellows position</t>
  </si>
  <si>
    <t>MTS Position = 83.3390 mm</t>
  </si>
  <si>
    <t>Apr 12, 2013; 11:56:08.418;Data;Park;Goto Vel SP= -0.013 ;Depth SP= 1.000;Pres= 2.30758;Last Pres= 2.31405;Vel= -0.01293;y1= -0.014;y2= 0.000;v= 0.179;u= 0.179;uCPS= 358.261;I= -0.011;Bel Pos= 83.3390</t>
  </si>
  <si>
    <t>Apr 12, 2013; 11:56:08.730;Event;Sending RD to DGH</t>
  </si>
  <si>
    <t>Apr 12, 2013; 11:56:08.755;Event;Waiting for DGH RD</t>
  </si>
  <si>
    <t>Apr 12, 2013; 11:56:08.802;Event;DGH readPressure got pressure from DGH: 2.295</t>
  </si>
  <si>
    <t>Apr 12, 2013; 11:56:08.831;Event;Hold depth control got pressure from DGH2.295</t>
  </si>
  <si>
    <t>Apr 12, 2013; 11:56:08.862;Event;Hold depth reading bellows position</t>
  </si>
  <si>
    <t>Apr 12, 2013; 11:56:08.921;Data;Park;Goto Vel SP= -0.013 ;Depth SP= 1.000;Pres= 2.29466;Last Pres= 2.30758;Vel= -0.02586;y1= -0.015;y2= -0.001;v= 0.731;u= 0.731;uCPS= 1461.874;I= -0.011;Bel Pos= 83.3410</t>
  </si>
  <si>
    <t>Apr 12, 2013; 11:56:09.230;Event;Sending RD to DGH</t>
  </si>
  <si>
    <t>Apr 12, 2013; 11:56:09.255;Event;Waiting for DGH RD</t>
  </si>
  <si>
    <t>Apr 12, 2013; 11:56:09.302;Event;DGH readPressure got pressure from DGH: 2.288</t>
  </si>
  <si>
    <t>Apr 12, 2013; 11:56:09.330;Event;Hold depth control got pressure from DGH2.288</t>
  </si>
  <si>
    <t>Apr 12, 2013; 11:56:09.361;Event;Hold depth reading bellows position</t>
  </si>
  <si>
    <t>MTS Position = 83.3450 mm</t>
  </si>
  <si>
    <t>Apr 12, 2013; 11:56:09.420;Data;Park;Goto Vel SP= -0.013 ;Depth SP= 1.000;Pres= 2.28819;Last Pres= 2.29466;Vel= -0.01293;y1= -0.015;y2= -0.000;v= 0.631;u= 0.631;uCPS= 1262.592;I= -0.011;Bel Pos= 83.3450</t>
  </si>
  <si>
    <t>Apr 12, 2013; 11:56:09.730;Event;Sending RD to DGH</t>
  </si>
  <si>
    <t>Apr 12, 2013; 11:56:09.755;Event;Waiting for DGH RD</t>
  </si>
  <si>
    <t>Apr 12, 2013; 11:56:09.802;Event;DGH readPressure got pressure from DGH: 2.282</t>
  </si>
  <si>
    <t>Apr 12, 2013; 11:56:09.831;Event;Hold depth control got pressure from DGH2.282</t>
  </si>
  <si>
    <t>Apr 12, 2013; 11:56:09.864;Event;Hold depth reading bellows position</t>
  </si>
  <si>
    <t>MTS Position = 83.3470 mm</t>
  </si>
  <si>
    <t>Apr 12, 2013; 11:56:09.923;Data;Park;Goto Vel SP= -0.013 ;Depth SP= 1.000;Pres= 2.28173;Last Pres= 2.28819;Vel= -0.01293;y1= -0.015;y2= -0.000;v= 0.517;u= 0.517;uCPS= 1034.618;I= -0.011;Bel Pos= 83.3470</t>
  </si>
  <si>
    <t>Apr 12, 2013; 11:56:10.229;Event;Sending RD to DGH</t>
  </si>
  <si>
    <t>Apr 12, 2013; 11:56:10.254;Event;Waiting for DGH RD</t>
  </si>
  <si>
    <t>Apr 12, 2013; 11:56:10.301;Event;DGH readPressure got pressure from DGH: 2.275</t>
  </si>
  <si>
    <t>Apr 12, 2013; 11:56:10.329;Event;Hold depth control got pressure from DGH2.275</t>
  </si>
  <si>
    <t>Apr 12, 2013; 11:56:10.360;Event;Hold depth reading bellows position</t>
  </si>
  <si>
    <t>Apr 12, 2013; 11:56:10.417;Data;Park;Goto Vel SP= -0.013 ;Depth SP= 1.000;Pres= 2.27527;Last Pres= 2.28173;Vel= -0.01293;y1= -0.015;y2= 0.000;v= 0.412;u= 0.412;uCPS= 824.424;I= -0.011;Bel Pos= 83.3490</t>
  </si>
  <si>
    <t>Apr 12, 2013; 11:56:10.730;Event;Sending RD to DGH</t>
  </si>
  <si>
    <t>Apr 12, 2013; 11:56:10.755;Event;Waiting for DGH RD</t>
  </si>
  <si>
    <t>Apr 12, 2013; 11:56:10.803;Event;DGH readPressure got pressure from DGH: 2.262</t>
  </si>
  <si>
    <t>Apr 12, 2013; 11:56:10.831;Event;Hold depth control got pressure from DGH2.262</t>
  </si>
  <si>
    <t>Apr 12, 2013; 11:56:10.862;Event;Hold depth reading bellows position</t>
  </si>
  <si>
    <t>MTS Position = 83.3540 mm</t>
  </si>
  <si>
    <t>Apr 12, 2013; 11:56:10.921;Data;Park;Goto Vel SP= -0.013 ;Depth SP= 1.000;Pres= 2.26234;Last Pres= 2.27527;Vel= -0.02586;y1= -0.016;y2= -0.001;v= 0.918;u= 0.918;uCPS= 1836.650;I= -0.011;Bel Pos= 83.3540</t>
  </si>
  <si>
    <t>Apr 12, 2013; 11:56:11.230;Event;Sending RD to DGH</t>
  </si>
  <si>
    <t>Apr 12, 2013; 11:56:11.255;Event;Waiting for DGH RD</t>
  </si>
  <si>
    <t>Apr 12, 2013; 11:56:11.302;Event;DGH readPressure got pressure from DGH: 2.256</t>
  </si>
  <si>
    <t>Apr 12, 2013; 11:56:11.329;Event;Hold depth control got pressure from DGH2.256</t>
  </si>
  <si>
    <t>Apr 12, 2013; 11:56:11.361;Event;Hold depth reading bellows position</t>
  </si>
  <si>
    <t>Apr 12, 2013; 11:56:11.420;Data;Park;Goto Vel SP= -0.013 ;Depth SP= 1.000;Pres= 2.25587;Last Pres= 2.26234;Vel= -0.01293;y1= -0.016;y2= -0.000;v= 0.781;u= 0.781;uCPS= 1562.251;I= -0.011;Bel Pos= 83.3570</t>
  </si>
  <si>
    <t>Apr 12, 2013; 11:56:11.729;Event;Sending RD to DGH</t>
  </si>
  <si>
    <t>Apr 12, 2013; 11:56:11.754;Event;Waiting for DGH RD</t>
  </si>
  <si>
    <t>Apr 12, 2013; 11:56:11.801;Event;DGH readPressure got pressure from DGH: 2.249</t>
  </si>
  <si>
    <t>Apr 12, 2013; 11:56:11.829;Event;Hold depth control got pressure from DGH2.249</t>
  </si>
  <si>
    <t>Apr 12, 2013; 11:56:11.861;Event;Hold depth reading bellows position</t>
  </si>
  <si>
    <t>MTS Position = 83.3610 mm</t>
  </si>
  <si>
    <t>Apr 12, 2013; 11:56:11.920;Data;Park;Goto Vel SP= -0.013 ;Depth SP= 1.000;Pres= 2.24941;Last Pres= 2.25587;Vel= -0.01293;y1= -0.016;y2= 0.000;v= 0.637;u= 0.637;uCPS= 1274.949;I= -0.011;Bel Pos= 83.3610</t>
  </si>
  <si>
    <t>Apr 12, 2013; 11:56:12.230;Event;Sending RD to DGH</t>
  </si>
  <si>
    <t>Apr 12, 2013; 11:56:12.255;Event;Waiting for DGH RD</t>
  </si>
  <si>
    <t>Apr 12, 2013; 11:56:12.303;Event;DGH readPressure got pressure from DGH: 2.236</t>
  </si>
  <si>
    <t>Apr 12, 2013; 11:56:12.331;Event;Hold depth control got pressure from DGH2.236</t>
  </si>
  <si>
    <t>Apr 12, 2013; 11:56:12.362;Event;Hold depth reading bellows position</t>
  </si>
  <si>
    <t>MTS Position = 83.3640 mm</t>
  </si>
  <si>
    <t>Apr 12, 2013; 11:56:12.420;Data;Park;Goto Vel SP= -0.012 ;Depth SP= 1.000;Pres= 2.23648;Last Pres= 2.24941;Vel= -0.02586;y1= -0.017;y2= -0.001;v= 1.107;u= 1.107;uCPS= 2213.029;I= -0.011;Bel Pos= 83.3640</t>
  </si>
  <si>
    <t>Apr 12, 2013; 11:56:12.730;Event;Sending RD to DGH</t>
  </si>
  <si>
    <t>Apr 12, 2013; 11:56:12.755;Event;Waiting for DGH RD</t>
  </si>
  <si>
    <t>Apr 12, 2013; 11:56:12.802;Event;DGH readPressure got pressure from DGH: 2.230</t>
  </si>
  <si>
    <t>Apr 12, 2013; 11:56:12.829;Event;Hold depth control got pressure from DGH2.230</t>
  </si>
  <si>
    <t>Apr 12, 2013; 11:56:12.861;Event;Hold depth reading bellows position</t>
  </si>
  <si>
    <t>Apr 12, 2013; 11:56:12.920;Data;Park;Goto Vel SP= -0.012 ;Depth SP= 1.000;Pres= 2.23002;Last Pres= 2.23648;Vel= -0.01293;y1= -0.017;y2= -0.000;v= 0.936;u= 0.936;uCPS= 1872.009;I= -0.011;Bel Pos= 83.3680</t>
  </si>
  <si>
    <t>Apr 12, 2013; 11:56:13.230;Event;Sending RD to DGH</t>
  </si>
  <si>
    <t>Apr 12, 2013; 11:56:13.255;Event;Waiting for DGH RD</t>
  </si>
  <si>
    <t>Apr 12, 2013; 11:56:13.302;Event;DGH readPressure got pressure from DGH: 2.217</t>
  </si>
  <si>
    <t>Apr 12, 2013; 11:56:13.329;Event;Hold depth control got pressure from DGH2.217</t>
  </si>
  <si>
    <t>Apr 12, 2013; 11:56:13.361;Event;Hold depth reading bellows position</t>
  </si>
  <si>
    <t>MTS Position = 83.3720 mm</t>
  </si>
  <si>
    <t>Apr 12, 2013; 11:56:13.420;Data;Park;Goto Vel SP= -0.012 ;Depth SP= 1.000;Pres= 2.21709;Last Pres= 2.23002;Vel= -0.02586;y1= -0.018;y2= -0.001;v= 1.361;u= 1.361;uCPS= 2721.163;I= -0.011;Bel Pos= 83.3720</t>
  </si>
  <si>
    <t>Apr 12, 2013; 11:56:13.730;Event;Sending RD to DGH</t>
  </si>
  <si>
    <t>Apr 12, 2013; 11:56:13.754;Event;Waiting for DGH RD</t>
  </si>
  <si>
    <t>Apr 12, 2013; 11:56:13.802;Event;DGH readPressure got pressure from DGH: 2.211</t>
  </si>
  <si>
    <t>Apr 12, 2013; 11:56:13.830;Event;Hold depth control got pressure from DGH2.211</t>
  </si>
  <si>
    <t>Apr 12, 2013; 11:56:13.861;Event;Hold depth reading bellows position</t>
  </si>
  <si>
    <t>MTS Position = 83.3750 mm</t>
  </si>
  <si>
    <t>Apr 12, 2013; 11:56:13.919;Data;Park;Goto Vel SP= -0.012 ;Depth SP= 1.000;Pres= 2.21063;Last Pres= 2.21709;Vel= -0.01293;y1= -0.018;y2= -0.000;v= 1.146;u= 1.146;uCPS= 2292.304;I= -0.011;Bel Pos= 83.3750</t>
  </si>
  <si>
    <t>Apr 12, 2013; 11:56:14.230;Event;Sending RD to DGH</t>
  </si>
  <si>
    <t>Apr 12, 2013; 11:56:14.255;Event;Waiting for DGH RD</t>
  </si>
  <si>
    <t>Apr 12, 2013; 11:56:14.302;Event;DGH readPressure got pressure from DGH: 2.198</t>
  </si>
  <si>
    <t>Apr 12, 2013; 11:56:14.330;Event;Hold depth control got pressure from DGH2.198</t>
  </si>
  <si>
    <t>Apr 12, 2013; 11:56:14.361;Event;Hold depth reading bellows position</t>
  </si>
  <si>
    <t>MTS Position = 83.3790 mm</t>
  </si>
  <si>
    <t>Apr 12, 2013; 11:56:14.419;Data;Park;Goto Vel SP= -0.012 ;Depth SP= 1.000;Pres= 2.19770;Last Pres= 2.21063;Vel= -0.02586;y1= -0.018;y2= -0.001;v= 1.531;u= 1.531;uCPS= 3061.045;I= -0.011;Bel Pos= 83.3790</t>
  </si>
  <si>
    <t>Apr 12, 2013; 11:56:14.730;Event;Sending RD to DGH</t>
  </si>
  <si>
    <t>Apr 12, 2013; 11:56:14.755;Event;Waiting for DGH RD</t>
  </si>
  <si>
    <t>Apr 12, 2013; 11:56:14.803;Event;DGH readPressure got pressure from DGH: 2.191</t>
  </si>
  <si>
    <t>Apr 12, 2013; 11:56:14.831;Event;Hold depth control got pressure from DGH2.191</t>
  </si>
  <si>
    <t>Apr 12, 2013; 11:56:14.862;Event;Hold depth reading bellows position</t>
  </si>
  <si>
    <t>Apr 12, 2013; 11:56:14.921;Data;Park;Goto Vel SP= -0.012 ;Depth SP= 1.000;Pres= 2.19124;Last Pres= 2.19770;Vel= -0.01293;y1= -0.018;y2= -0.000;v= 1.281;u= 1.281;uCPS= 2562.527;I= -0.011;Bel Pos= 83.3850</t>
  </si>
  <si>
    <t>Apr 12, 2013; 11:56:15.230;Event;Sending RD to DGH</t>
  </si>
  <si>
    <t>Apr 12, 2013; 11:56:15.255;Event;Waiting for DGH RD</t>
  </si>
  <si>
    <t>Apr 12, 2013; 11:56:15.302;Event;DGH readPressure got pressure from DGH: 2.178</t>
  </si>
  <si>
    <t>Apr 12, 2013; 11:56:15.329;Event;Hold depth control got pressure from DGH2.178</t>
  </si>
  <si>
    <t>Apr 12, 2013; 11:56:15.361;Event;Hold depth reading bellows position</t>
  </si>
  <si>
    <t>Apr 12, 2013; 11:56:15.420;Data;Park;Goto Vel SP= -0.012 ;Depth SP= 1.000;Pres= 2.17831;Last Pres= 2.19124;Vel= -0.02586;y1= -0.019;y2= -0.001;v= 1.637;u= 1.637;uCPS= 3273.586;I= -0.011;Bel Pos= 83.3890</t>
  </si>
  <si>
    <t>Apr 12, 2013; 11:56:15.730;Event;Sending RD to DGH</t>
  </si>
  <si>
    <t>Apr 12, 2013; 11:56:15.755;Event;Waiting for DGH RD</t>
  </si>
  <si>
    <t>Apr 12, 2013; 11:56:15.802;Event;DGH readPressure got pressure from DGH: 2.172</t>
  </si>
  <si>
    <t>Apr 12, 2013; 11:56:15.831;Event;Hold depth control got pressure from DGH2.172</t>
  </si>
  <si>
    <t>Apr 12, 2013; 11:56:15.862;Event;Hold depth reading bellows position</t>
  </si>
  <si>
    <t>Apr 12, 2013; 11:56:15.921;Data;Park;Goto Vel SP= -0.012 ;Depth SP= 1.000;Pres= 2.17184;Last Pres= 2.17831;Vel= -0.01293;y1= -0.019;y2= 0.000;v= 1.365;u= 1.365;uCPS= 2729.194;I= -0.011;Bel Pos= 83.3930</t>
  </si>
  <si>
    <t>MTS Position = 83.3940 mm</t>
  </si>
  <si>
    <t>Apr 12, 2013; 11:56:16.230;Event;Sending RD to DGH</t>
  </si>
  <si>
    <t>Apr 12, 2013; 11:56:16.254;Event;Waiting for DGH RD</t>
  </si>
  <si>
    <t>Apr 12, 2013; 11:56:16.302;Event;DGH readPressure got pressure from DGH: 2.165</t>
  </si>
  <si>
    <t>Apr 12, 2013; 11:56:16.330;Event;Hold depth control got pressure from DGH2.165</t>
  </si>
  <si>
    <t>Apr 12, 2013; 11:56:16.361;Event;Hold depth reading bellows position</t>
  </si>
  <si>
    <t>MTS Position = 83.3950 mm</t>
  </si>
  <si>
    <t>Apr 12, 2013; 11:56:16.420;Data;Park;Goto Vel SP= -0.012 ;Depth SP= 1.000;Pres= 2.16538;Last Pres= 2.17184;Vel= -0.01293;y1= -0.018;y2= 0.001;v= 1.106;u= 1.106;uCPS= 2211.852;I= -0.011;Bel Pos= 83.3950</t>
  </si>
  <si>
    <t>Apr 12, 2013; 11:56:16.730;Event;Sending RD to DGH</t>
  </si>
  <si>
    <t>Apr 12, 2013; 11:56:16.755;Event;Waiting for DGH RD</t>
  </si>
  <si>
    <t>Apr 12, 2013; 11:56:16.802;Event;DGH readPressure got pressure from DGH: 2.152</t>
  </si>
  <si>
    <t>Apr 12, 2013; 11:56:16.830;Event;Hold depth control got pressure from DGH2.152</t>
  </si>
  <si>
    <t>Apr 12, 2013; 11:56:16.862;Event;Hold depth reading bellows position</t>
  </si>
  <si>
    <t>Apr 12, 2013; 11:56:16.921;Data;Park;Goto Vel SP= -0.012 ;Depth SP= 1.000;Pres= 2.15245;Last Pres= 2.16538;Vel= -0.02586;y1= -0.019;y2= -0.000;v= 1.481;u= 1.481;uCPS= 2962.173;I= -0.011;Bel Pos= 83.3950</t>
  </si>
  <si>
    <t>Apr 12, 2013; 11:56:17.230;Event;Sending RD to DGH</t>
  </si>
  <si>
    <t>Apr 12, 2013; 11:56:17.255;Event;Waiting for DGH RD</t>
  </si>
  <si>
    <t>Apr 12, 2013; 11:56:17.302;Event;DGH readPressure got pressure from DGH: 2.140</t>
  </si>
  <si>
    <t>Apr 12, 2013; 11:56:17.330;Event;Hold depth control got pressure from DGH2.140</t>
  </si>
  <si>
    <t>Apr 12, 2013; 11:56:17.361;Event;Hold depth reading bellows position</t>
  </si>
  <si>
    <t>Apr 12, 2013; 11:56:17.420;Data;Park;Goto Vel SP= -0.012 ;Depth SP= 1.000;Pres= 2.13953;Last Pres= 2.15245;Vel= -0.02586;y1= -0.019;y2= -0.001;v= 1.834;u= 1.834;uCPS= 3667.179;I= -0.011;Bel Pos= 83.3870</t>
  </si>
  <si>
    <t>MTS Position = 83.3860 mm</t>
  </si>
  <si>
    <t>Apr 12, 2013; 11:56:17.730;Event;Sending RD to DGH</t>
  </si>
  <si>
    <t>Apr 12, 2013; 11:56:17.755;Event;Waiting for DGH RD</t>
  </si>
  <si>
    <t>Apr 12, 2013; 11:56:17.802;Event;DGH readPressure got pressure from DGH: 2.140</t>
  </si>
  <si>
    <t>Apr 12, 2013; 11:56:17.830;Event;Hold depth control got pressure from DGH2.140</t>
  </si>
  <si>
    <t>Apr 12, 2013; 11:56:17.861;Event;Hold depth reading bellows position</t>
  </si>
  <si>
    <t>Apr 12, 2013; 11:56:17.920;Data;Park;Goto Vel SP= -0.011 ;Depth SP= 1.000;Pres= 2.13953;Last Pres= 2.13953;Vel= 0.00000;y1= -0.018;y2= 0.001;v= 0.946;u= 0.946;uCPS= 1891.497;I= -0.011;Bel Pos= 83.3760</t>
  </si>
  <si>
    <t>Apr 12, 2013; 11:56:18.230;Event;Sending RD to DGH</t>
  </si>
  <si>
    <t>Apr 12, 2013; 11:56:18.255;Event;Waiting for DGH RD</t>
  </si>
  <si>
    <t>Apr 12, 2013; 11:56:18.303;Event;DGH readPressure got pressure from DGH: 2.127</t>
  </si>
  <si>
    <t>Apr 12, 2013; 11:56:18.331;Event;Hold depth control got pressure from DGH2.127</t>
  </si>
  <si>
    <t>Apr 12, 2013; 11:56:18.362;Event;Hold depth reading bellows position</t>
  </si>
  <si>
    <t>Apr 12, 2013; 11:56:18.421;Data;Park;Goto Vel SP= -0.011 ;Depth SP= 1.000;Pres= 2.12660;Last Pres= 2.13953;Vel= -0.02586;y1= -0.018;y2= 0.000;v= 1.328;u= 1.328;uCPS= 2655.829;I= -0.011;Bel Pos= 83.3740</t>
  </si>
  <si>
    <t>Apr 12, 2013; 11:56:18.731;Event;Sending RD to DGH</t>
  </si>
  <si>
    <t>Apr 12, 2013; 11:56:18.755;Event;Waiting for DGH RD</t>
  </si>
  <si>
    <t>Apr 12, 2013; 11:56:18.803;Event;DGH readPressure got pressure from DGH: 2.107</t>
  </si>
  <si>
    <t>Apr 12, 2013; 11:56:18.831;Event;Hold depth control got pressure from DGH2.107</t>
  </si>
  <si>
    <t>Apr 12, 2013; 11:56:18.862;Event;Hold depth reading bellows position</t>
  </si>
  <si>
    <t>MTS Position = 83.3700 mm</t>
  </si>
  <si>
    <t>Apr 12, 2013; 11:56:18.921;Data;Park;Goto Vel SP= -0.011 ;Depth SP= 1.000;Pres= 2.10721;Last Pres= 2.12660;Vel= -0.03878;y1= -0.020;y2= -0.002;v= 2.305;u= 2.305;uCPS= 4610.215;I= -0.011;Bel Pos= 83.3700</t>
  </si>
  <si>
    <t>Apr 12, 2013; 11:56:19.230;Event;Sending RD to DGH</t>
  </si>
  <si>
    <t>Apr 12, 2013; 11:56:19.255;Event;Waiting for DGH RD</t>
  </si>
  <si>
    <t>Apr 12, 2013; 11:56:19.302;Event;DGH readPressure got pressure from DGH: 2.101</t>
  </si>
  <si>
    <t>Apr 12, 2013; 11:56:19.330;Event;Hold depth control got pressure from DGH2.101</t>
  </si>
  <si>
    <t>Apr 12, 2013; 11:56:19.361;Event;Hold depth reading bellows position</t>
  </si>
  <si>
    <t>Apr 12, 2013; 11:56:19.418;Data;Park;Goto Vel SP= -0.011 ;Depth SP= 1.000;Pres= 2.10074;Last Pres= 2.10721;Vel= -0.01293;y1= -0.020;y2= -0.000;v= 1.981;u= 1.981;uCPS= 3962.435;I= -0.011;Bel Pos= 83.3590</t>
  </si>
  <si>
    <t>Apr 12, 2013; 11:56:19.730;Event;Sending RD to DGH</t>
  </si>
  <si>
    <t>Apr 12, 2013; 11:56:19.755;Event;Waiting for DGH RD</t>
  </si>
  <si>
    <t>Apr 12, 2013; 11:56:19.802;Event;DGH readPressure got pressure from DGH: 2.094</t>
  </si>
  <si>
    <t>Apr 12, 2013; 11:56:19.830;Event;Hold depth control got pressure from DGH2.094</t>
  </si>
  <si>
    <t>Apr 12, 2013; 11:56:19.862;Event;Hold depth reading bellows position</t>
  </si>
  <si>
    <t>Apr 12, 2013; 11:56:19.921;Data;Park;Goto Vel SP= -0.011 ;Depth SP= 1.000;Pres= 2.09428;Last Pres= 2.10074;Vel= -0.01293;y1= -0.020;y2= 0.000;v= 1.646;u= 1.646;uCPS= 3292.592;I= -0.011;Bel Pos= 83.3510</t>
  </si>
  <si>
    <t>Apr 12, 2013; 11:56:20.230;Event;Sending RD to DGH</t>
  </si>
  <si>
    <t>Apr 12, 2013; 11:56:20.254;Event;Waiting for DGH RD</t>
  </si>
  <si>
    <t>Apr 12, 2013; 11:56:20.301;Event;DGH readPressure got pressure from DGH: 2.081</t>
  </si>
  <si>
    <t>Apr 12, 2013; 11:56:20.328;Event;Hold depth control got pressure from DGH2.081</t>
  </si>
  <si>
    <t>Apr 12, 2013; 11:56:20.360;Event;Hold depth reading bellows position</t>
  </si>
  <si>
    <t>Apr 12, 2013; 11:56:20.419;Data;Park;Goto Vel SP= -0.011 ;Depth SP= 1.000;Pres= 2.08135;Last Pres= 2.09428;Vel= -0.02586;y1= -0.020;y2= -0.000;v= 1.944;u= 1.944;uCPS= 3887.830;I= -0.011;Bel Pos= 83.3450</t>
  </si>
  <si>
    <t>Apr 12, 2013; 11:56:20.730;Event;Sending RD to DGH</t>
  </si>
  <si>
    <t>Apr 12, 2013; 11:56:20.755;Event;Waiting for DGH RD</t>
  </si>
  <si>
    <t>Apr 12, 2013; 11:56:20.802;Event;DGH readPressure got pressure from DGH: 2.068</t>
  </si>
  <si>
    <t>Apr 12, 2013; 11:56:20.830;Event;Hold depth control got pressure from DGH2.068</t>
  </si>
  <si>
    <t>Apr 12, 2013; 11:56:20.861;Event;Hold depth reading bellows position</t>
  </si>
  <si>
    <t>Apr 12, 2013; 11:56:20.920;Data;Park;Goto Vel SP= -0.011 ;Depth SP= 1.000;Pres= 2.06842;Last Pres= 2.08135;Vel= -0.02586;y1= -0.021;y2= -0.001;v= 2.224;u= 2.224;uCPS= 4448.094;I= -0.011;Bel Pos= 83.3390</t>
  </si>
  <si>
    <t>Apr 12, 2013; 11:56:21.230;Event;Sending RD to DGH</t>
  </si>
  <si>
    <t>Apr 12, 2013; 11:56:21.255;Event;Waiting for DGH RD</t>
  </si>
  <si>
    <t>Apr 12, 2013; 11:56:21.302;Event;DGH readPressure got pressure from DGH: 2.062</t>
  </si>
  <si>
    <t>Apr 12, 2013; 11:56:21.330;Event;Hold depth control got pressure from DGH2.062</t>
  </si>
  <si>
    <t>Apr 12, 2013; 11:56:21.361;Event;Hold depth reading bellows position</t>
  </si>
  <si>
    <t>Apr 12, 2013; 11:56:21.419;Data;Park;Goto Vel SP= -0.011 ;Depth SP= 1.000;Pres= 2.06196;Last Pres= 2.06842;Vel= -0.01293;y1= -0.021;y2= 0.000;v= 1.869;u= 1.869;uCPS= 3738.489;I= -0.011;Bel Pos= 83.3310</t>
  </si>
  <si>
    <t>Apr 12, 2013; 11:56:21.730;Event;Sending RD to DGH</t>
  </si>
  <si>
    <t>Apr 12, 2013; 11:56:21.754;Event;Waiting for DGH RD</t>
  </si>
  <si>
    <t>Apr 12, 2013; 11:56:21.802;Event;DGH readPressure got pressure from DGH: 2.055</t>
  </si>
  <si>
    <t>Apr 12, 2013; 11:56:21.830;Event;Hold depth control got pressure from DGH2.055</t>
  </si>
  <si>
    <t>Apr 12, 2013; 11:56:21.861;Event;Hold depth reading bellows position</t>
  </si>
  <si>
    <t>Apr 12, 2013; 11:56:21.920;Data;Park;Goto Vel SP= -0.011 ;Depth SP= 1.000;Pres= 2.05550;Last Pres= 2.06196;Vel= -0.01293;y1= -0.020;y2= 0.001;v= 1.538;u= 1.538;uCPS= 3075.681;I= -0.011;Bel Pos= 83.3230</t>
  </si>
  <si>
    <t>Apr 12, 2013; 11:56:22.230;Event;Sending RD to DGH</t>
  </si>
  <si>
    <t>Apr 12, 2013; 11:56:22.254;Event;Waiting for DGH RD</t>
  </si>
  <si>
    <t>Apr 12, 2013; 11:56:22.302;Event;DGH readPressure got pressure from DGH: 2.043</t>
  </si>
  <si>
    <t>Apr 12, 2013; 11:56:22.331;Event;Hold depth control got pressure from DGH2.043</t>
  </si>
  <si>
    <t>Apr 12, 2013; 11:56:22.362;Event;Hold depth reading bellows position</t>
  </si>
  <si>
    <t>Apr 12, 2013; 11:56:22.421;Data;Park;Goto Vel SP= -0.011 ;Depth SP= 1.000;Pres= 2.04257;Last Pres= 2.05550;Vel= -0.02586;y1= -0.020;y2= -0.000;v= 1.852;u= 1.852;uCPS= 3703.879;I= -0.011;Bel Pos= 83.3200</t>
  </si>
  <si>
    <t>Apr 12, 2013; 11:56:22.730;Event;Sending RD to DGH</t>
  </si>
  <si>
    <t>Apr 12, 2013; 11:56:22.755;Event;Waiting for DGH RD</t>
  </si>
  <si>
    <t>Apr 12, 2013; 11:56:22.803;Event;DGH readPressure got pressure from DGH: 2.030</t>
  </si>
  <si>
    <t>Apr 12, 2013; 11:56:22.830;Event;Hold depth control got pressure from DGH2.030</t>
  </si>
  <si>
    <t>Apr 12, 2013; 11:56:22.862;Event;Hold depth reading bellows position</t>
  </si>
  <si>
    <t>Apr 12, 2013; 11:56:22.921;Data;Park;Goto Vel SP= -0.010 ;Depth SP= 1.000;Pres= 2.02964;Last Pres= 2.04257;Vel= -0.02586;y1= -0.020;y2= -0.000;v= 2.155;u= 2.155;uCPS= 4310.520;I= -0.011;Bel Pos= 83.3160</t>
  </si>
  <si>
    <t>MTS Position = 83.3150 mm</t>
  </si>
  <si>
    <t>Apr 12, 2013; 11:56:23.230;Event;Sending RD to DGH</t>
  </si>
  <si>
    <t>Apr 12, 2013; 11:56:23.254;Event;Waiting for DGH RD</t>
  </si>
  <si>
    <t>Apr 12, 2013; 11:56:23.302;Event;DGH readPressure got pressure from DGH: 2.023</t>
  </si>
  <si>
    <t>Apr 12, 2013; 11:56:23.330;Event;Hold depth control got pressure from DGH2.023</t>
  </si>
  <si>
    <t>Apr 12, 2013; 11:56:23.362;Event;Hold depth reading bellows position</t>
  </si>
  <si>
    <t>Apr 12, 2013; 11:56:23.421;Data;Park;Goto Vel SP= -0.010 ;Depth SP= 1.000;Pres= 2.02318;Last Pres= 2.02964;Vel= -0.01293;y1= -0.020;y2= 0.000;v= 1.826;u= 1.826;uCPS= 3651.981;I= -0.010;Bel Pos= 83.3120</t>
  </si>
  <si>
    <t>MTS Position = 83.3110 mm</t>
  </si>
  <si>
    <t>Apr 12, 2013; 11:56:23.731;Event;Sending RD to DGH</t>
  </si>
  <si>
    <t>Apr 12, 2013; 11:56:23.755;Event;Waiting for DGH RD</t>
  </si>
  <si>
    <t>Apr 12, 2013; 11:56:23.803;Event;DGH readPressure got pressure from DGH: 2.010</t>
  </si>
  <si>
    <t>Apr 12, 2013; 11:56:23.831;Event;Hold depth control got pressure from DGH2.010</t>
  </si>
  <si>
    <t>Apr 12, 2013; 11:56:23.862;Event;Hold depth reading bellows position</t>
  </si>
  <si>
    <t>Apr 12, 2013; 11:56:23.921;Data;Park;Goto Vel SP= -0.010 ;Depth SP= 1.000;Pres= 2.01025;Last Pres= 2.02318;Vel= -0.02586;y1= -0.020;y2= -0.000;v= 2.116;u= 2.116;uCPS= 4232.520;I= -0.010;Bel Pos= 83.3050</t>
  </si>
  <si>
    <t>Apr 12, 2013; 11:56:24.230;Event;Sending RD to DGH</t>
  </si>
  <si>
    <t>Apr 12, 2013; 11:56:24.255;Event;Waiting for DGH RD</t>
  </si>
  <si>
    <t>Apr 12, 2013; 11:56:24.303;Event;DGH readPressure got pressure from DGH: 2.004</t>
  </si>
  <si>
    <t>Apr 12, 2013; 11:56:24.331;Event;Hold depth control got pressure from DGH2.004</t>
  </si>
  <si>
    <t>Apr 12, 2013; 11:56:24.362;Event;Hold depth reading bellows position</t>
  </si>
  <si>
    <t>Apr 12, 2013; 11:56:24.421;Data;Park;Goto Vel SP= -0.010 ;Depth SP= 1.000;Pres= 2.00379;Last Pres= 2.01025;Vel= -0.01293;y1= -0.020;y2= 0.000;v= 1.793;u= 1.793;uCPS= 3585.801;I= -0.010;Bel Pos= 83.2980</t>
  </si>
  <si>
    <t>Apr 12, 2013; 11:56:24.730;Event;Sending RD to DGH</t>
  </si>
  <si>
    <t>Apr 12, 2013; 11:56:24.754;Event;Waiting for DGH RD</t>
  </si>
  <si>
    <t>Apr 12, 2013; 11:56:24.802;Event;DGH readPressure got pressure from DGH: 1.991</t>
  </si>
  <si>
    <t>Apr 12, 2013; 11:56:24.830;Event;Hold depth control got pressure from DGH1.991</t>
  </si>
  <si>
    <t>Apr 12, 2013; 11:56:24.861;Event;Hold depth reading bellows position</t>
  </si>
  <si>
    <t>Apr 12, 2013; 11:56:24.920;Data;Park;Goto Vel SP= -0.010 ;Depth SP= 1.000;Pres= 1.99086;Last Pres= 2.00379;Vel= -0.02586;y1= -0.020;y2= -0.000;v= 2.092;u= 2.092;uCPS= 4184.677;I= -0.010;Bel Pos= 83.2920</t>
  </si>
  <si>
    <t>Apr 12, 2013; 11:56:25.230;Event;Sending RD to DGH</t>
  </si>
  <si>
    <t>Apr 12, 2013; 11:56:25.255;Event;Waiting for DGH RD</t>
  </si>
  <si>
    <t>Apr 12, 2013; 11:56:25.302;Event;DGH readPressure got pressure from DGH: 1.978</t>
  </si>
  <si>
    <t>Apr 12, 2013; 11:56:25.330;Event;Hold depth control got pressure from DGH1.978</t>
  </si>
  <si>
    <t>Apr 12, 2013; 11:56:25.362;Event;Hold depth reading bellows position</t>
  </si>
  <si>
    <t>Apr 12, 2013; 11:56:25.419;Data;Park;Goto Vel SP= -0.010 ;Depth SP= 1.000;Pres= 1.97793;Last Pres= 1.99086;Vel= -0.02586;y1= -0.021;y2= -0.001;v= 2.376;u= 2.376;uCPS= 4752.217;I= -0.010;Bel Pos= 83.2850</t>
  </si>
  <si>
    <t>MTS Position = 83.2830 mm</t>
  </si>
  <si>
    <t>Apr 12, 2013; 11:56:25.730;Event;Sending RD to DGH</t>
  </si>
  <si>
    <t>Apr 12, 2013; 11:56:25.755;Event;Waiting for DGH RD</t>
  </si>
  <si>
    <t>Apr 12, 2013; 11:56:25.803;Event;DGH readPressure got pressure from DGH: 1.971</t>
  </si>
  <si>
    <t>Apr 12, 2013; 11:56:25.830;Event;Hold depth control got pressure from DGH1.971</t>
  </si>
  <si>
    <t>Apr 12, 2013; 11:56:25.861;Event;Hold depth reading bellows position</t>
  </si>
  <si>
    <t>Apr 12, 2013; 11:56:25.920;Data;Park;Goto Vel SP= -0.010 ;Depth SP= 1.000;Pres= 1.97147;Last Pres= 1.97793;Vel= -0.01293;y1= -0.020;y2= 0.000;v= 2.026;u= 2.026;uCPS= 4051.567;I= -0.010;Bel Pos= 83.2750</t>
  </si>
  <si>
    <t>MTS Position = 83.2740 mm</t>
  </si>
  <si>
    <t>Apr 12, 2013; 11:56:26.231;Event;Sending RD to DGH</t>
  </si>
  <si>
    <t>Apr 12, 2013; 11:56:26.256;Event;Waiting for DGH RD</t>
  </si>
  <si>
    <t>Apr 12, 2013; 11:56:26.303;Event;DGH readPressure got pressure from DGH: 1.965</t>
  </si>
  <si>
    <t>Apr 12, 2013; 11:56:26.331;Event;Hold depth control got pressure from DGH1.965</t>
  </si>
  <si>
    <t>Apr 12, 2013; 11:56:26.362;Event;Hold depth reading bellows position</t>
  </si>
  <si>
    <t>Apr 12, 2013; 11:56:26.420;Data;Park;Goto Vel SP= -0.010 ;Depth SP= 1.000;Pres= 1.96500;Last Pres= 1.97147;Vel= -0.01293;y1= -0.020;y2= 0.001;v= 1.699;u= 1.699;uCPS= 3398.060;I= -0.010;Bel Pos= 83.2650</t>
  </si>
  <si>
    <t>MTS Position = 83.2640 mm</t>
  </si>
  <si>
    <t>Apr 12, 2013; 11:56:26.730;Event;Sending RD to DGH</t>
  </si>
  <si>
    <t>Apr 12, 2013; 11:56:26.755;Event;Waiting for DGH RD</t>
  </si>
  <si>
    <t>Apr 12, 2013; 11:56:26.803;Event;DGH readPressure got pressure from DGH: 1.952</t>
  </si>
  <si>
    <t>Apr 12, 2013; 11:56:26.830;Event;Hold depth control got pressure from DGH1.952</t>
  </si>
  <si>
    <t>Apr 12, 2013; 11:56:26.862;Event;Hold depth reading bellows position</t>
  </si>
  <si>
    <t>Apr 12, 2013; 11:56:26.921;Data;Park;Goto Vel SP= -0.010 ;Depth SP= 1.000;Pres= 1.95207;Last Pres= 1.96500;Vel= -0.02586;y1= -0.020;y2= -0.000;v= 2.018;u= 2.018;uCPS= 4035.056;I= -0.010;Bel Pos= 83.2550</t>
  </si>
  <si>
    <t>Apr 12, 2013; 11:56:27.230;Event;Sending RD to DGH</t>
  </si>
  <si>
    <t>Apr 12, 2013; 11:56:27.255;Event;Waiting for DGH RD</t>
  </si>
  <si>
    <t>Apr 12, 2013; 11:56:27.302;Event;DGH readPressure got pressure from DGH: 1.946</t>
  </si>
  <si>
    <t>Apr 12, 2013; 11:56:27.330;Event;Hold depth control got pressure from DGH1.946</t>
  </si>
  <si>
    <t>Apr 12, 2013; 11:56:27.362;Event;Hold depth reading bellows position</t>
  </si>
  <si>
    <t>MTS Position = 83.2440 mm</t>
  </si>
  <si>
    <t>Apr 12, 2013; 11:56:27.420;Data;Park;Goto Vel SP= -0.010 ;Depth SP= 1.000;Pres= 1.94561;Last Pres= 1.95207;Vel= -0.01293;y1= -0.019;y2= 0.001;v= 1.728;u= 1.728;uCPS= 3456.189;I= -0.010;Bel Pos= 83.2440</t>
  </si>
  <si>
    <t>MTS Position = 83.2430 mm</t>
  </si>
  <si>
    <t>Apr 12, 2013; 11:56:27.730;Event;Sending RD to DGH</t>
  </si>
  <si>
    <t>Apr 12, 2013; 11:56:27.755;Event;Waiting for DGH RD</t>
  </si>
  <si>
    <t>Apr 12, 2013; 11:56:27.802;Event;DGH readPressure got pressure from DGH: 1.939</t>
  </si>
  <si>
    <t>Apr 12, 2013; 11:56:27.830;Event;Hold depth control got pressure from DGH1.939</t>
  </si>
  <si>
    <t>Apr 12, 2013; 11:56:27.862;Event;Hold depth reading bellows position</t>
  </si>
  <si>
    <t>Apr 12, 2013; 11:56:27.920;Data;Park;Goto Vel SP= -0.009 ;Depth SP= 1.000;Pres= 1.93915;Last Pres= 1.94561;Vel= -0.01293;y1= -0.018;y2= 0.001;v= 1.466;u= 1.466;uCPS= 2931.386;I= -0.010;Bel Pos= 83.2360</t>
  </si>
  <si>
    <t>Apr 12, 2013; 11:56:28.230;Event;Sending RD to DGH</t>
  </si>
  <si>
    <t>Apr 12, 2013; 11:56:28.255;Event;Waiting for DGH RD</t>
  </si>
  <si>
    <t>Apr 12, 2013; 11:56:28.302;Event;DGH readPressure got pressure from DGH: 1.926</t>
  </si>
  <si>
    <t>Apr 12, 2013; 11:56:28.329;Event;Hold depth control got pressure from DGH1.926</t>
  </si>
  <si>
    <t>Apr 12, 2013; 11:56:28.360;Event;Hold depth reading bellows position</t>
  </si>
  <si>
    <t>MTS Position = 83.2320 mm</t>
  </si>
  <si>
    <t>Apr 12, 2013; 11:56:28.419;Data;Park;Goto Vel SP= -0.009 ;Depth SP= 1.000;Pres= 1.92622;Last Pres= 1.93915;Vel= -0.02586;y1= -0.019;y2= -0.000;v= 1.846;u= 1.846;uCPS= 3691.445;I= -0.010;Bel Pos= 83.2320</t>
  </si>
  <si>
    <t>Apr 12, 2013; 11:56:28.730;Event;Sending RD to DGH</t>
  </si>
  <si>
    <t>Apr 12, 2013; 11:56:28.754;Event;Waiting for DGH RD</t>
  </si>
  <si>
    <t>Apr 12, 2013; 11:56:28.801;Event;DGH readPressure got pressure from DGH: 1.920</t>
  </si>
  <si>
    <t>Apr 12, 2013; 11:56:28.829;Event;Hold depth control got pressure from DGH1.920</t>
  </si>
  <si>
    <t>Apr 12, 2013; 11:56:28.861;Event;Hold depth reading bellows position</t>
  </si>
  <si>
    <t>MTS Position = 83.2250 mm</t>
  </si>
  <si>
    <t>Apr 12, 2013; 11:56:28.919;Data;Park;Goto Vel SP= -0.009 ;Depth SP= 1.000;Pres= 1.91976;Last Pres= 1.92622;Vel= -0.01293;y1= -0.018;y2= 0.000;v= 1.611;u= 1.611;uCPS= 3222.703;I= -0.010;Bel Pos= 83.2250</t>
  </si>
  <si>
    <t>MTS Position = 83.2240 mm</t>
  </si>
  <si>
    <t>Apr 12, 2013; 11:56:29.231;Event;Sending RD to DGH</t>
  </si>
  <si>
    <t>Apr 12, 2013; 11:56:29.255;Event;Waiting for DGH RD</t>
  </si>
  <si>
    <t>Apr 12, 2013; 11:56:29.303;Event;DGH readPressure got pressure from DGH: 1.907</t>
  </si>
  <si>
    <t>Apr 12, 2013; 11:56:29.330;Event;Hold depth control got pressure from DGH1.907</t>
  </si>
  <si>
    <t>Apr 12, 2013; 11:56:29.361;Event;Hold depth reading bellows position</t>
  </si>
  <si>
    <t>Apr 12, 2013; 11:56:29.420;Data;Park;Goto Vel SP= -0.009 ;Depth SP= 1.000;Pres= 1.90683;Last Pres= 1.91976;Vel= -0.02586;y1= -0.018;y2= -0.000;v= 1.992;u= 1.992;uCPS= 3984.915;I= -0.010;Bel Pos= 83.2180</t>
  </si>
  <si>
    <t>Apr 12, 2013; 11:56:29.730;Event;Sending RD to DGH</t>
  </si>
  <si>
    <t>Apr 12, 2013; 11:56:29.755;Event;Waiting for DGH RD</t>
  </si>
  <si>
    <t>Apr 12, 2013; 11:56:29.802;Event;DGH readPressure got pressure from DGH: 1.900</t>
  </si>
  <si>
    <t>Apr 12, 2013; 11:56:29.830;Event;Hold depth control got pressure from DGH1.900</t>
  </si>
  <si>
    <t>Apr 12, 2013; 11:56:29.861;Event;Hold depth reading bellows position</t>
  </si>
  <si>
    <t>Apr 12, 2013; 11:56:29.920;Data;Park;Goto Vel SP= -0.009 ;Depth SP= 1.000;Pres= 1.90036;Last Pres= 1.90683;Vel= -0.01293;y1= -0.018;y2= 0.000;v= 1.750;u= 1.750;uCPS= 3500.896;I= -0.010;Bel Pos= 83.2100</t>
  </si>
  <si>
    <t>Apr 12, 2013; 11:56:30.230;Event;Sending RD to DGH</t>
  </si>
  <si>
    <t>Apr 12, 2013; 11:56:30.256;Event;Waiting for DGH RD</t>
  </si>
  <si>
    <t>Apr 12, 2013; 11:56:30.303;Event;DGH readPressure got pressure from DGH: 1.894</t>
  </si>
  <si>
    <t>Apr 12, 2013; 11:56:30.330;Event;Hold depth control got pressure from DGH1.894</t>
  </si>
  <si>
    <t>Apr 12, 2013; 11:56:30.362;Event;Hold depth reading bellows position</t>
  </si>
  <si>
    <t>Apr 12, 2013; 11:56:30.421;Data;Park;Goto Vel SP= -0.009 ;Depth SP= 1.000;Pres= 1.89390;Last Pres= 1.90036;Vel= -0.01293;y1= -0.018;y2= 0.001;v= 1.522;u= 1.522;uCPS= 3044.959;I= -0.010;Bel Pos= 83.2050</t>
  </si>
  <si>
    <t>Apr 12, 2013; 11:56:30.730;Event;Sending RD to DGH</t>
  </si>
  <si>
    <t>Apr 12, 2013; 11:56:30.754;Event;Waiting for DGH RD</t>
  </si>
  <si>
    <t>Apr 12, 2013; 11:56:30.802;Event;DGH readPressure got pressure from DGH: 1.887</t>
  </si>
  <si>
    <t>Apr 12, 2013; 11:56:30.830;Event;Hold depth control got pressure from DGH1.887</t>
  </si>
  <si>
    <t>Apr 12, 2013; 11:56:30.860;Event;Hold depth reading bellows position</t>
  </si>
  <si>
    <t>Apr 12, 2013; 11:56:30.919;Data;Park;Goto Vel SP= -0.009 ;Depth SP= 1.000;Pres= 1.88744;Last Pres= 1.89390;Vel= -0.01293;y1= -0.017;y2= 0.001;v= 1.330;u= 1.330;uCPS= 2659.276;I= -0.010;Bel Pos= 83.2020</t>
  </si>
  <si>
    <t>Apr 12, 2013; 11:56:31.230;Event;Sending RD to DGH</t>
  </si>
  <si>
    <t>Apr 12, 2013; 11:56:31.255;Event;Waiting for DGH RD</t>
  </si>
  <si>
    <t>Apr 12, 2013; 11:56:31.302;Event;DGH readPressure got pressure from DGH: 1.875</t>
  </si>
  <si>
    <t>Apr 12, 2013; 11:56:31.330;Event;Hold depth control got pressure from DGH1.875</t>
  </si>
  <si>
    <t>Apr 12, 2013; 11:56:31.362;Event;Hold depth reading bellows position</t>
  </si>
  <si>
    <t>MTS Position = 83.2000 mm</t>
  </si>
  <si>
    <t>Apr 12, 2013; 11:56:31.420;Data;Park;Goto Vel SP= -0.009 ;Depth SP= 1.000;Pres= 1.87451;Last Pres= 1.88744;Vel= -0.02586;y1= -0.017;y2= -0.000;v= 1.771;u= 1.771;uCPS= 3541.805;I= -0.010;Bel Pos= 83.2000</t>
  </si>
  <si>
    <t>Apr 12, 2013; 11:56:31.730;Event;Sending RD to DGH</t>
  </si>
  <si>
    <t>Apr 12, 2013; 11:56:31.754;Event;Waiting for DGH RD</t>
  </si>
  <si>
    <t>Apr 12, 2013; 11:56:31.802;Event;DGH readPressure got pressure from DGH: 1.875</t>
  </si>
  <si>
    <t>Apr 12, 2013; 11:56:31.830;Event;Hold depth control got pressure from DGH1.875</t>
  </si>
  <si>
    <t>Apr 12, 2013; 11:56:31.861;Event;Hold depth reading bellows position</t>
  </si>
  <si>
    <t>Apr 12, 2013; 11:56:31.920;Data;Park;Goto Vel SP= -0.009 ;Depth SP= 1.000;Pres= 1.87451;Last Pres= 1.87451;Vel= 0.00000;y1= -0.016;y2= 0.001;v= 0.991;u= 0.991;uCPS= 1982.546;I= -0.010;Bel Pos= 83.1940</t>
  </si>
  <si>
    <t>Apr 12, 2013; 11:56:32.230;Event;Sending RD to DGH</t>
  </si>
  <si>
    <t>Apr 12, 2013; 11:56:32.255;Event;Waiting for DGH RD</t>
  </si>
  <si>
    <t>Apr 12, 2013; 11:56:32.301;Event;DGH readPressure got pressure from DGH: 1.862</t>
  </si>
  <si>
    <t>Apr 12, 2013; 11:56:32.330;Event;Hold depth control got pressure from DGH1.862</t>
  </si>
  <si>
    <t>Apr 12, 2013; 11:56:32.361;Event;Hold depth reading bellows position</t>
  </si>
  <si>
    <t>Apr 12, 2013; 11:56:32.420;Data;Park;Goto Vel SP= -0.009 ;Depth SP= 1.000;Pres= 1.86158;Last Pres= 1.87451;Vel= -0.02586;y1= -0.016;y2= -0.000;v= 1.477;u= 1.477;uCPS= 2954.681;I= -0.010;Bel Pos= 83.1910</t>
  </si>
  <si>
    <t>MTS Position = 83.1900 mm</t>
  </si>
  <si>
    <t>Apr 12, 2013; 11:56:32.729;Event;Sending RD to DGH</t>
  </si>
  <si>
    <t>Apr 12, 2013; 11:56:32.754;Event;Waiting for DGH RD</t>
  </si>
  <si>
    <t>Apr 12, 2013; 11:56:32.802;Event;DGH readPressure got pressure from DGH: 1.855</t>
  </si>
  <si>
    <t>Apr 12, 2013; 11:56:32.830;Event;Hold depth control got pressure from DGH1.855</t>
  </si>
  <si>
    <t>Apr 12, 2013; 11:56:32.861;Event;Hold depth reading bellows position</t>
  </si>
  <si>
    <t>Apr 12, 2013; 11:56:32.919;Data;Park;Goto Vel SP= -0.009 ;Depth SP= 1.000;Pres= 1.85512;Last Pres= 1.86158;Vel= -0.01293;y1= -0.016;y2= 0.000;v= 1.354;u= 1.354;uCPS= 2708.940;I= -0.010;Bel Pos= 83.1860</t>
  </si>
  <si>
    <t>Apr 12, 2013; 11:56:33.230;Event;Sending RD to DGH</t>
  </si>
  <si>
    <t>Apr 12, 2013; 11:56:33.255;Event;Waiting for DGH RD</t>
  </si>
  <si>
    <t>Apr 12, 2013; 11:56:33.303;Event;DGH readPressure got pressure from DGH: 1.849</t>
  </si>
  <si>
    <t>Apr 12, 2013; 11:56:33.330;Event;Hold depth control got pressure from DGH1.849</t>
  </si>
  <si>
    <t>Apr 12, 2013; 11:56:33.362;Event;Hold depth reading bellows position</t>
  </si>
  <si>
    <t>MTS Position = 83.1800 mm</t>
  </si>
  <si>
    <t>Apr 12, 2013; 11:56:33.421;Data;Park;Goto Vel SP= -0.009 ;Depth SP= 1.000;Pres= 1.84865;Last Pres= 1.85512;Vel= -0.01293;y1= -0.016;y2= 0.000;v= 1.237;u= 1.237;uCPS= 2474.489;I= -0.010;Bel Pos= 83.1800</t>
  </si>
  <si>
    <t>MTS Position = 83.1790 mm</t>
  </si>
  <si>
    <t>Apr 12, 2013; 11:56:33.730;Event;Sending RD to DGH</t>
  </si>
  <si>
    <t>Apr 12, 2013; 11:56:33.754;Event;Waiting for DGH RD</t>
  </si>
  <si>
    <t>Apr 12, 2013; 11:56:33.802;Event;DGH readPressure got pressure from DGH: 1.842</t>
  </si>
  <si>
    <t>Apr 12, 2013; 11:56:33.829;Event;Hold depth control got pressure from DGH1.842</t>
  </si>
  <si>
    <t>Apr 12, 2013; 11:56:33.860;Event;Hold depth reading bellows position</t>
  </si>
  <si>
    <t>Apr 12, 2013; 11:56:33.919;Data;Park;Goto Vel SP= -0.008 ;Depth SP= 1.000;Pres= 1.84219;Last Pres= 1.84865;Vel= -0.01293;y1= -0.015;y2= 0.000;v= 1.141;u= 1.141;uCPS= 2282.922;I= -0.010;Bel Pos= 83.1750</t>
  </si>
  <si>
    <t>Apr 12, 2013; 11:56:34.230;Event;Sending RD to DGH</t>
  </si>
  <si>
    <t>Apr 12, 2013; 11:56:34.255;Event;Waiting for DGH RD</t>
  </si>
  <si>
    <t>Apr 12, 2013; 11:56:34.302;Event;DGH readPressure got pressure from DGH: 1.836</t>
  </si>
  <si>
    <t>Apr 12, 2013; 11:56:34.329;Event;Hold depth control got pressure from DGH1.836</t>
  </si>
  <si>
    <t>Apr 12, 2013; 11:56:34.360;Event;Hold depth reading bellows position</t>
  </si>
  <si>
    <t>Apr 12, 2013; 11:56:34.419;Data;Park;Goto Vel SP= -0.008 ;Depth SP= 1.000;Pres= 1.83573;Last Pres= 1.84219;Vel= -0.01293;y1= -0.015;y2= 0.000;v= 1.067;u= 1.067;uCPS= 2134.471;I= -0.010;Bel Pos= 83.1720</t>
  </si>
  <si>
    <t>Apr 12, 2013; 11:56:34.731;Event;Sending RD to DGH</t>
  </si>
  <si>
    <t>Apr 12, 2013; 11:56:34.755;Event;Waiting for DGH RD</t>
  </si>
  <si>
    <t>Apr 12, 2013; 11:56:34.802;Event;DGH readPressure got pressure from DGH: 1.829</t>
  </si>
  <si>
    <t>Apr 12, 2013; 11:56:34.831;Event;Hold depth control got pressure from DGH1.829</t>
  </si>
  <si>
    <t>Apr 12, 2013; 11:56:34.862;Event;Hold depth reading bellows position</t>
  </si>
  <si>
    <t>MTS Position = 83.1660 mm</t>
  </si>
  <si>
    <t>Apr 12, 2013; 11:56:34.920;Data;Park;Goto Vel SP= -0.008 ;Depth SP= 1.000;Pres= 1.82926;Last Pres= 1.83573;Vel= -0.01293;y1= -0.014;y2= 0.000;v= 1.013;u= 1.013;uCPS= 2025.963;I= -0.010;Bel Pos= 83.1660</t>
  </si>
  <si>
    <t>MTS Position = 83.1650 mm</t>
  </si>
  <si>
    <t>Apr 12, 2013; 11:56:35.229;Event;Sending RD to DGH</t>
  </si>
  <si>
    <t>Apr 12, 2013; 11:56:35.254;Event;Waiting for DGH RD</t>
  </si>
  <si>
    <t>Apr 12, 2013; 11:56:35.301;Event;DGH readPressure got pressure from DGH: 1.829</t>
  </si>
  <si>
    <t>Apr 12, 2013; 11:56:35.330;Event;Hold depth control got pressure from DGH1.829</t>
  </si>
  <si>
    <t>Apr 12, 2013; 11:56:35.360;Event;Hold depth reading bellows position</t>
  </si>
  <si>
    <t>MTS Position = 83.1630 mm</t>
  </si>
  <si>
    <t>Apr 12, 2013; 11:56:35.417;Data;Park;Goto Vel SP= -0.008 ;Depth SP= 1.000;Pres= 1.82926;Last Pres= 1.82926;Vel= 0.00000;y1= -0.013;y2= 0.001;v= 0.380;u= 0.380;uCPS= 759.050;I= -0.010;Bel Pos= 83.1630</t>
  </si>
  <si>
    <t>Apr 12, 2013; 11:56:35.730;Event;Sending RD to DGH</t>
  </si>
  <si>
    <t>Apr 12, 2013; 11:56:35.755;Event;Waiting for DGH RD</t>
  </si>
  <si>
    <t>Apr 12, 2013; 11:56:35.803;Event;DGH readPressure got pressure from DGH: 1.823</t>
  </si>
  <si>
    <t>Apr 12, 2013; 11:56:35.830;Event;Hold depth control got pressure from DGH1.823</t>
  </si>
  <si>
    <t>Apr 12, 2013; 11:56:35.861;Event;Hold depth reading bellows position</t>
  </si>
  <si>
    <t>Apr 12, 2013; 11:56:35.919;Data;Park;Goto Vel SP= -0.008 ;Depth SP= 1.000;Pres= 1.82280;Last Pres= 1.82926;Vel= -0.01293;y1= -0.012;y2= 0.001;v= 0.421;u= 0.421;uCPS= 841.729;I= -0.010;Bel Pos= 83.1610</t>
  </si>
  <si>
    <t>MTS Position = 83.1600 mm</t>
  </si>
  <si>
    <t>Apr 12, 2013; 11:56:36.230;Event;Sending RD to DGH</t>
  </si>
  <si>
    <t>Apr 12, 2013; 11:56:36.256;Event;Waiting for DGH RD</t>
  </si>
  <si>
    <t>Apr 12, 2013; 11:56:36.303;Event;DGH readPressure got pressure from DGH: 1.816</t>
  </si>
  <si>
    <t>Apr 12, 2013; 11:56:36.330;Event;Hold depth control got pressure from DGH1.816</t>
  </si>
  <si>
    <t>Apr 12, 2013; 11:56:36.362;Event;Hold depth reading bellows position</t>
  </si>
  <si>
    <t>MTS Position = 83.1590 mm</t>
  </si>
  <si>
    <t>Apr 12, 2013; 11:56:36.419;Data;Park;Goto Vel SP= -0.008 ;Depth SP= 1.000;Pres= 1.81633;Last Pres= 1.82280;Vel= -0.01293;y1= -0.012;y2= 0.000;v= 0.497;u= 0.497;uCPS= 994.784;I= -0.010;Bel Pos= 83.1590</t>
  </si>
  <si>
    <t>Apr 12, 2013; 11:56:36.731;Event;Sending RD to DGH</t>
  </si>
  <si>
    <t>Apr 12, 2013; 11:56:36.755;Event;Waiting for DGH RD</t>
  </si>
  <si>
    <t>Apr 12, 2013; 11:56:36.803;Event;DGH readPressure got pressure from DGH: 1.810</t>
  </si>
  <si>
    <t>Apr 12, 2013; 11:56:36.831;Event;Hold depth control got pressure from DGH1.810</t>
  </si>
  <si>
    <t>Apr 12, 2013; 11:56:36.863;Event;Hold depth reading bellows position</t>
  </si>
  <si>
    <t>MTS Position = 83.1580 mm</t>
  </si>
  <si>
    <t>Apr 12, 2013; 11:56:36.922;Data;Park;Goto Vel SP= -0.008 ;Depth SP= 1.000;Pres= 1.80987;Last Pres= 1.81633;Vel= -0.01293;y1= -0.011;y2= 0.000;v= 0.583;u= 0.583;uCPS= 1165.455;I= -0.010;Bel Pos= 83.1580</t>
  </si>
  <si>
    <t>Apr 12, 2013; 11:56:37.229;Event;Sending RD to DGH</t>
  </si>
  <si>
    <t>Apr 12, 2013; 11:56:37.254;Event;Waiting for DGH RD</t>
  </si>
  <si>
    <t>Apr 12, 2013; 11:56:37.302;Event;DGH readPressure got pressure from DGH: 1.810</t>
  </si>
  <si>
    <t>Apr 12, 2013; 11:56:37.330;Event;Hold depth control got pressure from DGH1.810</t>
  </si>
  <si>
    <t>Apr 12, 2013; 11:56:37.360;Event;Hold depth reading bellows position</t>
  </si>
  <si>
    <t>Apr 12, 2013; 11:56:37.418;Data;Park;Goto Vel SP= -0.008 ;Depth SP= 1.000;Pres= 1.80987;Last Pres= 1.80987;Vel= 0.00000;y1= -0.010;y2= 0.001;v= 0.071;u= 0.071;uCPS= 142.507;I= -0.010;Bel Pos= 83.1570</t>
  </si>
  <si>
    <t>Apr 12, 2013; 11:56:37.731;Event;Sending RD to DGH</t>
  </si>
  <si>
    <t>Apr 12, 2013; 11:56:37.755;Event;Waiting for DGH RD</t>
  </si>
  <si>
    <t>Apr 12, 2013; 11:56:37.803;Event;DGH readPressure got pressure from DGH: 1.803</t>
  </si>
  <si>
    <t>Apr 12, 2013; 11:56:37.831;Event;Hold depth control got pressure from DGH1.803</t>
  </si>
  <si>
    <t>Apr 12, 2013; 11:56:37.862;Event;Hold depth reading bellows position</t>
  </si>
  <si>
    <t>Apr 12, 2013; 11:56:37.919;Data;Park;Goto Vel SP= -0.008 ;Depth SP= 1.000;Pres= 1.80341;Last Pres= 1.80987;Vel= -0.01293;y1= -0.010;y2= 0.000;v= 0.214;u= 0.214;uCPS= 428.712;I= -0.010;Bel Pos= 83.1570</t>
  </si>
  <si>
    <t>MTS Position = 83.1560 mm</t>
  </si>
  <si>
    <t>Apr 12, 2013; 11:56:38.230;Event;Sending RD to DGH</t>
  </si>
  <si>
    <t>Apr 12, 2013; 11:56:38.255;Event;Waiting for DGH RD</t>
  </si>
  <si>
    <t>Apr 12, 2013; 11:56:38.303;Event;DGH readPressure got pressure from DGH: 1.797</t>
  </si>
  <si>
    <t>Apr 12, 2013; 11:56:38.331;Event;Hold depth control got pressure from DGH1.797</t>
  </si>
  <si>
    <t>Apr 12, 2013; 11:56:38.362;Event;Hold depth reading bellows position</t>
  </si>
  <si>
    <t>Apr 12, 2013; 11:56:38.419;Data;Park;Goto Vel SP= -0.008 ;Depth SP= 1.000;Pres= 1.79694;Last Pres= 1.80341;Vel= -0.01293;y1= -0.010;y2= 0.000;v= 0.372;u= 0.372;uCPS= 744.755;I= -0.010;Bel Pos= 83.1550</t>
  </si>
  <si>
    <t>Apr 12, 2013; 11:56:38.730;Event;Sending RD to DGH</t>
  </si>
  <si>
    <t>Apr 12, 2013; 11:56:38.755;Event;Waiting for DGH RD</t>
  </si>
  <si>
    <t>Apr 12, 2013; 11:56:38.803;Event;DGH readPressure got pressure from DGH: 1.797</t>
  </si>
  <si>
    <t>Apr 12, 2013; 11:56:38.831;Event;Hold depth control got pressure from DGH1.797</t>
  </si>
  <si>
    <t>Apr 12, 2013; 11:56:38.863;Event;Hold depth reading bellows position</t>
  </si>
  <si>
    <t>Apr 12, 2013; 11:56:38.923;Data;Park;Goto Vel SP= -0.008 ;Depth SP= 1.000;Pres= 1.79694;Last Pres= 1.79694;Vel= 0.00000;y1= -0.009;y2= 0.001;v= -0.076;u= -0.076;uCPS= -152.394;I= -0.010;Bel Pos= 83.1560</t>
  </si>
  <si>
    <t>Apr 12, 2013; 11:56:39.230;Event;Sending RD to DGH</t>
  </si>
  <si>
    <t>Apr 12, 2013; 11:56:39.255;Event;Waiting for DGH RD</t>
  </si>
  <si>
    <t>Apr 12, 2013; 11:56:39.303;Event;DGH readPressure got pressure from DGH: 1.797</t>
  </si>
  <si>
    <t>Apr 12, 2013; 11:56:39.331;Event;Hold depth control got pressure from DGH1.797</t>
  </si>
  <si>
    <t>Apr 12, 2013; 11:56:39.361;Event;Hold depth reading bellows position</t>
  </si>
  <si>
    <t>Apr 12, 2013; 11:56:39.420;Data;Park;Goto Vel SP= -0.008 ;Depth SP= 1.000;Pres= 1.79694;Last Pres= 1.79694;Vel= 0.00000;y1= -0.008;y2= 0.001;v= -0.478;u= -0.478;uCPS= -955.432;I= -0.010;Bel Pos= 83.1550</t>
  </si>
  <si>
    <t>Apr 12, 2013; 11:56:39.730;Event;Sending RD to DGH</t>
  </si>
  <si>
    <t>Apr 12, 2013; 11:56:39.755;Event;Waiting for DGH RD</t>
  </si>
  <si>
    <t>Apr 12, 2013; 11:56:39.803;Event;DGH readPressure got pressure from DGH: 1.790</t>
  </si>
  <si>
    <t>Apr 12, 2013; 11:56:39.830;Event;Hold depth control got pressure from DGH1.790</t>
  </si>
  <si>
    <t>Apr 12, 2013; 11:56:39.862;Event;Hold depth reading bellows position</t>
  </si>
  <si>
    <t>Apr 12, 2013; 11:56:39.920;Data;Park;Goto Vel SP= -0.008 ;Depth SP= 1.000;Pres= 1.79048;Last Pres= 1.79694;Vel= -0.01293;y1= -0.008;y2= 0.000;v= -0.215;u= -0.215;uCPS= -429.554;I= -0.010;Bel Pos= 83.1550</t>
  </si>
  <si>
    <t>Apr 12, 2013; 11:56:40.230;Event;Sending RD to DGH</t>
  </si>
  <si>
    <t>Apr 12, 2013; 11:56:40.255;Event;Waiting for DGH RD</t>
  </si>
  <si>
    <t>Apr 12, 2013; 11:56:40.303;Event;DGH readPressure got pressure from DGH: 1.784</t>
  </si>
  <si>
    <t>Apr 12, 2013; 11:56:40.330;Event;Hold depth control got pressure from DGH1.784</t>
  </si>
  <si>
    <t>Apr 12, 2013; 11:56:40.361;Event;Hold depth reading bellows position</t>
  </si>
  <si>
    <t>Apr 12, 2013; 11:56:40.418;Data;Park;Goto Vel SP= -0.008 ;Depth SP= 1.000;Pres= 1.78402;Last Pres= 1.79048;Vel= -0.01293;y1= -0.008;y2= -0.000;v= 0.052;u= 0.052;uCPS= 103.976;I= -0.010;Bel Pos= 83.1550</t>
  </si>
  <si>
    <t>Apr 12, 2013; 11:56:40.730;Event;Sending RD to DGH</t>
  </si>
  <si>
    <t>Apr 12, 2013; 11:56:40.754;Event;Waiting for DGH RD</t>
  </si>
  <si>
    <t>Apr 12, 2013; 11:56:40.802;Event;DGH readPressure got pressure from DGH: 1.784</t>
  </si>
  <si>
    <t>Apr 12, 2013; 11:56:40.829;Event;Hold depth control got pressure from DGH1.784</t>
  </si>
  <si>
    <t>Apr 12, 2013; 11:56:40.861;Event;Hold depth reading bellows position</t>
  </si>
  <si>
    <t>Apr 12, 2013; 11:56:40.919;Data;Park;Goto Vel SP= -0.008 ;Depth SP= 1.000;Pres= 1.78402;Last Pres= 1.78402;Vel= 0.00000;y1= -0.007;y2= 0.000;v= -0.303;u= -0.303;uCPS= -606.068;I= -0.010;Bel Pos= 83.1550</t>
  </si>
  <si>
    <t>Apr 12, 2013; 11:56:41.231;Event;Sending RD to DGH</t>
  </si>
  <si>
    <t>Apr 12, 2013; 11:56:41.255;Event;Waiting for DGH RD</t>
  </si>
  <si>
    <t>Apr 12, 2013; 11:56:41.303;Event;DGH readPressure got pressure from DGH: 1.784</t>
  </si>
  <si>
    <t>Apr 12, 2013; 11:56:41.331;Event;Hold depth control got pressure from DGH1.784</t>
  </si>
  <si>
    <t>Apr 12, 2013; 11:56:41.362;Event;Hold depth reading bellows position</t>
  </si>
  <si>
    <t>Apr 12, 2013; 11:56:41.422;Data;Park;Goto Vel SP= -0.008 ;Depth SP= 1.000;Pres= 1.78402;Last Pres= 1.78402;Vel= 0.00000;y1= -0.006;y2= 0.001;v= -0.628;u= -0.628;uCPS= -1255.090;I= -0.010;Bel Pos= 83.1560</t>
  </si>
  <si>
    <t>Apr 12, 2013; 11:56:41.730;Event;Sending RD to DGH</t>
  </si>
  <si>
    <t>Apr 12, 2013; 11:56:41.754;Event;Waiting for DGH RD</t>
  </si>
  <si>
    <t>Apr 12, 2013; 11:56:41.802;Event;DGH readPressure got pressure from DGH: 1.778</t>
  </si>
  <si>
    <t>Apr 12, 2013; 11:56:41.830;Event;Hold depth control got pressure from DGH1.778</t>
  </si>
  <si>
    <t>Apr 12, 2013; 11:56:41.862;Event;Hold depth reading bellows position</t>
  </si>
  <si>
    <t>Apr 12, 2013; 11:56:41.921;Data;Park;Goto Vel SP= -0.008 ;Depth SP= 1.000;Pres= 1.77755;Last Pres= 1.78402;Vel= -0.01293;y1= -0.006;y2= 0.000;v= -0.304;u= -0.304;uCPS= -607.406;I= -0.010;Bel Pos= 83.1570</t>
  </si>
  <si>
    <t>Apr 12, 2013; 11:56:42.230;Event;Sending RD to DGH</t>
  </si>
  <si>
    <t>Apr 12, 2013; 11:56:42.255;Event;Waiting for DGH RD</t>
  </si>
  <si>
    <t>Apr 12, 2013; 11:56:42.303;Event;DGH readPressure got pressure from DGH: 1.778</t>
  </si>
  <si>
    <t>Apr 12, 2013; 11:56:42.331;Event;Hold depth control got pressure from DGH1.778</t>
  </si>
  <si>
    <t>Apr 12, 2013; 11:56:42.362;Event;Hold depth reading bellows position</t>
  </si>
  <si>
    <t>Apr 12, 2013; 11:56:42.422;Data;Park;Goto Vel SP= -0.008 ;Depth SP= 1.000;Pres= 1.77755;Last Pres= 1.77755;Vel= 0.00000;y1= -0.006;y2= 0.001;v= -0.587;u= -0.587;uCPS= -1174.583;I= -0.010;Bel Pos= 83.1600</t>
  </si>
  <si>
    <t>Apr 12, 2013; 11:56:42.730;Event;Sending RD to DGH</t>
  </si>
  <si>
    <t>Apr 12, 2013; 11:56:42.755;Event;Waiting for DGH RD</t>
  </si>
  <si>
    <t>Apr 12, 2013; 11:56:42.802;Event;DGH readPressure got pressure from DGH: 1.778</t>
  </si>
  <si>
    <t>Apr 12, 2013; 11:56:42.830;Event;Hold depth control got pressure from DGH1.778</t>
  </si>
  <si>
    <t>Apr 12, 2013; 11:56:42.861;Event;Hold depth reading bellows position</t>
  </si>
  <si>
    <t>Apr 12, 2013; 11:56:42.921;Data;Park;Goto Vel SP= -0.008 ;Depth SP= 1.000;Pres= 1.77755;Last Pres= 1.77755;Vel= 0.00000;y1= -0.005;y2= 0.001;v= -0.845;u= -0.845;uCPS= -1689.969;I= -0.010;Bel Pos= 83.1640</t>
  </si>
  <si>
    <t>Apr 12, 2013; 11:56:43.230;Event;Sending RD to DGH</t>
  </si>
  <si>
    <t>Apr 12, 2013; 11:56:43.255;Event;Waiting for DGH RD</t>
  </si>
  <si>
    <t>Apr 12, 2013; 11:56:43.302;Event;DGH readPressure got pressure from DGH: 1.778</t>
  </si>
  <si>
    <t>Apr 12, 2013; 11:56:43.330;Event;Hold depth control got pressure from DGH1.778</t>
  </si>
  <si>
    <t>Apr 12, 2013; 11:56:43.362;Event;Hold depth reading bellows position</t>
  </si>
  <si>
    <t>Apr 12, 2013; 11:56:43.422;Data;Park;Goto Vel SP= -0.008 ;Depth SP= 1.000;Pres= 1.77755;Last Pres= 1.77755;Vel= 0.00000;y1= -0.004;y2= 0.001;v= -1.059;u= -1.059;uCPS= -2117.931;I= -0.010;Bel Pos= 83.1690</t>
  </si>
  <si>
    <t>Apr 12, 2013; 11:56:43.730;Event;Sending RD to DGH</t>
  </si>
  <si>
    <t>Apr 12, 2013; 11:56:43.755;Event;Waiting for DGH RD</t>
  </si>
  <si>
    <t>Apr 12, 2013; 11:56:43.802;Event;DGH readPressure got pressure from DGH: 1.771</t>
  </si>
  <si>
    <t>Apr 12, 2013; 11:56:43.830;Event;Hold depth control got pressure from DGH1.771</t>
  </si>
  <si>
    <t>Apr 12, 2013; 11:56:43.862;Event;Hold depth reading bellows position</t>
  </si>
  <si>
    <t>MTS Position = 83.1760 mm</t>
  </si>
  <si>
    <t>Apr 12, 2013; 11:56:43.922;Data;Park;Goto Vel SP= -0.008 ;Depth SP= 1.000;Pres= 1.77109;Last Pres= 1.77755;Vel= -0.01293;y1= -0.004;y2= -0.000;v= -0.633;u= -0.633;uCPS= -1265.855;I= -0.010;Bel Pos= 83.1760</t>
  </si>
  <si>
    <t>Apr 12, 2013; 11:56:44.231;Event;Sending RD to DGH</t>
  </si>
  <si>
    <t>Apr 12, 2013; 11:56:44.255;Event;Waiting for DGH RD</t>
  </si>
  <si>
    <t>Apr 12, 2013; 11:56:44.303;Event;DGH readPressure got pressure from DGH: 1.771</t>
  </si>
  <si>
    <t>Apr 12, 2013; 11:56:44.330;Event;Hold depth control got pressure from DGH1.771</t>
  </si>
  <si>
    <t>Apr 12, 2013; 11:56:44.362;Event;Hold depth reading bellows position</t>
  </si>
  <si>
    <t>MTS Position = 83.1780 mm</t>
  </si>
  <si>
    <t>Apr 12, 2013; 11:56:44.421;Data;Park;Goto Vel SP= -0.008 ;Depth SP= 1.000;Pres= 1.77109;Last Pres= 1.77109;Vel= 0.00000;y1= -0.004;y2= 0.000;v= -0.827;u= -0.827;uCPS= -1654.618;I= -0.010;Bel Pos= 83.1780</t>
  </si>
  <si>
    <t>Apr 12, 2013; 11:56:44.729;Event;Sending RD to DGH</t>
  </si>
  <si>
    <t>Apr 12, 2013; 11:56:44.754;Event;Waiting for DGH RD</t>
  </si>
  <si>
    <t>Apr 12, 2013; 11:56:44.802;Event;DGH readPressure got pressure from DGH: 1.771</t>
  </si>
  <si>
    <t>Apr 12, 2013; 11:56:44.830;Event;Hold depth control got pressure from DGH1.771</t>
  </si>
  <si>
    <t>Apr 12, 2013; 11:56:44.862;Event;Hold depth reading bellows position</t>
  </si>
  <si>
    <t>Apr 12, 2013; 11:56:44.923;Data;Park;Goto Vel SP= -0.008 ;Depth SP= 1.000;Pres= 1.77109;Last Pres= 1.77109;Vel= 0.00000;y1= -0.004;y2= 0.000;v= -1.011;u= -1.011;uCPS= -2021.303;I= -0.010;Bel Pos= 83.1830</t>
  </si>
  <si>
    <t>Apr 12, 2013; 11:56:45.229;Event;Sending RD to DGH</t>
  </si>
  <si>
    <t>Apr 12, 2013; 11:56:45.254;Event;Waiting for DGH RD</t>
  </si>
  <si>
    <t>Apr 12, 2013; 11:56:45.302;Event;DGH readPressure got pressure from DGH: 1.771</t>
  </si>
  <si>
    <t>Apr 12, 2013; 11:56:45.330;Event;Hold depth control got pressure from DGH1.771</t>
  </si>
  <si>
    <t>Apr 12, 2013; 11:56:45.362;Event;Hold depth reading bellows position</t>
  </si>
  <si>
    <t>Apr 12, 2013; 11:56:45.423;Data;Park;Goto Vel SP= -0.008 ;Depth SP= 1.000;Pres= 1.77109;Last Pres= 1.77109;Vel= 0.00000;y1= -0.003;y2= 0.001;v= -1.165;u= -1.165;uCPS= -2330.285;I= -0.010;Bel Pos= 83.1880</t>
  </si>
  <si>
    <t>MTS Position = 83.1890 mm</t>
  </si>
  <si>
    <t>Apr 12, 2013; 11:56:45.730;Event;Sending RD to DGH</t>
  </si>
  <si>
    <t>Apr 12, 2013; 11:56:45.755;Event;Waiting for DGH RD</t>
  </si>
  <si>
    <t>Apr 12, 2013; 11:56:45.802;Event;DGH readPressure got pressure from DGH: 1.771</t>
  </si>
  <si>
    <t>Apr 12, 2013; 11:56:45.830;Event;Hold depth control got pressure from DGH1.771</t>
  </si>
  <si>
    <t>Apr 12, 2013; 11:56:45.862;Event;Hold depth reading bellows position</t>
  </si>
  <si>
    <t>Apr 12, 2013; 11:56:45.922;Data;Park;Goto Vel SP= -0.008 ;Depth SP= 1.000;Pres= 1.77109;Last Pres= 1.77109;Vel= 0.00000;y1= -0.002;y2= 0.001;v= -1.290;u= -1.290;uCPS= -2579.993;I= -0.010;Bel Pos= 83.1930</t>
  </si>
  <si>
    <t>Apr 12, 2013; 11:56:46.230;Event;Sending RD to DGH</t>
  </si>
  <si>
    <t>Apr 12, 2013; 11:56:46.255;Event;Waiting for DGH RD</t>
  </si>
  <si>
    <t>Apr 12, 2013; 11:56:46.302;Event;DGH readPressure got pressure from DGH: 1.771</t>
  </si>
  <si>
    <t>Apr 12, 2013; 11:56:46.330;Event;Hold depth control got pressure from DGH1.771</t>
  </si>
  <si>
    <t>Apr 12, 2013; 11:56:46.362;Event;Hold depth reading bellows position</t>
  </si>
  <si>
    <t>Apr 12, 2013; 11:56:46.422;Data;Park;Goto Vel SP= -0.008 ;Depth SP= 1.000;Pres= 1.77109;Last Pres= 1.77109;Vel= 0.00000;y1= -0.002;y2= 0.001;v= -1.387;u= -1.387;uCPS= -2774.019;I= -0.010;Bel Pos= 83.1980</t>
  </si>
  <si>
    <t>Apr 12, 2013; 11:56:46.729;Event;Sending RD to DGH</t>
  </si>
  <si>
    <t>Apr 12, 2013; 11:56:46.754;Event;Waiting for DGH RD</t>
  </si>
  <si>
    <t>Apr 12, 2013; 11:56:46.801;Event;DGH readPressure got pressure from DGH: 1.771</t>
  </si>
  <si>
    <t>Apr 12, 2013; 11:56:46.829;Event;Hold depth control got pressure from DGH1.771</t>
  </si>
  <si>
    <t>Apr 12, 2013; 11:56:46.861;Event;Hold depth reading bellows position</t>
  </si>
  <si>
    <t>MTS Position = 83.2010 mm</t>
  </si>
  <si>
    <t>Apr 12, 2013; 11:56:46.922;Data;Park;Goto Vel SP= -0.008 ;Depth SP= 1.000;Pres= 1.77109;Last Pres= 1.77109;Vel= 0.00000;y1= -0.001;y2= 0.000;v= -1.459;u= -1.459;uCPS= -2918.856;I= -0.010;Bel Pos= 83.2010</t>
  </si>
  <si>
    <t>Apr 12, 2013; 11:56:47.230;Event;Sending RD to DGH</t>
  </si>
  <si>
    <t>Apr 12, 2013; 11:56:47.255;Event;Waiting for DGH RD</t>
  </si>
  <si>
    <t>Apr 12, 2013; 11:56:47.303;Event;DGH readPressure got pressure from DGH: 1.765</t>
  </si>
  <si>
    <t>Apr 12, 2013; 11:56:47.330;Event;Hold depth control got pressure from DGH1.765</t>
  </si>
  <si>
    <t>Apr 12, 2013; 11:56:47.362;Event;Hold depth reading bellows position</t>
  </si>
  <si>
    <t>Apr 12, 2013; 11:56:47.423;Data;Park;Goto Vel SP= -0.008 ;Depth SP= 1.000;Pres= 1.76462;Last Pres= 1.77109;Vel= -0.01293;y1= -0.002;y2= -0.001;v= -0.914;u= -0.914;uCPS= -1828.962;I= -0.010;Bel Pos= 83.2060</t>
  </si>
  <si>
    <t>MTS Position = 83.2070 mm</t>
  </si>
  <si>
    <t>Apr 12, 2013; 11:56:47.730;Event;Sending RD to DGH</t>
  </si>
  <si>
    <t>Apr 12, 2013; 11:56:47.755;Event;Waiting for DGH RD</t>
  </si>
  <si>
    <t>Apr 12, 2013; 11:56:47.803;Event;DGH readPressure got pressure from DGH: 1.765</t>
  </si>
  <si>
    <t>Apr 12, 2013; 11:56:47.831;Event;Hold depth control got pressure from DGH1.765</t>
  </si>
  <si>
    <t>Apr 12, 2013; 11:56:47.864;Event;Hold depth reading bellows position</t>
  </si>
  <si>
    <t>MTS Position = 83.2110 mm</t>
  </si>
  <si>
    <t>Apr 12, 2013; 11:56:47.925;Data;Park;Goto Vel SP= -0.008 ;Depth SP= 1.000;Pres= 1.76462;Last Pres= 1.76462;Vel= 0.00000;y1= -0.002;y2= -0.000;v= -1.013;u= -1.013;uCPS= -2026.085;I= -0.010;Bel Pos= 83.2110</t>
  </si>
  <si>
    <t>Apr 12, 2013; 11:56:48.000;Event;Hold depth Timed Out</t>
  </si>
  <si>
    <t>Apr 12, 2013; 11:56:48.083;Event;Timed out waiting for Park GotoDepth</t>
  </si>
  <si>
    <t>Apr 12, 2013; 11:56:48.113;Event;Starting Ascend Phase</t>
  </si>
  <si>
    <t>Apr 12, 2013; 11:56:48.184;Event;Go to velocity starting DGH read pressure timer</t>
  </si>
  <si>
    <t>Apr 12, 2013; 11:56:48.220;Event;Sending RD to DGH</t>
  </si>
  <si>
    <t>Apr 12, 2013; 11:56:48.245;Event;Waiting for DGH RD</t>
  </si>
  <si>
    <t>Apr 12, 2013; 11:56:48.286;Event;DGH readPressure got pressure from DGH: 1.765</t>
  </si>
  <si>
    <t>Apr 12, 2013; 11:56:48.318;Event;Go to velocity got pressure from DGH1.765</t>
  </si>
  <si>
    <t>Apr 12, 2013; 11:56:48.354;Event;Go to velocity reading bellows position</t>
  </si>
  <si>
    <t>Apr 12, 2013; 11:56:48.413;Data;Ascend;Goto Vel SP= -0.020 ;Depth SP= 0.000;Pres= 1.76462;Last Pres= 1.76462;Vel= 0.00000;y1= 0.000;y2= 0.000;v= -4.000;u= -4.000;uCPS= -8000.000;I= -0.000;Bel Pos= 83.2150</t>
  </si>
  <si>
    <t>MTS Position = 83.2160 mm</t>
  </si>
  <si>
    <t>Apr 12, 2013; 11:56:48.720;Event;Sending RD to DGH</t>
  </si>
  <si>
    <t>Apr 12, 2013; 11:56:48.745;Event;Waiting for DGH RD</t>
  </si>
  <si>
    <t>Apr 12, 2013; 11:56:48.793;Event;DGH readPressure got pressure from DGH: 1.765</t>
  </si>
  <si>
    <t>Apr 12, 2013; 11:56:48.821;Event;Go to velocity got pressure from DGH1.765</t>
  </si>
  <si>
    <t>Apr 12, 2013; 11:56:48.853;Event;Go to velocity reading bellows position</t>
  </si>
  <si>
    <t>Apr 12, 2013; 11:56:48.913;Data;Ascend;Goto Vel SP= -0.020 ;Depth SP= 0.000;Pres= 1.76462;Last Pres= 1.76462;Vel= 0.00000;y1= 0.000;y2= 0.000;v= -4.000;u= -4.000;uCPS= -8000.080;I= -0.000;Bel Pos= 83.2290</t>
  </si>
  <si>
    <t>Apr 12, 2013; 11:56:49.221;Event;Sending RD to DGH</t>
  </si>
  <si>
    <t>Apr 12, 2013; 11:56:49.246;Event;Waiting for DGH RD</t>
  </si>
  <si>
    <t>Apr 12, 2013; 11:56:49.293;Event;DGH readPressure got pressure from DGH: 1.765</t>
  </si>
  <si>
    <t>Apr 12, 2013; 11:56:49.321;Event;Go to velocity got pressure from DGH1.765</t>
  </si>
  <si>
    <t>Apr 12, 2013; 11:56:49.353;Event;Go to velocity reading bellows position</t>
  </si>
  <si>
    <t>Apr 12, 2013; 11:56:49.413;Data;Ascend;Goto Vel SP= -0.020 ;Depth SP= 0.000;Pres= 1.76462;Last Pres= 1.76462;Vel= 0.00000;y1= 0.000;y2= 0.000;v= -4.000;u= -4.000;uCPS= -8000.160;I= -0.000;Bel Pos= 83.2440</t>
  </si>
  <si>
    <t>Apr 12, 2013; 11:56:49.720;Event;Sending RD to DGH</t>
  </si>
  <si>
    <t>Apr 12, 2013; 11:56:49.745;Event;Waiting for DGH RD</t>
  </si>
  <si>
    <t>Apr 12, 2013; 11:56:49.793;Event;DGH readPressure got pressure from DGH: 1.765</t>
  </si>
  <si>
    <t>Apr 12, 2013; 11:56:49.820;Event;Go to velocity got pressure from DGH1.765</t>
  </si>
  <si>
    <t>Apr 12, 2013; 11:56:49.851;Event;Go to velocity reading bellows position</t>
  </si>
  <si>
    <t>MTS Position = 83.2620 mm</t>
  </si>
  <si>
    <t>Apr 12, 2013; 11:56:49.913;Data;Ascend;Goto Vel SP= -0.020 ;Depth SP= 0.000;Pres= 1.76462;Last Pres= 1.76462;Vel= 0.00000;y1= 0.000;y2= 0.000;v= -4.000;u= -4.000;uCPS= -8000.240;I= -0.000;Bel Pos= 83.2620</t>
  </si>
  <si>
    <t>Apr 12, 2013; 11:56:50.220;Event;Sending RD to DGH</t>
  </si>
  <si>
    <t>Apr 12, 2013; 11:56:50.245;Event;Waiting for DGH RD</t>
  </si>
  <si>
    <t>Apr 12, 2013; 11:56:50.292;Event;DGH readPressure got pressure from DGH: 1.765</t>
  </si>
  <si>
    <t>Apr 12, 2013; 11:56:50.320;Event;Go to velocity got pressure from DGH1.765</t>
  </si>
  <si>
    <t>Apr 12, 2013; 11:56:50.352;Event;Go to velocity reading bellows position</t>
  </si>
  <si>
    <t>Apr 12, 2013; 11:56:50.413;Data;Ascend;Goto Vel SP= -0.020 ;Depth SP= 0.000;Pres= 1.76462;Last Pres= 1.76462;Vel= 0.00000;y1= 0.000;y2= 0.000;v= -4.000;u= -4.000;uCPS= -8000.320;I= -0.000;Bel Pos= 83.2790</t>
  </si>
  <si>
    <t>Apr 12, 2013; 11:56:50.721;Event;Sending RD to DGH</t>
  </si>
  <si>
    <t>Apr 12, 2013; 11:56:50.746;Event;Waiting for DGH RD</t>
  </si>
  <si>
    <t>Apr 12, 2013; 11:56:50.793;Event;DGH readPressure got pressure from DGH: 1.765</t>
  </si>
  <si>
    <t>Apr 12, 2013; 11:56:50.820;Event;Go to velocity got pressure from DGH1.765</t>
  </si>
  <si>
    <t>Apr 12, 2013; 11:56:50.852;Event;Go to velocity reading bellows position</t>
  </si>
  <si>
    <t>Apr 12, 2013; 11:56:50.912;Data;Ascend;Goto Vel SP= -0.020 ;Depth SP= 0.000;Pres= 1.76462;Last Pres= 1.76462;Vel= 0.00000;y1= 0.000;y2= 0.000;v= -4.000;u= -4.000;uCPS= -8000.400;I= -0.000;Bel Pos= 83.2940</t>
  </si>
  <si>
    <t>Apr 12, 2013; 11:56:51.220;Event;Sending RD to DGH</t>
  </si>
  <si>
    <t>Apr 12, 2013; 11:56:51.245;Event;Waiting for DGH RD</t>
  </si>
  <si>
    <t>Apr 12, 2013; 11:56:51.292;Event;DGH readPressure got pressure from DGH: 1.765</t>
  </si>
  <si>
    <t>Apr 12, 2013; 11:56:51.320;Event;Go to velocity got pressure from DGH1.765</t>
  </si>
  <si>
    <t>Apr 12, 2013; 11:56:51.352;Event;Go to velocity reading bellows position</t>
  </si>
  <si>
    <t>Apr 12, 2013; 11:56:51.412;Data;Ascend;Goto Vel SP= -0.020 ;Depth SP= 0.000;Pres= 1.76462;Last Pres= 1.76462;Vel= 0.00000;y1= 0.000;y2= 0.000;v= -4.000;u= -4.000;uCPS= -8000.480;I= -0.000;Bel Pos= 83.3070</t>
  </si>
  <si>
    <t>Apr 12, 2013; 11:56:51.720;Event;Sending RD to DGH</t>
  </si>
  <si>
    <t>Apr 12, 2013; 11:56:51.745;Event;Waiting for DGH RD</t>
  </si>
  <si>
    <t>Apr 12, 2013; 11:56:51.792;Event;DGH readPressure got pressure from DGH: 1.765</t>
  </si>
  <si>
    <t>Apr 12, 2013; 11:56:51.820;Event;Go to velocity got pressure from DGH1.765</t>
  </si>
  <si>
    <t>Apr 12, 2013; 11:56:51.852;Event;Go to velocity reading bellows position</t>
  </si>
  <si>
    <t>Apr 12, 2013; 11:56:51.912;Data;Ascend;Goto Vel SP= -0.020 ;Depth SP= 0.000;Pres= 1.76462;Last Pres= 1.76462;Vel= 0.00000;y1= 0.000;y2= 0.000;v= -4.000;u= -4.000;uCPS= -8000.560;I= -0.000;Bel Pos= 83.3150</t>
  </si>
  <si>
    <t>Apr 12, 2013; 11:56:52.220;Event;Sending RD to DGH</t>
  </si>
  <si>
    <t>Apr 12, 2013; 11:56:52.245;Event;Waiting for DGH RD</t>
  </si>
  <si>
    <t>Apr 12, 2013; 11:56:52.293;Event;DGH readPressure got pressure from DGH: 1.765</t>
  </si>
  <si>
    <t>Apr 12, 2013; 11:56:52.321;Event;Go to velocity got pressure from DGH1.765</t>
  </si>
  <si>
    <t>Apr 12, 2013; 11:56:52.353;Event;Go to velocity reading bellows position</t>
  </si>
  <si>
    <t>Apr 12, 2013; 11:56:52.413;Data;Ascend;Goto Vel SP= -0.020 ;Depth SP= 0.000;Pres= 1.76462;Last Pres= 1.76462;Vel= 0.00000;y1= 0.000;y2= 0.000;v= -4.000;u= -4.000;uCPS= -8000.640;I= -0.000;Bel Pos= 83.3270</t>
  </si>
  <si>
    <t>Apr 12, 2013; 11:56:52.721;Event;Sending RD to DGH</t>
  </si>
  <si>
    <t>Apr 12, 2013; 11:56:52.745;Event;Waiting for DGH RD</t>
  </si>
  <si>
    <t>Apr 12, 2013; 11:56:52.793;Event;DGH readPressure got pressure from DGH: 1.765</t>
  </si>
  <si>
    <t>Apr 12, 2013; 11:56:52.820;Event;Go to velocity got pressure from DGH1.765</t>
  </si>
  <si>
    <t>Apr 12, 2013; 11:56:52.852;Event;Go to velocity reading bellows position</t>
  </si>
  <si>
    <t>MTS Position = 83.3400 mm</t>
  </si>
  <si>
    <t>Apr 12, 2013; 11:56:52.911;Data;Ascend;Goto Vel SP= -0.020 ;Depth SP= 0.000;Pres= 1.76462;Last Pres= 1.76462;Vel= 0.00000;y1= 0.000;y2= 0.000;v= -4.000;u= -4.000;uCPS= -8000.720;I= -0.000;Bel Pos= 83.3400</t>
  </si>
  <si>
    <t>Apr 12, 2013; 11:56:53.220;Event;Sending RD to DGH</t>
  </si>
  <si>
    <t>Apr 12, 2013; 11:56:53.245;Event;Waiting for DGH RD</t>
  </si>
  <si>
    <t>Apr 12, 2013; 11:56:53.292;Event;DGH readPressure got pressure from DGH: 1.765</t>
  </si>
  <si>
    <t>Apr 12, 2013; 11:56:53.320;Event;Go to velocity got pressure from DGH1.765</t>
  </si>
  <si>
    <t>Apr 12, 2013; 11:56:53.352;Event;Go to velocity reading bellows position</t>
  </si>
  <si>
    <t>Apr 12, 2013; 11:56:53.413;Data;Ascend;Goto Vel SP= -0.020 ;Depth SP= 0.000;Pres= 1.76462;Last Pres= 1.76462;Vel= 0.00000;y1= 0.000;y2= 0.000;v= -4.000;u= -4.000;uCPS= -8000.800;I= -0.000;Bel Pos= 83.3540</t>
  </si>
  <si>
    <t>Apr 12, 2013; 11:56:53.720;Event;Sending RD to DGH</t>
  </si>
  <si>
    <t>Apr 12, 2013; 11:56:53.745;Event;Waiting for DGH RD</t>
  </si>
  <si>
    <t>Apr 12, 2013; 11:56:53.792;Event;DGH readPressure got pressure from DGH: 1.765</t>
  </si>
  <si>
    <t>Apr 12, 2013; 11:56:53.820;Event;Go to velocity got pressure from DGH1.765</t>
  </si>
  <si>
    <t>Apr 12, 2013; 11:56:53.852;Event;Go to velocity reading bellows position</t>
  </si>
  <si>
    <t>Apr 12, 2013; 11:56:53.913;Data;Ascend;Goto Vel SP= -0.020 ;Depth SP= 0.000;Pres= 1.76462;Last Pres= 1.76462;Vel= 0.00000;y1= 0.000;y2= 0.000;v= -4.000;u= -4.000;uCPS= -8000.880;I= -0.000;Bel Pos= 83.3700</t>
  </si>
  <si>
    <t>Apr 12, 2013; 11:56:54.220;Event;Sending RD to DGH</t>
  </si>
  <si>
    <t>Apr 12, 2013; 11:56:54.245;Event;Waiting for DGH RD</t>
  </si>
  <si>
    <t>Apr 12, 2013; 11:56:54.292;Event;DGH readPressure got pressure from DGH: 1.765</t>
  </si>
  <si>
    <t>Apr 12, 2013; 11:56:54.320;Event;Go to velocity got pressure from DGH1.765</t>
  </si>
  <si>
    <t>Apr 12, 2013; 11:56:54.352;Event;Go to velocity reading bellows position</t>
  </si>
  <si>
    <t>Apr 12, 2013; 11:56:54.412;Data;Ascend;Goto Vel SP= -0.020 ;Depth SP= 0.000;Pres= 1.76462;Last Pres= 1.76462;Vel= 0.00000;y1= 0.000;y2= 0.000;v= -4.000;u= -4.000;uCPS= -8000.960;I= -0.001;Bel Pos= 83.3880</t>
  </si>
  <si>
    <t>Apr 12, 2013; 11:56:54.720;Event;Sending RD to DGH</t>
  </si>
  <si>
    <t>Apr 12, 2013; 11:56:54.745;Event;Waiting for DGH RD</t>
  </si>
  <si>
    <t>Apr 12, 2013; 11:56:54.792;Event;DGH readPressure got pressure from DGH: 1.765</t>
  </si>
  <si>
    <t>Apr 12, 2013; 11:56:54.820;Event;Go to velocity got pressure from DGH1.765</t>
  </si>
  <si>
    <t>Apr 12, 2013; 11:56:54.851;Event;Go to velocity reading bellows position</t>
  </si>
  <si>
    <t>Apr 12, 2013; 11:56:54.912;Data;Ascend;Goto Vel SP= -0.020 ;Depth SP= 0.000;Pres= 1.76462;Last Pres= 1.76462;Vel= 0.00000;y1= 0.000;y2= 0.000;v= -4.001;u= -4.001;uCPS= -8001.040;I= -0.001;Bel Pos= 83.4020</t>
  </si>
  <si>
    <t>MTS Position = 83.4040 mm</t>
  </si>
  <si>
    <t>Apr 12, 2013; 11:56:55.220;Event;Sending RD to DGH</t>
  </si>
  <si>
    <t>Apr 12, 2013; 11:56:55.244;Event;Waiting for DGH RD</t>
  </si>
  <si>
    <t>Apr 12, 2013; 11:56:55.291;Event;DGH readPressure got pressure from DGH: 1.765</t>
  </si>
  <si>
    <t>Apr 12, 2013; 11:56:55.319;Event;Go to velocity got pressure from DGH1.765</t>
  </si>
  <si>
    <t>Apr 12, 2013; 11:56:55.351;Event;Go to velocity reading bellows position</t>
  </si>
  <si>
    <t>Apr 12, 2013; 11:56:55.411;Data;Ascend;Goto Vel SP= -0.020 ;Depth SP= 0.000;Pres= 1.76462;Last Pres= 1.76462;Vel= 0.00000;y1= 0.000;y2= 0.000;v= -4.001;u= -4.001;uCPS= -8001.120;I= -0.001;Bel Pos= 83.4160</t>
  </si>
  <si>
    <t>Apr 12, 2013; 11:56:55.720;Event;Sending RD to DGH</t>
  </si>
  <si>
    <t>Apr 12, 2013; 11:56:55.745;Event;Waiting for DGH RD</t>
  </si>
  <si>
    <t>Apr 12, 2013; 11:56:55.793;Event;DGH readPressure got pressure from DGH: 1.765</t>
  </si>
  <si>
    <t>Apr 12, 2013; 11:56:55.821;Event;Go to velocity got pressure from DGH1.765</t>
  </si>
  <si>
    <t>Apr 12, 2013; 11:56:55.853;Event;Go to velocity reading bellows position</t>
  </si>
  <si>
    <t>Apr 12, 2013; 11:56:55.914;Data;Ascend;Goto Vel SP= -0.020 ;Depth SP= 0.000;Pres= 1.76462;Last Pres= 1.76462;Vel= 0.00000;y1= 0.000;y2= 0.000;v= -4.001;u= -4.001;uCPS= -8001.200;I= -0.001;Bel Pos= 83.4270</t>
  </si>
  <si>
    <t>Apr 12, 2013; 11:56:56.221;Event;Sending RD to DGH</t>
  </si>
  <si>
    <t>Apr 12, 2013; 11:56:56.246;Event;Waiting for DGH RD</t>
  </si>
  <si>
    <t>Apr 12, 2013; 11:56:56.293;Event;DGH readPressure got pressure from DGH: 1.758</t>
  </si>
  <si>
    <t>Apr 12, 2013; 11:56:56.321;Event;Go to velocity got pressure from DGH1.758</t>
  </si>
  <si>
    <t>Apr 12, 2013; 11:56:56.353;Event;Go to velocity reading bellows position</t>
  </si>
  <si>
    <t>Apr 12, 2013; 11:56:56.413;Data;Ascend;Goto Vel SP= -0.020 ;Depth SP= 0.000;Pres= 1.75816;Last Pres= 1.76462;Vel= -0.01293;y1= -0.001;y2= -0.001;v= -3.404;u= -3.404;uCPS= -6807.959;I= -0.001;Bel Pos= 83.4340</t>
  </si>
  <si>
    <t>Apr 12, 2013; 11:56:56.720;Event;Sending RD to DGH</t>
  </si>
  <si>
    <t>Apr 12, 2013; 11:56:56.745;Event;Waiting for DGH RD</t>
  </si>
  <si>
    <t>Apr 12, 2013; 11:56:56.792;Event;DGH readPressure got pressure from DGH: 1.758</t>
  </si>
  <si>
    <t>Apr 12, 2013; 11:56:56.820;Event;Go to velocity got pressure from DGH1.758</t>
  </si>
  <si>
    <t>Apr 12, 2013; 11:56:56.852;Event;Go to velocity reading bellows position</t>
  </si>
  <si>
    <t>Apr 12, 2013; 11:56:56.912;Data;Ascend;Goto Vel SP= -0.020 ;Depth SP= 0.000;Pres= 1.75816;Last Pres= 1.75816;Vel= 0.00000;y1= -0.002;y2= -0.001;v= -3.481;u= -3.481;uCPS= -6961.025;I= -0.001;Bel Pos= 83.4460</t>
  </si>
  <si>
    <t>Apr 12, 2013; 11:56:57.221;Event;Sending RD to DGH</t>
  </si>
  <si>
    <t>Apr 12, 2013; 11:56:57.245;Event;Waiting for DGH RD</t>
  </si>
  <si>
    <t>Apr 12, 2013; 11:56:57.293;Event;DGH readPressure got pressure from DGH: 1.758</t>
  </si>
  <si>
    <t>Apr 12, 2013; 11:56:57.321;Event;Go to velocity got pressure from DGH1.758</t>
  </si>
  <si>
    <t>Apr 12, 2013; 11:56:57.353;Event;Go to velocity reading bellows position</t>
  </si>
  <si>
    <t>Apr 12, 2013; 11:56:57.413;Data;Ascend;Goto Vel SP= -0.020 ;Depth SP= 0.000;Pres= 1.75816;Last Pres= 1.75816;Vel= 0.00000;y1= -0.002;y2= -0.000;v= -3.568;u= -3.568;uCPS= -7135.272;I= -0.001;Bel Pos= 83.4560</t>
  </si>
  <si>
    <t>Apr 12, 2013; 11:56:57.720;Event;Sending RD to DGH</t>
  </si>
  <si>
    <t>Apr 12, 2013; 11:56:57.745;Event;Waiting for DGH RD</t>
  </si>
  <si>
    <t>Apr 12, 2013; 11:56:57.793;Event;DGH readPressure got pressure from DGH: 1.758</t>
  </si>
  <si>
    <t>Apr 12, 2013; 11:56:57.820;Event;Go to velocity got pressure from DGH1.758</t>
  </si>
  <si>
    <t>Apr 12, 2013; 11:56:57.852;Event;Go to velocity reading bellows position</t>
  </si>
  <si>
    <t>Apr 12, 2013; 11:56:57.912;Data;Ascend;Goto Vel SP= -0.020 ;Depth SP= 0.000;Pres= 1.75816;Last Pres= 1.75816;Vel= 0.00000;y1= -0.002;y2= 0.000;v= -3.655;u= -3.655;uCPS= -7309.156;I= -0.001;Bel Pos= 83.4690</t>
  </si>
  <si>
    <t>MTS Position = 83.4710 mm</t>
  </si>
  <si>
    <t>Apr 12, 2013; 11:56:58.221;Event;Sending RD to DGH</t>
  </si>
  <si>
    <t>Apr 12, 2013; 11:56:58.245;Event;Waiting for DGH RD</t>
  </si>
  <si>
    <t>Apr 12, 2013; 11:56:58.293;Event;DGH readPressure got pressure from DGH: 1.752</t>
  </si>
  <si>
    <t>Apr 12, 2013; 11:56:58.321;Event;Go to velocity got pressure from DGH1.752</t>
  </si>
  <si>
    <t>Apr 12, 2013; 11:56:58.353;Event;Go to velocity reading bellows position</t>
  </si>
  <si>
    <t>Apr 12, 2013; 11:56:58.414;Data;Ascend;Goto Vel SP= -0.020 ;Depth SP= 0.000;Pres= 1.75170;Last Pres= 1.75816;Vel= -0.01293;y1= -0.003;y2= -0.001;v= -3.138;u= -3.138;uCPS= -6276.126;I= -0.001;Bel Pos= 83.4850</t>
  </si>
  <si>
    <t>Apr 12, 2013; 11:56:58.721;Event;Sending RD to DGH</t>
  </si>
  <si>
    <t>Apr 12, 2013; 11:56:58.746;Event;Waiting for DGH RD</t>
  </si>
  <si>
    <t>Apr 12, 2013; 11:56:58.793;Event;DGH readPressure got pressure from DGH: 1.752</t>
  </si>
  <si>
    <t>Apr 12, 2013; 11:56:58.821;Event;Go to velocity got pressure from DGH1.752</t>
  </si>
  <si>
    <t>Apr 12, 2013; 11:56:58.853;Event;Go to velocity reading bellows position</t>
  </si>
  <si>
    <t>MTS Position = 83.5020 mm</t>
  </si>
  <si>
    <t>Apr 12, 2013; 11:56:58.913;Data;Ascend;Goto Vel SP= -0.020 ;Depth SP= 0.000;Pres= 1.75170;Last Pres= 1.75170;Vel= 0.00000;y1= -0.003;y2= -0.000;v= -3.284;u= -3.284;uCPS= -6568.714;I= -0.001;Bel Pos= 83.5020</t>
  </si>
  <si>
    <t>Apr 12, 2013; 11:56:59.220;Event;Sending RD to DGH</t>
  </si>
  <si>
    <t>Apr 12, 2013; 11:56:59.245;Event;Waiting for DGH RD</t>
  </si>
  <si>
    <t>Apr 12, 2013; 11:56:59.292;Event;DGH readPressure got pressure from DGH: 1.752</t>
  </si>
  <si>
    <t>Apr 12, 2013; 11:56:59.320;Event;Go to velocity got pressure from DGH1.752</t>
  </si>
  <si>
    <t>Apr 12, 2013; 11:56:59.352;Event;Go to velocity reading bellows position</t>
  </si>
  <si>
    <t>Apr 12, 2013; 11:56:59.412;Data;Ascend;Goto Vel SP= -0.020 ;Depth SP= 0.000;Pres= 1.75170;Last Pres= 1.75170;Vel= 0.00000;y1= -0.003;y2= 0.000;v= -3.430;u= -3.430;uCPS= -6859.019;I= -0.001;Bel Pos= 83.5160</t>
  </si>
  <si>
    <t>MTS Position = 83.5170 mm</t>
  </si>
  <si>
    <t>Apr 12, 2013; 11:56:59.721;Event;Sending RD to DGH</t>
  </si>
  <si>
    <t>Apr 12, 2013; 11:56:59.746;Event;Waiting for DGH RD</t>
  </si>
  <si>
    <t>Apr 12, 2013; 11:56:59.793;Event;DGH readPressure got pressure from DGH: 1.745</t>
  </si>
  <si>
    <t>Apr 12, 2013; 11:56:59.821;Event;Go to velocity got pressure from DGH1.745</t>
  </si>
  <si>
    <t>Apr 12, 2013; 11:56:59.853;Event;Go to velocity reading bellows position</t>
  </si>
  <si>
    <t>MTS Position = 83.5290 mm</t>
  </si>
  <si>
    <t>Apr 12, 2013; 11:56:59.913;Data;Ascend;Goto Vel SP= -0.020 ;Depth SP= 0.000;Pres= 1.74523;Last Pres= 1.75170;Vel= -0.01293;y1= -0.004;y2= -0.001;v= -2.966;u= -2.966;uCPS= -5932.273;I= -0.001;Bel Pos= 83.5290</t>
  </si>
  <si>
    <t>MTS Position = 83.5310 mm</t>
  </si>
  <si>
    <t>Apr 12, 2013; 11:57:00.220;Event;Sending RD to DGH</t>
  </si>
  <si>
    <t>Apr 12, 2013; 11:57:00.245;Event;Waiting for DGH RD</t>
  </si>
  <si>
    <t>Apr 12, 2013; 11:57:00.293;Event;DGH readPressure got pressure from DGH: 1.739</t>
  </si>
  <si>
    <t>Apr 12, 2013; 11:57:00.321;Event;Go to velocity got pressure from DGH1.739</t>
  </si>
  <si>
    <t>Apr 12, 2013; 11:57:00.353;Event;Go to velocity reading bellows position</t>
  </si>
  <si>
    <t>Apr 12, 2013; 11:57:00.413;Data;Ascend;Goto Vel SP= -0.020 ;Depth SP= 0.000;Pres= 1.73877;Last Pres= 1.74523;Vel= -0.01293;y1= -0.005;y2= -0.001;v= -2.562;u= -2.562;uCPS= -5123.411;I= -0.001;Bel Pos= 83.5400</t>
  </si>
  <si>
    <t>Apr 12, 2013; 11:57:00.721;Event;Sending RD to DGH</t>
  </si>
  <si>
    <t>Apr 12, 2013; 11:57:00.746;Event;Waiting for DGH RD</t>
  </si>
  <si>
    <t>Apr 12, 2013; 11:57:00.794;Event;DGH readPressure got pressure from DGH: 1.739</t>
  </si>
  <si>
    <t>Apr 12, 2013; 11:57:00.821;Event;Go to velocity got pressure from DGH1.739</t>
  </si>
  <si>
    <t>Apr 12, 2013; 11:57:00.852;Event;Go to velocity reading bellows position</t>
  </si>
  <si>
    <t>Apr 12, 2013; 11:57:00.913;Data;Ascend;Goto Vel SP= -0.020 ;Depth SP= 0.000;Pres= 1.73877;Last Pres= 1.73877;Vel= 0.00000;y1= -0.005;y2= -0.000;v= -2.821;u= -2.821;uCPS= -5642.635;I= -0.001;Bel Pos= 83.5450</t>
  </si>
  <si>
    <t>Apr 12, 2013; 11:57:01.220;Event;Sending RD to DGH</t>
  </si>
  <si>
    <t>Apr 12, 2013; 11:57:01.245;Event;Waiting for DGH RD</t>
  </si>
  <si>
    <t>Apr 12, 2013; 11:57:01.292;Event;DGH readPressure got pressure from DGH: 1.732</t>
  </si>
  <si>
    <t>Apr 12, 2013; 11:57:01.320;Event;Go to velocity got pressure from DGH1.732</t>
  </si>
  <si>
    <t>Apr 12, 2013; 11:57:01.352;Event;Go to velocity reading bellows position</t>
  </si>
  <si>
    <t>MTS Position = 83.5550 mm</t>
  </si>
  <si>
    <t>Apr 12, 2013; 11:57:01.412;Data;Ascend;Goto Vel SP= -0.020 ;Depth SP= 0.000;Pres= 1.73230;Last Pres= 1.73877;Vel= -0.01293;y1= -0.006;y2= -0.001;v= -2.475;u= -2.475;uCPS= -4950.341;I= -0.001;Bel Pos= 83.5550</t>
  </si>
  <si>
    <t>MTS Position = 83.5560 mm</t>
  </si>
  <si>
    <t>Apr 12, 2013; 11:57:01.720;Event;Sending RD to DGH</t>
  </si>
  <si>
    <t>Apr 12, 2013; 11:57:01.745;Event;Waiting for DGH RD</t>
  </si>
  <si>
    <t>Apr 12, 2013; 11:57:01.793;Event;DGH readPressure got pressure from DGH: 1.726</t>
  </si>
  <si>
    <t>Apr 12, 2013; 11:57:01.821;Event;Go to velocity got pressure from DGH1.726</t>
  </si>
  <si>
    <t>Apr 12, 2013; 11:57:01.852;Event;Go to velocity reading bellows position</t>
  </si>
  <si>
    <t>MTS Position = 83.5650 mm</t>
  </si>
  <si>
    <t>Apr 12, 2013; 11:57:01.913;Data;Ascend;Goto Vel SP= -0.020 ;Depth SP= 0.000;Pres= 1.72584;Last Pres= 1.73230;Vel= -0.01293;y1= -0.007;y2= -0.001;v= -2.181;u= -2.181;uCPS= -4361.300;I= -0.001;Bel Pos= 83.5650</t>
  </si>
  <si>
    <t>Apr 12, 2013; 11:57:02.220;Event;Sending RD to DGH</t>
  </si>
  <si>
    <t>Apr 12, 2013; 11:57:02.245;Event;Waiting for DGH RD</t>
  </si>
  <si>
    <t>Apr 12, 2013; 11:57:02.292;Event;DGH readPressure got pressure from DGH: 1.719</t>
  </si>
  <si>
    <t>Apr 12, 2013; 11:57:02.320;Event;Go to velocity got pressure from DGH1.719</t>
  </si>
  <si>
    <t>Apr 12, 2013; 11:57:02.352;Event;Go to velocity reading bellows position</t>
  </si>
  <si>
    <t>MTS Position = 83.5750 mm</t>
  </si>
  <si>
    <t>Apr 12, 2013; 11:57:02.413;Data;Ascend;Goto Vel SP= -0.020 ;Depth SP= 0.000;Pres= 1.71938;Last Pres= 1.72584;Vel= -0.01293;y1= -0.008;y2= -0.001;v= -1.941;u= -1.941;uCPS= -3881.113;I= -0.001;Bel Pos= 83.5750</t>
  </si>
  <si>
    <t>MTS Position = 83.5760 mm</t>
  </si>
  <si>
    <t>Apr 12, 2013; 11:57:02.720;Event;Sending RD to DGH</t>
  </si>
  <si>
    <t>Apr 12, 2013; 11:57:02.746;Event;Waiting for DGH RD</t>
  </si>
  <si>
    <t>Apr 12, 2013; 11:57:02.793;Event;DGH readPressure got pressure from DGH: 1.719</t>
  </si>
  <si>
    <t>Apr 12, 2013; 11:57:02.821;Event;Go to velocity got pressure from DGH1.719</t>
  </si>
  <si>
    <t>Apr 12, 2013; 11:57:02.853;Event;Go to velocity reading bellows position</t>
  </si>
  <si>
    <t>Apr 12, 2013; 11:57:02.913;Data;Ascend;Goto Vel SP= -0.020 ;Depth SP= 0.000;Pres= 1.71938;Last Pres= 1.71938;Vel= 0.00000;y1= -0.008;y2= -0.000;v= -2.349;u= -2.349;uCPS= -4698.173;I= -0.001;Bel Pos= 83.5840</t>
  </si>
  <si>
    <t>Apr 12, 2013; 11:57:03.220;Event;Sending RD to DGH</t>
  </si>
  <si>
    <t>Apr 12, 2013; 11:57:03.245;Event;Waiting for DGH RD</t>
  </si>
  <si>
    <t>Apr 12, 2013; 11:57:03.293;Event;DGH readPressure got pressure from DGH: 1.713</t>
  </si>
  <si>
    <t>Apr 12, 2013; 11:57:03.321;Event;Go to velocity got pressure from DGH1.713</t>
  </si>
  <si>
    <t>Apr 12, 2013; 11:57:03.353;Event;Go to velocity reading bellows position</t>
  </si>
  <si>
    <t>Apr 12, 2013; 11:57:03.413;Data;Ascend;Goto Vel SP= -0.020 ;Depth SP= 0.000;Pres= 1.71291;Last Pres= 1.71938;Vel= -0.01293;y1= -0.009;y2= -0.000;v= -2.131;u= -2.131;uCPS= -4261.827;I= -0.001;Bel Pos= 83.5980</t>
  </si>
  <si>
    <t>MTS Position = 83.6000 mm</t>
  </si>
  <si>
    <t>Apr 12, 2013; 11:57:03.721;Event;Sending RD to DGH</t>
  </si>
  <si>
    <t>Apr 12, 2013; 11:57:03.746;Event;Waiting for DGH RD</t>
  </si>
  <si>
    <t>Apr 12, 2013; 11:57:03.793;Event;DGH readPressure got pressure from DGH: 1.706</t>
  </si>
  <si>
    <t>Apr 12, 2013; 11:57:03.821;Event;Go to velocity got pressure from DGH1.706</t>
  </si>
  <si>
    <t>Apr 12, 2013; 11:57:03.853;Event;Go to velocity reading bellows position</t>
  </si>
  <si>
    <t>Apr 12, 2013; 11:57:03.913;Data;Ascend;Goto Vel SP= -0.020 ;Depth SP= 0.000;Pres= 1.70645;Last Pres= 1.71291;Vel= -0.01293;y1= -0.009;y2= -0.001;v= -1.942;u= -1.942;uCPS= -3883.267;I= -0.001;Bel Pos= 83.6120</t>
  </si>
  <si>
    <t>Apr 12, 2013; 11:57:04.220;Event;Sending RD to DGH</t>
  </si>
  <si>
    <t>Apr 12, 2013; 11:57:04.245;Event;Waiting for DGH RD</t>
  </si>
  <si>
    <t>Apr 12, 2013; 11:57:04.293;Event;DGH readPressure got pressure from DGH: 1.694</t>
  </si>
  <si>
    <t>Apr 12, 2013; 11:57:04.321;Event;Go to velocity got pressure from DGH1.694</t>
  </si>
  <si>
    <t>Apr 12, 2013; 11:57:04.353;Event;Go to velocity reading bellows position</t>
  </si>
  <si>
    <t>Apr 12, 2013; 11:57:04.413;Data;Ascend;Goto Vel SP= -0.020 ;Depth SP= 0.000;Pres= 1.69352;Last Pres= 1.70645;Vel= -0.02586;y1= -0.011;y2= -0.002;v= -1.188;u= -1.188;uCPS= -2376.070;I= -0.001;Bel Pos= 83.6240</t>
  </si>
  <si>
    <t>Apr 12, 2013; 11:57:04.720;Event;Sending RD to DGH</t>
  </si>
  <si>
    <t>Apr 12, 2013; 11:57:04.745;Event;Waiting for DGH RD</t>
  </si>
  <si>
    <t>Apr 12, 2013; 11:57:04.792;Event;DGH readPressure got pressure from DGH: 1.694</t>
  </si>
  <si>
    <t>Apr 12, 2013; 11:57:04.820;Event;Go to velocity got pressure from DGH1.694</t>
  </si>
  <si>
    <t>Apr 12, 2013; 11:57:04.852;Event;Go to velocity reading bellows position</t>
  </si>
  <si>
    <t>Apr 12, 2013; 11:57:04.912;Data;Ascend;Goto Vel SP= -0.020 ;Depth SP= 0.000;Pres= 1.69352;Last Pres= 1.69352;Vel= 0.00000;y1= -0.011;y2= -0.000;v= -1.736;u= -1.736;uCPS= -3472.453;I= -0.001;Bel Pos= 83.6330</t>
  </si>
  <si>
    <t>Apr 12, 2013; 11:57:05.220;Event;Sending RD to DGH</t>
  </si>
  <si>
    <t>Apr 12, 2013; 11:57:05.245;Event;Waiting for DGH RD</t>
  </si>
  <si>
    <t>Apr 12, 2013; 11:57:05.293;Event;DGH readPressure got pressure from DGH: 1.681</t>
  </si>
  <si>
    <t>Apr 12, 2013; 11:57:05.321;Event;Go to velocity got pressure from DGH1.681</t>
  </si>
  <si>
    <t>Apr 12, 2013; 11:57:05.352;Event;Go to velocity reading bellows position</t>
  </si>
  <si>
    <t>Apr 12, 2013; 11:57:05.412;Data;Ascend;Goto Vel SP= -0.020 ;Depth SP= 0.000;Pres= 1.68059;Last Pres= 1.69352;Vel= -0.02586;y1= -0.012;y2= -0.001;v= -1.054;u= -1.054;uCPS= -2108.971;I= -0.001;Bel Pos= 83.6420</t>
  </si>
  <si>
    <t>Apr 12, 2013; 11:57:05.720;Event;Sending RD to DGH</t>
  </si>
  <si>
    <t>Apr 12, 2013; 11:57:05.745;Event;Waiting for DGH RD</t>
  </si>
  <si>
    <t>Apr 12, 2013; 11:57:05.793;Event;DGH readPressure got pressure from DGH: 1.674</t>
  </si>
  <si>
    <t>Apr 12, 2013; 11:57:05.821;Event;Go to velocity got pressure from DGH1.674</t>
  </si>
  <si>
    <t>Apr 12, 2013; 11:57:05.852;Event;Go to velocity reading bellows position</t>
  </si>
  <si>
    <t>MTS Position = 83.6490 mm</t>
  </si>
  <si>
    <t>Apr 12, 2013; 11:57:05.912;Data;Ascend;Goto Vel SP= -0.020 ;Depth SP= 0.000;Pres= 1.67413;Last Pres= 1.68059;Vel= -0.01293;y1= -0.013;y2= -0.001;v= -1.061;u= -1.061;uCPS= -2121.023;I= -0.001;Bel Pos= 83.6490</t>
  </si>
  <si>
    <t>MTS Position = 83.6510 mm</t>
  </si>
  <si>
    <t>Apr 12, 2013; 11:57:06.220;Event;Sending RD to DGH</t>
  </si>
  <si>
    <t>Apr 12, 2013; 11:57:06.245;Event;Waiting for DGH RD</t>
  </si>
  <si>
    <t>Apr 12, 2013; 11:57:06.293;Event;DGH readPressure got pressure from DGH: 1.661</t>
  </si>
  <si>
    <t>Apr 12, 2013; 11:57:06.321;Event;Go to velocity got pressure from DGH1.661</t>
  </si>
  <si>
    <t>Apr 12, 2013; 11:57:06.352;Event;Go to velocity reading bellows position</t>
  </si>
  <si>
    <t>Apr 12, 2013; 11:57:06.411;Data;Ascend;Goto Vel SP= -0.020 ;Depth SP= 0.000;Pres= 1.66120;Last Pres= 1.67413;Vel= -0.02586;y1= -0.015;y2= -0.001;v= -0.495;u= -0.495;uCPS= -989.764;I= -0.001;Bel Pos= 83.6560</t>
  </si>
  <si>
    <t>Apr 12, 2013; 11:57:06.720;Event;Sending RD to DGH</t>
  </si>
  <si>
    <t>Apr 12, 2013; 11:57:06.745;Event;Waiting for DGH RD</t>
  </si>
  <si>
    <t>Apr 12, 2013; 11:57:06.793;Event;DGH readPressure got pressure from DGH: 1.655</t>
  </si>
  <si>
    <t>Apr 12, 2013; 11:57:06.820;Event;Go to velocity got pressure from DGH1.655</t>
  </si>
  <si>
    <t>Apr 12, 2013; 11:57:06.851;Event;Go to velocity reading bellows position</t>
  </si>
  <si>
    <t>Apr 12, 2013; 11:57:06.912;Data;Ascend;Goto Vel SP= -0.020 ;Depth SP= 0.000;Pres= 1.65474;Last Pres= 1.66120;Vel= -0.01293;y1= -0.015;y2= -0.001;v= -0.615;u= -0.615;uCPS= -1230.816;I= -0.001;Bel Pos= 83.6600</t>
  </si>
  <si>
    <t>Apr 12, 2013; 11:57:07.220;Event;Sending RD to DGH</t>
  </si>
  <si>
    <t>Apr 12, 2013; 11:57:07.245;Event;Waiting for DGH RD</t>
  </si>
  <si>
    <t>Apr 12, 2013; 11:57:07.292;Event;DGH readPressure got pressure from DGH: 1.648</t>
  </si>
  <si>
    <t>Apr 12, 2013; 11:57:07.320;Event;Go to velocity got pressure from DGH1.648</t>
  </si>
  <si>
    <t>Apr 12, 2013; 11:57:07.352;Event;Go to velocity reading bellows position</t>
  </si>
  <si>
    <t>MTS Position = 83.6650 mm</t>
  </si>
  <si>
    <t>Apr 12, 2013; 11:57:07.412;Data;Ascend;Goto Vel SP= -0.020 ;Depth SP= 0.000;Pres= 1.64827;Last Pres= 1.65474;Vel= -0.01293;y1= -0.016;y2= -0.000;v= -0.751;u= -0.751;uCPS= -1502.279;I= -0.001;Bel Pos= 83.6650</t>
  </si>
  <si>
    <t>Apr 12, 2013; 11:57:07.720;Event;Sending RD to DGH</t>
  </si>
  <si>
    <t>Apr 12, 2013; 11:57:07.745;Event;Waiting for DGH RD</t>
  </si>
  <si>
    <t>Apr 12, 2013; 11:57:07.793;Event;DGH readPressure got pressure from DGH: 1.635</t>
  </si>
  <si>
    <t>Apr 12, 2013; 11:57:07.821;Event;Go to velocity got pressure from DGH1.635</t>
  </si>
  <si>
    <t>Apr 12, 2013; 11:57:07.853;Event;Go to velocity reading bellows position</t>
  </si>
  <si>
    <t>Apr 12, 2013; 11:57:07.911;Data;Ascend;Goto Vel SP= -0.020 ;Depth SP= 0.000;Pres= 1.63535;Last Pres= 1.64827;Vel= -0.02586;y1= -0.017;y2= -0.001;v= -0.289;u= -0.289;uCPS= -578.256;I= -0.001;Bel Pos= 83.6700</t>
  </si>
  <si>
    <t>Apr 12, 2013; 11:57:08.220;Event;Sending RD to DGH</t>
  </si>
  <si>
    <t>Apr 12, 2013; 11:57:08.245;Event;Waiting for DGH RD</t>
  </si>
  <si>
    <t>Apr 12, 2013; 11:57:08.293;Event;DGH readPressure got pressure from DGH: 1.622</t>
  </si>
  <si>
    <t>Apr 12, 2013; 11:57:08.321;Event;Go to velocity got pressure from DGH1.622</t>
  </si>
  <si>
    <t>Apr 12, 2013; 11:57:08.353;Event;Go to velocity reading bellows position</t>
  </si>
  <si>
    <t>Apr 12, 2013; 11:57:08.410;Data;Ascend;Goto Vel SP= -0.020 ;Depth SP= 0.000;Pres= 1.62242;Last Pres= 1.63535;Vel= -0.02586;y1= -0.018;y2= -0.001;v= 0.107;u= 0.107;uCPS= 214.826;I= -0.001;Bel Pos= 83.6770</t>
  </si>
  <si>
    <t>Apr 12, 2013; 11:57:08.721;Event;Sending RD to DGH</t>
  </si>
  <si>
    <t>Apr 12, 2013; 11:57:08.745;Event;Waiting for DGH RD</t>
  </si>
  <si>
    <t>Apr 12, 2013; 11:57:08.793;Event;DGH readPressure got pressure from DGH: 1.616</t>
  </si>
  <si>
    <t>Apr 12, 2013; 11:57:08.821;Event;Go to velocity got pressure from DGH1.616</t>
  </si>
  <si>
    <t>Apr 12, 2013; 11:57:08.853;Event;Go to velocity reading bellows position</t>
  </si>
  <si>
    <t>Apr 12, 2013; 11:57:08.912;Data;Ascend;Goto Vel SP= -0.020 ;Depth SP= 0.000;Pres= 1.61596;Last Pres= 1.62242;Vel= -0.01293;y1= -0.018;y2= -0.000;v= -0.163;u= -0.163;uCPS= -326.996;I= -0.001;Bel Pos= 83.6800</t>
  </si>
  <si>
    <t>Apr 12, 2013; 11:57:09.220;Event;Sending RD to DGH</t>
  </si>
  <si>
    <t>Apr 12, 2013; 11:57:09.245;Event;Waiting for DGH RD</t>
  </si>
  <si>
    <t>Apr 12, 2013; 11:57:09.292;Event;DGH readPressure got pressure from DGH: 1.603</t>
  </si>
  <si>
    <t>Apr 12, 2013; 11:57:09.320;Event;Go to velocity got pressure from DGH1.603</t>
  </si>
  <si>
    <t>Apr 12, 2013; 11:57:09.351;Event;Go to velocity reading bellows position</t>
  </si>
  <si>
    <t>Apr 12, 2013; 11:57:09.408;Data;Ascend;Goto Vel SP= -0.020 ;Depth SP= 0.000;Pres= 1.60303;Last Pres= 1.61596;Vel= -0.02586;y1= -0.019;y2= -0.001;v= 0.170;u= 0.170;uCPS= 340.247;I= -0.001;Bel Pos= 83.6850</t>
  </si>
  <si>
    <t>Apr 12, 2013; 11:57:09.720;Event;Sending RD to DGH</t>
  </si>
  <si>
    <t>Apr 12, 2013; 11:57:09.745;Event;Waiting for DGH RD</t>
  </si>
  <si>
    <t>Apr 12, 2013; 11:57:09.792;Event;DGH readPressure got pressure from DGH: 1.590</t>
  </si>
  <si>
    <t>Apr 12, 2013; 11:57:09.820;Event;Go to velocity got pressure from DGH1.590</t>
  </si>
  <si>
    <t>Apr 12, 2013; 11:57:09.851;Event;Go to velocity reading bellows position</t>
  </si>
  <si>
    <t>MTS Position = 83.6890 mm</t>
  </si>
  <si>
    <t>Apr 12, 2013; 11:57:09.909;Data;Ascend;Goto Vel SP= -0.020 ;Depth SP= 0.000;Pres= 1.59010;Last Pres= 1.60303;Vel= -0.02586;y1= -0.020;y2= -0.001;v= 0.452;u= 0.452;uCPS= 904.659;I= -0.001;Bel Pos= 83.6890</t>
  </si>
  <si>
    <t>Apr 12, 2013; 11:57:10.221;Event;Sending RD to DGH</t>
  </si>
  <si>
    <t>Apr 12, 2013; 11:57:10.246;Event;Waiting for DGH RD</t>
  </si>
  <si>
    <t>Apr 12, 2013; 11:57:10.293;Event;DGH readPressure got pressure from DGH: 1.577</t>
  </si>
  <si>
    <t>Apr 12, 2013; 11:57:10.321;Event;Go to velocity got pressure from DGH1.577</t>
  </si>
  <si>
    <t>Apr 12, 2013; 11:57:10.352;Event;Go to velocity reading bellows position</t>
  </si>
  <si>
    <t>MTS Position = 83.6940 mm</t>
  </si>
  <si>
    <t>Apr 12, 2013; 11:57:10.411;Data;Ascend;Goto Vel SP= -0.020 ;Depth SP= 0.000;Pres= 1.57717;Last Pres= 1.59010;Vel= -0.02586;y1= -0.021;y2= -0.001;v= 0.681;u= 0.681;uCPS= 1362.375;I= -0.001;Bel Pos= 83.6940</t>
  </si>
  <si>
    <t>Apr 12, 2013; 11:57:10.721;Event;Sending RD to DGH</t>
  </si>
  <si>
    <t>Apr 12, 2013; 11:57:10.745;Event;Waiting for DGH RD</t>
  </si>
  <si>
    <t>Apr 12, 2013; 11:57:10.792;Event;DGH readPressure got pressure from DGH: 1.564</t>
  </si>
  <si>
    <t>Apr 12, 2013; 11:57:10.820;Event;Go to velocity got pressure from DGH1.564</t>
  </si>
  <si>
    <t>Apr 12, 2013; 11:57:10.851;Event;Go to velocity reading bellows position</t>
  </si>
  <si>
    <t>Apr 12, 2013; 11:57:10.910;Data;Ascend;Goto Vel SP= -0.020 ;Depth SP= 0.000;Pres= 1.56425;Last Pres= 1.57717;Vel= -0.02586;y1= -0.022;y2= -0.001;v= 0.860;u= 0.860;uCPS= 1719.225;I= -0.001;Bel Pos= 83.7010</t>
  </si>
  <si>
    <t>MTS Position = 83.7000 mm</t>
  </si>
  <si>
    <t>Apr 12, 2013; 11:57:11.221;Event;Sending RD to DGH</t>
  </si>
  <si>
    <t>Apr 12, 2013; 11:57:11.246;Event;Waiting for DGH RD</t>
  </si>
  <si>
    <t>Apr 12, 2013; 11:57:11.293;Event;DGH readPressure got pressure from DGH: 1.551</t>
  </si>
  <si>
    <t>Apr 12, 2013; 11:57:11.321;Event;Go to velocity got pressure from DGH1.551</t>
  </si>
  <si>
    <t>Apr 12, 2013; 11:57:11.352;Event;Go to velocity reading bellows position</t>
  </si>
  <si>
    <t>Apr 12, 2013; 11:57:11.411;Data;Ascend;Goto Vel SP= -0.020 ;Depth SP= 0.000;Pres= 1.55132;Last Pres= 1.56425;Vel= -0.02586;y1= -0.023;y2= -0.001;v= 0.993;u= 0.993;uCPS= 1986.555;I= -0.001;Bel Pos= 83.7050</t>
  </si>
  <si>
    <t>MTS Position = 83.7070 mm</t>
  </si>
  <si>
    <t>Apr 12, 2013; 11:57:11.721;Event;Sending RD to DGH</t>
  </si>
  <si>
    <t>Apr 12, 2013; 11:57:11.746;Event;Waiting for DGH RD</t>
  </si>
  <si>
    <t>Apr 12, 2013; 11:57:11.793;Event;DGH readPressure got pressure from DGH: 1.538</t>
  </si>
  <si>
    <t>Apr 12, 2013; 11:57:11.821;Event;Go to velocity got pressure from DGH1.538</t>
  </si>
  <si>
    <t>Apr 12, 2013; 11:57:11.852;Event;Go to velocity reading bellows position</t>
  </si>
  <si>
    <t>MTS Position = 83.7120 mm</t>
  </si>
  <si>
    <t>Apr 12, 2013; 11:57:11.910;Data;Ascend;Goto Vel SP= -0.020 ;Depth SP= 0.000;Pres= 1.53839;Last Pres= 1.55132;Vel= -0.02586;y1= -0.024;y2= -0.001;v= 1.089;u= 1.089;uCPS= 2178.234;I= -0.001;Bel Pos= 83.7120</t>
  </si>
  <si>
    <t>Apr 12, 2013; 11:57:12.220;Event;Sending RD to DGH</t>
  </si>
  <si>
    <t>Apr 12, 2013; 11:57:12.245;Event;Waiting for DGH RD</t>
  </si>
  <si>
    <t>Apr 12, 2013; 11:57:12.292;Event;DGH readPressure got pressure from DGH: 1.519</t>
  </si>
  <si>
    <t>Apr 12, 2013; 11:57:12.320;Event;Go to velocity got pressure from DGH1.519</t>
  </si>
  <si>
    <t>Apr 12, 2013; 11:57:12.351;Event;Go to velocity reading bellows position</t>
  </si>
  <si>
    <t>MTS Position = 83.7180 mm</t>
  </si>
  <si>
    <t>Apr 12, 2013; 11:57:12.410;Data;Ascend;Goto Vel SP= -0.020 ;Depth SP= 0.000;Pres= 1.51900;Last Pres= 1.53839;Vel= -0.03878;y1= -0.026;y2= -0.002;v= 1.751;u= 1.751;uCPS= 3501.938;I= -0.001;Bel Pos= 83.7180</t>
  </si>
  <si>
    <t>MTS Position = 83.7200 mm</t>
  </si>
  <si>
    <t>Apr 12, 2013; 11:57:12.720;Event;Sending RD to DGH</t>
  </si>
  <si>
    <t>Apr 12, 2013; 11:57:12.745;Event;Waiting for DGH RD</t>
  </si>
  <si>
    <t>Apr 12, 2013; 11:57:12.792;Event;DGH readPressure got pressure from DGH: 1.513</t>
  </si>
  <si>
    <t>Apr 12, 2013; 11:57:12.820;Event;Go to velocity got pressure from DGH1.513</t>
  </si>
  <si>
    <t>Apr 12, 2013; 11:57:12.851;Event;Go to velocity reading bellows position</t>
  </si>
  <si>
    <t>Apr 12, 2013; 11:57:12.909;Data;Ascend;Goto Vel SP= -0.020 ;Depth SP= 0.000;Pres= 1.51253;Last Pres= 1.51900;Vel= -0.01293;y1= -0.026;y2= -0.000;v= 1.119;u= 1.119;uCPS= 2238.264;I= -0.001;Bel Pos= 83.7260</t>
  </si>
  <si>
    <t>Apr 12, 2013; 11:57:13.221;Event;Sending RD to DGH</t>
  </si>
  <si>
    <t>Apr 12, 2013; 11:57:13.246;Event;Waiting for DGH RD</t>
  </si>
  <si>
    <t>Apr 12, 2013; 11:57:13.293;Event;DGH readPressure got pressure from DGH: 1.493</t>
  </si>
  <si>
    <t>Apr 12, 2013; 11:57:13.321;Event;Go to velocity got pressure from DGH1.493</t>
  </si>
  <si>
    <t>Apr 12, 2013; 11:57:13.352;Event;Go to velocity reading bellows position</t>
  </si>
  <si>
    <t>MTS Position = 83.7330 mm</t>
  </si>
  <si>
    <t>Apr 12, 2013; 11:57:13.410;Data;Ascend;Goto Vel SP= -0.020 ;Depth SP= 0.000;Pres= 1.49314;Last Pres= 1.51253;Vel= -0.03878;y1= -0.027;y2= -0.001;v= 1.729;u= 1.729;uCPS= 3457.298;I= -0.001;Bel Pos= 83.7330</t>
  </si>
  <si>
    <t>Apr 12, 2013; 11:57:13.720;Event;Sending RD to DGH</t>
  </si>
  <si>
    <t>Apr 12, 2013; 11:57:13.746;Event;Waiting for DGH RD</t>
  </si>
  <si>
    <t>Apr 12, 2013; 11:57:13.793;Event;DGH readPressure got pressure from DGH: 1.480</t>
  </si>
  <si>
    <t>Apr 12, 2013; 11:57:13.821;Event;Go to velocity got pressure from DGH1.480</t>
  </si>
  <si>
    <t>Apr 12, 2013; 11:57:13.852;Event;Go to velocity reading bellows position</t>
  </si>
  <si>
    <t>MTS Position = 83.7400 mm</t>
  </si>
  <si>
    <t>Apr 12, 2013; 11:57:13.911;Data;Ascend;Goto Vel SP= -0.020 ;Depth SP= 0.000;Pres= 1.48022;Last Pres= 1.49314;Vel= -0.02586;y1= -0.027;y2= -0.001;v= 1.663;u= 1.663;uCPS= 3325.972;I= -0.001;Bel Pos= 83.7400</t>
  </si>
  <si>
    <t>Apr 12, 2013; 11:57:14.220;Event;Sending RD to DGH</t>
  </si>
  <si>
    <t>Apr 12, 2013; 11:57:14.245;Event;Waiting for DGH RD</t>
  </si>
  <si>
    <t>Apr 12, 2013; 11:57:14.292;Event;DGH readPressure got pressure from DGH: 1.461</t>
  </si>
  <si>
    <t>Apr 12, 2013; 11:57:14.320;Event;Go to velocity got pressure from DGH1.461</t>
  </si>
  <si>
    <t>Apr 12, 2013; 11:57:14.351;Event;Go to velocity reading bellows position</t>
  </si>
  <si>
    <t>Apr 12, 2013; 11:57:14.410;Data;Ascend;Goto Vel SP= -0.020 ;Depth SP= 0.000;Pres= 1.46082;Last Pres= 1.48022;Vel= -0.03878;y1= -0.028;y2= -0.001;v= 2.181;u= 2.181;uCPS= 4362.626;I= -0.001;Bel Pos= 83.7470</t>
  </si>
  <si>
    <t>MTS Position = 83.7480 mm</t>
  </si>
  <si>
    <t>Apr 12, 2013; 11:57:14.720;Event;Sending RD to DGH</t>
  </si>
  <si>
    <t>Apr 12, 2013; 11:57:14.745;Event;Waiting for DGH RD</t>
  </si>
  <si>
    <t>Apr 12, 2013; 11:57:14.793;Event;DGH readPressure got pressure from DGH: 1.448</t>
  </si>
  <si>
    <t>Apr 12, 2013; 11:57:14.821;Event;Go to velocity got pressure from DGH1.448</t>
  </si>
  <si>
    <t>Apr 12, 2013; 11:57:14.852;Event;Go to velocity reading bellows position</t>
  </si>
  <si>
    <t>Apr 12, 2013; 11:57:14.910;Data;Ascend;Goto Vel SP= -0.020 ;Depth SP= 0.000;Pres= 1.44790;Last Pres= 1.46082;Vel= -0.02586;y1= -0.029;y2= -0.001;v= 2.025;u= 2.025;uCPS= 4049.432;I= -0.001;Bel Pos= 83.7540</t>
  </si>
  <si>
    <t>Apr 12, 2013; 11:57:15.220;Event;Sending RD to DGH</t>
  </si>
  <si>
    <t>Apr 12, 2013; 11:57:15.245;Event;Waiting for DGH RD</t>
  </si>
  <si>
    <t>Apr 12, 2013; 11:57:15.292;Event;DGH readPressure got pressure from DGH: 1.435</t>
  </si>
  <si>
    <t>Apr 12, 2013; 11:57:15.320;Event;Go to velocity got pressure from DGH1.435</t>
  </si>
  <si>
    <t>Apr 12, 2013; 11:57:15.351;Event;Go to velocity reading bellows position</t>
  </si>
  <si>
    <t>MTS Position = 83.7620 mm</t>
  </si>
  <si>
    <t>Apr 12, 2013; 11:57:15.409;Data;Ascend;Goto Vel SP= -0.020 ;Depth SP= 0.000;Pres= 1.43497;Last Pres= 1.44790;Vel= -0.02586;y1= -0.029;y2= -0.000;v= 1.863;u= 1.863;uCPS= 3725.203;I= -0.001;Bel Pos= 83.7620</t>
  </si>
  <si>
    <t>Apr 12, 2013; 11:57:15.720;Event;Sending RD to DGH</t>
  </si>
  <si>
    <t>Apr 12, 2013; 11:57:15.745;Event;Waiting for DGH RD</t>
  </si>
  <si>
    <t>Apr 12, 2013; 11:57:15.792;Event;DGH readPressure got pressure from DGH: 1.416</t>
  </si>
  <si>
    <t>Apr 12, 2013; 11:57:15.820;Event;Go to velocity got pressure from DGH1.416</t>
  </si>
  <si>
    <t>Apr 12, 2013; 11:57:15.851;Event;Go to velocity reading bellows position</t>
  </si>
  <si>
    <t>Apr 12, 2013; 11:57:15.910;Data;Ascend;Goto Vel SP= -0.020 ;Depth SP= 0.000;Pres= 1.41558;Last Pres= 1.43497;Vel= -0.03878;y1= -0.030;y2= -0.001;v= 2.306;u= 2.306;uCPS= 4612.447;I= -0.001;Bel Pos= 83.7680</t>
  </si>
  <si>
    <t>Apr 12, 2013; 11:57:16.220;Event;Sending RD to DGH</t>
  </si>
  <si>
    <t>Apr 12, 2013; 11:57:16.245;Event;Waiting for DGH RD</t>
  </si>
  <si>
    <t>Apr 12, 2013; 11:57:16.293;Event;DGH readPressure got pressure from DGH: 1.396</t>
  </si>
  <si>
    <t>Apr 12, 2013; 11:57:16.321;Event;Go to velocity got pressure from DGH1.396</t>
  </si>
  <si>
    <t>Apr 12, 2013; 11:57:16.352;Event;Go to velocity reading bellows position</t>
  </si>
  <si>
    <t>Apr 12, 2013; 11:57:16.411;Data;Ascend;Goto Vel SP= -0.020 ;Depth SP= 0.000;Pres= 1.39619;Last Pres= 1.41558;Vel= -0.03878;y1= -0.031;y2= -0.001;v= 2.691;u= 2.691;uCPS= 5381.422;I= -0.001;Bel Pos= 83.7700</t>
  </si>
  <si>
    <t>Apr 12, 2013; 11:57:16.720;Event;Sending RD to DGH</t>
  </si>
  <si>
    <t>Apr 12, 2013; 11:57:16.745;Event;Waiting for DGH RD</t>
  </si>
  <si>
    <t>Apr 12, 2013; 11:57:16.793;Event;DGH readPressure got pressure from DGH: 1.383</t>
  </si>
  <si>
    <t>Apr 12, 2013; 11:57:16.821;Event;Go to velocity got pressure from DGH1.383</t>
  </si>
  <si>
    <t>Apr 12, 2013; 11:57:16.852;Event;Go to velocity reading bellows position</t>
  </si>
  <si>
    <t>Apr 12, 2013; 11:57:16.911;Data;Ascend;Goto Vel SP= -0.020 ;Depth SP= 0.000;Pres= 1.38326;Last Pres= 1.39619;Vel= -0.02586;y1= -0.031;y2= -0.000;v= 2.413;u= 2.413;uCPS= 4825.149;I= -0.001;Bel Pos= 83.7670</t>
  </si>
  <si>
    <t>Apr 12, 2013; 11:57:17.221;Event;Sending RD to DGH</t>
  </si>
  <si>
    <t>Apr 12, 2013; 11:57:17.246;Event;Waiting for DGH RD</t>
  </si>
  <si>
    <t>Apr 12, 2013; 11:57:17.293;Event;DGH readPressure got pressure from DGH: 1.364</t>
  </si>
  <si>
    <t>Apr 12, 2013; 11:57:17.321;Event;Go to velocity got pressure from DGH1.364</t>
  </si>
  <si>
    <t>Apr 12, 2013; 11:57:17.352;Event;Go to velocity reading bellows position</t>
  </si>
  <si>
    <t>MTS Position = 83.7600 mm</t>
  </si>
  <si>
    <t>Apr 12, 2013; 11:57:17.410;Data;Ascend;Goto Vel SP= -0.020 ;Depth SP= 0.000;Pres= 1.36387;Last Pres= 1.38326;Vel= -0.03878;y1= -0.032;y2= -0.001;v= 2.742;u= 2.742;uCPS= 5484.999;I= -0.001;Bel Pos= 83.7600</t>
  </si>
  <si>
    <t>Apr 12, 2013; 11:57:17.721;Event;Sending RD to DGH</t>
  </si>
  <si>
    <t>Apr 12, 2013; 11:57:17.746;Event;Waiting for DGH RD</t>
  </si>
  <si>
    <t>Apr 12, 2013; 11:57:17.793;Event;DGH readPressure got pressure from DGH: 1.344</t>
  </si>
  <si>
    <t>Apr 12, 2013; 11:57:17.821;Event;Go to velocity got pressure from DGH1.344</t>
  </si>
  <si>
    <t>Apr 12, 2013; 11:57:17.852;Event;Go to velocity reading bellows position</t>
  </si>
  <si>
    <t>Apr 12, 2013; 11:57:17.910;Data;Ascend;Goto Vel SP= -0.020 ;Depth SP= 0.000;Pres= 1.34448;Last Pres= 1.36387;Vel= -0.03878;y1= -0.033;y2= -0.001;v= 3.023;u= 3.023;uCPS= 6046.933;I= -0.001;Bel Pos= 83.7530</t>
  </si>
  <si>
    <t>MTS Position = 83.7520 mm</t>
  </si>
  <si>
    <t>Apr 12, 2013; 11:57:18.220;Event;Sending RD to DGH</t>
  </si>
  <si>
    <t>Apr 12, 2013; 11:57:18.245;Event;Waiting for DGH RD</t>
  </si>
  <si>
    <t>Apr 12, 2013; 11:57:18.292;Event;DGH readPressure got pressure from DGH: 1.325</t>
  </si>
  <si>
    <t>Apr 12, 2013; 11:57:18.320;Event;Go to velocity got pressure from DGH1.325</t>
  </si>
  <si>
    <t>Apr 12, 2013; 11:57:18.351;Event;Go to velocity reading bellows position</t>
  </si>
  <si>
    <t>Apr 12, 2013; 11:57:18.410;Data;Ascend;Goto Vel SP= -0.020 ;Depth SP= 0.000;Pres= 1.32508;Last Pres= 1.34448;Vel= -0.03878;y1= -0.034;y2= -0.001;v= 3.253;u= 3.253;uCPS= 6505.391;I= -0.001;Bel Pos= 83.7450</t>
  </si>
  <si>
    <t>Apr 12, 2013; 11:57:18.720;Event;Sending RD to DGH</t>
  </si>
  <si>
    <t>Apr 12, 2013; 11:57:18.745;Event;Waiting for DGH RD</t>
  </si>
  <si>
    <t>Apr 12, 2013; 11:57:18.793;Event;DGH readPressure got pressure from DGH: 1.312</t>
  </si>
  <si>
    <t>Apr 12, 2013; 11:57:18.822;Event;Go to velocity got pressure from DGH1.312</t>
  </si>
  <si>
    <t>Apr 12, 2013; 11:57:18.853;Event;Go to velocity reading bellows position</t>
  </si>
  <si>
    <t>Apr 12, 2013; 11:57:18.910;Data;Ascend;Goto Vel SP= -0.020 ;Depth SP= 0.000;Pres= 1.31216;Last Pres= 1.32508;Vel= -0.02586;y1= -0.034;y2= 0.000;v= 2.836;u= 2.836;uCPS= 5671.590;I= -0.001;Bel Pos= 83.7350</t>
  </si>
  <si>
    <t>MTS Position = 83.7340 mm</t>
  </si>
  <si>
    <t>Apr 12, 2013; 11:57:19.220;Event;Sending RD to DGH</t>
  </si>
  <si>
    <t>Apr 12, 2013; 11:57:19.245;Event;Waiting for DGH RD</t>
  </si>
  <si>
    <t>Apr 12, 2013; 11:57:19.293;Event;DGH readPressure got pressure from DGH: 1.293</t>
  </si>
  <si>
    <t>Apr 12, 2013; 11:57:19.321;Event;Go to velocity got pressure from DGH1.293</t>
  </si>
  <si>
    <t>Apr 12, 2013; 11:57:19.352;Event;Go to velocity reading bellows position</t>
  </si>
  <si>
    <t>Apr 12, 2013; 11:57:19.411;Data;Ascend;Goto Vel SP= -0.020 ;Depth SP= 0.000;Pres= 1.29276;Last Pres= 1.31216;Vel= -0.03878;y1= -0.035;y2= -0.000;v= 3.048;u= 3.048;uCPS= 6095.562;I= -0.001;Bel Pos= 83.7260</t>
  </si>
  <si>
    <t>Apr 12, 2013; 11:57:19.721;Event;Sending RD to DGH</t>
  </si>
  <si>
    <t>Apr 12, 2013; 11:57:19.746;Event;Waiting for DGH RD</t>
  </si>
  <si>
    <t>Apr 12, 2013; 11:57:19.793;Event;DGH readPressure got pressure from DGH: 1.267</t>
  </si>
  <si>
    <t>Apr 12, 2013; 11:57:19.821;Event;Go to velocity got pressure from DGH1.267</t>
  </si>
  <si>
    <t>Apr 12, 2013; 11:57:19.852;Event;Go to velocity reading bellows position</t>
  </si>
  <si>
    <t>Apr 12, 2013; 11:57:19.910;Data;Ascend;Goto Vel SP= -0.020 ;Depth SP= 0.000;Pres= 1.26691;Last Pres= 1.29276;Vel= -0.05171;y1= -0.036;y2= -0.002;v= 3.829;u= 3.829;uCPS= 7658.715;I= -0.001;Bel Pos= 83.7150</t>
  </si>
  <si>
    <t>Apr 12, 2013; 11:57:20.220;Event;Sending RD to DGH</t>
  </si>
  <si>
    <t>Apr 12, 2013; 11:57:20.245;Event;Waiting for DGH RD</t>
  </si>
  <si>
    <t>Apr 12, 2013; 11:57:20.292;Event;DGH readPressure got pressure from DGH: 1.248</t>
  </si>
  <si>
    <t>Apr 12, 2013; 11:57:20.320;Event;Go to velocity got pressure from DGH1.248</t>
  </si>
  <si>
    <t>Apr 12, 2013; 11:57:20.351;Event;Go to velocity reading bellows position</t>
  </si>
  <si>
    <t>Apr 12, 2013; 11:57:20.409;Data;Ascend;Goto Vel SP= -0.020 ;Depth SP= 0.000;Pres= 1.24752;Last Pres= 1.26691;Vel= -0.03878;y1= -0.037;y2= -0.001;v= 3.907;u= 3.907;uCPS= 7813.800;I= -0.001;Bel Pos= 83.7020</t>
  </si>
  <si>
    <t>Apr 12, 2013; 11:57:20.720;Event;Sending RD to DGH</t>
  </si>
  <si>
    <t>Apr 12, 2013; 11:57:20.745;Event;Waiting for DGH RD</t>
  </si>
  <si>
    <t>Apr 12, 2013; 11:57:20.792;Event;DGH readPressure got pressure from DGH: 1.235</t>
  </si>
  <si>
    <t>Apr 12, 2013; 11:57:20.820;Event;Go to velocity got pressure from DGH1.235</t>
  </si>
  <si>
    <t>Apr 12, 2013; 11:57:20.851;Event;Go to velocity reading bellows position</t>
  </si>
  <si>
    <t>Apr 12, 2013; 11:57:20.910;Data;Ascend;Goto Vel SP= -0.020 ;Depth SP= 0.000;Pres= 1.23459;Last Pres= 1.24752;Vel= -0.02586;y1= -0.037;y2= 0.000;v= 3.346;u= 3.346;uCPS= 6692.684;I= -0.001;Bel Pos= 83.6900</t>
  </si>
  <si>
    <t>Apr 12, 2013; 11:57:21.220;Event;Sending RD to DGH</t>
  </si>
  <si>
    <t>Apr 12, 2013; 11:57:21.245;Event;Waiting for DGH RD</t>
  </si>
  <si>
    <t>Apr 12, 2013; 11:57:21.293;Event;DGH readPressure got pressure from DGH: 1.209</t>
  </si>
  <si>
    <t>Apr 12, 2013; 11:57:21.321;Event;Go to velocity got pressure from DGH1.209</t>
  </si>
  <si>
    <t>Apr 12, 2013; 11:57:21.352;Event;Go to velocity reading bellows position</t>
  </si>
  <si>
    <t>Apr 12, 2013; 11:57:21.411;Data;Ascend;Goto Vel SP= -0.020 ;Depth SP= 0.000;Pres= 1.20873;Last Pres= 1.23459;Vel= -0.05171;y1= -0.038;y2= -0.001;v= 4.027;u= 4.027;uCPS= 8054.646;I= -0.001;Bel Pos= 83.6790</t>
  </si>
  <si>
    <t>Apr 12, 2013; 11:57:21.720;Event;Sending RD to DGH</t>
  </si>
  <si>
    <t>Apr 12, 2013; 11:57:21.744;Event;Waiting for DGH RD</t>
  </si>
  <si>
    <t>Apr 12, 2013; 11:57:21.792;Event;DGH readPressure got pressure from DGH: 1.189</t>
  </si>
  <si>
    <t>Apr 12, 2013; 11:57:21.819;Event;Go to velocity got pressure from DGH1.189</t>
  </si>
  <si>
    <t>Apr 12, 2013; 11:57:21.850;Event;Go to velocity reading bellows position</t>
  </si>
  <si>
    <t>Apr 12, 2013; 11:57:21.909;Data;Ascend;Goto Vel SP= -0.020 ;Depth SP= 0.000;Pres= 1.18934;Last Pres= 1.20873;Vel= -0.03878;y1= -0.039;y2= -0.001;v= 4.028;u= 4.028;uCPS= 8055.482;I= -0.001;Bel Pos= 83.6680</t>
  </si>
  <si>
    <t>Apr 12, 2013; 11:57:22.220;Event;Sending RD to DGH</t>
  </si>
  <si>
    <t>Apr 12, 2013; 11:57:22.245;Event;Waiting for DGH RD</t>
  </si>
  <si>
    <t>Apr 12, 2013; 11:57:22.292;Event;DGH readPressure got pressure from DGH: 1.170</t>
  </si>
  <si>
    <t>Apr 12, 2013; 11:57:22.320;Event;Go to velocity got pressure from DGH1.170</t>
  </si>
  <si>
    <t>Apr 12, 2013; 11:57:22.351;Event;Go to velocity reading bellows position</t>
  </si>
  <si>
    <t>Apr 12, 2013; 11:57:22.410;Data;Ascend;Goto Vel SP= -0.020 ;Depth SP= 0.000;Pres= 1.16995;Last Pres= 1.18934;Vel= -0.03878;y1= -0.039;y2= -0.000;v= 4.007;u= 4.007;uCPS= 8014.192;I= -0.001;Bel Pos= 83.6600</t>
  </si>
  <si>
    <t>Apr 12, 2013; 11:57:22.721;Event;Sending RD to DGH</t>
  </si>
  <si>
    <t>Apr 12, 2013; 11:57:22.745;Event;Waiting for DGH RD</t>
  </si>
  <si>
    <t>Apr 12, 2013; 11:57:22.793;Event;DGH readPressure got pressure from DGH: 1.157</t>
  </si>
  <si>
    <t>Apr 12, 2013; 11:57:22.821;Event;Go to velocity got pressure from DGH1.157</t>
  </si>
  <si>
    <t>Apr 12, 2013; 11:57:22.852;Event;Go to velocity reading bellows position</t>
  </si>
  <si>
    <t>MTS Position = 83.6500 mm</t>
  </si>
  <si>
    <t>Apr 12, 2013; 11:57:22.911;Data;Ascend;Goto Vel SP= -0.020 ;Depth SP= 0.000;Pres= 1.15702;Last Pres= 1.16995;Vel= -0.02586;y1= -0.038;y2= 0.001;v= 3.378;u= 3.378;uCPS= 6756.838;I= -0.001;Bel Pos= 83.6500</t>
  </si>
  <si>
    <t>Apr 12, 2013; 11:57:23.220;Event;Sending RD to DGH</t>
  </si>
  <si>
    <t>Apr 12, 2013; 11:57:23.245;Event;Waiting for DGH RD</t>
  </si>
  <si>
    <t>Apr 12, 2013; 11:57:23.293;Event;DGH readPressure got pressure from DGH: 1.131</t>
  </si>
  <si>
    <t>Apr 12, 2013; 11:57:23.321;Event;Go to velocity got pressure from DGH1.131</t>
  </si>
  <si>
    <t>Apr 12, 2013; 11:57:23.352;Event;Go to velocity reading bellows position</t>
  </si>
  <si>
    <t>Apr 12, 2013; 11:57:23.411;Data;Ascend;Goto Vel SP= -0.020 ;Depth SP= 0.000;Pres= 1.13117;Last Pres= 1.15702;Vel= -0.05171;y1= -0.039;y2= -0.001;v= 4.015;u= 4.015;uCPS= 8030.049;I= -0.001;Bel Pos= 83.6400</t>
  </si>
  <si>
    <t>Apr 12, 2013; 11:57:23.721;Event;Sending RD to DGH</t>
  </si>
  <si>
    <t>Apr 12, 2013; 11:57:23.746;Event;Waiting for DGH RD</t>
  </si>
  <si>
    <t>Apr 12, 2013; 11:57:23.794;Event;DGH readPressure got pressure from DGH: 1.105</t>
  </si>
  <si>
    <t>Apr 12, 2013; 11:57:23.822;Event;Go to velocity got pressure from DGH1.105</t>
  </si>
  <si>
    <t>Apr 12, 2013; 11:57:23.853;Event;Go to velocity reading bellows position</t>
  </si>
  <si>
    <t>Apr 12, 2013; 11:57:23.912;Data;Ascend;Goto Vel SP= -0.020 ;Depth SP= 0.000;Pres= 1.10531;Last Pres= 1.13117;Vel= -0.05171;y1= -0.040;y2= -0.001;v= 4.586;u= 4.586;uCPS= 9171.506;I= -0.001;Bel Pos= 83.6290</t>
  </si>
  <si>
    <t>Apr 12, 2013; 11:57:24.221;Event;Sending RD to DGH</t>
  </si>
  <si>
    <t>Apr 12, 2013; 11:57:24.245;Event;Waiting for DGH RD</t>
  </si>
  <si>
    <t>Apr 12, 2013; 11:57:24.293;Event;DGH readPressure got pressure from DGH: 1.086</t>
  </si>
  <si>
    <t>Apr 12, 2013; 11:57:24.321;Event;Go to velocity got pressure from DGH1.086</t>
  </si>
  <si>
    <t>Apr 12, 2013; 11:57:24.352;Event;Go to velocity reading bellows position</t>
  </si>
  <si>
    <t>Apr 12, 2013; 11:57:24.411;Data;Ascend;Goto Vel SP= -0.020 ;Depth SP= 0.000;Pres= 1.08592;Last Pres= 1.10531;Vel= -0.03878;y1= -0.041;y2= -0.001;v= 4.475;u= 4.475;uCPS= 8950.768;I= -0.001;Bel Pos= 83.6110</t>
  </si>
  <si>
    <t>MTS Position = 83.6090 mm</t>
  </si>
  <si>
    <t>Apr 12, 2013; 11:57:24.720;Event;Sending RD to DGH</t>
  </si>
  <si>
    <t>Apr 12, 2013; 11:57:24.745;Event;Waiting for DGH RD</t>
  </si>
  <si>
    <t>Apr 12, 2013; 11:57:24.792;Event;DGH readPressure got pressure from DGH: 1.067</t>
  </si>
  <si>
    <t>Apr 12, 2013; 11:57:24.821;Event;Go to velocity got pressure from DGH1.067</t>
  </si>
  <si>
    <t>Apr 12, 2013; 11:57:24.852;Event;Go to velocity reading bellows position</t>
  </si>
  <si>
    <t>Apr 12, 2013; 11:57:24.910;Data;Ascend;Goto Vel SP= -0.020 ;Depth SP= 0.000;Pres= 1.06653;Last Pres= 1.08592;Vel= -0.03878;y1= -0.041;y2= -0.000;v= 4.352;u= 4.352;uCPS= 8704.289;I= -0.001;Bel Pos= 83.5920</t>
  </si>
  <si>
    <t>Apr 12, 2013; 11:57:25.221;Event;Sending RD to DGH</t>
  </si>
  <si>
    <t>Apr 12, 2013; 11:57:25.246;Event;Waiting for DGH RD</t>
  </si>
  <si>
    <t>Apr 12, 2013; 11:57:25.293;Event;DGH readPressure got pressure from DGH: 1.047</t>
  </si>
  <si>
    <t>Apr 12, 2013; 11:57:25.321;Event;Go to velocity got pressure from DGH1.047</t>
  </si>
  <si>
    <t>Apr 12, 2013; 11:57:25.352;Event;Go to velocity reading bellows position</t>
  </si>
  <si>
    <t>Apr 12, 2013; 11:57:25.411;Data;Ascend;Goto Vel SP= -0.020 ;Depth SP= 0.000;Pres= 1.04714;Last Pres= 1.06653;Vel= -0.03878;y1= -0.041;y2= 0.000;v= 4.230;u= 4.230;uCPS= 8460.935;I= -0.000;Bel Pos= 83.5760</t>
  </si>
  <si>
    <t>Apr 12, 2013; 11:57:25.720;Event;Sending RD to DGH</t>
  </si>
  <si>
    <t>Apr 12, 2013; 11:57:25.745;Event;Waiting for DGH RD</t>
  </si>
  <si>
    <t>Apr 12, 2013; 11:57:25.792;Event;DGH readPressure got pressure from DGH: 1.028</t>
  </si>
  <si>
    <t>Apr 12, 2013; 11:57:25.821;Event;Go to velocity got pressure from DGH1.028</t>
  </si>
  <si>
    <t>Apr 12, 2013; 11:57:25.852;Event;Go to velocity reading bellows position</t>
  </si>
  <si>
    <t>MTS Position = 83.5630 mm</t>
  </si>
  <si>
    <t>Apr 12, 2013; 11:57:25.911;Data;Ascend;Goto Vel SP= -0.020 ;Depth SP= 0.000;Pres= 1.02775;Last Pres= 1.04714;Vel= -0.03878;y1= -0.041;y2= 0.000;v= 4.119;u= 4.119;uCPS= 8238.229;I= -0.000;Bel Pos= 83.5630</t>
  </si>
  <si>
    <t>Apr 12, 2013; 11:57:26.221;Event;Sending RD to DGH</t>
  </si>
  <si>
    <t>Apr 12, 2013; 11:57:26.246;Event;Waiting for DGH RD</t>
  </si>
  <si>
    <t>Apr 12, 2013; 11:57:26.293;Event;DGH readPressure got pressure from DGH: 1.008</t>
  </si>
  <si>
    <t>Apr 12, 2013; 11:57:26.321;Event;Go to velocity got pressure from DGH1.008</t>
  </si>
  <si>
    <t>Apr 12, 2013; 11:57:26.353;Event;Go to velocity reading bellows position</t>
  </si>
  <si>
    <t>Apr 12, 2013; 11:57:26.412;Data;Ascend;Goto Vel SP= -0.020 ;Depth SP= 0.000;Pres= 1.00836;Last Pres= 1.02775;Vel= -0.03878;y1= -0.041;y2= 0.000;v= 4.023;u= 4.023;uCPS= 8045.368;I= -0.000;Bel Pos= 83.5510</t>
  </si>
  <si>
    <t>Apr 12, 2013; 11:57:26.721;Event;Sending RD to DGH</t>
  </si>
  <si>
    <t>Apr 12, 2013; 11:57:26.746;Event;Waiting for DGH RD</t>
  </si>
  <si>
    <t>Apr 12, 2013; 11:57:26.793;Event;DGH readPressure got pressure from DGH: 0.989</t>
  </si>
  <si>
    <t>Apr 12, 2013; 11:57:26.821;Event;Go to velocity got pressure from DGH0.989</t>
  </si>
  <si>
    <t>Apr 12, 2013; 11:57:26.852;Event;Go to velocity reading bellows position</t>
  </si>
  <si>
    <t>Apr 12, 2013; 11:57:26.911;Data;Ascend;Goto Vel SP= -0.020 ;Depth SP= 0.000;Pres= 0.98896;Last Pres= 1.00836;Vel= -0.03878;y1= -0.040;y2= 0.000;v= 3.943;u= 3.943;uCPS= 7885.713;I= -0.000;Bel Pos= 83.5440</t>
  </si>
  <si>
    <t>Apr 12, 2013; 11:57:27.220;Event;Sending RD to DGH</t>
  </si>
  <si>
    <t>Apr 12, 2013; 11:57:27.245;Event;Waiting for DGH RD</t>
  </si>
  <si>
    <t>Apr 12, 2013; 11:57:27.292;Event;DGH readPressure got pressure from DGH: 0.963</t>
  </si>
  <si>
    <t>Apr 12, 2013; 11:57:27.321;Event;Go to velocity got pressure from DGH0.963</t>
  </si>
  <si>
    <t>Apr 12, 2013; 11:57:27.352;Event;Go to velocity reading bellows position</t>
  </si>
  <si>
    <t>MTS Position = 83.5340 mm</t>
  </si>
  <si>
    <t>Apr 12, 2013; 11:57:27.411;Data;Ascend;Goto Vel SP= -0.020 ;Depth SP= 0.000;Pres= 0.96311;Last Pres= 0.98896;Vel= -0.05171;y1= -0.041;y2= -0.001;v= 4.476;u= 4.476;uCPS= 8952.101;I= -0.000;Bel Pos= 83.5340</t>
  </si>
  <si>
    <t>MTS Position = 83.5330 mm</t>
  </si>
  <si>
    <t>Apr 12, 2013; 11:57:27.721;Event;Sending RD to DGH</t>
  </si>
  <si>
    <t>Apr 12, 2013; 11:57:27.746;Event;Waiting for DGH RD</t>
  </si>
  <si>
    <t>Apr 12, 2013; 11:57:27.793;Event;DGH readPressure got pressure from DGH: 0.937</t>
  </si>
  <si>
    <t>Apr 12, 2013; 11:57:27.821;Event;Go to velocity got pressure from DGH0.937</t>
  </si>
  <si>
    <t>Apr 12, 2013; 11:57:27.852;Event;Go to velocity reading bellows position</t>
  </si>
  <si>
    <t>Apr 12, 2013; 11:57:27.911;Data;Ascend;Goto Vel SP= -0.020 ;Depth SP= 0.000;Pres= 0.93725;Last Pres= 0.96311;Vel= -0.05171;y1= -0.042;y2= -0.001;v= 4.948;u= 4.948;uCPS= 9895.409;I= -0.000;Bel Pos= 83.5200</t>
  </si>
  <si>
    <t>Apr 12, 2013; 11:57:28.220;Event;Sending RD to DGH</t>
  </si>
  <si>
    <t>Apr 12, 2013; 11:57:28.245;Event;Waiting for DGH RD</t>
  </si>
  <si>
    <t>Apr 12, 2013; 11:57:28.292;Event;DGH readPressure got pressure from DGH: 0.924</t>
  </si>
  <si>
    <t>Apr 12, 2013; 11:57:28.320;Event;Go to velocity got pressure from DGH0.924</t>
  </si>
  <si>
    <t>Apr 12, 2013; 11:57:28.352;Event;Go to velocity reading bellows position</t>
  </si>
  <si>
    <t>Apr 12, 2013; 11:57:28.411;Data;Ascend;Goto Vel SP= -0.020 ;Depth SP= 0.000;Pres= 0.92433;Last Pres= 0.93725;Vel= -0.02586;y1= -0.042;y2= 0.001;v= 4.152;u= 4.152;uCPS= 8303.782;I= -0.000;Bel Pos= 83.5020</t>
  </si>
  <si>
    <t>MTS Position = 83.5000 mm</t>
  </si>
  <si>
    <t>Apr 12, 2013; 11:57:28.720;Event;Sending RD to DGH</t>
  </si>
  <si>
    <t>Apr 12, 2013; 11:57:28.745;Event;Waiting for DGH RD</t>
  </si>
  <si>
    <t>Apr 12, 2013; 11:57:28.793;Event;DGH readPressure got pressure from DGH: 0.905</t>
  </si>
  <si>
    <t>Apr 12, 2013; 11:57:28.821;Event;Go to velocity got pressure from DGH0.905</t>
  </si>
  <si>
    <t>Apr 12, 2013; 11:57:28.852;Event;Go to velocity reading bellows position</t>
  </si>
  <si>
    <t>Apr 12, 2013; 11:57:28.911;Data;Ascend;Goto Vel SP= -0.020 ;Depth SP= 0.000;Pres= 0.90494;Last Pres= 0.92433;Vel= -0.03878;y1= -0.041;y2= 0.001;v= 4.030;u= 4.030;uCPS= 8059.044;I= -0.000;Bel Pos= 83.4830</t>
  </si>
  <si>
    <t>Apr 12, 2013; 11:57:29.221;Event;Sending RD to DGH</t>
  </si>
  <si>
    <t>Apr 12, 2013; 11:57:29.245;Event;Waiting for DGH RD</t>
  </si>
  <si>
    <t>Apr 12, 2013; 11:57:29.293;Event;DGH readPressure got pressure from DGH: 0.879</t>
  </si>
  <si>
    <t>Apr 12, 2013; 11:57:29.321;Event;Go to velocity got pressure from DGH0.879</t>
  </si>
  <si>
    <t>Apr 12, 2013; 11:57:29.352;Event;Go to velocity reading bellows position</t>
  </si>
  <si>
    <t>MTS Position = 83.4670 mm</t>
  </si>
  <si>
    <t>Apr 12, 2013; 11:57:29.411;Data;Ascend;Goto Vel SP= -0.020 ;Depth SP= 0.000;Pres= 0.87908;Last Pres= 0.90494;Vel= -0.05171;y1= -0.042;y2= -0.000;v= 4.530;u= 4.530;uCPS= 9059.767;I= -0.000;Bel Pos= 83.4670</t>
  </si>
  <si>
    <t>Apr 12, 2013; 11:57:29.721;Event;Sending RD to DGH</t>
  </si>
  <si>
    <t>Apr 12, 2013; 11:57:29.745;Event;Waiting for DGH RD</t>
  </si>
  <si>
    <t>Apr 12, 2013; 11:57:29.793;Event;DGH readPressure got pressure from DGH: 0.860</t>
  </si>
  <si>
    <t>Apr 12, 2013; 11:57:29.821;Event;Go to velocity got pressure from DGH0.860</t>
  </si>
  <si>
    <t>Apr 12, 2013; 11:57:29.852;Event;Go to velocity reading bellows position</t>
  </si>
  <si>
    <t>MTS Position = 83.4520 mm</t>
  </si>
  <si>
    <t>Apr 12, 2013; 11:57:29.911;Data;Ascend;Goto Vel SP= -0.020 ;Depth SP= 0.000;Pres= 0.85969;Last Pres= 0.87908;Vel= -0.03878;y1= -0.042;y2= -0.000;v= 4.381;u= 4.381;uCPS= 8761.091;I= -0.000;Bel Pos= 83.4520</t>
  </si>
  <si>
    <t>Apr 12, 2013; 11:57:30.220;Event;Sending RD to DGH</t>
  </si>
  <si>
    <t>Apr 12, 2013; 11:57:30.245;Event;Waiting for DGH RD</t>
  </si>
  <si>
    <t>Apr 12, 2013; 11:57:30.293;Event;DGH readPressure got pressure from DGH: 0.847</t>
  </si>
  <si>
    <t>Apr 12, 2013; 11:57:30.321;Event;Go to velocity got pressure from DGH0.847</t>
  </si>
  <si>
    <t>Apr 12, 2013; 11:57:30.352;Event;Go to velocity reading bellows position</t>
  </si>
  <si>
    <t>MTS Position = 83.4370 mm</t>
  </si>
  <si>
    <t>Apr 12, 2013; 11:57:30.411;Data;Ascend;Goto Vel SP= -0.020 ;Depth SP= 0.000;Pres= 0.84676;Last Pres= 0.85969;Vel= -0.02586;y1= -0.041;y2= 0.001;v= 3.644;u= 3.644;uCPS= 7287.990;I= -0.000;Bel Pos= 83.4370</t>
  </si>
  <si>
    <t>Apr 12, 2013; 11:57:30.720;Event;Sending RD to DGH</t>
  </si>
  <si>
    <t>Apr 12, 2013; 11:57:30.745;Event;Waiting for DGH RD</t>
  </si>
  <si>
    <t>Apr 12, 2013; 11:57:30.793;Event;DGH readPressure got pressure from DGH: 0.821</t>
  </si>
  <si>
    <t>Apr 12, 2013; 11:57:30.821;Event;Go to velocity got pressure from DGH0.821</t>
  </si>
  <si>
    <t>Apr 12, 2013; 11:57:30.852;Event;Go to velocity reading bellows position</t>
  </si>
  <si>
    <t>MTS Position = 83.4320 mm</t>
  </si>
  <si>
    <t>Apr 12, 2013; 11:57:30.910;Data;Ascend;Goto Vel SP= -0.020 ;Depth SP= 0.000;Pres= 0.82091;Last Pres= 0.84676;Vel= -0.05171;y1= -0.041;y2= -0.000;v= 4.194;u= 4.194;uCPS= 8387.675;I= 0.000;Bel Pos= 83.4320</t>
  </si>
  <si>
    <t>Apr 12, 2013; 11:57:31.220;Event;Sending RD to DGH</t>
  </si>
  <si>
    <t>Apr 12, 2013; 11:57:31.245;Event;Waiting for DGH RD</t>
  </si>
  <si>
    <t>Apr 12, 2013; 11:57:31.293;Event;DGH readPressure got pressure from DGH: 0.802</t>
  </si>
  <si>
    <t>Apr 12, 2013; 11:57:31.320;Event;Go to velocity got pressure from DGH0.802</t>
  </si>
  <si>
    <t>Apr 12, 2013; 11:57:31.352;Event;Go to velocity reading bellows position</t>
  </si>
  <si>
    <t>MTS Position = 83.4220 mm</t>
  </si>
  <si>
    <t>Apr 12, 2013; 11:57:31.411;Data;Ascend;Goto Vel SP= -0.020 ;Depth SP= 0.000;Pres= 0.80151;Last Pres= 0.82091;Vel= -0.03878;y1= -0.041;y2= 0.000;v= 4.101;u= 4.101;uCPS= 8201.614;I= 0.000;Bel Pos= 83.4220</t>
  </si>
  <si>
    <t>MTS Position = 83.4200 mm</t>
  </si>
  <si>
    <t>Apr 12, 2013; 11:57:31.720;Event;Sending RD to DGH</t>
  </si>
  <si>
    <t>Apr 12, 2013; 11:57:31.745;Event;Waiting for DGH RD</t>
  </si>
  <si>
    <t>Apr 12, 2013; 11:57:31.792;Event;DGH readPressure got pressure from DGH: 0.782</t>
  </si>
  <si>
    <t>Apr 12, 2013; 11:57:31.820;Event;Go to velocity got pressure from DGH0.782</t>
  </si>
  <si>
    <t>Apr 12, 2013; 11:57:31.851;Event;Go to velocity reading bellows position</t>
  </si>
  <si>
    <t>MTS Position = 83.4090 mm</t>
  </si>
  <si>
    <t>Apr 12, 2013; 11:57:31.909;Data;Ascend;Goto Vel SP= -0.020 ;Depth SP= 0.000;Pres= 0.78212;Last Pres= 0.80151;Vel= -0.03878;y1= -0.040;y2= 0.000;v= 4.017;u= 4.017;uCPS= 8034.191;I= 0.000;Bel Pos= 83.4090</t>
  </si>
  <si>
    <t>Apr 12, 2013; 11:57:32.221;Event;Sending RD to DGH</t>
  </si>
  <si>
    <t>Apr 12, 2013; 11:57:32.246;Event;Waiting for DGH RD</t>
  </si>
  <si>
    <t>Apr 12, 2013; 11:57:32.293;Event;DGH readPressure got pressure from DGH: 0.769</t>
  </si>
  <si>
    <t>Apr 12, 2013; 11:57:32.322;Event;Go to velocity got pressure from DGH0.769</t>
  </si>
  <si>
    <t>Apr 12, 2013; 11:57:32.353;Event;Go to velocity reading bellows position</t>
  </si>
  <si>
    <t>MTS Position = 83.3960 mm</t>
  </si>
  <si>
    <t>Apr 12, 2013; 11:57:32.411;Data;Ascend;Goto Vel SP= -0.020 ;Depth SP= 0.000;Pres= 0.76919;Last Pres= 0.78212;Vel= -0.02586;y1= -0.039;y2= 0.001;v= 3.349;u= 3.349;uCPS= 6697.801;I= 0.000;Bel Pos= 83.3960</t>
  </si>
  <si>
    <t>Apr 12, 2013; 11:57:32.720;Event;Sending RD to DGH</t>
  </si>
  <si>
    <t>Apr 12, 2013; 11:57:32.745;Event;Waiting for DGH RD</t>
  </si>
  <si>
    <t>Apr 12, 2013; 11:57:32.792;Event;DGH readPressure got pressure from DGH: 0.743</t>
  </si>
  <si>
    <t>Apr 12, 2013; 11:57:32.820;Event;Go to velocity got pressure from DGH0.743</t>
  </si>
  <si>
    <t>Apr 12, 2013; 11:57:32.851;Event;Go to velocity reading bellows position</t>
  </si>
  <si>
    <t>Apr 12, 2013; 11:57:32.910;Data;Ascend;Goto Vel SP= -0.020 ;Depth SP= 0.000;Pres= 0.74334;Last Pres= 0.76919;Vel= -0.05171;y1= -0.039;y2= -0.000;v= 3.964;u= 3.964;uCPS= 7927.037;I= 0.000;Bel Pos= 83.3840</t>
  </si>
  <si>
    <t>MTS Position = 83.3820 mm</t>
  </si>
  <si>
    <t>Apr 12, 2013; 11:57:33.220;Event;Sending RD to DGH</t>
  </si>
  <si>
    <t>Apr 12, 2013; 11:57:33.245;Event;Waiting for DGH RD</t>
  </si>
  <si>
    <t>Apr 12, 2013; 11:57:33.293;Event;DGH readPressure got pressure from DGH: 0.724</t>
  </si>
  <si>
    <t>Apr 12, 2013; 11:57:33.321;Event;Go to velocity got pressure from DGH0.724</t>
  </si>
  <si>
    <t>Apr 12, 2013; 11:57:33.352;Event;Go to velocity reading bellows position</t>
  </si>
  <si>
    <t>Apr 12, 2013; 11:57:33.411;Data;Ascend;Goto Vel SP= -0.020 ;Depth SP= 0.000;Pres= 0.72395;Last Pres= 0.74334;Vel= -0.03878;y1= -0.039;y2= -0.000;v= 3.928;u= 3.928;uCPS= 7856.157;I= 0.000;Bel Pos= 83.3680</t>
  </si>
  <si>
    <t>Apr 12, 2013; 11:57:33.720;Event;Sending RD to DGH</t>
  </si>
  <si>
    <t>Apr 12, 2013; 11:57:33.745;Event;Waiting for DGH RD</t>
  </si>
  <si>
    <t>Apr 12, 2013; 11:57:33.792;Event;DGH readPressure got pressure from DGH: 0.705</t>
  </si>
  <si>
    <t>Apr 12, 2013; 11:57:33.820;Event;Go to velocity got pressure from DGH0.705</t>
  </si>
  <si>
    <t>Apr 12, 2013; 11:57:33.852;Event;Go to velocity reading bellows position</t>
  </si>
  <si>
    <t>MTS Position = 83.3520 mm</t>
  </si>
  <si>
    <t>Apr 12, 2013; 11:57:33.909;Data;Ascend;Goto Vel SP= -0.020 ;Depth SP= 0.000;Pres= 0.70456;Last Pres= 0.72395;Vel= -0.03878;y1= -0.039;y2= 0.000;v= 3.893;u= 3.893;uCPS= 7786.211;I= 0.000;Bel Pos= 83.3520</t>
  </si>
  <si>
    <t>Apr 12, 2013; 11:57:34.220;Event;Sending RD to DGH</t>
  </si>
  <si>
    <t>Apr 12, 2013; 11:57:34.245;Event;Waiting for DGH RD</t>
  </si>
  <si>
    <t>Apr 12, 2013; 11:57:34.293;Event;DGH readPressure got pressure from DGH: 0.692</t>
  </si>
  <si>
    <t>Apr 12, 2013; 11:57:34.321;Event;Go to velocity got pressure from DGH0.692</t>
  </si>
  <si>
    <t>Apr 12, 2013; 11:57:34.352;Event;Go to velocity reading bellows position</t>
  </si>
  <si>
    <t>Apr 12, 2013; 11:57:34.410;Data;Ascend;Goto Vel SP= -0.020 ;Depth SP= 0.000;Pres= 0.69163;Last Pres= 0.70456;Vel= -0.02586;y1= -0.038;y2= 0.001;v= 3.264;u= 3.264;uCPS= 6528.905;I= 0.000;Bel Pos= 83.3390</t>
  </si>
  <si>
    <t>Apr 12, 2013; 11:57:34.720;Event;Sending RD to DGH</t>
  </si>
  <si>
    <t>Apr 12, 2013; 11:57:34.745;Event;Waiting for DGH RD</t>
  </si>
  <si>
    <t>Apr 12, 2013; 11:57:34.793;Event;DGH readPressure got pressure from DGH: 0.666</t>
  </si>
  <si>
    <t>Apr 12, 2013; 11:57:34.821;Event;Go to velocity got pressure from DGH0.666</t>
  </si>
  <si>
    <t>Apr 12, 2013; 11:57:34.851;Event;Go to velocity reading bellows position</t>
  </si>
  <si>
    <t>Apr 12, 2013; 11:57:34.910;Data;Ascend;Goto Vel SP= -0.020 ;Depth SP= 0.000;Pres= 0.66577;Last Pres= 0.69163;Vel= -0.05171;y1= -0.039;y2= -0.000;v= 3.910;u= 3.910;uCPS= 7819.824;I= 0.000;Bel Pos= 83.3290</t>
  </si>
  <si>
    <t>Apr 12, 2013; 11:57:35.220;Event;Sending RD to DGH</t>
  </si>
  <si>
    <t>Apr 12, 2013; 11:57:35.245;Event;Waiting for DGH RD</t>
  </si>
  <si>
    <t>Apr 12, 2013; 11:57:35.292;Event;DGH readPressure got pressure from DGH: 0.646</t>
  </si>
  <si>
    <t>Apr 12, 2013; 11:57:35.321;Event;Go to velocity got pressure from DGH0.646</t>
  </si>
  <si>
    <t>Apr 12, 2013; 11:57:35.352;Event;Go to velocity reading bellows position</t>
  </si>
  <si>
    <t>Apr 12, 2013; 11:57:35.411;Data;Ascend;Goto Vel SP= -0.020 ;Depth SP= 0.000;Pres= 0.64638;Last Pres= 0.66577;Vel= -0.03878;y1= -0.039;y2= -0.000;v= 3.898;u= 3.898;uCPS= 7795.172;I= 0.000;Bel Pos= 83.3170</t>
  </si>
  <si>
    <t>Apr 12, 2013; 11:57:35.720;Event;Sending RD to DGH</t>
  </si>
  <si>
    <t>Apr 12, 2013; 11:57:35.745;Event;Waiting for DGH RD</t>
  </si>
  <si>
    <t>Apr 12, 2013; 11:57:35.792;Event;DGH readPressure got pressure from DGH: 0.633</t>
  </si>
  <si>
    <t>Apr 12, 2013; 11:57:35.821;Event;Go to velocity got pressure from DGH0.633</t>
  </si>
  <si>
    <t>Apr 12, 2013; 11:57:35.852;Event;Go to velocity reading bellows position</t>
  </si>
  <si>
    <t>Apr 12, 2013; 11:57:35.911;Data;Ascend;Goto Vel SP= -0.020 ;Depth SP= 0.000;Pres= 0.63345;Last Pres= 0.64638;Vel= -0.02586;y1= -0.038;y2= 0.001;v= 3.283;u= 3.283;uCPS= 6565.068;I= 0.000;Bel Pos= 83.3090</t>
  </si>
  <si>
    <t>Apr 12, 2013; 11:57:36.221;Event;Sending RD to DGH</t>
  </si>
  <si>
    <t>Apr 12, 2013; 11:57:36.245;Event;Waiting for DGH RD</t>
  </si>
  <si>
    <t>Apr 12, 2013; 11:57:36.293;Event;DGH readPressure got pressure from DGH: 0.614</t>
  </si>
  <si>
    <t>Apr 12, 2013; 11:57:36.321;Event;Go to velocity got pressure from DGH0.614</t>
  </si>
  <si>
    <t>Apr 12, 2013; 11:57:36.352;Event;Go to velocity reading bellows position</t>
  </si>
  <si>
    <t>Apr 12, 2013; 11:57:36.411;Data;Ascend;Goto Vel SP= -0.020 ;Depth SP= 0.000;Pres= 0.61406;Last Pres= 0.63345;Vel= -0.03878;y1= -0.038;y2= 0.000;v= 3.338;u= 3.338;uCPS= 6676.640;I= 0.000;Bel Pos= 83.3040</t>
  </si>
  <si>
    <t>Apr 12, 2013; 11:57:36.721;Event;Sending RD to DGH</t>
  </si>
  <si>
    <t>Apr 12, 2013; 11:57:36.746;Event;Waiting for DGH RD</t>
  </si>
  <si>
    <t>Apr 12, 2013; 11:57:36.793;Event;DGH readPressure got pressure from DGH: 0.595</t>
  </si>
  <si>
    <t>Apr 12, 2013; 11:57:36.821;Event;Go to velocity got pressure from DGH0.595</t>
  </si>
  <si>
    <t>Apr 12, 2013; 11:57:36.853;Event;Go to velocity reading bellows position</t>
  </si>
  <si>
    <t>Apr 12, 2013; 11:57:36.911;Data;Ascend;Goto Vel SP= -0.020 ;Depth SP= 0.000;Pres= 0.59467;Last Pres= 0.61406;Vel= -0.03878;y1= -0.037;y2= 0.000;v= 3.405;u= 3.405;uCPS= 6809.736;I= 0.000;Bel Pos= 83.2930</t>
  </si>
  <si>
    <t>Apr 12, 2013; 11:57:37.221;Event;Sending RD to DGH</t>
  </si>
  <si>
    <t>Apr 12, 2013; 11:57:37.246;Event;Waiting for DGH RD</t>
  </si>
  <si>
    <t>Apr 12, 2013; 11:57:37.293;Event;DGH readPressure got pressure from DGH: 0.575</t>
  </si>
  <si>
    <t>Apr 12, 2013; 11:57:37.320;Event;Go to velocity got pressure from DGH0.575</t>
  </si>
  <si>
    <t>Apr 12, 2013; 11:57:37.351;Event;Go to velocity reading bellows position</t>
  </si>
  <si>
    <t>Apr 12, 2013; 11:57:37.411;Data;Ascend;Goto Vel SP= -0.020 ;Depth SP= 0.000;Pres= 0.57528;Last Pres= 0.59467;Vel= -0.03878;y1= -0.037;y2= 0.000;v= 3.473;u= 3.473;uCPS= 6945.843;I= 0.000;Bel Pos= 83.2830</t>
  </si>
  <si>
    <t>MTS Position = 83.2820 mm</t>
  </si>
  <si>
    <t>Apr 12, 2013; 11:57:37.720;Event;Sending RD to DGH</t>
  </si>
  <si>
    <t>Apr 12, 2013; 11:57:37.745;Event;Waiting for DGH RD</t>
  </si>
  <si>
    <t>Apr 12, 2013; 11:57:37.792;Event;DGH readPressure got pressure from DGH: 0.562</t>
  </si>
  <si>
    <t>Apr 12, 2013; 11:57:37.820;Event;Go to velocity got pressure from DGH0.562</t>
  </si>
  <si>
    <t>Apr 12, 2013; 11:57:37.851;Event;Go to velocity reading bellows position</t>
  </si>
  <si>
    <t>Apr 12, 2013; 11:57:37.910;Data;Ascend;Goto Vel SP= -0.020 ;Depth SP= 0.000;Pres= 0.56235;Last Pres= 0.57528;Vel= -0.02586;y1= -0.037;y2= 0.001;v= 2.940;u= 2.940;uCPS= 5880.020;I= 0.001;Bel Pos= 83.2730</t>
  </si>
  <si>
    <t>Apr 12, 2013; 11:57:38.221;Event;Sending RD to DGH</t>
  </si>
  <si>
    <t>Apr 12, 2013; 11:57:38.246;Event;Waiting for DGH RD</t>
  </si>
  <si>
    <t>Apr 12, 2013; 11:57:38.293;Event;DGH readPressure got pressure from DGH: 0.549</t>
  </si>
  <si>
    <t>Apr 12, 2013; 11:57:38.321;Event;Go to velocity got pressure from DGH0.549</t>
  </si>
  <si>
    <t>Apr 12, 2013; 11:57:38.352;Event;Go to velocity reading bellows position</t>
  </si>
  <si>
    <t>Apr 12, 2013; 11:57:38.411;Data;Ascend;Goto Vel SP= -0.020 ;Depth SP= 0.000;Pres= 0.54942;Last Pres= 0.56235;Vel= -0.02586;y1= -0.035;y2= 0.001;v= 2.476;u= 2.476;uCPS= 4952.082;I= 0.001;Bel Pos= 83.2610</t>
  </si>
  <si>
    <t>MTS Position = 83.2590 mm</t>
  </si>
  <si>
    <t>Apr 12, 2013; 11:57:38.721;Event;Sending RD to DGH</t>
  </si>
  <si>
    <t>Apr 12, 2013; 11:57:38.746;Event;Waiting for DGH RD</t>
  </si>
  <si>
    <t>Apr 12, 2013; 11:57:38.793;Event;DGH readPressure got pressure from DGH: 0.524</t>
  </si>
  <si>
    <t>Apr 12, 2013; 11:57:38.820;Event;Go to velocity got pressure from DGH0.524</t>
  </si>
  <si>
    <t>Apr 12, 2013; 11:57:38.852;Event;Go to velocity reading bellows position</t>
  </si>
  <si>
    <t>Apr 12, 2013; 11:57:38.911;Data;Ascend;Goto Vel SP= -0.020 ;Depth SP= 0.000;Pres= 0.52357;Last Pres= 0.54942;Vel= -0.05171;y1= -0.036;y2= -0.000;v= 3.284;u= 3.284;uCPS= 6567.021;I= 0.001;Bel Pos= 83.2510</t>
  </si>
  <si>
    <t>Apr 12, 2013; 11:57:39.220;Event;Sending RD to DGH</t>
  </si>
  <si>
    <t>Apr 12, 2013; 11:57:39.245;Event;Waiting for DGH RD</t>
  </si>
  <si>
    <t>Apr 12, 2013; 11:57:39.292;Event;DGH readPressure got pressure from DGH: 0.511</t>
  </si>
  <si>
    <t>Apr 12, 2013; 11:57:39.321;Event;Go to velocity got pressure from DGH0.511</t>
  </si>
  <si>
    <t>Apr 12, 2013; 11:57:39.352;Event;Go to velocity reading bellows position</t>
  </si>
  <si>
    <t>MTS Position = 83.2370 mm</t>
  </si>
  <si>
    <t>Apr 12, 2013; 11:57:39.410;Data;Ascend;Goto Vel SP= -0.020 ;Depth SP= 0.000;Pres= 0.51064;Last Pres= 0.52357;Vel= -0.02586;y1= -0.035;y2= 0.000;v= 2.822;u= 2.822;uCPS= 5644.853;I= 0.001;Bel Pos= 83.2370</t>
  </si>
  <si>
    <t>MTS Position = 83.2350 mm</t>
  </si>
  <si>
    <t>Apr 12, 2013; 11:57:39.720;Event;Sending RD to DGH</t>
  </si>
  <si>
    <t>Apr 12, 2013; 11:57:39.745;Event;Waiting for DGH RD</t>
  </si>
  <si>
    <t>Apr 12, 2013; 11:57:39.792;Event;DGH readPressure got pressure from DGH: 0.491</t>
  </si>
  <si>
    <t>Apr 12, 2013; 11:57:39.820;Event;Go to velocity got pressure from DGH0.491</t>
  </si>
  <si>
    <t>Apr 12, 2013; 11:57:39.848;Event;Go to velocity reading bellows position</t>
  </si>
  <si>
    <t>Apr 12, 2013; 11:57:39.877;Data;Ascend;Goto Vel SP= -0.020 ;Depth SP= 0.000;Pres= 0.49125;Last Pres= 0.51064;Vel= -0.03878;y1= -0.035;y2= 0.000;v= 3.008;u= 3.008;uCPS= 6016.743;I= 0.001;Bel Pos= 83.2280</t>
  </si>
  <si>
    <t>MTS Position = 83.2270 mm</t>
  </si>
  <si>
    <t>Apr 12, 2013; 11:57:39.946;Event;Timed out waiting for Ascend GotoVelocity</t>
  </si>
  <si>
    <t>Apr 12, 2013; 11:57:39.975;Event;Starting Surface Interval Phase</t>
  </si>
  <si>
    <t>Velocity SP = 0.02</t>
  </si>
  <si>
    <t>04/12/2013 12:07:24 Starting Program ...</t>
  </si>
  <si>
    <t>Apr 12, 2013; 12:07:24.160;Event;Starting Initialize Phase</t>
  </si>
  <si>
    <t>Apr 12, 2013; 12:07:24.190;Event;Sending RS to DGH</t>
  </si>
  <si>
    <t>Apr 12, 2013; 12:07:24.215;Event;Waiting for DGH RS</t>
  </si>
  <si>
    <t>Apr 12, 2013; 12:07:24.257;Event;DGH readSetup got: *310021C2</t>
  </si>
  <si>
    <t>Apr 12, 2013; 12:07:24.347;Event;Starting PreDeployment Phase</t>
  </si>
  <si>
    <t>Apr 12, 2013; 12:07:24.386;Event;Starting PreMissionDelay Phase, waiting for command</t>
  </si>
  <si>
    <t>Apr 12, 2013; 12:07:24.412;Event;PreMissionDelay, Got BG, starting delay</t>
  </si>
  <si>
    <t xml:space="preserve">Apr 12, 2013; 12:07:36.445;Event;Starting AutoBallast Phase </t>
  </si>
  <si>
    <t>Apr 12, 2013; 12:07:36.478;Event;Starting Autoballast retract</t>
  </si>
  <si>
    <t>Apr 12, 2013; 12:07:36.559;Event;Sending RD to DGH</t>
  </si>
  <si>
    <t>Apr 12, 2013; 12:07:36.586;Event;Waiting for DGH RD</t>
  </si>
  <si>
    <t>Apr 12, 2013; 12:07:36.633;Event;DGH readPressure got pressure from DGH: -0.162</t>
  </si>
  <si>
    <t>Apr 12, 2013; 12:07:36.665;Event;Sending RD to DGH</t>
  </si>
  <si>
    <t>Apr 12, 2013; 12:07:36.720;Event;Waiting for DGH RD</t>
  </si>
  <si>
    <t>Apr 12, 2013; 12:07:36.768;Event;DGH readPressure got pressure from DGH: -0.162</t>
  </si>
  <si>
    <t>Apr 12, 2013; 12:07:36.805;Event;AutoBallast retract bellows Pressure = -0.162 ;Bellows Pos = 83.5330</t>
  </si>
  <si>
    <t>Apr 12, 2013; 12:07:37.338;Event;Sending RD to DGH</t>
  </si>
  <si>
    <t>Apr 12, 2013; 12:07:37.362;Event;Waiting for DGH RD</t>
  </si>
  <si>
    <t>Apr 12, 2013; 12:07:37.410;Event;DGH readPressure got pressure from DGH: -0.162</t>
  </si>
  <si>
    <t>MTS Position = 83.5070 mm</t>
  </si>
  <si>
    <t>Apr 12, 2013; 12:07:37.447;Event;AutoBallast retract bellows Pressure = -0.162 ;Bellows Pos = 83.5070</t>
  </si>
  <si>
    <t>Apr 12, 2013; 12:07:37.980;Event;Sending RD to DGH</t>
  </si>
  <si>
    <t>Apr 12, 2013; 12:07:38.005;Event;Waiting for DGH RD</t>
  </si>
  <si>
    <t>Apr 12, 2013; 12:07:38.052;Event;DGH readPressure got pressure from DGH: -0.162</t>
  </si>
  <si>
    <t>Apr 12, 2013; 12:07:38.089;Event;AutoBallast retract bellows Pressure = -0.162 ;Bellows Pos = 83.4640</t>
  </si>
  <si>
    <t>Apr 12, 2013; 12:07:38.622;Event;Sending RD to DGH</t>
  </si>
  <si>
    <t>Apr 12, 2013; 12:07:38.647;Event;Waiting for DGH RD</t>
  </si>
  <si>
    <t>Apr 12, 2013; 12:07:38.694;Event;DGH readPressure got pressure from DGH: -0.162</t>
  </si>
  <si>
    <t>Apr 12, 2013; 12:07:38.731;Event;AutoBallast retract bellows Pressure = -0.162 ;Bellows Pos = 83.4340</t>
  </si>
  <si>
    <t>Apr 12, 2013; 12:07:39.263;Event;Sending RD to DGH</t>
  </si>
  <si>
    <t>Apr 12, 2013; 12:07:39.288;Event;Waiting for DGH RD</t>
  </si>
  <si>
    <t>Apr 12, 2013; 12:07:39.335;Event;DGH readPressure got pressure from DGH: -0.162</t>
  </si>
  <si>
    <t>MTS Position = 83.4120 mm</t>
  </si>
  <si>
    <t>MTS Position = 83.4110 mm</t>
  </si>
  <si>
    <t>Apr 12, 2013; 12:07:39.372;Event;AutoBallast retract bellows Pressure = -0.162 ;Bellows Pos = 83.4110</t>
  </si>
  <si>
    <t>Apr 12, 2013; 12:07:39.905;Event;Sending RD to DGH</t>
  </si>
  <si>
    <t>Apr 12, 2013; 12:07:39.930;Event;Waiting for DGH RD</t>
  </si>
  <si>
    <t>Apr 12, 2013; 12:07:39.977;Event;DGH readPressure got pressure from DGH: -0.162</t>
  </si>
  <si>
    <t>Apr 12, 2013; 12:07:40.014;Event;AutoBallast retract bellows Pressure = -0.162 ;Bellows Pos = 83.3730</t>
  </si>
  <si>
    <t>Apr 12, 2013; 12:07:40.548;Event;Sending RD to DGH</t>
  </si>
  <si>
    <t>Apr 12, 2013; 12:07:40.572;Event;Waiting for DGH RD</t>
  </si>
  <si>
    <t>Apr 12, 2013; 12:07:40.620;Event;DGH readPressure got pressure from DGH: -0.162</t>
  </si>
  <si>
    <t>Apr 12, 2013; 12:07:40.657;Event;AutoBallast retract bellows Pressure = -0.162 ;Bellows Pos = 83.3360</t>
  </si>
  <si>
    <t>Apr 12, 2013; 12:07:41.191;Event;Sending RD to DGH</t>
  </si>
  <si>
    <t>Apr 12, 2013; 12:07:41.215;Event;Waiting for DGH RD</t>
  </si>
  <si>
    <t>Apr 12, 2013; 12:07:41.263;Event;DGH readPressure got pressure from DGH: -0.162</t>
  </si>
  <si>
    <t>Apr 12, 2013; 12:07:41.301;Event;AutoBallast retract bellows Pressure = -0.162 ;Bellows Pos = 83.3110</t>
  </si>
  <si>
    <t>Apr 12, 2013; 12:07:41.833;Event;Sending RD to DGH</t>
  </si>
  <si>
    <t>Apr 12, 2013; 12:07:41.858;Event;Waiting for DGH RD</t>
  </si>
  <si>
    <t>Apr 12, 2013; 12:07:41.905;Event;DGH readPressure got pressure from DGH: -0.162</t>
  </si>
  <si>
    <t>Apr 12, 2013; 12:07:41.942;Event;AutoBallast retract bellows Pressure = -0.162 ;Bellows Pos = 83.2820</t>
  </si>
  <si>
    <t>Apr 12, 2013; 12:07:42.475;Event;Sending RD to DGH</t>
  </si>
  <si>
    <t>Apr 12, 2013; 12:07:42.499;Event;Waiting for DGH RD</t>
  </si>
  <si>
    <t>Apr 12, 2013; 12:07:42.546;Event;DGH readPressure got pressure from DGH: -0.162</t>
  </si>
  <si>
    <t>Apr 12, 2013; 12:07:42.583;Event;AutoBallast retract bellows Pressure = -0.162 ;Bellows Pos = 83.2370</t>
  </si>
  <si>
    <t>Apr 12, 2013; 12:07:43.116;Event;Sending RD to DGH</t>
  </si>
  <si>
    <t>Apr 12, 2013; 12:07:43.141;Event;Waiting for DGH RD</t>
  </si>
  <si>
    <t>Apr 12, 2013; 12:07:43.188;Event;DGH readPressure got pressure from DGH: -0.162</t>
  </si>
  <si>
    <t>Apr 12, 2013; 12:07:43.225;Event;AutoBallast retract bellows Pressure = -0.162 ;Bellows Pos = 83.2050</t>
  </si>
  <si>
    <t>Apr 12, 2013; 12:07:43.759;Event;Sending RD to DGH</t>
  </si>
  <si>
    <t>Apr 12, 2013; 12:07:43.783;Event;Waiting for DGH RD</t>
  </si>
  <si>
    <t>Apr 12, 2013; 12:07:43.830;Event;DGH readPressure got pressure from DGH: -0.162</t>
  </si>
  <si>
    <t>Apr 12, 2013; 12:07:43.868;Event;AutoBallast retract bellows Pressure = -0.162 ;Bellows Pos = 83.1840</t>
  </si>
  <si>
    <t>Apr 12, 2013; 12:07:44.400;Event;Sending RD to DGH</t>
  </si>
  <si>
    <t>Apr 12, 2013; 12:07:44.424;Event;Waiting for DGH RD</t>
  </si>
  <si>
    <t>Apr 12, 2013; 12:07:44.471;Event;DGH readPressure got pressure from DGH: -0.162</t>
  </si>
  <si>
    <t>Apr 12, 2013; 12:07:44.508;Event;AutoBallast retract bellows Pressure = -0.162 ;Bellows Pos = 83.1480</t>
  </si>
  <si>
    <t>Apr 12, 2013; 12:07:45.041;Event;Sending RD to DGH</t>
  </si>
  <si>
    <t>Apr 12, 2013; 12:07:45.066;Event;Waiting for DGH RD</t>
  </si>
  <si>
    <t>Apr 12, 2013; 12:07:45.112;Event;DGH readPressure got pressure from DGH: -0.162</t>
  </si>
  <si>
    <t>Apr 12, 2013; 12:07:45.151;Event;AutoBallast retract bellows Pressure = -0.162 ;Bellows Pos = 83.1050</t>
  </si>
  <si>
    <t>Apr 12, 2013; 12:07:45.683;Event;Sending RD to DGH</t>
  </si>
  <si>
    <t>Apr 12, 2013; 12:07:45.707;Event;Waiting for DGH RD</t>
  </si>
  <si>
    <t>Apr 12, 2013; 12:07:45.754;Event;DGH readPressure got pressure from DGH: -0.162</t>
  </si>
  <si>
    <t>MTS Position = 83.0790 mm</t>
  </si>
  <si>
    <t>Apr 12, 2013; 12:07:45.792;Event;AutoBallast retract bellows Pressure = -0.162 ;Bellows Pos = 83.0780</t>
  </si>
  <si>
    <t>Apr 12, 2013; 12:07:46.325;Event;Sending RD to DGH</t>
  </si>
  <si>
    <t>Apr 12, 2013; 12:07:46.349;Event;Waiting for DGH RD</t>
  </si>
  <si>
    <t>Apr 12, 2013; 12:07:46.396;Event;DGH readPressure got pressure from DGH: -0.162</t>
  </si>
  <si>
    <t>Apr 12, 2013; 12:07:46.434;Event;AutoBallast retract bellows Pressure = -0.162 ;Bellows Pos = 83.0510</t>
  </si>
  <si>
    <t>Apr 12, 2013; 12:07:46.967;Event;Sending RD to DGH</t>
  </si>
  <si>
    <t>Apr 12, 2013; 12:07:46.991;Event;Waiting for DGH RD</t>
  </si>
  <si>
    <t>Apr 12, 2013; 12:07:47.039;Event;DGH readPressure got pressure from DGH: -0.168</t>
  </si>
  <si>
    <t>Apr 12, 2013; 12:07:47.076;Event;AutoBallast retract bellows Pressure = -0.168 ;Bellows Pos = 83.0050</t>
  </si>
  <si>
    <t>Apr 12, 2013; 12:07:47.609;Event;Sending RD to DGH</t>
  </si>
  <si>
    <t>Apr 12, 2013; 12:07:47.634;Event;Waiting for DGH RD</t>
  </si>
  <si>
    <t>Apr 12, 2013; 12:07:47.681;Event;DGH readPressure got pressure from DGH: -0.168</t>
  </si>
  <si>
    <t>MTS Position = 82.9720 mm</t>
  </si>
  <si>
    <t>Apr 12, 2013; 12:07:47.718;Event;AutoBallast retract bellows Pressure = -0.168 ;Bellows Pos = 82.9720</t>
  </si>
  <si>
    <t>Apr 12, 2013; 12:07:48.251;Event;Sending RD to DGH</t>
  </si>
  <si>
    <t>Apr 12, 2013; 12:07:48.276;Event;Waiting for DGH RD</t>
  </si>
  <si>
    <t>Apr 12, 2013; 12:07:48.322;Event;DGH readPressure got pressure from DGH: -0.168</t>
  </si>
  <si>
    <t>Apr 12, 2013; 12:07:48.360;Event;AutoBallast retract bellows Pressure = -0.168 ;Bellows Pos = 82.9500</t>
  </si>
  <si>
    <t>Apr 12, 2013; 12:07:48.892;Event;Sending RD to DGH</t>
  </si>
  <si>
    <t>Apr 12, 2013; 12:07:48.917;Event;Waiting for DGH RD</t>
  </si>
  <si>
    <t>Apr 12, 2013; 12:07:48.964;Event;DGH readPressure got pressure from DGH: -0.168</t>
  </si>
  <si>
    <t>MTS Position = 82.9140 mm</t>
  </si>
  <si>
    <t>Apr 12, 2013; 12:07:49.001;Event;AutoBallast retract bellows Pressure = -0.168 ;Bellows Pos = 82.9140</t>
  </si>
  <si>
    <t>Apr 12, 2013; 12:07:49.534;Event;Sending RD to DGH</t>
  </si>
  <si>
    <t>Apr 12, 2013; 12:07:49.559;Event;Waiting for DGH RD</t>
  </si>
  <si>
    <t>Apr 12, 2013; 12:07:49.606;Event;DGH readPressure got pressure from DGH: -0.168</t>
  </si>
  <si>
    <t>Apr 12, 2013; 12:07:49.643;Event;AutoBallast retract bellows Pressure = -0.168 ;Bellows Pos = 82.8700</t>
  </si>
  <si>
    <t>Apr 12, 2013; 12:07:50.176;Event;Sending RD to DGH</t>
  </si>
  <si>
    <t>Apr 12, 2013; 12:07:50.201;Event;Waiting for DGH RD</t>
  </si>
  <si>
    <t>Apr 12, 2013; 12:07:50.249;Event;DGH readPressure got pressure from DGH: -0.168</t>
  </si>
  <si>
    <t>MTS Position = 82.8450 mm</t>
  </si>
  <si>
    <t>Apr 12, 2013; 12:07:50.286;Event;AutoBallast retract bellows Pressure = -0.168 ;Bellows Pos = 82.8450</t>
  </si>
  <si>
    <t>Apr 12, 2013; 12:07:50.819;Event;Sending RD to DGH</t>
  </si>
  <si>
    <t>Apr 12, 2013; 12:07:50.844;Event;Waiting for DGH RD</t>
  </si>
  <si>
    <t>Apr 12, 2013; 12:07:50.891;Event;DGH readPressure got pressure from DGH: -0.162</t>
  </si>
  <si>
    <t>Apr 12, 2013; 12:07:50.929;Event;AutoBallast retract bellows Pressure = -0.162 ;Bellows Pos = 82.8150</t>
  </si>
  <si>
    <t>Apr 12, 2013; 12:07:51.462;Event;Sending RD to DGH</t>
  </si>
  <si>
    <t>Apr 12, 2013; 12:07:51.486;Event;Waiting for DGH RD</t>
  </si>
  <si>
    <t>Apr 12, 2013; 12:07:51.534;Event;DGH readPressure got pressure from DGH: -0.162</t>
  </si>
  <si>
    <t>MTS Position = 82.7660 mm</t>
  </si>
  <si>
    <t>MTS Position = 82.7670 mm</t>
  </si>
  <si>
    <t>Apr 12, 2013; 12:07:51.571;Event;AutoBallast retract bellows Pressure = -0.162 ;Bellows Pos = 82.7670</t>
  </si>
  <si>
    <t>Apr 12, 2013; 12:07:52.104;Event;Sending RD to DGH</t>
  </si>
  <si>
    <t>Apr 12, 2013; 12:07:52.129;Event;Waiting for DGH RD</t>
  </si>
  <si>
    <t>Apr 12, 2013; 12:07:52.176;Event;DGH readPressure got pressure from DGH: -0.162</t>
  </si>
  <si>
    <t>MTS Position = 82.7350 mm</t>
  </si>
  <si>
    <t>Apr 12, 2013; 12:07:52.213;Event;AutoBallast retract bellows Pressure = -0.162 ;Bellows Pos = 82.7340</t>
  </si>
  <si>
    <t>Apr 12, 2013; 12:07:52.746;Event;Sending RD to DGH</t>
  </si>
  <si>
    <t>Apr 12, 2013; 12:07:52.771;Event;Waiting for DGH RD</t>
  </si>
  <si>
    <t>Apr 12, 2013; 12:07:52.818;Event;DGH readPressure got pressure from DGH: -0.162</t>
  </si>
  <si>
    <t>MTS Position = 82.7110 mm</t>
  </si>
  <si>
    <t>Apr 12, 2013; 12:07:52.856;Event;AutoBallast retract bellows Pressure = -0.162 ;Bellows Pos = 82.7110</t>
  </si>
  <si>
    <t>Apr 12, 2013; 12:07:53.390;Event;Sending RD to DGH</t>
  </si>
  <si>
    <t>Apr 12, 2013; 12:07:53.415;Event;Waiting for DGH RD</t>
  </si>
  <si>
    <t>Apr 12, 2013; 12:07:53.462;Event;DGH readPressure got pressure from DGH: -0.155</t>
  </si>
  <si>
    <t>MTS Position = 82.6670 mm</t>
  </si>
  <si>
    <t>Apr 12, 2013; 12:07:53.499;Event;AutoBallast retract bellows Pressure = -0.155 ;Bellows Pos = 82.6670</t>
  </si>
  <si>
    <t>Apr 12, 2013; 12:07:54.033;Event;Sending RD to DGH</t>
  </si>
  <si>
    <t>Apr 12, 2013; 12:07:54.057;Event;Waiting for DGH RD</t>
  </si>
  <si>
    <t>Apr 12, 2013; 12:07:54.105;Event;DGH readPressure got pressure from DGH: -0.149</t>
  </si>
  <si>
    <t>Apr 12, 2013; 12:07:54.142;Event;AutoBallast retract bellows Pressure = -0.149 ;Bellows Pos = 82.6260</t>
  </si>
  <si>
    <t>Apr 12, 2013; 12:07:54.674;Event;Sending RD to DGH</t>
  </si>
  <si>
    <t>Apr 12, 2013; 12:07:54.699;Event;Waiting for DGH RD</t>
  </si>
  <si>
    <t>Apr 12, 2013; 12:07:54.746;Event;DGH readPressure got pressure from DGH: -0.142</t>
  </si>
  <si>
    <t>Apr 12, 2013; 12:07:54.784;Event;AutoBallast retract bellows Pressure = -0.142 ;Bellows Pos = 82.6020</t>
  </si>
  <si>
    <t>Apr 12, 2013; 12:07:55.317;Event;Sending RD to DGH</t>
  </si>
  <si>
    <t>Apr 12, 2013; 12:07:55.342;Event;Waiting for DGH RD</t>
  </si>
  <si>
    <t>Apr 12, 2013; 12:07:55.389;Event;DGH readPressure got pressure from DGH: -0.142</t>
  </si>
  <si>
    <t>MTS Position = 82.5650 mm</t>
  </si>
  <si>
    <t>Apr 12, 2013; 12:07:55.427;Event;AutoBallast retract bellows Pressure = -0.142 ;Bellows Pos = 82.5640</t>
  </si>
  <si>
    <t>Apr 12, 2013; 12:07:55.960;Event;Sending RD to DGH</t>
  </si>
  <si>
    <t>Apr 12, 2013; 12:07:55.985;Event;Waiting for DGH RD</t>
  </si>
  <si>
    <t>Apr 12, 2013; 12:07:56.032;Event;DGH readPressure got pressure from DGH: -0.136</t>
  </si>
  <si>
    <t>MTS Position = 82.5140 mm</t>
  </si>
  <si>
    <t>Apr 12, 2013; 12:07:56.069;Event;AutoBallast retract bellows Pressure = -0.136 ;Bellows Pos = 82.5140</t>
  </si>
  <si>
    <t>Apr 12, 2013; 12:07:56.602;Event;Sending RD to DGH</t>
  </si>
  <si>
    <t>Apr 12, 2013; 12:07:56.627;Event;Waiting for DGH RD</t>
  </si>
  <si>
    <t>Apr 12, 2013; 12:07:56.674;Event;DGH readPressure got pressure from DGH: -0.123</t>
  </si>
  <si>
    <t>Apr 12, 2013; 12:07:56.712;Event;AutoBallast retract bellows Pressure = -0.123 ;Bellows Pos = 82.4890</t>
  </si>
  <si>
    <t>Apr 12, 2013; 12:07:57.245;Event;Sending RD to DGH</t>
  </si>
  <si>
    <t>Apr 12, 2013; 12:07:57.270;Event;Waiting for DGH RD</t>
  </si>
  <si>
    <t>Apr 12, 2013; 12:07:57.317;Event;DGH readPressure got pressure from DGH: -0.116</t>
  </si>
  <si>
    <t>Apr 12, 2013; 12:07:57.349;Event;Starting Autoballast goto 0.0 velocity</t>
  </si>
  <si>
    <t>Apr 12, 2013; 12:07:57.432;Event;Go to velocity starting DGH read pressure timer</t>
  </si>
  <si>
    <t>Apr 12, 2013; 12:07:57.459;Event;Sending RD to DGH</t>
  </si>
  <si>
    <t>Apr 12, 2013; 12:07:57.484;Event;Waiting for DGH RD</t>
  </si>
  <si>
    <t>Apr 12, 2013; 12:07:57.526;Event;DGH readPressure got pressure from DGH: -0.110</t>
  </si>
  <si>
    <t>Apr 12, 2013; 12:07:57.559;Event;Go to velocity got pressure from DGH-0.110</t>
  </si>
  <si>
    <t>Apr 12, 2013; 12:07:57.591;Event;Go to velocity reading bellows position</t>
  </si>
  <si>
    <t>Apr 12, 2013; 12:07:57.650;Data;Descend;Goto Vel SP= 0.000 ;Depth SP= 100.000;Pres= -0.10988;Last Pres= 0.00000;Vel= -0.21977;y1= -0.017;y2= -0.017;v= 10.143;u= 10.143;uCPS= 20286.461;I= 0.000;Bel Pos= 82.4350</t>
  </si>
  <si>
    <t>Apr 12, 2013; 12:07:57.959;Event;Sending RD to DGH</t>
  </si>
  <si>
    <t>Apr 12, 2013; 12:07:57.984;Event;Waiting for DGH RD</t>
  </si>
  <si>
    <t>Apr 12, 2013; 12:07:58.031;Event;DGH readPressure got pressure from DGH: -0.103</t>
  </si>
  <si>
    <t>Apr 12, 2013; 12:07:58.059;Event;Go to velocity got pressure from DGH-0.103</t>
  </si>
  <si>
    <t>Apr 12, 2013; 12:07:58.091;Event;Go to velocity reading bellows position</t>
  </si>
  <si>
    <t>MTS Position = 82.3830 mm</t>
  </si>
  <si>
    <t>Apr 12, 2013; 12:07:58.151;Data;Descend;Goto Vel SP= 0.000 ;Depth SP= 100.000;Pres= -0.10342;Last Pres= -0.10988;Vel= 0.01293;y1= -0.025;y2= -0.008;v= 8.246;u= 8.246;uCPS= 16492.379;I= 0.000;Bel Pos= 82.3830</t>
  </si>
  <si>
    <t>Apr 12, 2013; 12:07:58.459;Event;Sending RD to DGH</t>
  </si>
  <si>
    <t>Apr 12, 2013; 12:07:58.484;Event;Waiting for DGH RD</t>
  </si>
  <si>
    <t>Apr 12, 2013; 12:07:58.530;Event;DGH readPressure got pressure from DGH: -0.097</t>
  </si>
  <si>
    <t>Apr 12, 2013; 12:07:58.558;Event;Go to velocity got pressure from DGH-0.097</t>
  </si>
  <si>
    <t>Apr 12, 2013; 12:07:58.590;Event;Go to velocity reading bellows position</t>
  </si>
  <si>
    <t>Apr 12, 2013; 12:07:58.650;Data;Descend;Goto Vel SP= 0.000 ;Depth SP= 100.000;Pres= -0.09696;Last Pres= -0.10342;Vel= 0.01293;y1= -0.027;y2= -0.002;v= 6.246;u= 6.246;uCPS= 12491.205;I= 0.000;Bel Pos= 82.3560</t>
  </si>
  <si>
    <t>Apr 12, 2013; 12:07:58.959;Event;Sending RD to DGH</t>
  </si>
  <si>
    <t>Apr 12, 2013; 12:07:58.984;Event;Waiting for DGH RD</t>
  </si>
  <si>
    <t>Apr 12, 2013; 12:07:59.031;Event;DGH readPressure got pressure from DGH: -0.084</t>
  </si>
  <si>
    <t>Apr 12, 2013; 12:07:59.060;Event;Go to velocity got pressure from DGH-0.084</t>
  </si>
  <si>
    <t>Apr 12, 2013; 12:07:59.092;Event;Go to velocity reading bellows position</t>
  </si>
  <si>
    <t>Apr 12, 2013; 12:07:59.151;Data;Descend;Goto Vel SP= 0.000 ;Depth SP= 100.000;Pres= -0.08403;Last Pres= -0.09696;Vel= 0.02586;y1= -0.024;y2= 0.003;v= 3.739;u= 3.739;uCPS= 7477.046;I= 0.000;Bel Pos= 82.3030</t>
  </si>
  <si>
    <t>Apr 12, 2013; 12:07:59.459;Event;Sending RD to DGH</t>
  </si>
  <si>
    <t>Apr 12, 2013; 12:07:59.484;Event;Waiting for DGH RD</t>
  </si>
  <si>
    <t>Apr 12, 2013; 12:07:59.531;Event;DGH readPressure got pressure from DGH: -0.078</t>
  </si>
  <si>
    <t>Apr 12, 2013; 12:07:59.559;Event;Go to velocity got pressure from DGH-0.078</t>
  </si>
  <si>
    <t>Apr 12, 2013; 12:07:59.591;Event;Go to velocity reading bellows position</t>
  </si>
  <si>
    <t>Apr 12, 2013; 12:07:59.650;Data;Descend;Goto Vel SP= 0.000 ;Depth SP= 100.000;Pres= -0.07757;Last Pres= -0.08403;Vel= 0.01293;y1= -0.020;y2= 0.005;v= 2.107;u= 2.107;uCPS= 4214.079;I= 0.000;Bel Pos= 82.2750</t>
  </si>
  <si>
    <t>Apr 12, 2013; 12:07:59.959;Event;Sending RD to DGH</t>
  </si>
  <si>
    <t>Apr 12, 2013; 12:07:59.984;Event;Waiting for DGH RD</t>
  </si>
  <si>
    <t>Apr 12, 2013; 12:08:00.031;Event;DGH readPressure got pressure from DGH: -0.065</t>
  </si>
  <si>
    <t>Apr 12, 2013; 12:08:00.059;Event;Go to velocity got pressure from DGH-0.065</t>
  </si>
  <si>
    <t>Apr 12, 2013; 12:08:00.091;Event;Go to velocity reading bellows position</t>
  </si>
  <si>
    <t>MTS Position = 82.2620 mm</t>
  </si>
  <si>
    <t>Apr 12, 2013; 12:08:00.148;Data;Descend;Goto Vel SP= 0.000 ;Depth SP= 100.000;Pres= -0.06464;Last Pres= -0.07757;Vel= 0.02586;y1= -0.013;y2= 0.006;v= 0.145;u= 0.145;uCPS= 290.891;I= 0.000;Bel Pos= 82.2620</t>
  </si>
  <si>
    <t>Apr 12, 2013; 12:08:00.459;Event;Sending RD to DGH</t>
  </si>
  <si>
    <t>Apr 12, 2013; 12:08:00.483;Event;Waiting for DGH RD</t>
  </si>
  <si>
    <t>Apr 12, 2013; 12:08:00.531;Event;DGH readPressure got pressure from DGH: -0.052</t>
  </si>
  <si>
    <t>Apr 12, 2013; 12:08:00.560;Event;Go to velocity got pressure from DGH-0.052</t>
  </si>
  <si>
    <t>Apr 12, 2013; 12:08:00.591;Event;Go to velocity reading bellows position</t>
  </si>
  <si>
    <t>Apr 12, 2013; 12:08:00.652;Data;Descend;Goto Vel SP= 0.000 ;Depth SP= 100.000;Pres= -0.05171;Last Pres= -0.06464;Vel= 0.02586;y1= -0.006;y2= 0.007;v= -1.471;u= -1.471;uCPS= -2941.262;I= 0.000;Bel Pos= 82.2580</t>
  </si>
  <si>
    <t>Apr 12, 2013; 12:08:00.959;Event;Sending RD to DGH</t>
  </si>
  <si>
    <t>Apr 12, 2013; 12:08:00.984;Event;Waiting for DGH RD</t>
  </si>
  <si>
    <t>Apr 12, 2013; 12:08:01.030;Event;DGH readPressure got pressure from DGH: -0.039</t>
  </si>
  <si>
    <t>Apr 12, 2013; 12:08:01.058;Event;Go to velocity got pressure from DGH-0.039</t>
  </si>
  <si>
    <t>Apr 12, 2013; 12:08:01.090;Event;Go to velocity reading bellows position</t>
  </si>
  <si>
    <t>Apr 12, 2013; 12:08:01.151;Data;Descend;Goto Vel SP= 0.000 ;Depth SP= 100.000;Pres= -0.03878;Last Pres= -0.05171;Vel= 0.02586;y1= 0.000;y2= 0.007;v= -2.750;u= -2.750;uCPS= -5499.544;I= 0.000;Bel Pos= 82.2580</t>
  </si>
  <si>
    <t>Apr 12, 2013; 12:08:01.459;Event;Sending RD to DGH</t>
  </si>
  <si>
    <t>Apr 12, 2013; 12:08:01.484;Event;Waiting for DGH RD</t>
  </si>
  <si>
    <t>Apr 12, 2013; 12:08:01.531;Event;DGH readPressure got pressure from DGH: -0.032</t>
  </si>
  <si>
    <t>Apr 12, 2013; 12:08:01.560;Event;Go to velocity got pressure from DGH-0.032</t>
  </si>
  <si>
    <t>Apr 12, 2013; 12:08:01.591;Event;Go to velocity reading bellows position</t>
  </si>
  <si>
    <t>Apr 12, 2013; 12:08:01.651;Data;Descend;Goto Vel SP= 0.000 ;Depth SP= 100.000;Pres= -0.03232;Last Pres= -0.03878;Vel= 0.01293;y1= 0.005;y2= 0.005;v= -3.127;u= -3.127;uCPS= -6253.032;I= 0.000;Bel Pos= 82.2580</t>
  </si>
  <si>
    <t>Apr 12, 2013; 12:08:01.959;Event;Sending RD to DGH</t>
  </si>
  <si>
    <t>Apr 12, 2013; 12:08:01.984;Event;Waiting for DGH RD</t>
  </si>
  <si>
    <t>Apr 12, 2013; 12:08:02.031;Event;DGH readPressure got pressure from DGH: -0.013</t>
  </si>
  <si>
    <t>Apr 12, 2013; 12:08:02.060;Event;Go to velocity got pressure from DGH-0.013</t>
  </si>
  <si>
    <t>Apr 12, 2013; 12:08:02.091;Event;Go to velocity reading bellows position</t>
  </si>
  <si>
    <t>Apr 12, 2013; 12:08:02.152;Data;Descend;Goto Vel SP= 0.000 ;Depth SP= 100.000;Pres= -0.01293;Last Pres= -0.03232;Vel= 0.03878;y1= 0.011;y2= 0.006;v= -4.510;u= -4.510;uCPS= -9020.111;I= 0.000;Bel Pos= 82.2600</t>
  </si>
  <si>
    <t>Apr 12, 2013; 12:08:02.459;Event;Sending RD to DGH</t>
  </si>
  <si>
    <t>Apr 12, 2013; 12:08:02.484;Event;Waiting for DGH RD</t>
  </si>
  <si>
    <t>Apr 12, 2013; 12:08:02.531;Event;DGH readPressure got pressure from DGH: 0.006</t>
  </si>
  <si>
    <t>Apr 12, 2013; 12:08:02.560;Event;Go to velocity got pressure from DGH0.006</t>
  </si>
  <si>
    <t>Apr 12, 2013; 12:08:02.591;Event;Go to velocity reading bellows position</t>
  </si>
  <si>
    <t>Apr 12, 2013; 12:08:02.654;Data;Descend;Goto Vel SP= 0.000 ;Depth SP= 100.000;Pres= 0.00646;Last Pres= -0.01293;Vel= 0.03878;y1= 0.017;y2= 0.006;v= -5.611;u= -5.611;uCPS= -11222.387;I= 0.000;Bel Pos= 82.2630</t>
  </si>
  <si>
    <t>Apr 12, 2013; 12:08:02.959;Event;Sending RD to DGH</t>
  </si>
  <si>
    <t>Apr 12, 2013; 12:08:02.983;Event;Waiting for DGH RD</t>
  </si>
  <si>
    <t>Apr 12, 2013; 12:08:03.031;Event;DGH readPressure got pressure from DGH: 0.026</t>
  </si>
  <si>
    <t>Apr 12, 2013; 12:08:03.059;Event;Go to velocity got pressure from DGH0.026</t>
  </si>
  <si>
    <t>Apr 12, 2013; 12:08:03.090;Event;Go to velocity reading bellows position</t>
  </si>
  <si>
    <t>Apr 12, 2013; 12:08:03.152;Data;Descend;Goto Vel SP= 0.000 ;Depth SP= 100.000;Pres= 0.02586;Last Pres= 0.00646;Vel= 0.03878;y1= 0.022;y2= 0.005;v= -6.454;u= -6.454;uCPS= -12907.698;I= 0.000;Bel Pos= 82.2750</t>
  </si>
  <si>
    <t>Apr 12, 2013; 12:08:03.459;Event;Sending RD to DGH</t>
  </si>
  <si>
    <t>Apr 12, 2013; 12:08:03.484;Event;Waiting for DGH RD</t>
  </si>
  <si>
    <t>Apr 12, 2013; 12:08:03.531;Event;DGH readPressure got pressure from DGH: 0.032</t>
  </si>
  <si>
    <t>Apr 12, 2013; 12:08:03.558;Event;Go to velocity got pressure from DGH0.032</t>
  </si>
  <si>
    <t>Apr 12, 2013; 12:08:03.590;Event;Go to velocity reading bellows position</t>
  </si>
  <si>
    <t>Apr 12, 2013; 12:08:03.651;Data;Descend;Goto Vel SP= 0.000 ;Depth SP= 100.000;Pres= 0.03232;Last Pres= 0.02586;Vel= 0.01293;y1= 0.024;y2= 0.002;v= -5.879;u= -5.879;uCPS= -11758.608;I= 0.000;Bel Pos= 82.2900</t>
  </si>
  <si>
    <t>MTS Position = 82.2930 mm</t>
  </si>
  <si>
    <t>Apr 12, 2013; 12:08:03.959;Event;Sending RD to DGH</t>
  </si>
  <si>
    <t>Apr 12, 2013; 12:08:03.984;Event;Waiting for DGH RD</t>
  </si>
  <si>
    <t>Apr 12, 2013; 12:08:04.031;Event;DGH readPressure got pressure from DGH: 0.052</t>
  </si>
  <si>
    <t>Apr 12, 2013; 12:08:04.060;Event;Go to velocity got pressure from DGH0.052</t>
  </si>
  <si>
    <t>Apr 12, 2013; 12:08:04.091;Event;Go to velocity reading bellows position</t>
  </si>
  <si>
    <t>MTS Position = 82.3120 mm</t>
  </si>
  <si>
    <t>Apr 12, 2013; 12:08:04.153;Data;Descend;Goto Vel SP= 0.000 ;Depth SP= 100.000;Pres= 0.05171;Last Pres= 0.03232;Vel= 0.03878;y1= 0.027;y2= 0.003;v= -6.466;u= -6.466;uCPS= -12931.403;I= 0.000;Bel Pos= 82.3120</t>
  </si>
  <si>
    <t>Apr 12, 2013; 12:08:04.459;Event;Sending RD to DGH</t>
  </si>
  <si>
    <t>Apr 12, 2013; 12:08:04.483;Event;Waiting for DGH RD</t>
  </si>
  <si>
    <t>Apr 12, 2013; 12:08:04.531;Event;DGH readPressure got pressure from DGH: 0.078</t>
  </si>
  <si>
    <t>Apr 12, 2013; 12:08:04.558;Event;Go to velocity got pressure from DGH0.078</t>
  </si>
  <si>
    <t>Apr 12, 2013; 12:08:04.590;Event;Go to velocity reading bellows position</t>
  </si>
  <si>
    <t>Apr 12, 2013; 12:08:04.652;Data;Descend;Goto Vel SP= 0.000 ;Depth SP= 100.000;Pres= 0.07757;Last Pres= 0.05171;Vel= 0.05171;y1= 0.031;y2= 0.004;v= -7.523;u= -7.523;uCPS= -15045.074;I= -0.000;Bel Pos= 82.3420</t>
  </si>
  <si>
    <t>Apr 12, 2013; 12:08:04.959;Event;Sending RD to DGH</t>
  </si>
  <si>
    <t>Apr 12, 2013; 12:08:04.984;Event;Waiting for DGH RD</t>
  </si>
  <si>
    <t>Apr 12, 2013; 12:08:05.031;Event;DGH readPressure got pressure from DGH: 0.097</t>
  </si>
  <si>
    <t>Apr 12, 2013; 12:08:05.060;Event;Go to velocity got pressure from DGH0.097</t>
  </si>
  <si>
    <t>Apr 12, 2013; 12:08:05.091;Event;Go to velocity reading bellows position</t>
  </si>
  <si>
    <t>Apr 12, 2013; 12:08:05.153;Data;Descend;Goto Vel SP= 0.000 ;Depth SP= 100.000;Pres= 0.09696;Last Pres= 0.07757;Vel= 0.03878;y1= 0.033;y2= 0.003;v= -7.793;u= -7.793;uCPS= -15586.303;I= -0.000;Bel Pos= 82.3630</t>
  </si>
  <si>
    <t>MTS Position = 82.3650 mm</t>
  </si>
  <si>
    <t>Apr 12, 2013; 12:08:05.459;Event;Sending RD to DGH</t>
  </si>
  <si>
    <t>Apr 12, 2013; 12:08:05.484;Event;Waiting for DGH RD</t>
  </si>
  <si>
    <t>Apr 12, 2013; 12:08:05.531;Event;DGH readPressure got pressure from DGH: 0.103</t>
  </si>
  <si>
    <t>Apr 12, 2013; 12:08:05.558;Event;Go to velocity got pressure from DGH0.103</t>
  </si>
  <si>
    <t>Apr 12, 2013; 12:08:05.590;Event;Go to velocity reading bellows position</t>
  </si>
  <si>
    <t>Apr 12, 2013; 12:08:05.652;Data;Descend;Goto Vel SP= 0.000 ;Depth SP= 100.000;Pres= 0.10342;Last Pres= 0.09696;Vel= 0.01293;y1= 0.034;y2= 0.000;v= -6.764;u= -6.764;uCPS= -13527.159;I= -0.000;Bel Pos= 82.3700</t>
  </si>
  <si>
    <t>Apr 12, 2013; 12:08:05.959;Event;Sending RD to DGH</t>
  </si>
  <si>
    <t>Apr 12, 2013; 12:08:05.984;Event;Waiting for DGH RD</t>
  </si>
  <si>
    <t>Apr 12, 2013; 12:08:06.031;Event;DGH readPressure got pressure from DGH: 0.136</t>
  </si>
  <si>
    <t>Apr 12, 2013; 12:08:06.058;Event;Go to velocity got pressure from DGH0.136</t>
  </si>
  <si>
    <t>Apr 12, 2013; 12:08:06.090;Event;Go to velocity reading bellows position</t>
  </si>
  <si>
    <t>Apr 12, 2013; 12:08:06.152;Data;Descend;Goto Vel SP= 0.000 ;Depth SP= 100.000;Pres= 0.13574;Last Pres= 0.10342;Vel= 0.06464;y1= 0.036;y2= 0.002;v= -8.195;u= -8.195;uCPS= -16390.565;I= -0.000;Bel Pos= 82.3800</t>
  </si>
  <si>
    <t>MTS Position = 82.3810 mm</t>
  </si>
  <si>
    <t>Apr 12, 2013; 12:08:06.459;Event;Sending RD to DGH</t>
  </si>
  <si>
    <t>Apr 12, 2013; 12:08:06.484;Event;Waiting for DGH RD</t>
  </si>
  <si>
    <t>Apr 12, 2013; 12:08:06.532;Event;DGH readPressure got pressure from DGH: 0.162</t>
  </si>
  <si>
    <t>Apr 12, 2013; 12:08:06.560;Event;Go to velocity got pressure from DGH0.162</t>
  </si>
  <si>
    <t>Apr 12, 2013; 12:08:06.591;Event;Go to velocity reading bellows position</t>
  </si>
  <si>
    <t>MTS Position = 82.3910 mm</t>
  </si>
  <si>
    <t>Apr 12, 2013; 12:08:06.653;Data;Descend;Goto Vel SP= 0.000 ;Depth SP= 100.000;Pres= 0.16160;Last Pres= 0.13574;Vel= 0.05171;y1= 0.039;y2= 0.003;v= -8.844;u= -8.844;uCPS= -17687.479;I= -0.000;Bel Pos= 82.3910</t>
  </si>
  <si>
    <t>Apr 12, 2013; 12:08:06.959;Event;Sending RD to DGH</t>
  </si>
  <si>
    <t>Apr 12, 2013; 12:08:06.984;Event;Waiting for DGH RD</t>
  </si>
  <si>
    <t>Apr 12, 2013; 12:08:07.031;Event;DGH readPressure got pressure from DGH: 0.181</t>
  </si>
  <si>
    <t>Apr 12, 2013; 12:08:07.059;Event;Go to velocity got pressure from DGH0.181</t>
  </si>
  <si>
    <t>Apr 12, 2013; 12:08:07.092;Event;Go to velocity reading bellows position</t>
  </si>
  <si>
    <t>MTS Position = 82.3950 mm</t>
  </si>
  <si>
    <t>Apr 12, 2013; 12:08:07.153;Data;Descend;Goto Vel SP= 0.000 ;Depth SP= 100.000;Pres= 0.18099;Last Pres= 0.16160;Vel= 0.03878;y1= 0.040;y2= 0.002;v= -8.761;u= -8.761;uCPS= -17522.878;I= -0.000;Bel Pos= 82.3950</t>
  </si>
  <si>
    <t>Apr 12, 2013; 12:08:07.460;Event;Sending RD to DGH</t>
  </si>
  <si>
    <t>Apr 12, 2013; 12:08:07.485;Event;Waiting for DGH RD</t>
  </si>
  <si>
    <t>Apr 12, 2013; 12:08:07.532;Event;DGH readPressure got pressure from DGH: 0.194</t>
  </si>
  <si>
    <t>Apr 12, 2013; 12:08:07.560;Event;Go to velocity got pressure from DGH0.194</t>
  </si>
  <si>
    <t>Apr 12, 2013; 12:08:07.591;Event;Go to velocity reading bellows position</t>
  </si>
  <si>
    <t>Apr 12, 2013; 12:08:07.652;Data;Descend;Goto Vel SP= 0.000 ;Depth SP= 100.000;Pres= 0.19391;Last Pres= 0.18099;Vel= 0.02586;y1= 0.040;y2= -0.000;v= -8.037;u= -8.037;uCPS= -16073.783;I= -0.000;Bel Pos= 82.4010</t>
  </si>
  <si>
    <t>Apr 12, 2013; 12:08:07.959;Event;Sending RD to DGH</t>
  </si>
  <si>
    <t>Apr 12, 2013; 12:08:07.984;Event;Waiting for DGH RD</t>
  </si>
  <si>
    <t>Apr 12, 2013; 12:08:08.032;Event;DGH readPressure got pressure from DGH: 0.226</t>
  </si>
  <si>
    <t>Apr 12, 2013; 12:08:08.059;Event;Go to velocity got pressure from DGH0.226</t>
  </si>
  <si>
    <t>Apr 12, 2013; 12:08:08.091;Event;Go to velocity reading bellows position</t>
  </si>
  <si>
    <t>MTS Position = 82.4060 mm</t>
  </si>
  <si>
    <t>Apr 12, 2013; 12:08:08.153;Data;Descend;Goto Vel SP= 0.000 ;Depth SP= 100.000;Pres= 0.22623;Last Pres= 0.19391;Vel= 0.06464;y1= 0.042;y2= 0.002;v= -9.161;u= -9.161;uCPS= -18321.218;I= -0.001;Bel Pos= 82.4060</t>
  </si>
  <si>
    <t>Apr 12, 2013; 12:08:08.459;Event;Sending RD to DGH</t>
  </si>
  <si>
    <t>Apr 12, 2013; 12:08:08.484;Event;Waiting for DGH RD</t>
  </si>
  <si>
    <t>Apr 12, 2013; 12:08:08.531;Event;DGH readPressure got pressure from DGH: 0.252</t>
  </si>
  <si>
    <t>Apr 12, 2013; 12:08:08.559;Event;Go to velocity got pressure from DGH0.252</t>
  </si>
  <si>
    <t>Apr 12, 2013; 12:08:08.591;Event;Go to velocity reading bellows position</t>
  </si>
  <si>
    <t>Apr 12, 2013; 12:08:08.652;Data;Descend;Goto Vel SP= 0.000 ;Depth SP= 100.000;Pres= 0.25209;Last Pres= 0.22623;Vel= 0.05171;y1= 0.044;y2= 0.002;v= -9.545;u= -9.545;uCPS= -19090.617;I= -0.001;Bel Pos= 82.4100</t>
  </si>
  <si>
    <t>MTS Position = 82.4120 mm</t>
  </si>
  <si>
    <t>Apr 12, 2013; 12:08:08.959;Event;Sending RD to DGH</t>
  </si>
  <si>
    <t>Apr 12, 2013; 12:08:08.984;Event;Waiting for DGH RD</t>
  </si>
  <si>
    <t>Apr 12, 2013; 12:08:09.031;Event;DGH readPressure got pressure from DGH: 0.271</t>
  </si>
  <si>
    <t>Apr 12, 2013; 12:08:09.058;Event;Go to velocity got pressure from DGH0.271</t>
  </si>
  <si>
    <t>Apr 12, 2013; 12:08:09.090;Event;Go to velocity reading bellows position</t>
  </si>
  <si>
    <t>Apr 12, 2013; 12:08:09.152;Data;Descend;Goto Vel SP= 0.000 ;Depth SP= 100.000;Pres= 0.27148;Last Pres= 0.25209;Vel= 0.03878;y1= 0.045;y2= 0.001;v= -9.247;u= -9.247;uCPS= -18493.513;I= -0.001;Bel Pos= 82.4160</t>
  </si>
  <si>
    <t>Apr 12, 2013; 12:08:09.459;Event;Sending RD to DGH</t>
  </si>
  <si>
    <t>Apr 12, 2013; 12:08:09.484;Event;Waiting for DGH RD</t>
  </si>
  <si>
    <t>Apr 12, 2013; 12:08:09.531;Event;DGH readPressure got pressure from DGH: 0.291</t>
  </si>
  <si>
    <t>Apr 12, 2013; 12:08:09.559;Event;Go to velocity got pressure from DGH0.291</t>
  </si>
  <si>
    <t>Apr 12, 2013; 12:08:09.590;Event;Go to velocity reading bellows position</t>
  </si>
  <si>
    <t>MTS Position = 82.4190 mm</t>
  </si>
  <si>
    <t>Apr 12, 2013; 12:08:09.653;Data;Descend;Goto Vel SP= 0.000 ;Depth SP= 100.000;Pres= 0.29087;Last Pres= 0.27148;Vel= 0.03878;y1= 0.045;y2= -0.000;v= -8.948;u= -8.948;uCPS= -17896.975;I= -0.001;Bel Pos= 82.4190</t>
  </si>
  <si>
    <t>Apr 12, 2013; 12:08:09.959;Event;Sending RD to DGH</t>
  </si>
  <si>
    <t>Apr 12, 2013; 12:08:09.984;Event;Waiting for DGH RD</t>
  </si>
  <si>
    <t>Apr 12, 2013; 12:08:10.032;Event;DGH readPressure got pressure from DGH: 0.317</t>
  </si>
  <si>
    <t>Apr 12, 2013; 12:08:10.059;Event;Go to velocity got pressure from DGH0.317</t>
  </si>
  <si>
    <t>Apr 12, 2013; 12:08:10.091;Event;Go to velocity reading bellows position</t>
  </si>
  <si>
    <t>Apr 12, 2013; 12:08:10.153;Data;Descend;Goto Vel SP= 0.000 ;Depth SP= 100.000;Pres= 0.31673;Last Pres= 0.29087;Vel= 0.05171;y1= 0.045;y2= 0.001;v= -9.270;u= -9.270;uCPS= -18540.005;I= -0.001;Bel Pos= 82.4230</t>
  </si>
  <si>
    <t>Apr 12, 2013; 12:08:10.460;Event;Sending RD to DGH</t>
  </si>
  <si>
    <t>Apr 12, 2013; 12:08:10.484;Event;Waiting for DGH RD</t>
  </si>
  <si>
    <t>Apr 12, 2013; 12:08:10.532;Event;DGH readPressure got pressure from DGH: 0.343</t>
  </si>
  <si>
    <t>Apr 12, 2013; 12:08:10.559;Event;Go to velocity got pressure from DGH0.343</t>
  </si>
  <si>
    <t>Apr 12, 2013; 12:08:10.591;Event;Go to velocity reading bellows position</t>
  </si>
  <si>
    <t>Apr 12, 2013; 12:08:10.653;Data;Descend;Goto Vel SP= 0.000 ;Depth SP= 100.000;Pres= 0.34258;Last Pres= 0.31673;Vel= 0.05171;y1= 0.046;y2= 0.001;v= -9.550;u= -9.550;uCPS= -19100.852;I= -0.001;Bel Pos= 82.4270</t>
  </si>
  <si>
    <t>Apr 12, 2013; 12:08:10.959;Event;Sending RD to DGH</t>
  </si>
  <si>
    <t>Apr 12, 2013; 12:08:10.984;Event;Waiting for DGH RD</t>
  </si>
  <si>
    <t>Apr 12, 2013; 12:08:11.031;Event;DGH readPressure got pressure from DGH: 0.368</t>
  </si>
  <si>
    <t>Apr 12, 2013; 12:08:11.059;Event;Go to velocity got pressure from DGH0.368</t>
  </si>
  <si>
    <t>Apr 12, 2013; 12:08:11.091;Event;Go to velocity reading bellows position</t>
  </si>
  <si>
    <t>Apr 12, 2013; 12:08:11.153;Data;Descend;Goto Vel SP= 0.000 ;Depth SP= 100.000;Pres= 0.36844;Last Pres= 0.34258;Vel= 0.05171;y1= 0.047;y2= 0.001;v= -9.784;u= -9.784;uCPS= -19567.998;I= -0.001;Bel Pos= 82.4310</t>
  </si>
  <si>
    <t>Apr 12, 2013; 12:08:11.459;Event;Sending RD to DGH</t>
  </si>
  <si>
    <t>Apr 12, 2013; 12:08:11.484;Event;Waiting for DGH RD</t>
  </si>
  <si>
    <t>Apr 12, 2013; 12:08:11.531;Event;DGH readPressure got pressure from DGH: 0.388</t>
  </si>
  <si>
    <t>Apr 12, 2013; 12:08:11.560;Event;Go to velocity got pressure from DGH0.388</t>
  </si>
  <si>
    <t>Apr 12, 2013; 12:08:11.591;Event;Go to velocity reading bellows position</t>
  </si>
  <si>
    <t>MTS Position = 82.4360 mm</t>
  </si>
  <si>
    <t>Apr 12, 2013; 12:08:11.653;Data;Descend;Goto Vel SP= 0.000 ;Depth SP= 100.000;Pres= 0.38783;Last Pres= 0.36844;Vel= 0.03878;y1= 0.047;y2= -0.000;v= -9.374;u= -9.374;uCPS= -18748.242;I= -0.001;Bel Pos= 82.4360</t>
  </si>
  <si>
    <t>Apr 12, 2013; 12:08:11.959;Event;Sending RD to DGH</t>
  </si>
  <si>
    <t>Apr 12, 2013; 12:08:11.983;Event;Waiting for DGH RD</t>
  </si>
  <si>
    <t>Apr 12, 2013; 12:08:12.030;Event;DGH readPressure got pressure from DGH: 0.420</t>
  </si>
  <si>
    <t>Apr 12, 2013; 12:08:12.058;Event;Go to velocity got pressure from DGH0.420</t>
  </si>
  <si>
    <t>Apr 12, 2013; 12:08:12.090;Event;Go to velocity reading bellows position</t>
  </si>
  <si>
    <t>MTS Position = 82.4410 mm</t>
  </si>
  <si>
    <t>Apr 12, 2013; 12:08:12.152;Data;Descend;Goto Vel SP= 0.000 ;Depth SP= 100.000;Pres= 0.42015;Last Pres= 0.38783;Vel= 0.06464;y1= 0.048;y2= 0.001;v= -10.191;u= -10.191;uCPS= -20381.807;I= -0.001;Bel Pos= 82.4410</t>
  </si>
  <si>
    <t>MTS Position = 82.4420 mm</t>
  </si>
  <si>
    <t>Apr 12, 2013; 12:08:12.460;Event;Sending RD to DGH</t>
  </si>
  <si>
    <t>Apr 12, 2013; 12:08:12.484;Event;Waiting for DGH RD</t>
  </si>
  <si>
    <t>Apr 12, 2013; 12:08:12.532;Event;DGH readPressure got pressure from DGH: 0.446</t>
  </si>
  <si>
    <t>Apr 12, 2013; 12:08:12.559;Event;Go to velocity got pressure from DGH0.446</t>
  </si>
  <si>
    <t>Apr 12, 2013; 12:08:12.591;Event;Go to velocity reading bellows position</t>
  </si>
  <si>
    <t>Apr 12, 2013; 12:08:12.653;Data;Descend;Goto Vel SP= 0.000 ;Depth SP= 100.000;Pres= 0.44600;Last Pres= 0.42015;Vel= 0.05171;y1= 0.049;y2= 0.001;v= -10.308;u= -10.308;uCPS= -20615.053;I= -0.001;Bel Pos= 82.4460</t>
  </si>
  <si>
    <t>MTS Position = 82.4470 mm</t>
  </si>
  <si>
    <t>Apr 12, 2013; 12:08:12.959;Event;Sending RD to DGH</t>
  </si>
  <si>
    <t>Apr 12, 2013; 12:08:12.984;Event;Waiting for DGH RD</t>
  </si>
  <si>
    <t>Apr 12, 2013; 12:08:13.031;Event;DGH readPressure got pressure from DGH: 0.472</t>
  </si>
  <si>
    <t>Apr 12, 2013; 12:08:13.059;Event;Go to velocity got pressure from DGH0.472</t>
  </si>
  <si>
    <t>Apr 12, 2013; 12:08:13.091;Event;Go to velocity reading bellows position</t>
  </si>
  <si>
    <t>MTS Position = 82.4500 mm</t>
  </si>
  <si>
    <t>Apr 12, 2013; 12:08:13.153;Data;Descend;Goto Vel SP= 0.000 ;Depth SP= 100.000;Pres= 0.47186;Last Pres= 0.44600;Vel= 0.05171;y1= 0.050;y2= 0.001;v= -10.382;u= -10.382;uCPS= -20764.184;I= -0.001;Bel Pos= 82.4500</t>
  </si>
  <si>
    <t>Apr 12, 2013; 12:08:13.458;Event;Sending RD to DGH</t>
  </si>
  <si>
    <t>Apr 12, 2013; 12:08:13.483;Event;Waiting for DGH RD</t>
  </si>
  <si>
    <t>Apr 12, 2013; 12:08:13.531;Event;DGH readPressure got pressure from DGH: 0.491</t>
  </si>
  <si>
    <t>Apr 12, 2013; 12:08:13.558;Event;Go to velocity got pressure from DGH0.491</t>
  </si>
  <si>
    <t>Apr 12, 2013; 12:08:13.590;Event;Go to velocity reading bellows position</t>
  </si>
  <si>
    <t>Apr 12, 2013; 12:08:13.652;Data;Descend;Goto Vel SP= 0.000 ;Depth SP= 100.000;Pres= 0.49125;Last Pres= 0.47186;Vel= 0.03878;y1= 0.050;y2= -0.000;v= -9.828;u= -9.828;uCPS= -19656.777;I= -0.002;Bel Pos= 82.4550</t>
  </si>
  <si>
    <t>Apr 12, 2013; 12:08:13.959;Event;Sending RD to DGH</t>
  </si>
  <si>
    <t>Apr 12, 2013; 12:08:13.984;Event;Waiting for DGH RD</t>
  </si>
  <si>
    <t>Apr 12, 2013; 12:08:14.031;Event;DGH readPressure got pressure from DGH: 0.524</t>
  </si>
  <si>
    <t>Apr 12, 2013; 12:08:14.060;Event;Go to velocity got pressure from DGH0.524</t>
  </si>
  <si>
    <t>Apr 12, 2013; 12:08:14.091;Event;Go to velocity reading bellows position</t>
  </si>
  <si>
    <t>Apr 12, 2013; 12:08:14.154;Data;Descend;Goto Vel SP= 0.000 ;Depth SP= 100.000;Pres= 0.52357;Last Pres= 0.49125;Vel= 0.06464;y1= 0.051;y2= 0.001;v= -10.522;u= -10.522;uCPS= -21043.502;I= -0.002;Bel Pos= 82.4570</t>
  </si>
  <si>
    <t>Apr 12, 2013; 12:08:14.459;Event;Sending RD to DGH</t>
  </si>
  <si>
    <t>Apr 12, 2013; 12:08:14.484;Event;Waiting for DGH RD</t>
  </si>
  <si>
    <t>Apr 12, 2013; 12:08:14.531;Event;DGH readPressure got pressure from DGH: 0.549</t>
  </si>
  <si>
    <t>Apr 12, 2013; 12:08:14.558;Event;Go to velocity got pressure from DGH0.549</t>
  </si>
  <si>
    <t>Apr 12, 2013; 12:08:14.590;Event;Go to velocity reading bellows position</t>
  </si>
  <si>
    <t>MTS Position = 82.4600 mm</t>
  </si>
  <si>
    <t>Apr 12, 2013; 12:08:14.652;Data;Descend;Goto Vel SP= 0.000 ;Depth SP= 100.000;Pres= 0.54942;Last Pres= 0.52357;Vel= 0.05171;y1= 0.051;y2= 0.001;v= -10.537;u= -10.537;uCPS= -21074.009;I= -0.002;Bel Pos= 82.4600</t>
  </si>
  <si>
    <t>Apr 12, 2013; 12:08:14.959;Event;Sending RD to DGH</t>
  </si>
  <si>
    <t>Apr 12, 2013; 12:08:14.984;Event;Waiting for DGH RD</t>
  </si>
  <si>
    <t>Apr 12, 2013; 12:08:15.031;Event;DGH readPressure got pressure from DGH: 0.575</t>
  </si>
  <si>
    <t>Apr 12, 2013; 12:08:15.059;Event;Go to velocity got pressure from DGH0.575</t>
  </si>
  <si>
    <t>Apr 12, 2013; 12:08:15.091;Event;Go to velocity reading bellows position</t>
  </si>
  <si>
    <t>MTS Position = 82.4640 mm</t>
  </si>
  <si>
    <t>Apr 12, 2013; 12:08:15.153;Data;Descend;Goto Vel SP= 0.000 ;Depth SP= 100.000;Pres= 0.57528;Last Pres= 0.54942;Vel= 0.05171;y1= 0.052;y2= 0.000;v= -10.532;u= -10.532;uCPS= -21063.139;I= -0.002;Bel Pos= 82.4640</t>
  </si>
  <si>
    <t>Apr 12, 2013; 12:08:15.459;Event;Sending RD to DGH</t>
  </si>
  <si>
    <t>Apr 12, 2013; 12:08:15.483;Event;Waiting for DGH RD</t>
  </si>
  <si>
    <t>Apr 12, 2013; 12:08:15.531;Event;DGH readPressure got pressure from DGH: 0.601</t>
  </si>
  <si>
    <t>Apr 12, 2013; 12:08:15.558;Event;Go to velocity got pressure from DGH0.601</t>
  </si>
  <si>
    <t>Apr 12, 2013; 12:08:15.590;Event;Go to velocity reading bellows position</t>
  </si>
  <si>
    <t>MTS Position = 82.4650 mm</t>
  </si>
  <si>
    <t>Apr 12, 2013; 12:08:15.652;Data;Descend;Goto Vel SP= 0.000 ;Depth SP= 100.000;Pres= 0.60114;Last Pres= 0.57528;Vel= 0.05171;y1= 0.052;y2= 0.000;v= -10.514;u= -10.514;uCPS= -21027.657;I= -0.002;Bel Pos= 82.4650</t>
  </si>
  <si>
    <t>Apr 12, 2013; 12:08:15.959;Event;Sending RD to DGH</t>
  </si>
  <si>
    <t>Apr 12, 2013; 12:08:15.984;Event;Waiting for DGH RD</t>
  </si>
  <si>
    <t>Apr 12, 2013; 12:08:16.031;Event;DGH readPressure got pressure from DGH: 0.627</t>
  </si>
  <si>
    <t>Apr 12, 2013; 12:08:16.059;Event;Go to velocity got pressure from DGH0.627</t>
  </si>
  <si>
    <t>Apr 12, 2013; 12:08:16.091;Event;Go to velocity reading bellows position</t>
  </si>
  <si>
    <t>Apr 12, 2013; 12:08:16.153;Data;Descend;Goto Vel SP= 0.000 ;Depth SP= 100.000;Pres= 0.62699;Last Pres= 0.60114;Vel= 0.05171;y1= 0.052;y2= 0.000;v= -10.490;u= -10.490;uCPS= -20979.775;I= -0.002;Bel Pos= 82.4690</t>
  </si>
  <si>
    <t>Apr 12, 2013; 12:08:16.459;Event;Sending RD to DGH</t>
  </si>
  <si>
    <t>Apr 12, 2013; 12:08:16.483;Event;Waiting for DGH RD</t>
  </si>
  <si>
    <t>Apr 12, 2013; 12:08:16.531;Event;DGH readPressure got pressure from DGH: 0.659</t>
  </si>
  <si>
    <t>Apr 12, 2013; 12:08:16.560;Event;Go to velocity got pressure from DGH0.659</t>
  </si>
  <si>
    <t>Apr 12, 2013; 12:08:16.591;Event;Go to velocity reading bellows position</t>
  </si>
  <si>
    <t>MTS Position = 82.4710 mm</t>
  </si>
  <si>
    <t>Apr 12, 2013; 12:08:16.653;Data;Descend;Goto Vel SP= 0.000 ;Depth SP= 100.000;Pres= 0.65931;Last Pres= 0.62699;Vel= 0.06464;y1= 0.053;y2= 0.001;v= -11.061;u= -11.061;uCPS= -22121.282;I= -0.002;Bel Pos= 82.4710</t>
  </si>
  <si>
    <t>Apr 12, 2013; 12:08:16.959;Event;Sending RD to DGH</t>
  </si>
  <si>
    <t>Apr 12, 2013; 12:08:16.984;Event;Waiting for DGH RD</t>
  </si>
  <si>
    <t>Apr 12, 2013; 12:08:17.031;Event;DGH readPressure got pressure from DGH: 0.692</t>
  </si>
  <si>
    <t>Apr 12, 2013; 12:08:17.060;Event;Go to velocity got pressure from DGH0.692</t>
  </si>
  <si>
    <t>Apr 12, 2013; 12:08:17.091;Event;Go to velocity reading bellows position</t>
  </si>
  <si>
    <t>Apr 12, 2013; 12:08:17.152;Data;Descend;Goto Vel SP= 0.000 ;Depth SP= 100.000;Pres= 0.69163;Last Pres= 0.65931;Vel= 0.06464;y1= 0.055;y2= 0.002;v= -11.556;u= -11.556;uCPS= -23111.385;I= -0.002;Bel Pos= 82.4740</t>
  </si>
  <si>
    <t>Apr 12, 2013; 12:08:17.459;Event;Sending RD to DGH</t>
  </si>
  <si>
    <t>Apr 12, 2013; 12:08:17.483;Event;Waiting for DGH RD</t>
  </si>
  <si>
    <t>Apr 12, 2013; 12:08:17.531;Event;DGH readPressure got pressure from DGH: 0.705</t>
  </si>
  <si>
    <t>Apr 12, 2013; 12:08:17.559;Event;Go to velocity got pressure from DGH0.705</t>
  </si>
  <si>
    <t>Apr 12, 2013; 12:08:17.591;Event;Go to velocity reading bellows position</t>
  </si>
  <si>
    <t>MTS Position = 82.4780 mm</t>
  </si>
  <si>
    <t>Apr 12, 2013; 12:08:17.653;Data;Descend;Goto Vel SP= 0.000 ;Depth SP= 100.000;Pres= 0.70456;Last Pres= 0.69163;Vel= 0.02586;y1= 0.053;y2= -0.001;v= -10.176;u= -10.176;uCPS= -20352.211;I= -0.002;Bel Pos= 82.4780</t>
  </si>
  <si>
    <t>MTS Position = 98.6260 mm</t>
  </si>
  <si>
    <t>Apr 12, 2013; 12:08:17.959;Event;Sending RD to DGH</t>
  </si>
  <si>
    <t>Apr 12, 2013; 12:08:17.984;Event;Waiting for DGH RD</t>
  </si>
  <si>
    <t>Apr 12, 2013; 12:08:18.031;Event;DGH readPressure got pressure from DGH: 0.737</t>
  </si>
  <si>
    <t>Apr 12, 2013; 12:08:18.058;Event;Go to velocity got pressure from DGH0.737</t>
  </si>
  <si>
    <t>Apr 12, 2013; 12:08:18.090;Event;Go to velocity reading bellows position</t>
  </si>
  <si>
    <t>Apr 12, 2013; 12:08:18.151;Data;Descend;Goto Vel SP= 0.000 ;Depth SP= 100.000;Pres= 0.73688;Last Pres= 0.70456;Vel= 0.06464;y1= 0.054;y2= 0.000;v= -10.732;u= -10.732;uCPS= -21464.648;I= -0.003;Bel Pos= 82.4780</t>
  </si>
  <si>
    <t>MTS Position = 82.4790 mm</t>
  </si>
  <si>
    <t>Apr 12, 2013; 12:08:18.459;Event;Sending RD to DGH</t>
  </si>
  <si>
    <t>Apr 12, 2013; 12:08:18.484;Event;Waiting for DGH RD</t>
  </si>
  <si>
    <t>Apr 12, 2013; 12:08:18.531;Event;DGH readPressure got pressure from DGH: 0.769</t>
  </si>
  <si>
    <t>Apr 12, 2013; 12:08:18.560;Event;Go to velocity got pressure from DGH0.769</t>
  </si>
  <si>
    <t>Apr 12, 2013; 12:08:18.591;Event;Go to velocity reading bellows position</t>
  </si>
  <si>
    <t>MTS Position = 82.4810 mm</t>
  </si>
  <si>
    <t>Apr 12, 2013; 12:08:18.653;Data;Descend;Goto Vel SP= 0.000 ;Depth SP= 100.000;Pres= 0.76919;Last Pres= 0.73688;Vel= 0.06464;y1= 0.054;y2= 0.001;v= -11.244;u= -11.244;uCPS= -22487.420;I= -0.003;Bel Pos= 82.4810</t>
  </si>
  <si>
    <t>MTS Position = 82.4820 mm</t>
  </si>
  <si>
    <t>Apr 12, 2013; 12:08:18.959;Event;Sending RD to DGH</t>
  </si>
  <si>
    <t>Apr 12, 2013; 12:08:18.984;Event;Waiting for DGH RD</t>
  </si>
  <si>
    <t>Apr 12, 2013; 12:08:19.031;Event;DGH readPressure got pressure from DGH: 0.795</t>
  </si>
  <si>
    <t>Apr 12, 2013; 12:08:19.059;Event;Go to velocity got pressure from DGH0.795</t>
  </si>
  <si>
    <t>Apr 12, 2013; 12:08:19.091;Event;Go to velocity reading bellows position</t>
  </si>
  <si>
    <t>Apr 12, 2013; 12:08:19.153;Data;Descend;Goto Vel SP= 0.000 ;Depth SP= 100.000;Pres= 0.79505;Last Pres= 0.76919;Vel= 0.05171;y1= 0.055;y2= 0.000;v= -11.092;u= -11.092;uCPS= -22183.037;I= -0.003;Bel Pos= 82.4820</t>
  </si>
  <si>
    <t>Apr 12, 2013; 12:08:19.459;Event;Sending RD to DGH</t>
  </si>
  <si>
    <t>Apr 12, 2013; 12:08:19.484;Event;Waiting for DGH RD</t>
  </si>
  <si>
    <t>Apr 12, 2013; 12:08:19.531;Event;DGH readPressure got pressure from DGH: 0.814</t>
  </si>
  <si>
    <t>Apr 12, 2013; 12:08:19.560;Event;Go to velocity got pressure from DGH0.814</t>
  </si>
  <si>
    <t>Apr 12, 2013; 12:08:19.591;Event;Go to velocity reading bellows position</t>
  </si>
  <si>
    <t>MTS Position = 82.4830 mm</t>
  </si>
  <si>
    <t>Apr 12, 2013; 12:08:19.653;Data;Descend;Goto Vel SP= 0.000 ;Depth SP= 100.000;Pres= 0.81444;Last Pres= 0.79505;Vel= 0.03878;y1= 0.054;y2= -0.001;v= -10.344;u= -10.344;uCPS= -20687.601;I= -0.003;Bel Pos= 82.4830</t>
  </si>
  <si>
    <t>Apr 12, 2013; 12:08:19.958;Event;Sending RD to DGH</t>
  </si>
  <si>
    <t>Apr 12, 2013; 12:08:19.983;Event;Waiting for DGH RD</t>
  </si>
  <si>
    <t>Apr 12, 2013; 12:08:20.031;Event;DGH readPressure got pressure from DGH: 0.853</t>
  </si>
  <si>
    <t>Apr 12, 2013; 12:08:20.058;Event;Go to velocity got pressure from DGH0.853</t>
  </si>
  <si>
    <t>Apr 12, 2013; 12:08:20.090;Event;Go to velocity reading bellows position</t>
  </si>
  <si>
    <t>Apr 12, 2013; 12:08:20.152;Data;Descend;Goto Vel SP= 0.000 ;Depth SP= 100.000;Pres= 0.85322;Last Pres= 0.81444;Vel= 0.07757;y1= 0.055;y2= 0.001;v= -11.475;u= -11.475;uCPS= -22949.764;I= -0.003;Bel Pos= 82.4840</t>
  </si>
  <si>
    <t>Apr 12, 2013; 12:08:20.459;Event;Sending RD to DGH</t>
  </si>
  <si>
    <t>Apr 12, 2013; 12:08:20.483;Event;Waiting for DGH RD</t>
  </si>
  <si>
    <t>Apr 12, 2013; 12:08:20.531;Event;DGH readPressure got pressure from DGH: 0.879</t>
  </si>
  <si>
    <t>Apr 12, 2013; 12:08:20.558;Event;Go to velocity got pressure from DGH0.879</t>
  </si>
  <si>
    <t>Apr 12, 2013; 12:08:20.590;Event;Go to velocity reading bellows position</t>
  </si>
  <si>
    <t>Apr 12, 2013; 12:08:20.651;Data;Descend;Goto Vel SP= 0.000 ;Depth SP= 100.000;Pres= 0.87908;Last Pres= 0.85322;Vel= 0.05171;y1= 0.055;y2= 0.000;v= -11.289;u= -11.289;uCPS= -22577.023;I= -0.003;Bel Pos= 82.4860</t>
  </si>
  <si>
    <t>Apr 12, 2013; 12:08:20.959;Event;Sending RD to DGH</t>
  </si>
  <si>
    <t>Apr 12, 2013; 12:08:20.983;Event;Waiting for DGH RD</t>
  </si>
  <si>
    <t>Apr 12, 2013; 12:08:21.030;Event;DGH readPressure got pressure from DGH: 0.911</t>
  </si>
  <si>
    <t>Apr 12, 2013; 12:08:21.058;Event;Go to velocity got pressure from DGH0.911</t>
  </si>
  <si>
    <t>Apr 12, 2013; 12:08:21.090;Event;Go to velocity reading bellows position</t>
  </si>
  <si>
    <t>Apr 12, 2013; 12:08:21.151;Data;Descend;Goto Vel SP= 0.000 ;Depth SP= 100.000;Pres= 0.91140;Last Pres= 0.87908;Vel= 0.06464;y1= 0.056;y2= 0.001;v= -11.698;u= -11.698;uCPS= -23395.907;I= -0.003;Bel Pos= 82.4850</t>
  </si>
  <si>
    <t>Apr 12, 2013; 12:08:21.459;Event;Sending RD to DGH</t>
  </si>
  <si>
    <t>Apr 12, 2013; 12:08:21.484;Event;Waiting for DGH RD</t>
  </si>
  <si>
    <t>Apr 12, 2013; 12:08:21.531;Event;DGH readPressure got pressure from DGH: 0.937</t>
  </si>
  <si>
    <t>Apr 12, 2013; 12:08:21.560;Event;Go to velocity got pressure from DGH0.937</t>
  </si>
  <si>
    <t>Apr 12, 2013; 12:08:21.591;Event;Go to velocity reading bellows position</t>
  </si>
  <si>
    <t>Apr 12, 2013; 12:08:21.654;Data;Descend;Goto Vel SP= 0.000 ;Depth SP= 100.000;Pres= 0.93725;Last Pres= 0.91140;Vel= 0.05171;y1= 0.057;y2= 0.000;v= -11.448;u= -11.448;uCPS= -22896.259;I= -0.003;Bel Pos= 82.4870</t>
  </si>
  <si>
    <t>Apr 12, 2013; 12:08:21.959;Event;Sending RD to DGH</t>
  </si>
  <si>
    <t>Apr 12, 2013; 12:08:21.984;Event;Waiting for DGH RD</t>
  </si>
  <si>
    <t>Apr 12, 2013; 12:08:22.032;Event;DGH readPressure got pressure from DGH: 0.970</t>
  </si>
  <si>
    <t>Apr 12, 2013; 12:08:22.059;Event;Go to velocity got pressure from DGH0.970</t>
  </si>
  <si>
    <t>Apr 12, 2013; 12:08:22.091;Event;Go to velocity reading bellows position</t>
  </si>
  <si>
    <t>MTS Position = 82.4880 mm</t>
  </si>
  <si>
    <t>Apr 12, 2013; 12:08:22.153;Data;Descend;Goto Vel SP= 0.000 ;Depth SP= 100.000;Pres= 0.96957;Last Pres= 0.93725;Vel= 0.06464;y1= 0.057;y2= 0.001;v= -11.806;u= -11.806;uCPS= -23612.525;I= -0.003;Bel Pos= 82.4880</t>
  </si>
  <si>
    <t>Apr 12, 2013; 12:08:22.459;Event;Sending RD to DGH</t>
  </si>
  <si>
    <t>Apr 12, 2013; 12:08:22.483;Event;Waiting for DGH RD</t>
  </si>
  <si>
    <t>Apr 12, 2013; 12:08:22.531;Event;DGH readPressure got pressure from DGH: 0.995</t>
  </si>
  <si>
    <t>Apr 12, 2013; 12:08:22.560;Event;Go to velocity got pressure from DGH0.995</t>
  </si>
  <si>
    <t>Apr 12, 2013; 12:08:22.591;Event;Go to velocity reading bellows position</t>
  </si>
  <si>
    <t>Apr 12, 2013; 12:08:22.653;Data;Descend;Goto Vel SP= 0.000 ;Depth SP= 100.000;Pres= 0.99543;Last Pres= 0.96957;Vel= 0.05171;y1= 0.058;y2= 0.000;v= -11.517;u= -11.517;uCPS= -23033.101;I= -0.004;Bel Pos= 82.4890</t>
  </si>
  <si>
    <t>Apr 12, 2013; 12:08:22.959;Event;Sending RD to DGH</t>
  </si>
  <si>
    <t>Apr 12, 2013; 12:08:22.984;Event;Waiting for DGH RD</t>
  </si>
  <si>
    <t>Apr 12, 2013; 12:08:23.031;Event;DGH readPressure got pressure from DGH: 1.021</t>
  </si>
  <si>
    <t>Apr 12, 2013; 12:08:23.059;Event;Go to velocity got pressure from DGH1.021</t>
  </si>
  <si>
    <t>Apr 12, 2013; 12:08:23.091;Event;Go to velocity reading bellows position</t>
  </si>
  <si>
    <t>Apr 12, 2013; 12:08:23.152;Data;Descend;Goto Vel SP= 0.000 ;Depth SP= 100.000;Pres= 1.02128;Last Pres= 0.99543;Vel= 0.05171;y1= 0.057;y2= -0.000;v= -11.248;u= -11.248;uCPS= -22496.462;I= -0.004;Bel Pos= 82.4900</t>
  </si>
  <si>
    <t>Apr 12, 2013; 12:08:23.458;Event;Sending RD to DGH</t>
  </si>
  <si>
    <t>Apr 12, 2013; 12:08:23.483;Event;Waiting for DGH RD</t>
  </si>
  <si>
    <t>Apr 12, 2013; 12:08:23.531;Event;DGH readPressure got pressure from DGH: 1.054</t>
  </si>
  <si>
    <t>Apr 12, 2013; 12:08:23.558;Event;Go to velocity got pressure from DGH1.054</t>
  </si>
  <si>
    <t>Apr 12, 2013; 12:08:23.590;Event;Go to velocity reading bellows position</t>
  </si>
  <si>
    <t>Apr 12, 2013; 12:08:23.651;Data;Descend;Goto Vel SP= 0.000 ;Depth SP= 100.000;Pres= 1.05360;Last Pres= 1.02128;Vel= 0.06464;y1= 0.057;y2= 0.000;v= -11.610;u= -11.610;uCPS= -23220.771;I= -0.004;Bel Pos= 82.4920</t>
  </si>
  <si>
    <t>Apr 12, 2013; 12:08:23.959;Event;Sending RD to DGH</t>
  </si>
  <si>
    <t>Apr 12, 2013; 12:08:23.983;Event;Waiting for DGH RD</t>
  </si>
  <si>
    <t>Apr 12, 2013; 12:08:24.031;Event;DGH readPressure got pressure from DGH: 1.079</t>
  </si>
  <si>
    <t>Apr 12, 2013; 12:08:24.058;Event;Go to velocity got pressure from DGH1.079</t>
  </si>
  <si>
    <t>Apr 12, 2013; 12:08:24.090;Event;Go to velocity reading bellows position</t>
  </si>
  <si>
    <t>Apr 12, 2013; 12:08:24.151;Data;Descend;Goto Vel SP= 0.000 ;Depth SP= 100.000;Pres= 1.07946;Last Pres= 1.05360;Vel= 0.05171;y1= 0.057;y2= -0.000;v= -11.338;u= -11.338;uCPS= -22676.482;I= -0.004;Bel Pos= 82.4920</t>
  </si>
  <si>
    <t>Apr 12, 2013; 12:08:24.459;Event;Sending RD to DGH</t>
  </si>
  <si>
    <t>Apr 12, 2013; 12:08:24.484;Event;Waiting for DGH RD</t>
  </si>
  <si>
    <t>Apr 12, 2013; 12:08:24.531;Event;DGH readPressure got pressure from DGH: 1.118</t>
  </si>
  <si>
    <t>Apr 12, 2013; 12:08:24.558;Event;Go to velocity got pressure from DGH1.118</t>
  </si>
  <si>
    <t>Apr 12, 2013; 12:08:24.590;Event;Go to velocity reading bellows position</t>
  </si>
  <si>
    <t>MTS Position = 82.4930 mm</t>
  </si>
  <si>
    <t>Apr 12, 2013; 12:08:24.652;Data;Descend;Goto Vel SP= 0.000 ;Depth SP= 100.000;Pres= 1.11824;Last Pres= 1.07946;Vel= 0.07757;y1= 0.059;y2= 0.001;v= -12.288;u= -12.288;uCPS= -24575.592;I= -0.004;Bel Pos= 82.4930</t>
  </si>
  <si>
    <t>Apr 12, 2013; 12:08:24.959;Event;Sending RD to DGH</t>
  </si>
  <si>
    <t>Apr 12, 2013; 12:08:24.983;Event;Waiting for DGH RD</t>
  </si>
  <si>
    <t>Apr 12, 2013; 12:08:25.031;Event;DGH readPressure got pressure from DGH: 1.138</t>
  </si>
  <si>
    <t>Apr 12, 2013; 12:08:25.058;Event;Go to velocity got pressure from DGH1.138</t>
  </si>
  <si>
    <t>Apr 12, 2013; 12:08:25.090;Event;Go to velocity reading bellows position</t>
  </si>
  <si>
    <t>Apr 12, 2013; 12:08:25.152;Data;Descend;Goto Vel SP= 0.000 ;Depth SP= 100.000;Pres= 1.13763;Last Pres= 1.11824;Vel= 0.03878;y1= 0.058;y2= -0.001;v= -11.331;u= -11.331;uCPS= -22661.212;I= -0.004;Bel Pos= 82.4950</t>
  </si>
  <si>
    <t>Apr 12, 2013; 12:08:25.459;Event;Sending RD to DGH</t>
  </si>
  <si>
    <t>Apr 12, 2013; 12:08:25.484;Event;Waiting for DGH RD</t>
  </si>
  <si>
    <t>Apr 12, 2013; 12:08:25.531;Event;DGH readPressure got pressure from DGH: 1.163</t>
  </si>
  <si>
    <t>Apr 12, 2013; 12:08:25.559;Event;Go to velocity got pressure from DGH1.163</t>
  </si>
  <si>
    <t>Apr 12, 2013; 12:08:25.591;Event;Go to velocity reading bellows position</t>
  </si>
  <si>
    <t>Apr 12, 2013; 12:08:25.652;Data;Descend;Goto Vel SP= 0.000 ;Depth SP= 100.000;Pres= 1.16349;Last Pres= 1.13763;Vel= 0.05171;y1= 0.057;y2= -0.001;v= -11.064;u= -11.064;uCPS= -22127.304;I= -0.004;Bel Pos= 82.4970</t>
  </si>
  <si>
    <t>Apr 12, 2013; 12:08:25.959;Event;Sending RD to DGH</t>
  </si>
  <si>
    <t>Apr 12, 2013; 12:08:25.984;Event;Waiting for DGH RD</t>
  </si>
  <si>
    <t>Apr 12, 2013; 12:08:26.031;Event;DGH readPressure got pressure from DGH: 1.202</t>
  </si>
  <si>
    <t>Apr 12, 2013; 12:08:26.059;Event;Go to velocity got pressure from DGH1.202</t>
  </si>
  <si>
    <t>Apr 12, 2013; 12:08:26.091;Event;Go to velocity reading bellows position</t>
  </si>
  <si>
    <t>MTS Position = 82.4990 mm</t>
  </si>
  <si>
    <t>Apr 12, 2013; 12:08:26.153;Data;Descend;Goto Vel SP= 0.000 ;Depth SP= 100.000;Pres= 1.20227;Last Pres= 1.16349;Vel= 0.07757;y1= 0.058;y2= 0.001;v= -12.038;u= -12.038;uCPS= -24075.098;I= -0.004;Bel Pos= 82.4990</t>
  </si>
  <si>
    <t>Apr 12, 2013; 12:08:26.459;Event;Sending RD to DGH</t>
  </si>
  <si>
    <t>Apr 12, 2013; 12:08:26.484;Event;Waiting for DGH RD</t>
  </si>
  <si>
    <t>Apr 12, 2013; 12:08:26.531;Event;DGH readPressure got pressure from DGH: 1.235</t>
  </si>
  <si>
    <t>Apr 12, 2013; 12:08:26.558;Event;Go to velocity got pressure from DGH1.235</t>
  </si>
  <si>
    <t>Apr 12, 2013; 12:08:26.590;Event;Go to velocity reading bellows position</t>
  </si>
  <si>
    <t>Apr 12, 2013; 12:08:26.652;Data;Descend;Goto Vel SP= 0.000 ;Depth SP= 100.000;Pres= 1.23459;Last Pres= 1.20227;Vel= 0.06464;y1= 0.059;y2= 0.001;v= -12.308;u= -12.308;uCPS= -24615.872;I= -0.004;Bel Pos= 82.5020</t>
  </si>
  <si>
    <t>MTS Position = 82.5010 mm</t>
  </si>
  <si>
    <t>Apr 12, 2013; 12:08:26.959;Event;Sending RD to DGH</t>
  </si>
  <si>
    <t>Apr 12, 2013; 12:08:26.984;Event;Waiting for DGH RD</t>
  </si>
  <si>
    <t>Apr 12, 2013; 12:08:27.032;Event;DGH readPressure got pressure from DGH: 1.254</t>
  </si>
  <si>
    <t>Apr 12, 2013; 12:08:27.059;Event;Go to velocity got pressure from DGH1.254</t>
  </si>
  <si>
    <t>Apr 12, 2013; 12:08:27.091;Event;Go to velocity reading bellows position</t>
  </si>
  <si>
    <t>Apr 12, 2013; 12:08:27.153;Data;Descend;Goto Vel SP= 0.000 ;Depth SP= 100.000;Pres= 1.25398;Last Pres= 1.23459;Vel= 0.03878;y1= 0.058;y2= -0.001;v= -11.329;u= -11.329;uCPS= -22658.112;I= -0.005;Bel Pos= 82.5030</t>
  </si>
  <si>
    <t>Apr 12, 2013; 12:08:27.459;Event;Sending RD to DGH</t>
  </si>
  <si>
    <t>Apr 12, 2013; 12:08:27.484;Event;Waiting for DGH RD</t>
  </si>
  <si>
    <t>Apr 12, 2013; 12:08:27.531;Event;DGH readPressure got pressure from DGH: 1.280</t>
  </si>
  <si>
    <t>Apr 12, 2013; 12:08:27.559;Event;Go to velocity got pressure from DGH1.280</t>
  </si>
  <si>
    <t>Apr 12, 2013; 12:08:27.591;Event;Go to velocity reading bellows position</t>
  </si>
  <si>
    <t>Apr 12, 2013; 12:08:27.652;Data;Descend;Goto Vel SP= 0.000 ;Depth SP= 100.000;Pres= 1.27984;Last Pres= 1.25398;Vel= 0.05171;y1= 0.057;y2= -0.001;v= -11.049;u= -11.049;uCPS= -22097.820;I= -0.005;Bel Pos= 82.5060</t>
  </si>
  <si>
    <t>Apr 12, 2013; 12:08:27.959;Event;Sending RD to DGH</t>
  </si>
  <si>
    <t>Apr 12, 2013; 12:08:27.984;Event;Waiting for DGH RD</t>
  </si>
  <si>
    <t>Apr 12, 2013; 12:08:28.031;Event;DGH readPressure got pressure from DGH: 1.319</t>
  </si>
  <si>
    <t>Apr 12, 2013; 12:08:28.059;Event;Go to velocity got pressure from DGH1.319</t>
  </si>
  <si>
    <t>Apr 12, 2013; 12:08:28.091;Event;Go to velocity reading bellows position</t>
  </si>
  <si>
    <t>MTS Position = 82.5080 mm</t>
  </si>
  <si>
    <t>Apr 12, 2013; 12:08:28.152;Data;Descend;Goto Vel SP= 0.000 ;Depth SP= 100.000;Pres= 1.31862;Last Pres= 1.27984;Vel= 0.07757;y1= 0.058;y2= 0.001;v= -12.016;u= -12.016;uCPS= -24031.717;I= -0.005;Bel Pos= 82.5080</t>
  </si>
  <si>
    <t>Apr 12, 2013; 12:08:28.459;Event;Sending RD to DGH</t>
  </si>
  <si>
    <t>Apr 12, 2013; 12:08:28.483;Event;Waiting for DGH RD</t>
  </si>
  <si>
    <t>Apr 12, 2013; 12:08:28.531;Event;DGH readPressure got pressure from DGH: 1.351</t>
  </si>
  <si>
    <t>Apr 12, 2013; 12:08:28.559;Event;Go to velocity got pressure from DGH1.351</t>
  </si>
  <si>
    <t>Apr 12, 2013; 12:08:28.591;Event;Go to velocity reading bellows position</t>
  </si>
  <si>
    <t>Apr 12, 2013; 12:08:28.653;Data;Descend;Goto Vel SP= 0.000 ;Depth SP= 100.000;Pres= 1.35094;Last Pres= 1.31862;Vel= 0.06464;y1= 0.059;y2= 0.001;v= -12.284;u= -12.284;uCPS= -24567.347;I= -0.005;Bel Pos= 82.5100</t>
  </si>
  <si>
    <t>Apr 12, 2013; 12:08:28.959;Event;Sending RD to DGH</t>
  </si>
  <si>
    <t>Apr 12, 2013; 12:08:28.984;Event;Waiting for DGH RD</t>
  </si>
  <si>
    <t>Apr 12, 2013; 12:08:29.031;Event;DGH readPressure got pressure from DGH: 1.370</t>
  </si>
  <si>
    <t>Apr 12, 2013; 12:08:29.059;Event;Go to velocity got pressure from DGH1.370</t>
  </si>
  <si>
    <t>Apr 12, 2013; 12:08:29.091;Event;Go to velocity reading bellows position</t>
  </si>
  <si>
    <t>MTS Position = 82.5130 mm</t>
  </si>
  <si>
    <t>Apr 12, 2013; 12:08:29.152;Data;Descend;Goto Vel SP= 0.000 ;Depth SP= 100.000;Pres= 1.37033;Last Pres= 1.35094;Vel= 0.03878;y1= 0.058;y2= -0.001;v= -11.305;u= -11.305;uCPS= -22610.227;I= -0.005;Bel Pos= 82.5130</t>
  </si>
  <si>
    <t>Apr 12, 2013; 12:08:29.459;Event;Sending RD to DGH</t>
  </si>
  <si>
    <t>Apr 12, 2013; 12:08:29.484;Event;Waiting for DGH RD</t>
  </si>
  <si>
    <t>Apr 12, 2013; 12:08:29.531;Event;DGH readPressure got pressure from DGH: 1.396</t>
  </si>
  <si>
    <t>Apr 12, 2013; 12:08:29.559;Event;Go to velocity got pressure from DGH1.396</t>
  </si>
  <si>
    <t>Apr 12, 2013; 12:08:29.591;Event;Go to velocity reading bellows position</t>
  </si>
  <si>
    <t>Apr 12, 2013; 12:08:29.653;Data;Descend;Goto Vel SP= 0.000 ;Depth SP= 100.000;Pres= 1.39619;Last Pres= 1.37033;Vel= 0.05171;y1= 0.057;y2= -0.001;v= -11.027;u= -11.027;uCPS= -22054.083;I= -0.005;Bel Pos= 82.5140</t>
  </si>
  <si>
    <t>MTS Position = 82.5150 mm</t>
  </si>
  <si>
    <t>Apr 12, 2013; 12:08:29.959;Event;Sending RD to DGH</t>
  </si>
  <si>
    <t>Apr 12, 2013; 12:08:29.983;Event;Waiting for DGH RD</t>
  </si>
  <si>
    <t>Apr 12, 2013; 12:08:30.030;Event;DGH readPressure got pressure from DGH: 1.435</t>
  </si>
  <si>
    <t>Apr 12, 2013; 12:08:30.058;Event;Go to velocity got pressure from DGH1.435</t>
  </si>
  <si>
    <t>Apr 12, 2013; 12:08:30.089;Event;Go to velocity reading bellows position</t>
  </si>
  <si>
    <t>Apr 12, 2013; 12:08:30.151;Data;Descend;Goto Vel SP= 0.000 ;Depth SP= 100.000;Pres= 1.43497;Last Pres= 1.39619;Vel= 0.07757;y1= 0.058;y2= 0.001;v= -11.997;u= -11.997;uCPS= -23993.969;I= -0.005;Bel Pos= 82.5160</t>
  </si>
  <si>
    <t>Apr 12, 2013; 12:08:30.460;Event;Sending RD to DGH</t>
  </si>
  <si>
    <t>Apr 12, 2013; 12:08:30.484;Event;Waiting for DGH RD</t>
  </si>
  <si>
    <t>Apr 12, 2013; 12:08:30.531;Event;DGH readPressure got pressure from DGH: 1.467</t>
  </si>
  <si>
    <t>Apr 12, 2013; 12:08:30.559;Event;Go to velocity got pressure from DGH1.467</t>
  </si>
  <si>
    <t>Apr 12, 2013; 12:08:30.591;Event;Go to velocity reading bellows position</t>
  </si>
  <si>
    <t>MTS Position = 82.5190 mm</t>
  </si>
  <si>
    <t>Apr 12, 2013; 12:08:30.652;Data;Descend;Goto Vel SP= 0.000 ;Depth SP= 100.000;Pres= 1.46729;Last Pres= 1.43497;Vel= 0.06464;y1= 0.059;y2= 0.001;v= -12.268;u= -12.268;uCPS= -24536.260;I= -0.005;Bel Pos= 82.5190</t>
  </si>
  <si>
    <t>Apr 12, 2013; 12:08:30.959;Event;Sending RD to DGH</t>
  </si>
  <si>
    <t>Apr 12, 2013; 12:08:30.984;Event;Waiting for DGH RD</t>
  </si>
  <si>
    <t>Apr 12, 2013; 12:08:31.032;Event;DGH readPressure got pressure from DGH: 1.487</t>
  </si>
  <si>
    <t>Apr 12, 2013; 12:08:31.059;Event;Go to velocity got pressure from DGH1.487</t>
  </si>
  <si>
    <t>Apr 12, 2013; 12:08:31.090;Event;Go to velocity reading bellows position</t>
  </si>
  <si>
    <t>MTS Position = 82.5210 mm</t>
  </si>
  <si>
    <t>Apr 12, 2013; 12:08:31.153;Data;Descend;Goto Vel SP= 0.000 ;Depth SP= 100.000;Pres= 1.48668;Last Pres= 1.46729;Vel= 0.03878;y1= 0.058;y2= -0.001;v= -11.293;u= -11.293;uCPS= -22585.701;I= -0.005;Bel Pos= 82.5210</t>
  </si>
  <si>
    <t>Apr 12, 2013; 12:08:31.459;Event;Sending RD to DGH</t>
  </si>
  <si>
    <t>Apr 12, 2013; 12:08:31.484;Event;Waiting for DGH RD</t>
  </si>
  <si>
    <t>Apr 12, 2013; 12:08:31.531;Event;DGH readPressure got pressure from DGH: 1.525</t>
  </si>
  <si>
    <t>Apr 12, 2013; 12:08:31.559;Event;Go to velocity got pressure from DGH1.525</t>
  </si>
  <si>
    <t>Apr 12, 2013; 12:08:31.591;Event;Go to velocity reading bellows position</t>
  </si>
  <si>
    <t>MTS Position = 82.5230 mm</t>
  </si>
  <si>
    <t>Apr 12, 2013; 12:08:31.652;Data;Descend;Goto Vel SP= 0.000 ;Depth SP= 100.000;Pres= 1.52546;Last Pres= 1.48668;Vel= 0.07757;y1= 0.059;y2= 0.001;v= -12.211;u= -12.211;uCPS= -24422.196;I= -0.006;Bel Pos= 82.5230</t>
  </si>
  <si>
    <t>MTS Position = 82.5240 mm</t>
  </si>
  <si>
    <t>Apr 12, 2013; 12:08:31.959;Event;Sending RD to DGH</t>
  </si>
  <si>
    <t>Apr 12, 2013; 12:08:31.984;Event;Waiting for DGH RD</t>
  </si>
  <si>
    <t>Apr 12, 2013; 12:08:32.031;Event;DGH readPressure got pressure from DGH: 1.558</t>
  </si>
  <si>
    <t>Apr 12, 2013; 12:08:32.059;Event;Go to velocity got pressure from DGH1.558</t>
  </si>
  <si>
    <t>Apr 12, 2013; 12:08:32.091;Event;Go to velocity reading bellows position</t>
  </si>
  <si>
    <t>Apr 12, 2013; 12:08:32.152;Data;Descend;Goto Vel SP= 0.000 ;Depth SP= 100.000;Pres= 1.55778;Last Pres= 1.52546;Vel= 0.06464;y1= 0.060;y2= 0.001;v= -12.434;u= -12.434;uCPS= -24867.976;I= -0.006;Bel Pos= 82.5270</t>
  </si>
  <si>
    <t>Apr 12, 2013; 12:08:32.459;Event;Sending RD to DGH</t>
  </si>
  <si>
    <t>Apr 12, 2013; 12:08:32.483;Event;Waiting for DGH RD</t>
  </si>
  <si>
    <t>Apr 12, 2013; 12:08:32.531;Event;DGH readPressure got pressure from DGH: 1.584</t>
  </si>
  <si>
    <t>Apr 12, 2013; 12:08:32.559;Event;Go to velocity got pressure from DGH1.584</t>
  </si>
  <si>
    <t>Apr 12, 2013; 12:08:32.591;Event;Go to velocity reading bellows position</t>
  </si>
  <si>
    <t>Apr 12, 2013; 12:08:32.653;Data;Descend;Goto Vel SP= 0.000 ;Depth SP= 100.000;Pres= 1.58364;Last Pres= 1.55778;Vel= 0.05171;y1= 0.060;y2= -0.000;v= -12.013;u= -12.013;uCPS= -24025.887;I= -0.006;Bel Pos= 82.5300</t>
  </si>
  <si>
    <t>Apr 12, 2013; 12:08:32.959;Event;Sending RD to DGH</t>
  </si>
  <si>
    <t>Apr 12, 2013; 12:08:32.984;Event;Waiting for DGH RD</t>
  </si>
  <si>
    <t>Apr 12, 2013; 12:08:33.031;Event;DGH readPressure got pressure from DGH: 1.603</t>
  </si>
  <si>
    <t>Apr 12, 2013; 12:08:33.059;Event;Go to velocity got pressure from DGH1.603</t>
  </si>
  <si>
    <t>Apr 12, 2013; 12:08:33.091;Event;Go to velocity reading bellows position</t>
  </si>
  <si>
    <t>MTS Position = 82.5350 mm</t>
  </si>
  <si>
    <t>Apr 12, 2013; 12:08:33.153;Data;Descend;Goto Vel SP= 0.000 ;Depth SP= 100.000;Pres= 1.60303;Last Pres= 1.58364;Vel= 0.03878;y1= 0.058;y2= -0.002;v= -11.029;u= -11.029;uCPS= -22058.282;I= -0.006;Bel Pos= 82.5350</t>
  </si>
  <si>
    <t>MTS Position = 82.5360 mm</t>
  </si>
  <si>
    <t>Apr 12, 2013; 12:08:33.459;Event;Sending RD to DGH</t>
  </si>
  <si>
    <t>Apr 12, 2013; 12:08:33.484;Event;Waiting for DGH RD</t>
  </si>
  <si>
    <t>Apr 12, 2013; 12:08:33.531;Event;DGH readPressure got pressure from DGH: 1.642</t>
  </si>
  <si>
    <t>Apr 12, 2013; 12:08:33.559;Event;Go to velocity got pressure from DGH1.642</t>
  </si>
  <si>
    <t>Apr 12, 2013; 12:08:33.591;Event;Go to velocity reading bellows position</t>
  </si>
  <si>
    <t>MTS Position = 82.5390 mm</t>
  </si>
  <si>
    <t>Apr 12, 2013; 12:08:33.653;Data;Descend;Goto Vel SP= 0.000 ;Depth SP= 100.000;Pres= 1.64181;Last Pres= 1.60303;Vel= 0.07757;y1= 0.059;y2= 0.000;v= -11.962;u= -11.962;uCPS= -23924.928;I= -0.006;Bel Pos= 82.5390</t>
  </si>
  <si>
    <t>MTS Position = 82.5410 mm</t>
  </si>
  <si>
    <t>Apr 12, 2013; 12:08:33.959;Event;Sending RD to DGH</t>
  </si>
  <si>
    <t>Apr 12, 2013; 12:08:33.984;Event;Waiting for DGH RD</t>
  </si>
  <si>
    <t>Apr 12, 2013; 12:08:34.031;Event;DGH readPressure got pressure from DGH: 1.668</t>
  </si>
  <si>
    <t>Apr 12, 2013; 12:08:34.059;Event;Go to velocity got pressure from DGH1.668</t>
  </si>
  <si>
    <t>Apr 12, 2013; 12:08:34.091;Event;Go to velocity reading bellows position</t>
  </si>
  <si>
    <t>Apr 12, 2013; 12:08:34.154;Data;Descend;Goto Vel SP= 0.000 ;Depth SP= 100.000;Pres= 1.66767;Last Pres= 1.64181;Vel= 0.05171;y1= 0.059;y2= -0.000;v= -11.617;u= -11.617;uCPS= -23234.265;I= -0.006;Bel Pos= 82.5440</t>
  </si>
  <si>
    <t>Apr 12, 2013; 12:08:34.460;Event;Sending RD to DGH</t>
  </si>
  <si>
    <t>Apr 12, 2013; 12:08:34.484;Event;Waiting for DGH RD</t>
  </si>
  <si>
    <t>Apr 12, 2013; 12:08:34.532;Event;DGH readPressure got pressure from DGH: 1.706</t>
  </si>
  <si>
    <t>Apr 12, 2013; 12:08:34.560;Event;Go to velocity got pressure from DGH1.706</t>
  </si>
  <si>
    <t>Apr 12, 2013; 12:08:34.592;Event;Go to velocity reading bellows position</t>
  </si>
  <si>
    <t>MTS Position = 82.5490 mm</t>
  </si>
  <si>
    <t>Apr 12, 2013; 12:08:34.653;Data;Descend;Goto Vel SP= 0.000 ;Depth SP= 100.000;Pres= 1.70645;Last Pres= 1.66767;Vel= 0.07757;y1= 0.060;y2= 0.001;v= -12.500;u= -12.500;uCPS= -25000.754;I= -0.006;Bel Pos= 82.5490</t>
  </si>
  <si>
    <t>Apr 12, 2013; 12:08:34.959;Event;Sending RD to DGH</t>
  </si>
  <si>
    <t>Apr 12, 2013; 12:08:34.984;Event;Waiting for DGH RD</t>
  </si>
  <si>
    <t>Apr 12, 2013; 12:08:35.031;Event;DGH readPressure got pressure from DGH: 1.719</t>
  </si>
  <si>
    <t>Apr 12, 2013; 12:08:35.060;Event;Go to velocity got pressure from DGH1.719</t>
  </si>
  <si>
    <t>Apr 12, 2013; 12:08:35.091;Event;Go to velocity reading bellows position</t>
  </si>
  <si>
    <t>MTS Position = 82.5560 mm</t>
  </si>
  <si>
    <t>Apr 12, 2013; 12:08:35.153;Data;Descend;Goto Vel SP= 0.000 ;Depth SP= 100.000;Pres= 1.71938;Last Pres= 1.70645;Vel= 0.02586;y1= 0.058;y2= -0.002;v= -10.890;u= -10.890;uCPS= -21779.097;I= -0.006;Bel Pos= 82.5560</t>
  </si>
  <si>
    <t>MTS Position = 82.5570 mm</t>
  </si>
  <si>
    <t>Apr 12, 2013; 12:08:35.459;Event;Sending RD to DGH</t>
  </si>
  <si>
    <t>Apr 12, 2013; 12:08:35.484;Event;Waiting for DGH RD</t>
  </si>
  <si>
    <t>Apr 12, 2013; 12:08:35.532;Event;DGH readPressure got pressure from DGH: 1.752</t>
  </si>
  <si>
    <t>Apr 12, 2013; 12:08:35.559;Event;Go to velocity got pressure from DGH1.752</t>
  </si>
  <si>
    <t>Apr 12, 2013; 12:08:35.591;Event;Go to velocity reading bellows position</t>
  </si>
  <si>
    <t>MTS Position = 82.5600 mm</t>
  </si>
  <si>
    <t>Apr 12, 2013; 12:08:35.652;Data;Descend;Goto Vel SP= 0.000 ;Depth SP= 100.000;Pres= 1.75170;Last Pres= 1.71938;Vel= 0.06464;y1= 0.057;y2= -0.001;v= -11.249;u= -11.249;uCPS= -22497.792;I= -0.007;Bel Pos= 82.5600</t>
  </si>
  <si>
    <t>Apr 12, 2013; 12:08:35.960;Event;Sending RD to DGH</t>
  </si>
  <si>
    <t>Apr 12, 2013; 12:08:35.984;Event;Waiting for DGH RD</t>
  </si>
  <si>
    <t>Apr 12, 2013; 12:08:36.032;Event;DGH readPressure got pressure from DGH: 1.790</t>
  </si>
  <si>
    <t>Apr 12, 2013; 12:08:36.060;Event;Go to velocity got pressure from DGH1.790</t>
  </si>
  <si>
    <t>Apr 12, 2013; 12:08:36.092;Event;Go to velocity reading bellows position</t>
  </si>
  <si>
    <t>MTS Position = 82.5670 mm</t>
  </si>
  <si>
    <t>Apr 12, 2013; 12:08:36.153;Data;Descend;Goto Vel SP= 0.000 ;Depth SP= 100.000;Pres= 1.79048;Last Pres= 1.75170;Vel= 0.07757;y1= 0.059;y2= 0.001;v= -12.196;u= -12.196;uCPS= -24392.735;I= -0.007;Bel Pos= 82.5670</t>
  </si>
  <si>
    <t>Apr 12, 2013; 12:08:36.459;Event;Sending RD to DGH</t>
  </si>
  <si>
    <t>Apr 12, 2013; 12:08:36.484;Event;Waiting for DGH RD</t>
  </si>
  <si>
    <t>Apr 12, 2013; 12:08:36.531;Event;DGH readPressure got pressure from DGH: 1.823</t>
  </si>
  <si>
    <t>Apr 12, 2013; 12:08:36.559;Event;Go to velocity got pressure from DGH1.823</t>
  </si>
  <si>
    <t>Apr 12, 2013; 12:08:36.591;Event;Go to velocity reading bellows position</t>
  </si>
  <si>
    <t>Apr 12, 2013; 12:08:36.652;Data;Descend;Goto Vel SP= 0.000 ;Depth SP= 100.000;Pres= 1.82280;Last Pres= 1.79048;Vel= 0.06464;y1= 0.060;y2= 0.001;v= -12.438;u= -12.438;uCPS= -24876.913;I= -0.007;Bel Pos= 82.5710</t>
  </si>
  <si>
    <t>Apr 12, 2013; 12:08:36.959;Event;Sending RD to DGH</t>
  </si>
  <si>
    <t>Apr 12, 2013; 12:08:36.984;Event;Waiting for DGH RD</t>
  </si>
  <si>
    <t>Apr 12, 2013; 12:08:37.031;Event;DGH readPressure got pressure from DGH: 1.836</t>
  </si>
  <si>
    <t>Apr 12, 2013; 12:08:37.059;Event;Go to velocity got pressure from DGH1.836</t>
  </si>
  <si>
    <t>Apr 12, 2013; 12:08:37.090;Event;Go to velocity reading bellows position</t>
  </si>
  <si>
    <t>MTS Position = 82.5750 mm</t>
  </si>
  <si>
    <t>Apr 12, 2013; 12:08:37.152;Data;Descend;Goto Vel SP= 0.000 ;Depth SP= 100.000;Pres= 1.83573;Last Pres= 1.82280;Vel= 0.02586;y1= 0.058;y2= -0.002;v= -10.836;u= -10.836;uCPS= -21671.286;I= -0.007;Bel Pos= 82.5750</t>
  </si>
  <si>
    <t>MTS Position = 82.5760 mm</t>
  </si>
  <si>
    <t>Apr 12, 2013; 12:08:37.459;Event;Sending RD to DGH</t>
  </si>
  <si>
    <t>Apr 12, 2013; 12:08:37.484;Event;Waiting for DGH RD</t>
  </si>
  <si>
    <t>Apr 12, 2013; 12:08:37.531;Event;DGH readPressure got pressure from DGH: 1.881</t>
  </si>
  <si>
    <t>Apr 12, 2013; 12:08:37.559;Event;Go to velocity got pressure from DGH1.881</t>
  </si>
  <si>
    <t>Apr 12, 2013; 12:08:37.591;Event;Go to velocity reading bellows position</t>
  </si>
  <si>
    <t>MTS Position = 82.5780 mm</t>
  </si>
  <si>
    <t>Apr 12, 2013; 12:08:37.652;Data;Descend;Goto Vel SP= 0.000 ;Depth SP= 100.000;Pres= 1.88097;Last Pres= 1.83573;Vel= 0.09049;y1= 0.059;y2= 0.001;v= -12.397;u= -12.397;uCPS= -24794.854;I= -0.007;Bel Pos= 82.5780</t>
  </si>
  <si>
    <t>MTS Position = 82.5800 mm</t>
  </si>
  <si>
    <t>Apr 12, 2013; 12:08:37.959;Event;Sending RD to DGH</t>
  </si>
  <si>
    <t>Apr 12, 2013; 12:08:37.984;Event;Waiting for DGH RD</t>
  </si>
  <si>
    <t>Apr 12, 2013; 12:08:38.031;Event;DGH readPressure got pressure from DGH: 1.907</t>
  </si>
  <si>
    <t>Apr 12, 2013; 12:08:38.059;Event;Go to velocity got pressure from DGH1.907</t>
  </si>
  <si>
    <t>Apr 12, 2013; 12:08:38.091;Event;Go to velocity reading bellows position</t>
  </si>
  <si>
    <t>Apr 12, 2013; 12:08:38.152;Data;Descend;Goto Vel SP= 0.000 ;Depth SP= 100.000;Pres= 1.90683;Last Pres= 1.88097;Vel= 0.05171;y1= 0.060;y2= 0.000;v= -12.008;u= -12.008;uCPS= -24015.363;I= -0.007;Bel Pos= 82.5820</t>
  </si>
  <si>
    <t>Apr 12, 2013; 12:08:38.459;Event;Sending RD to DGH</t>
  </si>
  <si>
    <t>Apr 12, 2013; 12:08:38.484;Event;Waiting for DGH RD</t>
  </si>
  <si>
    <t>Apr 12, 2013; 12:08:38.531;Event;DGH readPressure got pressure from DGH: 1.939</t>
  </si>
  <si>
    <t>Apr 12, 2013; 12:08:38.559;Event;Go to velocity got pressure from DGH1.939</t>
  </si>
  <si>
    <t>Apr 12, 2013; 12:08:38.591;Event;Go to velocity reading bellows position</t>
  </si>
  <si>
    <t>MTS Position = 82.5860 mm</t>
  </si>
  <si>
    <t>Apr 12, 2013; 12:08:38.653;Data;Descend;Goto Vel SP= 0.000 ;Depth SP= 100.000;Pres= 1.93915;Last Pres= 1.90683;Vel= 0.06464;y1= 0.060;y2= 0.001;v= -12.237;u= -12.237;uCPS= -24473.931;I= -0.007;Bel Pos= 82.5860</t>
  </si>
  <si>
    <t>Apr 12, 2013; 12:08:38.959;Event;Sending RD to DGH</t>
  </si>
  <si>
    <t>Apr 12, 2013; 12:08:38.984;Event;Waiting for DGH RD</t>
  </si>
  <si>
    <t>Apr 12, 2013; 12:08:39.031;Event;DGH readPressure got pressure from DGH: 1.959</t>
  </si>
  <si>
    <t>Apr 12, 2013; 12:08:39.060;Event;Go to velocity got pressure from DGH1.959</t>
  </si>
  <si>
    <t>Apr 12, 2013; 12:08:39.092;Event;Go to velocity reading bellows position</t>
  </si>
  <si>
    <t>MTS Position = 82.5900 mm</t>
  </si>
  <si>
    <t>Apr 12, 2013; 12:08:39.153;Data;Descend;Goto Vel SP= 0.000 ;Depth SP= 100.000;Pres= 1.95854;Last Pres= 1.93915;Vel= 0.03878;y1= 0.059;y2= -0.001;v= -11.238;u= -11.238;uCPS= -22476.936;I= -0.007;Bel Pos= 82.5900</t>
  </si>
  <si>
    <t>Apr 12, 2013; 12:08:39.459;Event;Sending RD to DGH</t>
  </si>
  <si>
    <t>Apr 12, 2013; 12:08:39.484;Event;Waiting for DGH RD</t>
  </si>
  <si>
    <t>Apr 12, 2013; 12:08:39.531;Event;DGH readPressure got pressure from DGH: 1.991</t>
  </si>
  <si>
    <t>Apr 12, 2013; 12:08:39.559;Event;Go to velocity got pressure from DGH1.991</t>
  </si>
  <si>
    <t>Apr 12, 2013; 12:08:39.590;Event;Go to velocity reading bellows position</t>
  </si>
  <si>
    <t>MTS Position = 82.5910 mm</t>
  </si>
  <si>
    <t>Apr 12, 2013; 12:08:39.653;Data;Descend;Goto Vel SP= 0.000 ;Depth SP= 100.000;Pres= 1.99086;Last Pres= 1.95854;Vel= 0.06464;y1= 0.058;y2= -0.000;v= -11.550;u= -11.550;uCPS= -23100.189;I= -0.008;Bel Pos= 82.5910</t>
  </si>
  <si>
    <t>MTS Position = 82.5930 mm</t>
  </si>
  <si>
    <t>Apr 12, 2013; 12:08:39.959;Event;Sending RD to DGH</t>
  </si>
  <si>
    <t>Apr 12, 2013; 12:08:39.984;Event;Waiting for DGH RD</t>
  </si>
  <si>
    <t>Apr 12, 2013; 12:08:40.031;Event;DGH readPressure got pressure from DGH: 2.023</t>
  </si>
  <si>
    <t>Apr 12, 2013; 12:08:40.059;Event;Go to velocity got pressure from DGH2.023</t>
  </si>
  <si>
    <t>Apr 12, 2013; 12:08:40.091;Event;Go to velocity reading bellows position</t>
  </si>
  <si>
    <t>Apr 12, 2013; 12:08:40.153;Data;Descend;Goto Vel SP= 0.000 ;Depth SP= 100.000;Pres= 2.02318;Last Pres= 1.99086;Vel= 0.06464;y1= 0.059;y2= 0.000;v= -11.848;u= -11.848;uCPS= -23696.886;I= -0.008;Bel Pos= 82.5960</t>
  </si>
  <si>
    <t>Apr 12, 2013; 12:08:40.459;Event;Sending RD to DGH</t>
  </si>
  <si>
    <t>Apr 12, 2013; 12:08:40.484;Event;Waiting for DGH RD</t>
  </si>
  <si>
    <t>Apr 12, 2013; 12:08:40.531;Event;DGH readPressure got pressure from DGH: 2.055</t>
  </si>
  <si>
    <t>Apr 12, 2013; 12:08:40.559;Event;Go to velocity got pressure from DGH2.055</t>
  </si>
  <si>
    <t>Apr 12, 2013; 12:08:40.591;Event;Go to velocity reading bellows position</t>
  </si>
  <si>
    <t>Apr 12, 2013; 12:08:40.652;Data;Descend;Goto Vel SP= 0.000 ;Depth SP= 100.000;Pres= 2.05550;Last Pres= 2.02318;Vel= 0.06464;y1= 0.059;y2= 0.001;v= -12.116;u= -12.116;uCPS= -24231.361;I= -0.008;Bel Pos= 82.5990</t>
  </si>
  <si>
    <t>Apr 12, 2013; 12:08:40.959;Event;Sending RD to DGH</t>
  </si>
  <si>
    <t>Apr 12, 2013; 12:08:40.984;Event;Waiting for DGH RD</t>
  </si>
  <si>
    <t>Apr 12, 2013; 12:08:41.031;Event;DGH readPressure got pressure from DGH: 2.068</t>
  </si>
  <si>
    <t>Apr 12, 2013; 12:08:41.059;Event;Go to velocity got pressure from DGH2.068</t>
  </si>
  <si>
    <t>Apr 12, 2013; 12:08:41.091;Event;Go to velocity reading bellows position</t>
  </si>
  <si>
    <t>Apr 12, 2013; 12:08:41.152;Data;Descend;Goto Vel SP= 0.000 ;Depth SP= 100.000;Pres= 2.06842;Last Pres= 2.05550;Vel= 0.02586;y1= 0.057;y2= -0.002;v= -10.553;u= -10.553;uCPS= -21106.487;I= -0.008;Bel Pos= 82.6020</t>
  </si>
  <si>
    <t>Apr 12, 2013; 12:08:41.458;Event;Sending RD to DGH</t>
  </si>
  <si>
    <t>Apr 12, 2013; 12:08:41.483;Event;Waiting for DGH RD</t>
  </si>
  <si>
    <t>Apr 12, 2013; 12:08:41.531;Event;DGH readPressure got pressure from DGH: 2.107</t>
  </si>
  <si>
    <t>Apr 12, 2013; 12:08:41.559;Event;Go to velocity got pressure from DGH2.107</t>
  </si>
  <si>
    <t>Apr 12, 2013; 12:08:41.591;Event;Go to velocity reading bellows position</t>
  </si>
  <si>
    <t>Apr 12, 2013; 12:08:41.653;Data;Descend;Goto Vel SP= 0.000 ;Depth SP= 100.000;Pres= 2.10721;Last Pres= 2.06842;Vel= 0.07757;y1= 0.057;y2= 0.000;v= -11.565;u= -11.565;uCPS= -23130.017;I= -0.008;Bel Pos= 82.6030</t>
  </si>
  <si>
    <t>MTS Position = 82.6050 mm</t>
  </si>
  <si>
    <t>Apr 12, 2013; 12:08:41.959;Event;Sending RD to DGH</t>
  </si>
  <si>
    <t>Apr 12, 2013; 12:08:41.984;Event;Waiting for DGH RD</t>
  </si>
  <si>
    <t>Apr 12, 2013; 12:08:42.032;Event;DGH readPressure got pressure from DGH: 2.133</t>
  </si>
  <si>
    <t>Apr 12, 2013; 12:08:42.060;Event;Go to velocity got pressure from DGH2.133</t>
  </si>
  <si>
    <t>Apr 12, 2013; 12:08:42.092;Event;Go to velocity reading bellows position</t>
  </si>
  <si>
    <t>Apr 12, 2013; 12:08:42.153;Data;Descend;Goto Vel SP= 0.000 ;Depth SP= 100.000;Pres= 2.13306;Last Pres= 2.10721;Vel= 0.05171;y1= 0.057;y2= -0.000;v= -11.299;u= -11.299;uCPS= -22597.331;I= -0.008;Bel Pos= 82.6070</t>
  </si>
  <si>
    <t>Apr 12, 2013; 12:08:42.459;Event;Sending RD to DGH</t>
  </si>
  <si>
    <t>Apr 12, 2013; 12:08:42.484;Event;Waiting for DGH RD</t>
  </si>
  <si>
    <t>Apr 12, 2013; 12:08:42.531;Event;DGH readPressure got pressure from DGH: 2.165</t>
  </si>
  <si>
    <t>Apr 12, 2013; 12:08:42.559;Event;Go to velocity got pressure from DGH2.165</t>
  </si>
  <si>
    <t>Apr 12, 2013; 12:08:42.591;Event;Go to velocity reading bellows position</t>
  </si>
  <si>
    <t>Apr 12, 2013; 12:08:42.652;Data;Descend;Goto Vel SP= 0.000 ;Depth SP= 100.000;Pres= 2.16538;Last Pres= 2.13306;Vel= 0.06464;y1= 0.057;y2= 0.000;v= -11.658;u= -11.658;uCPS= -23316.997;I= -0.008;Bel Pos= 82.6080</t>
  </si>
  <si>
    <t>Apr 12, 2013; 12:08:42.959;Event;Sending RD to DGH</t>
  </si>
  <si>
    <t>Apr 12, 2013; 12:08:42.984;Event;Waiting for DGH RD</t>
  </si>
  <si>
    <t>Apr 12, 2013; 12:08:43.032;Event;DGH readPressure got pressure from DGH: 2.178</t>
  </si>
  <si>
    <t>Apr 12, 2013; 12:08:43.060;Event;Go to velocity got pressure from DGH2.178</t>
  </si>
  <si>
    <t>Apr 12, 2013; 12:08:43.092;Event;Go to velocity reading bellows position</t>
  </si>
  <si>
    <t>MTS Position = 82.6110 mm</t>
  </si>
  <si>
    <t>Apr 12, 2013; 12:08:43.153;Data;Descend;Goto Vel SP= 0.000 ;Depth SP= 100.000;Pres= 2.17831;Last Pres= 2.16538;Vel= 0.02586;y1= 0.055;y2= -0.002;v= -10.188;u= -10.188;uCPS= -20376.491;I= -0.008;Bel Pos= 82.6110</t>
  </si>
  <si>
    <t>Apr 12, 2013; 12:08:43.459;Event;Sending RD to DGH</t>
  </si>
  <si>
    <t>Apr 12, 2013; 12:08:43.484;Event;Waiting for DGH RD</t>
  </si>
  <si>
    <t>Apr 12, 2013; 12:08:43.531;Event;DGH readPressure got pressure from DGH: 2.211</t>
  </si>
  <si>
    <t>Apr 12, 2013; 12:08:43.559;Event;Go to velocity got pressure from DGH2.211</t>
  </si>
  <si>
    <t>Apr 12, 2013; 12:08:43.591;Event;Go to velocity reading bellows position</t>
  </si>
  <si>
    <t>MTS Position = 82.6160 mm</t>
  </si>
  <si>
    <t>Apr 12, 2013; 12:08:43.652;Data;Descend;Goto Vel SP= 0.000 ;Depth SP= 100.000;Pres= 2.21063;Last Pres= 2.17831;Vel= 0.06464;y1= 0.055;y2= -0.001;v= -10.688;u= -10.688;uCPS= -21376.378;I= -0.008;Bel Pos= 82.6160</t>
  </si>
  <si>
    <t>Apr 12, 2013; 12:08:43.959;Event;Sending RD to DGH</t>
  </si>
  <si>
    <t>Apr 12, 2013; 12:08:43.984;Event;Waiting for DGH RD</t>
  </si>
  <si>
    <t>Apr 12, 2013; 12:08:44.031;Event;DGH readPressure got pressure from DGH: 2.249</t>
  </si>
  <si>
    <t>Apr 12, 2013; 12:08:44.059;Event;Go to velocity got pressure from DGH2.249</t>
  </si>
  <si>
    <t>Apr 12, 2013; 12:08:44.091;Event;Go to velocity reading bellows position</t>
  </si>
  <si>
    <t>MTS Position = 82.6210 mm</t>
  </si>
  <si>
    <t>Apr 12, 2013; 12:08:44.152;Data;Descend;Goto Vel SP= 0.000 ;Depth SP= 100.000;Pres= 2.24941;Last Pres= 2.21063;Vel= 0.07757;y1= 0.056;y2= 0.001;v= -11.765;u= -11.765;uCPS= -23530.906;I= -0.009;Bel Pos= 82.6210</t>
  </si>
  <si>
    <t>MTS Position = 82.6230 mm</t>
  </si>
  <si>
    <t>Apr 12, 2013; 12:08:44.460;Event;Sending RD to DGH</t>
  </si>
  <si>
    <t>Apr 12, 2013; 12:08:44.484;Event;Waiting for DGH RD</t>
  </si>
  <si>
    <t>Apr 12, 2013; 12:08:44.531;Event;DGH readPressure got pressure from DGH: 2.269</t>
  </si>
  <si>
    <t>Apr 12, 2013; 12:08:44.560;Event;Go to velocity got pressure from DGH2.269</t>
  </si>
  <si>
    <t>Apr 12, 2013; 12:08:44.591;Event;Go to velocity reading bellows position</t>
  </si>
  <si>
    <t>Apr 12, 2013; 12:08:44.653;Data;Descend;Goto Vel SP= 0.000 ;Depth SP= 100.000;Pres= 2.26880;Last Pres= 2.24941;Vel= 0.03878;y1= 0.056;y2= -0.000;v= -10.927;u= -10.927;uCPS= -21854.763;I= -0.009;Bel Pos= 82.6280</t>
  </si>
  <si>
    <t>Apr 12, 2013; 12:08:44.959;Event;Sending RD to DGH</t>
  </si>
  <si>
    <t>Apr 12, 2013; 12:08:44.984;Event;Waiting for DGH RD</t>
  </si>
  <si>
    <t>Apr 12, 2013; 12:08:45.031;Event;DGH readPressure got pressure from DGH: 2.288</t>
  </si>
  <si>
    <t>Apr 12, 2013; 12:08:45.059;Event;Go to velocity got pressure from DGH2.288</t>
  </si>
  <si>
    <t>Apr 12, 2013; 12:08:45.091;Event;Go to velocity reading bellows position</t>
  </si>
  <si>
    <t>Apr 12, 2013; 12:08:45.152;Data;Descend;Goto Vel SP= 0.000 ;Depth SP= 100.000;Pres= 2.28819;Last Pres= 2.26880;Vel= 0.03878;y1= 0.054;y2= -0.002;v= -10.168;u= -10.168;uCPS= -20336.873;I= -0.009;Bel Pos= 82.6320</t>
  </si>
  <si>
    <t>Apr 12, 2013; 12:08:45.459;Event;Sending RD to DGH</t>
  </si>
  <si>
    <t>Apr 12, 2013; 12:08:45.484;Event;Waiting for DGH RD</t>
  </si>
  <si>
    <t>Apr 12, 2013; 12:08:45.531;Event;DGH readPressure got pressure from DGH: 2.314</t>
  </si>
  <si>
    <t>Apr 12, 2013; 12:08:45.559;Event;Go to velocity got pressure from DGH2.314</t>
  </si>
  <si>
    <t>Apr 12, 2013; 12:08:45.591;Event;Go to velocity reading bellows position</t>
  </si>
  <si>
    <t>Apr 12, 2013; 12:08:45.652;Data;Descend;Goto Vel SP= 0.000 ;Depth SP= 100.000;Pres= 2.31405;Last Pres= 2.28819;Vel= 0.05171;y1= 0.053;y2= -0.001;v= -10.113;u= -10.113;uCPS= -20226.462;I= -0.009;Bel Pos= 82.6360</t>
  </si>
  <si>
    <t>Apr 12, 2013; 12:08:45.959;Event;Sending RD to DGH</t>
  </si>
  <si>
    <t>Apr 12, 2013; 12:08:45.983;Event;Waiting for DGH RD</t>
  </si>
  <si>
    <t>Apr 12, 2013; 12:08:46.030;Event;DGH readPressure got pressure from DGH: 2.346</t>
  </si>
  <si>
    <t>Apr 12, 2013; 12:08:46.058;Event;Go to velocity got pressure from DGH2.346</t>
  </si>
  <si>
    <t>Apr 12, 2013; 12:08:46.090;Event;Go to velocity reading bellows position</t>
  </si>
  <si>
    <t>MTS Position = 82.6410 mm</t>
  </si>
  <si>
    <t>Apr 12, 2013; 12:08:46.151;Data;Descend;Goto Vel SP= 0.000 ;Depth SP= 100.000;Pres= 2.34637;Last Pres= 2.31405;Vel= 0.06464;y1= 0.053;y2= 0.000;v= -10.694;u= -10.694;uCPS= -21388.475;I= -0.009;Bel Pos= 82.6410</t>
  </si>
  <si>
    <t>Apr 12, 2013; 12:08:46.459;Event;Sending RD to DGH</t>
  </si>
  <si>
    <t>Apr 12, 2013; 12:08:46.484;Event;Waiting for DGH RD</t>
  </si>
  <si>
    <t>Apr 12, 2013; 12:08:46.532;Event;DGH readPressure got pressure from DGH: 2.372</t>
  </si>
  <si>
    <t>Apr 12, 2013; 12:08:46.560;Event;Go to velocity got pressure from DGH2.372</t>
  </si>
  <si>
    <t>Apr 12, 2013; 12:08:46.591;Event;Go to velocity reading bellows position</t>
  </si>
  <si>
    <t>Apr 12, 2013; 12:08:46.653;Data;Descend;Goto Vel SP= 0.000 ;Depth SP= 100.000;Pres= 2.37222;Last Pres= 2.34637;Vel= 0.05171;y1= 0.053;y2= 0.000;v= -10.628;u= -10.628;uCPS= -21255.284;I= -0.009;Bel Pos= 82.6500</t>
  </si>
  <si>
    <t>Apr 12, 2013; 12:08:46.960;Event;Sending RD to DGH</t>
  </si>
  <si>
    <t>Apr 12, 2013; 12:08:46.984;Event;Waiting for DGH RD</t>
  </si>
  <si>
    <t>Apr 12, 2013; 12:08:47.032;Event;DGH readPressure got pressure from DGH: 2.385</t>
  </si>
  <si>
    <t>Apr 12, 2013; 12:08:47.060;Event;Go to velocity got pressure from DGH2.385</t>
  </si>
  <si>
    <t>Apr 12, 2013; 12:08:47.092;Event;Go to velocity reading bellows position</t>
  </si>
  <si>
    <t>Apr 12, 2013; 12:08:47.153;Data;Descend;Goto Vel SP= 0.000 ;Depth SP= 100.000;Pres= 2.38515;Last Pres= 2.37222;Vel= 0.02586;y1= 0.051;y2= -0.002;v= -9.372;u= -9.372;uCPS= -18744.211;I= -0.009;Bel Pos= 82.6610</t>
  </si>
  <si>
    <t>Apr 12, 2013; 12:08:47.460;Event;Sending RD to DGH</t>
  </si>
  <si>
    <t>Apr 12, 2013; 12:08:47.485;Event;Waiting for DGH RD</t>
  </si>
  <si>
    <t>Apr 12, 2013; 12:08:47.532;Event;DGH readPressure got pressure from DGH: 2.411</t>
  </si>
  <si>
    <t>Apr 12, 2013; 12:08:47.560;Event;Go to velocity got pressure from DGH2.411</t>
  </si>
  <si>
    <t>Apr 12, 2013; 12:08:47.592;Event;Go to velocity reading bellows position</t>
  </si>
  <si>
    <t>MTS Position = 82.6690 mm</t>
  </si>
  <si>
    <t>Apr 12, 2013; 12:08:47.654;Data;Descend;Goto Vel SP= 0.000 ;Depth SP= 100.000;Pres= 2.41101;Last Pres= 2.38515;Vel= 0.05171;y1= 0.050;y2= -0.001;v= -9.470;u= -9.470;uCPS= -18940.731;I= -0.009;Bel Pos= 82.6690</t>
  </si>
  <si>
    <t>Apr 12, 2013; 12:08:47.959;Event;Sending RD to DGH</t>
  </si>
  <si>
    <t>Apr 12, 2013; 12:08:47.984;Event;Waiting for DGH RD</t>
  </si>
  <si>
    <t>Apr 12, 2013; 12:08:48.031;Event;DGH readPressure got pressure from DGH: 2.437</t>
  </si>
  <si>
    <t>Apr 12, 2013; 12:08:48.059;Event;Go to velocity got pressure from DGH2.437</t>
  </si>
  <si>
    <t>Apr 12, 2013; 12:08:48.090;Event;Go to velocity reading bellows position</t>
  </si>
  <si>
    <t>MTS Position = 82.6810 mm</t>
  </si>
  <si>
    <t>Apr 12, 2013; 12:08:48.153;Data;Descend;Goto Vel SP= 0.000 ;Depth SP= 100.000;Pres= 2.43686;Last Pres= 2.41101;Vel= 0.05171;y1= 0.049;y2= -0.001;v= -9.599;u= -9.599;uCPS= -19197.265;I= -0.009;Bel Pos= 82.6810</t>
  </si>
  <si>
    <t>MTS Position = 82.6840 mm</t>
  </si>
  <si>
    <t>Apr 12, 2013; 12:08:48.460;Event;Sending RD to DGH</t>
  </si>
  <si>
    <t>Apr 12, 2013; 12:08:48.484;Event;Waiting for DGH RD</t>
  </si>
  <si>
    <t>Apr 12, 2013; 12:08:48.531;Event;DGH readPressure got pressure from DGH: 2.456</t>
  </si>
  <si>
    <t>Apr 12, 2013; 12:08:48.559;Event;Go to velocity got pressure from DGH2.456</t>
  </si>
  <si>
    <t>Apr 12, 2013; 12:08:48.591;Event;Go to velocity reading bellows position</t>
  </si>
  <si>
    <t>Apr 12, 2013; 12:08:48.652;Data;Descend;Goto Vel SP= 0.000 ;Depth SP= 100.000;Pres= 2.45625;Last Pres= 2.43686;Vel= 0.03878;y1= 0.048;y2= -0.001;v= -9.139;u= -9.139;uCPS= -18277.693;I= -0.009;Bel Pos= 82.6990</t>
  </si>
  <si>
    <t>Apr 12, 2013; 12:08:48.960;Event;Sending RD to DGH</t>
  </si>
  <si>
    <t>Apr 12, 2013; 12:08:48.984;Event;Waiting for DGH RD</t>
  </si>
  <si>
    <t>Apr 12, 2013; 12:08:49.032;Event;DGH readPressure got pressure from DGH: 2.463</t>
  </si>
  <si>
    <t>Apr 12, 2013; 12:08:49.060;Event;Go to velocity got pressure from DGH2.463</t>
  </si>
  <si>
    <t>Apr 12, 2013; 12:08:49.091;Event;Go to velocity reading bellows position</t>
  </si>
  <si>
    <t>MTS Position = 82.7070 mm</t>
  </si>
  <si>
    <t>Apr 12, 2013; 12:08:49.153;Data;Descend;Goto Vel SP= 0.000 ;Depth SP= 100.000;Pres= 2.46272;Last Pres= 2.45625;Vel= 0.01293;y1= 0.045;y2= -0.003;v= -7.557;u= -7.557;uCPS= -15114.017;I= -0.010;Bel Pos= 82.7070</t>
  </si>
  <si>
    <t>MTS Position = 82.7090 mm</t>
  </si>
  <si>
    <t>Apr 12, 2013; 12:08:49.459;Event;Sending RD to DGH</t>
  </si>
  <si>
    <t>Apr 12, 2013; 12:08:49.484;Event;Waiting for DGH RD</t>
  </si>
  <si>
    <t>Apr 12, 2013; 12:08:49.531;Event;DGH readPressure got pressure from DGH: 2.463</t>
  </si>
  <si>
    <t>Apr 12, 2013; 12:08:49.558;Event;Go to velocity got pressure from DGH2.463</t>
  </si>
  <si>
    <t>Apr 12, 2013; 12:08:49.591;Event;Go to velocity reading bellows position</t>
  </si>
  <si>
    <t>Apr 12, 2013; 12:08:49.652;Data;Descend;Goto Vel SP= 0.000 ;Depth SP= 100.000;Pres= 2.46272;Last Pres= 2.46272;Vel= 0.00000;y1= 0.039;y2= -0.006;v= -5.605;u= -5.605;uCPS= -11210.490;I= -0.010;Bel Pos= 82.7200</t>
  </si>
  <si>
    <t>MTS Position = 82.7220 mm</t>
  </si>
  <si>
    <t>Apr 12, 2013; 12:08:49.958;Event;Sending RD to DGH</t>
  </si>
  <si>
    <t>Apr 12, 2013; 12:08:49.983;Event;Waiting for DGH RD</t>
  </si>
  <si>
    <t>Apr 12, 2013; 12:08:50.031;Event;DGH readPressure got pressure from DGH: 2.463</t>
  </si>
  <si>
    <t>Apr 12, 2013; 12:08:50.059;Event;Go to velocity got pressure from DGH2.463</t>
  </si>
  <si>
    <t>Apr 12, 2013; 12:08:50.091;Event;Go to velocity reading bellows position</t>
  </si>
  <si>
    <t>Apr 12, 2013; 12:08:50.151;Data;Descend;Goto Vel SP= 0.000 ;Depth SP= 100.000;Pres= 2.46272;Last Pres= 2.46272;Vel= 0.00000;y1= 0.033;y2= -0.006;v= -3.974;u= -3.974;uCPS= -7947.490;I= -0.010;Bel Pos= 82.7280</t>
  </si>
  <si>
    <t>Apr 12, 2013; 12:08:50.459;Event;Sending RD to DGH</t>
  </si>
  <si>
    <t>Apr 12, 2013; 12:08:50.484;Event;Waiting for DGH RD</t>
  </si>
  <si>
    <t>Apr 12, 2013; 12:08:50.532;Event;DGH readPressure got pressure from DGH: 2.456</t>
  </si>
  <si>
    <t>Apr 12, 2013; 12:08:50.560;Event;Go to velocity got pressure from DGH2.456</t>
  </si>
  <si>
    <t>Apr 12, 2013; 12:08:50.592;Event;Go to velocity reading bellows position</t>
  </si>
  <si>
    <t>Apr 12, 2013; 12:08:50.652;Data;Descend;Goto Vel SP= 0.000 ;Depth SP= 100.000;Pres= 2.45625;Last Pres= 2.46272;Vel= -0.01293;y1= 0.025;y2= -0.007;v= -2.068;u= -2.068;uCPS= -4136.339;I= -0.010;Bel Pos= 82.7350</t>
  </si>
  <si>
    <t>Apr 12, 2013; 12:08:50.959;Event;Sending RD to DGH</t>
  </si>
  <si>
    <t>Apr 12, 2013; 12:08:50.983;Event;Waiting for DGH RD</t>
  </si>
  <si>
    <t>Apr 12, 2013; 12:08:51.031;Event;DGH readPressure got pressure from DGH: 2.450</t>
  </si>
  <si>
    <t>Apr 12, 2013; 12:08:51.059;Event;Go to velocity got pressure from DGH2.450</t>
  </si>
  <si>
    <t>Apr 12, 2013; 12:08:51.091;Event;Go to velocity reading bellows position</t>
  </si>
  <si>
    <t>Apr 12, 2013; 12:08:51.151;Data;Descend;Goto Vel SP= 0.000 ;Depth SP= 100.000;Pres= 2.44979;Last Pres= 2.45625;Vel= -0.01293;y1= 0.018;y2= -0.008;v= -0.538;u= -0.538;uCPS= -1076.573;I= -0.010;Bel Pos= 82.7410</t>
  </si>
  <si>
    <t>MTS Position = 82.7420 mm</t>
  </si>
  <si>
    <t>Apr 12, 2013; 12:08:51.460;Event;Sending RD to DGH</t>
  </si>
  <si>
    <t>Apr 12, 2013; 12:08:51.484;Event;Waiting for DGH RD</t>
  </si>
  <si>
    <t>Apr 12, 2013; 12:08:51.532;Event;DGH readPressure got pressure from DGH: 2.450</t>
  </si>
  <si>
    <t>Apr 12, 2013; 12:08:51.560;Event;Go to velocity got pressure from DGH2.450</t>
  </si>
  <si>
    <t>Apr 12, 2013; 12:08:51.591;Event;Go to velocity reading bellows position</t>
  </si>
  <si>
    <t>Apr 12, 2013; 12:08:51.646;Data;Descend;Goto Vel SP= 0.000 ;Depth SP= 100.000;Pres= 2.44979;Last Pres= 2.44979;Vel= 0.00000;y1= 0.012;y2= -0.006;v= 0.046;u= 0.046;uCPS= 92.118;I= -0.010;Bel Pos= 82.7460</t>
  </si>
  <si>
    <t>Apr 12, 2013; 12:08:51.960;Event;Sending RD to DGH</t>
  </si>
  <si>
    <t>Apr 12, 2013; 12:08:51.984;Event;Waiting for DGH RD</t>
  </si>
  <si>
    <t>Apr 12, 2013; 12:08:52.032;Event;DGH readPressure got pressure from DGH: 2.443</t>
  </si>
  <si>
    <t>Apr 12, 2013; 12:08:52.060;Event;Go to velocity got pressure from DGH2.443</t>
  </si>
  <si>
    <t>Apr 12, 2013; 12:08:52.091;Event;Go to velocity reading bellows position</t>
  </si>
  <si>
    <t>MTS Position = 82.7480 mm</t>
  </si>
  <si>
    <t>Apr 12, 2013; 12:08:52.150;Data;Descend;Goto Vel SP= 0.000 ;Depth SP= 100.000;Pres= 2.44333;Last Pres= 2.44979;Vel= -0.01293;y1= 0.006;y2= -0.006;v= 0.998;u= 0.998;uCPS= 1996.040;I= -0.010;Bel Pos= 82.7480</t>
  </si>
  <si>
    <t>MTS Position = 82.7490 mm</t>
  </si>
  <si>
    <t>Apr 12, 2013; 12:08:52.459;Event;Sending RD to DGH</t>
  </si>
  <si>
    <t>Apr 12, 2013; 12:08:52.484;Event;Waiting for DGH RD</t>
  </si>
  <si>
    <t>Apr 12, 2013; 12:08:52.531;Event;DGH readPressure got pressure from DGH: 2.443</t>
  </si>
  <si>
    <t>Apr 12, 2013; 12:08:52.559;Event;Go to velocity got pressure from DGH2.443</t>
  </si>
  <si>
    <t>Apr 12, 2013; 12:08:52.591;Event;Go to velocity reading bellows position</t>
  </si>
  <si>
    <t>Apr 12, 2013; 12:08:52.649;Data;Descend;Goto Vel SP= 0.000 ;Depth SP= 100.000;Pres= 2.44333;Last Pres= 2.44333;Vel= 0.00000;y1= 0.002;y2= -0.004;v= 1.109;u= 1.109;uCPS= 2217.092;I= -0.010;Bel Pos= 82.7490</t>
  </si>
  <si>
    <t>Apr 12, 2013; 12:08:52.959;Event;Sending RD to DGH</t>
  </si>
  <si>
    <t>Apr 12, 2013; 12:08:52.983;Event;Waiting for DGH RD</t>
  </si>
  <si>
    <t>Apr 12, 2013; 12:08:53.031;Event;DGH readPressure got pressure from DGH: 2.443</t>
  </si>
  <si>
    <t>Apr 12, 2013; 12:08:53.059;Event;Go to velocity got pressure from DGH2.443</t>
  </si>
  <si>
    <t>Apr 12, 2013; 12:08:53.090;Event;Go to velocity reading bellows position</t>
  </si>
  <si>
    <t>Apr 12, 2013; 12:08:53.148;Data;Descend;Goto Vel SP= 0.000 ;Depth SP= 100.000;Pres= 2.44333;Last Pres= 2.44333;Vel= 0.00000;y1= -0.000;y2= -0.003;v= 1.091;u= 1.091;uCPS= 2181.075;I= -0.010;Bel Pos= 82.7500</t>
  </si>
  <si>
    <t>Apr 12, 2013; 12:08:53.459;Event;Sending RD to DGH</t>
  </si>
  <si>
    <t>Apr 12, 2013; 12:08:53.484;Event;Waiting for DGH RD</t>
  </si>
  <si>
    <t>Apr 12, 2013; 12:08:53.531;Event;DGH readPressure got pressure from DGH: 2.437</t>
  </si>
  <si>
    <t>Apr 12, 2013; 12:08:53.560;Event;Go to velocity got pressure from DGH2.437</t>
  </si>
  <si>
    <t>Apr 12, 2013; 12:08:53.591;Event;Go to velocity reading bellows position</t>
  </si>
  <si>
    <t>Apr 12, 2013; 12:08:53.650;Data;Descend;Goto Vel SP= 0.000 ;Depth SP= 100.000;Pres= 2.43686;Last Pres= 2.44333;Vel= -0.01293;y1= -0.003;y2= -0.003;v= 1.591;u= 1.591;uCPS= 3182.953;I= -0.010;Bel Pos= 82.7500</t>
  </si>
  <si>
    <t>Apr 12, 2013; 12:08:53.959;Event;Sending RD to DGH</t>
  </si>
  <si>
    <t>Apr 12, 2013; 12:08:53.984;Event;Waiting for DGH RD</t>
  </si>
  <si>
    <t>Apr 12, 2013; 12:08:54.031;Event;DGH readPressure got pressure from DGH: 2.437</t>
  </si>
  <si>
    <t>Apr 12, 2013; 12:08:54.059;Event;Go to velocity got pressure from DGH2.437</t>
  </si>
  <si>
    <t>Apr 12, 2013; 12:08:54.090;Event;Go to velocity reading bellows position</t>
  </si>
  <si>
    <t>Apr 12, 2013; 12:08:54.148;Data;Descend;Goto Vel SP= 0.000 ;Depth SP= 100.000;Pres= 2.43686;Last Pres= 2.43686;Vel= 0.00000;y1= -0.004;y2= -0.001;v= 1.379;u= 1.379;uCPS= 2757.604;I= -0.010;Bel Pos= 82.7510</t>
  </si>
  <si>
    <t>Apr 12, 2013; 12:08:54.459;Event;Sending RD to DGH</t>
  </si>
  <si>
    <t>Apr 12, 2013; 12:08:54.484;Event;Waiting for DGH RD</t>
  </si>
  <si>
    <t>Apr 12, 2013; 12:08:54.531;Event;DGH readPressure got pressure from DGH: 2.437</t>
  </si>
  <si>
    <t>Apr 12, 2013; 12:08:54.559;Event;Go to velocity got pressure from DGH2.437</t>
  </si>
  <si>
    <t>Apr 12, 2013; 12:08:54.590;Event;Go to velocity reading bellows position</t>
  </si>
  <si>
    <t>Apr 12, 2013; 12:08:54.649;Data;Descend;Goto Vel SP= 0.000 ;Depth SP= 100.000;Pres= 2.43686;Last Pres= 2.43686;Vel= 0.00000;y1= -0.005;y2= -0.001;v= 1.141;u= 1.141;uCPS= 2282.227;I= -0.010;Bel Pos= 82.7510</t>
  </si>
  <si>
    <t>Apr 12, 2013; 12:08:54.959;Event;Sending RD to DGH</t>
  </si>
  <si>
    <t>Apr 12, 2013; 12:08:54.984;Event;Waiting for DGH RD</t>
  </si>
  <si>
    <t>Apr 12, 2013; 12:08:55.032;Event;DGH readPressure got pressure from DGH: 2.437</t>
  </si>
  <si>
    <t>Apr 12, 2013; 12:08:55.060;Event;Go to velocity got pressure from DGH2.437</t>
  </si>
  <si>
    <t>Apr 12, 2013; 12:08:55.091;Event;Go to velocity reading bellows position</t>
  </si>
  <si>
    <t>Apr 12, 2013; 12:08:55.150;Data;Descend;Goto Vel SP= 0.000 ;Depth SP= 100.000;Pres= 2.43686;Last Pres= 2.43686;Vel= 0.00000;y1= -0.005;y2= 0.000;v= 0.906;u= 0.906;uCPS= 1812.633;I= -0.010;Bel Pos= 82.7510</t>
  </si>
  <si>
    <t>Apr 12, 2013; 12:08:55.459;Event;Sending RD to DGH</t>
  </si>
  <si>
    <t>Apr 12, 2013; 12:08:55.484;Event;Waiting for DGH RD</t>
  </si>
  <si>
    <t>Apr 12, 2013; 12:08:55.532;Event;DGH readPressure got pressure from DGH: 2.437</t>
  </si>
  <si>
    <t>Apr 12, 2013; 12:08:55.560;Event;Go to velocity got pressure from DGH2.437</t>
  </si>
  <si>
    <t>Apr 12, 2013; 12:08:55.591;Event;Go to velocity reading bellows position</t>
  </si>
  <si>
    <t>Apr 12, 2013; 12:08:55.650;Data;Descend;Goto Vel SP= 0.000 ;Depth SP= 100.000;Pres= 2.43686;Last Pres= 2.43686;Vel= 0.00000;y1= -0.004;y2= 0.000;v= 0.691;u= 0.691;uCPS= 1382.718;I= -0.010;Bel Pos= 82.7510</t>
  </si>
  <si>
    <t>Apr 12, 2013; 12:08:55.959;Event;Sending RD to DGH</t>
  </si>
  <si>
    <t>Apr 12, 2013; 12:08:55.984;Event;Waiting for DGH RD</t>
  </si>
  <si>
    <t>Apr 12, 2013; 12:08:56.031;Event;DGH readPressure got pressure from DGH: 2.443</t>
  </si>
  <si>
    <t>Apr 12, 2013; 12:08:56.059;Event;Go to velocity got pressure from DGH2.443</t>
  </si>
  <si>
    <t>Apr 12, 2013; 12:08:56.091;Event;Go to velocity reading bellows position</t>
  </si>
  <si>
    <t>Apr 12, 2013; 12:08:56.149;Data;Descend;Goto Vel SP= 0.000 ;Depth SP= 100.000;Pres= 2.44333;Last Pres= 2.43686;Vel= 0.01293;y1= -0.003;y2= 0.002;v= -0.092;u= -0.092;uCPS= -183.028;I= -0.010;Bel Pos= 82.7510</t>
  </si>
  <si>
    <t>Apr 12, 2013; 12:08:56.459;Event;Sending RD to DGH</t>
  </si>
  <si>
    <t>Apr 12, 2013; 12:08:56.483;Event;Waiting for DGH RD</t>
  </si>
  <si>
    <t>Apr 12, 2013; 12:08:56.531;Event;DGH readPressure got pressure from DGH: 2.443</t>
  </si>
  <si>
    <t>Apr 12, 2013; 12:08:56.559;Event;Go to velocity got pressure from DGH2.443</t>
  </si>
  <si>
    <t>Apr 12, 2013; 12:08:56.590;Event;Go to velocity reading bellows position</t>
  </si>
  <si>
    <t>Apr 12, 2013; 12:08:56.649;Data;Descend;Goto Vel SP= 0.000 ;Depth SP= 100.000;Pres= 2.44333;Last Pres= 2.44333;Vel= 0.00000;y1= -0.002;y2= 0.001;v= -0.169;u= -0.169;uCPS= -338.441;I= -0.010;Bel Pos= 82.7510</t>
  </si>
  <si>
    <t>Apr 12, 2013; 12:08:56.959;Event;Sending RD to DGH</t>
  </si>
  <si>
    <t>Apr 12, 2013; 12:08:56.984;Event;Waiting for DGH RD</t>
  </si>
  <si>
    <t>Apr 12, 2013; 12:08:57.031;Event;DGH readPressure got pressure from DGH: 2.443</t>
  </si>
  <si>
    <t>Apr 12, 2013; 12:08:57.059;Event;Go to velocity got pressure from DGH2.443</t>
  </si>
  <si>
    <t>Apr 12, 2013; 12:08:57.091;Event;Go to velocity reading bellows position</t>
  </si>
  <si>
    <t>Apr 12, 2013; 12:08:57.149;Data;Descend;Goto Vel SP= 0.000 ;Depth SP= 100.000;Pres= 2.44333;Last Pres= 2.44333;Vel= 0.00000;y1= -0.001;y2= 0.001;v= -0.205;u= -0.205;uCPS= -409.550;I= -0.010;Bel Pos= 82.7510</t>
  </si>
  <si>
    <t>Apr 12, 2013; 12:08:57.459;Event;Sending RD to DGH</t>
  </si>
  <si>
    <t>Apr 12, 2013; 12:08:57.484;Event;Waiting for DGH RD</t>
  </si>
  <si>
    <t>Apr 12, 2013; 12:08:57.532;Event;DGH readPressure got pressure from DGH: 2.450</t>
  </si>
  <si>
    <t>Apr 12, 2013; 12:08:57.560;Event;Go to velocity got pressure from DGH2.450</t>
  </si>
  <si>
    <t>Apr 12, 2013; 12:08:57.591;Event;Go to velocity reading bellows position</t>
  </si>
  <si>
    <t>Apr 12, 2013; 12:08:57.651;Data;Descend;Goto Vel SP= 0.000 ;Depth SP= 100.000;Pres= 2.44979;Last Pres= 2.44333;Vel= 0.01293;y1= 0.001;y2= 0.002;v= -0.808;u= -0.808;uCPS= -1616.630;I= -0.010;Bel Pos= 82.7510</t>
  </si>
  <si>
    <t>Apr 12, 2013; 12:08:57.959;Event;Sending RD to DGH</t>
  </si>
  <si>
    <t>Apr 12, 2013; 12:08:57.984;Event;Waiting for DGH RD</t>
  </si>
  <si>
    <t>Apr 12, 2013; 12:08:58.031;Event;DGH readPressure got pressure from DGH: 2.450</t>
  </si>
  <si>
    <t>Apr 12, 2013; 12:08:58.059;Event;Go to velocity got pressure from DGH2.450</t>
  </si>
  <si>
    <t>Apr 12, 2013; 12:08:58.090;Event;Go to velocity reading bellows position</t>
  </si>
  <si>
    <t>Apr 12, 2013; 12:08:58.151;Data;Descend;Goto Vel SP= 0.000 ;Depth SP= 100.000;Pres= 2.44979;Last Pres= 2.44979;Vel= 0.00000;y1= 0.002;y2= 0.001;v= -0.721;u= -0.721;uCPS= -1441.053;I= -0.010;Bel Pos= 82.7510</t>
  </si>
  <si>
    <t>Apr 12, 2013; 12:08:58.459;Event;Sending RD to DGH</t>
  </si>
  <si>
    <t>Apr 12, 2013; 12:08:58.483;Event;Waiting for DGH RD</t>
  </si>
  <si>
    <t>Apr 12, 2013; 12:08:58.531;Event;DGH readPressure got pressure from DGH: 2.450</t>
  </si>
  <si>
    <t>Apr 12, 2013; 12:08:58.559;Event;Go to velocity got pressure from DGH2.450</t>
  </si>
  <si>
    <t>Apr 12, 2013; 12:08:58.591;Event;Go to velocity reading bellows position</t>
  </si>
  <si>
    <t>Apr 12, 2013; 12:08:58.651;Data;Descend;Goto Vel SP= 0.000 ;Depth SP= 100.000;Pres= 2.44979;Last Pres= 2.44979;Vel= 0.00000;y1= 0.002;y2= 0.000;v= -0.612;u= -0.612;uCPS= -1223.662;I= -0.010;Bel Pos= 82.7520</t>
  </si>
  <si>
    <t>Apr 12, 2013; 12:08:58.959;Event;Sending RD to DGH</t>
  </si>
  <si>
    <t>Apr 12, 2013; 12:08:58.984;Event;Waiting for DGH RD</t>
  </si>
  <si>
    <t>Apr 12, 2013; 12:08:59.031;Event;DGH readPressure got pressure from DGH: 2.450</t>
  </si>
  <si>
    <t>Apr 12, 2013; 12:08:59.059;Event;Go to velocity got pressure from DGH2.450</t>
  </si>
  <si>
    <t>Apr 12, 2013; 12:08:59.090;Event;Go to velocity reading bellows position</t>
  </si>
  <si>
    <t>Apr 12, 2013; 12:08:59.149;Data;Descend;Goto Vel SP= 0.000 ;Depth SP= 100.000;Pres= 2.44979;Last Pres= 2.44979;Vel= 0.00000;y1= 0.002;y2= 0.000;v= -0.499;u= -0.499;uCPS= -997.263;I= -0.010;Bel Pos= 82.7510</t>
  </si>
  <si>
    <t>Apr 12, 2013; 12:08:59.459;Event;Sending RD to DGH</t>
  </si>
  <si>
    <t>Apr 12, 2013; 12:08:59.483;Event;Waiting for DGH RD</t>
  </si>
  <si>
    <t>Apr 12, 2013; 12:08:59.531;Event;DGH readPressure got pressure from DGH: 2.456</t>
  </si>
  <si>
    <t>Apr 12, 2013; 12:08:59.559;Event;Go to velocity got pressure from DGH2.456</t>
  </si>
  <si>
    <t>Apr 12, 2013; 12:08:59.590;Event;Go to velocity reading bellows position</t>
  </si>
  <si>
    <t>Apr 12, 2013; 12:08:59.651;Data;Descend;Goto Vel SP= 0.000 ;Depth SP= 100.000;Pres= 2.45625;Last Pres= 2.44979;Vel= 0.01293;y1= 0.003;y2= 0.001;v= -0.988;u= -0.988;uCPS= -1976.057;I= -0.010;Bel Pos= 82.7510</t>
  </si>
  <si>
    <t>Apr 12, 2013; 12:08:59.959;Event;Sending RD to DGH</t>
  </si>
  <si>
    <t>Apr 12, 2013; 12:08:59.984;Event;Waiting for DGH RD</t>
  </si>
  <si>
    <t>Apr 12, 2013; 12:09:00.031;Event;DGH readPressure got pressure from DGH: 2.456</t>
  </si>
  <si>
    <t>Apr 12, 2013; 12:09:00.060;Event;Go to velocity got pressure from DGH2.456</t>
  </si>
  <si>
    <t>Apr 12, 2013; 12:09:00.091;Event;Go to velocity reading bellows position</t>
  </si>
  <si>
    <t>Apr 12, 2013; 12:09:00.152;Data;Descend;Goto Vel SP= 0.000 ;Depth SP= 100.000;Pres= 2.45625;Last Pres= 2.45625;Vel= 0.00000;y1= 0.003;y2= 0.000;v= -0.816;u= -0.816;uCPS= -1632.351;I= -0.010;Bel Pos= 82.7520</t>
  </si>
  <si>
    <t>MTS Position = 82.7530 mm</t>
  </si>
  <si>
    <t>Apr 12, 2013; 12:09:00.459;Event;Sending RD to DGH</t>
  </si>
  <si>
    <t>Apr 12, 2013; 12:09:00.484;Event;Waiting for DGH RD</t>
  </si>
  <si>
    <t>Apr 12, 2013; 12:09:00.531;Event;DGH readPressure got pressure from DGH: 2.456</t>
  </si>
  <si>
    <t>Apr 12, 2013; 12:09:00.560;Event;Go to velocity got pressure from DGH2.456</t>
  </si>
  <si>
    <t>Apr 12, 2013; 12:09:00.592;Event;Go to velocity reading bellows position</t>
  </si>
  <si>
    <t>MTS Position = 82.7550 mm</t>
  </si>
  <si>
    <t>Apr 12, 2013; 12:09:00.652;Data;Descend;Goto Vel SP= 0.000 ;Depth SP= 100.000;Pres= 2.45625;Last Pres= 2.45625;Vel= 0.00000;y1= 0.003;y2= -0.000;v= -0.648;u= -0.648;uCPS= -1296.786;I= -0.010;Bel Pos= 82.7550</t>
  </si>
  <si>
    <t>Apr 12, 2013; 12:09:00.959;Event;Sending RD to DGH</t>
  </si>
  <si>
    <t>Apr 12, 2013; 12:09:00.984;Event;Waiting for DGH RD</t>
  </si>
  <si>
    <t>Apr 12, 2013; 12:09:01.031;Event;DGH readPressure got pressure from DGH: 2.456</t>
  </si>
  <si>
    <t>Apr 12, 2013; 12:09:01.058;Event;Go to velocity got pressure from DGH2.456</t>
  </si>
  <si>
    <t>Apr 12, 2013; 12:09:01.091;Event;Go to velocity reading bellows position</t>
  </si>
  <si>
    <t>Apr 12, 2013; 12:09:01.148;Data;Descend;Goto Vel SP= 0.000 ;Depth SP= 100.000;Pres= 2.45625;Last Pres= 2.45625;Vel= 0.00000;y1= 0.003;y2= -0.000;v= -0.496;u= -0.496;uCPS= -992.043;I= -0.010;Bel Pos= 82.7570</t>
  </si>
  <si>
    <t>Apr 12, 2013; 12:09:01.459;Event;Sending RD to DGH</t>
  </si>
  <si>
    <t>Apr 12, 2013; 12:09:01.484;Event;Waiting for DGH RD</t>
  </si>
  <si>
    <t>Apr 12, 2013; 12:09:01.531;Event;DGH readPressure got pressure from DGH: 2.456</t>
  </si>
  <si>
    <t>Apr 12, 2013; 12:09:01.559;Event;Go to velocity got pressure from DGH2.456</t>
  </si>
  <si>
    <t>Apr 12, 2013; 12:09:01.590;Event;Go to velocity reading bellows position</t>
  </si>
  <si>
    <t>Apr 12, 2013; 12:09:01.649;Data;Descend;Goto Vel SP= 0.000 ;Depth SP= 100.000;Pres= 2.45625;Last Pres= 2.45625;Vel= 0.00000;y1= 0.003;y2= -0.000;v= -0.365;u= -0.365;uCPS= -729.710;I= -0.010;Bel Pos= 82.7590</t>
  </si>
  <si>
    <t>Apr 12, 2013; 12:09:01.960;Event;Sending RD to DGH</t>
  </si>
  <si>
    <t>Apr 12, 2013; 12:09:01.984;Event;Waiting for DGH RD</t>
  </si>
  <si>
    <t>Apr 12, 2013; 12:09:02.031;Event;DGH readPressure got pressure from DGH: 2.456</t>
  </si>
  <si>
    <t>Apr 12, 2013; 12:09:02.059;Event;Go to velocity got pressure from DGH2.456</t>
  </si>
  <si>
    <t>Apr 12, 2013; 12:09:02.091;Event;Go to velocity reading bellows position</t>
  </si>
  <si>
    <t>Apr 12, 2013; 12:09:02.149;Data;Descend;Goto Vel SP= 0.000 ;Depth SP= 100.000;Pres= 2.45625;Last Pres= 2.45625;Vel= 0.00000;y1= 0.002;y2= -0.000;v= -0.257;u= -0.257;uCPS= -513.654;I= -0.010;Bel Pos= 82.7590</t>
  </si>
  <si>
    <t>MTS Position = 82.7600 mm</t>
  </si>
  <si>
    <t>Apr 12, 2013; 12:09:02.459;Event;Sending RD to DGH</t>
  </si>
  <si>
    <t>Apr 12, 2013; 12:09:02.484;Event;Waiting for DGH RD</t>
  </si>
  <si>
    <t>Apr 12, 2013; 12:09:02.532;Event;DGH readPressure got pressure from DGH: 2.456</t>
  </si>
  <si>
    <t>Apr 12, 2013; 12:09:02.560;Event;Go to velocity got pressure from DGH2.456</t>
  </si>
  <si>
    <t>Apr 12, 2013; 12:09:02.591;Event;Go to velocity reading bellows position</t>
  </si>
  <si>
    <t>Apr 12, 2013; 12:09:02.650;Data;Descend;Goto Vel SP= 0.000 ;Depth SP= 100.000;Pres= 2.45625;Last Pres= 2.45625;Vel= 0.00000;y1= 0.002;y2= -0.000;v= -0.171;u= -0.171;uCPS= -342.696;I= -0.010;Bel Pos= 82.7610</t>
  </si>
  <si>
    <t>MTS Position = 82.7620 mm</t>
  </si>
  <si>
    <t>Apr 12, 2013; 12:09:02.959;Event;Sending RD to DGH</t>
  </si>
  <si>
    <t>Apr 12, 2013; 12:09:02.984;Event;Waiting for DGH RD</t>
  </si>
  <si>
    <t>Apr 12, 2013; 12:09:03.031;Event;DGH readPressure got pressure from DGH: 2.456</t>
  </si>
  <si>
    <t>Apr 12, 2013; 12:09:03.058;Event;Go to velocity got pressure from DGH2.456</t>
  </si>
  <si>
    <t>Apr 12, 2013; 12:09:03.091;Event;Go to velocity reading bellows position</t>
  </si>
  <si>
    <t>Apr 12, 2013; 12:09:03.150;Data;Descend;Goto Vel SP= 0.000 ;Depth SP= 100.000;Pres= 2.45625;Last Pres= 2.45625;Vel= 0.00000;y1= 0.001;y2= -0.000;v= -0.106;u= -0.106;uCPS= -212.641;I= -0.010;Bel Pos= 82.7620</t>
  </si>
  <si>
    <t>Apr 12, 2013; 12:09:03.459;Event;Sending RD to DGH</t>
  </si>
  <si>
    <t>Apr 12, 2013; 12:09:03.484;Event;Waiting for DGH RD</t>
  </si>
  <si>
    <t>Apr 12, 2013; 12:09:03.531;Event;DGH readPressure got pressure from DGH: 2.456</t>
  </si>
  <si>
    <t>Apr 12, 2013; 12:09:03.559;Event;Go to velocity got pressure from DGH2.456</t>
  </si>
  <si>
    <t>Apr 12, 2013; 12:09:03.591;Event;Go to velocity reading bellows position</t>
  </si>
  <si>
    <t>Apr 12, 2013; 12:09:03.649;Data;Descend;Goto Vel SP= 0.000 ;Depth SP= 100.000;Pres= 2.45625;Last Pres= 2.45625;Vel= 0.00000;y1= 0.001;y2= -0.000;v= -0.059;u= -0.059;uCPS= -117.762;I= -0.010;Bel Pos= 82.7620</t>
  </si>
  <si>
    <t>Apr 12, 2013; 12:09:03.959;Event;Sending RD to DGH</t>
  </si>
  <si>
    <t>Apr 12, 2013; 12:09:03.984;Event;Waiting for DGH RD</t>
  </si>
  <si>
    <t>Apr 12, 2013; 12:09:04.031;Event;DGH readPressure got pressure from DGH: 2.456</t>
  </si>
  <si>
    <t>Apr 12, 2013; 12:09:04.059;Event;Go to velocity got pressure from DGH2.456</t>
  </si>
  <si>
    <t>Apr 12, 2013; 12:09:04.091;Event;Go to velocity reading bellows position</t>
  </si>
  <si>
    <t>Apr 12, 2013; 12:09:04.148;Data;Descend;Goto Vel SP= 0.000 ;Depth SP= 100.000;Pres= 2.45625;Last Pres= 2.45625;Vel= 0.00000;y1= 0.001;y2= -0.000;v= -0.026;u= -0.026;uCPS= -51.828;I= -0.010;Bel Pos= 82.7620</t>
  </si>
  <si>
    <t>Apr 12, 2013; 12:09:04.459;Event;Sending RD to DGH</t>
  </si>
  <si>
    <t>Apr 12, 2013; 12:09:04.484;Event;Waiting for DGH RD</t>
  </si>
  <si>
    <t>Apr 12, 2013; 12:09:04.531;Event;DGH readPressure got pressure from DGH: 2.456</t>
  </si>
  <si>
    <t>Apr 12, 2013; 12:09:04.560;Event;Go to velocity got pressure from DGH2.456</t>
  </si>
  <si>
    <t>Apr 12, 2013; 12:09:04.592;Event;Go to velocity reading bellows position</t>
  </si>
  <si>
    <t>Apr 12, 2013; 12:09:04.647;Data;Descend;Goto Vel SP= 0.000 ;Depth SP= 100.000;Pres= 2.45625;Last Pres= 2.45625;Vel= 0.00000;y1= 0.000;y2= -0.000;v= -0.004;u= -0.004;uCPS= -8.778;I= -0.010;Bel Pos= 82.7630</t>
  </si>
  <si>
    <t>Apr 12, 2013; 12:09:04.959;Event;Sending RD to DGH</t>
  </si>
  <si>
    <t>Apr 12, 2013; 12:09:04.984;Event;Waiting for DGH RD</t>
  </si>
  <si>
    <t>Apr 12, 2013; 12:09:05.031;Event;DGH readPressure got pressure from DGH: 2.456</t>
  </si>
  <si>
    <t>Apr 12, 2013; 12:09:05.059;Event;Go to velocity got pressure from DGH2.456</t>
  </si>
  <si>
    <t>Apr 12, 2013; 12:09:05.090;Event;Go to velocity reading bellows position</t>
  </si>
  <si>
    <t>Apr 12, 2013; 12:09:05.145;Data;Descend;Goto Vel SP= 0.000 ;Depth SP= 100.000;Pres= 2.45625;Last Pres= 2.45625;Vel= 0.00000;y1= 0.000;y2= -0.000;v= 0.008;u= 0.008;uCPS= 16.878;I= -0.010;Bel Pos= 82.7630</t>
  </si>
  <si>
    <t>Apr 12, 2013; 12:09:05.460;Event;Sending RD to DGH</t>
  </si>
  <si>
    <t>Apr 12, 2013; 12:09:05.484;Event;Waiting for DGH RD</t>
  </si>
  <si>
    <t>Apr 12, 2013; 12:09:05.532;Event;DGH readPressure got pressure from DGH: 2.463</t>
  </si>
  <si>
    <t>Apr 12, 2013; 12:09:05.560;Event;Go to velocity got pressure from DGH2.463</t>
  </si>
  <si>
    <t>Apr 12, 2013; 12:09:05.591;Event;Go to velocity reading bellows position</t>
  </si>
  <si>
    <t>Apr 12, 2013; 12:09:05.651;Data;Descend;Goto Vel SP= 0.000 ;Depth SP= 100.000;Pres= 2.46272;Last Pres= 2.45625;Vel= 0.01293;y1= 0.001;y2= 0.001;v= -0.582;u= -0.582;uCPS= -1163.465;I= -0.010;Bel Pos= 82.7630</t>
  </si>
  <si>
    <t>Apr 12, 2013; 12:09:05.959;Event;Sending RD to DGH</t>
  </si>
  <si>
    <t>Apr 12, 2013; 12:09:05.984;Event;Waiting for DGH RD</t>
  </si>
  <si>
    <t>Apr 12, 2013; 12:09:06.031;Event;DGH readPressure got pressure from DGH: 2.463</t>
  </si>
  <si>
    <t>Apr 12, 2013; 12:09:06.060;Event;Go to velocity got pressure from DGH2.463</t>
  </si>
  <si>
    <t>Apr 12, 2013; 12:09:06.091;Event;Go to velocity reading bellows position</t>
  </si>
  <si>
    <t>MTS Position = 82.7640 mm</t>
  </si>
  <si>
    <t>Apr 12, 2013; 12:09:06.151;Data;Descend;Goto Vel SP= 0.000 ;Depth SP= 100.000;Pres= 2.46272;Last Pres= 2.46272;Vel= 0.00000;y1= 0.002;y2= 0.000;v= -0.503;u= -0.503;uCPS= -1006.300;I= -0.010;Bel Pos= 82.7640</t>
  </si>
  <si>
    <t>Apr 12, 2013; 12:09:06.459;Event;Sending RD to DGH</t>
  </si>
  <si>
    <t>Apr 12, 2013; 12:09:06.483;Event;Waiting for DGH RD</t>
  </si>
  <si>
    <t>Apr 12, 2013; 12:09:06.531;Event;DGH readPressure got pressure from DGH: 2.463</t>
  </si>
  <si>
    <t>Apr 12, 2013; 12:09:06.559;Event;Go to velocity got pressure from DGH2.463</t>
  </si>
  <si>
    <t>Apr 12, 2013; 12:09:06.591;Event;Go to velocity reading bellows position</t>
  </si>
  <si>
    <t>Apr 12, 2013; 12:09:06.649;Data;Descend;Goto Vel SP= 0.000 ;Depth SP= 100.000;Pres= 2.46272;Last Pres= 2.46272;Vel= 0.00000;y1= 0.002;y2= 0.000;v= -0.417;u= -0.417;uCPS= -833.691;I= -0.010;Bel Pos= 82.7650</t>
  </si>
  <si>
    <t>Apr 12, 2013; 12:09:06.959;Event;Sending RD to DGH</t>
  </si>
  <si>
    <t>Apr 12, 2013; 12:09:06.984;Event;Waiting for DGH RD</t>
  </si>
  <si>
    <t>Apr 12, 2013; 12:09:07.031;Event;DGH readPressure got pressure from DGH: 2.463</t>
  </si>
  <si>
    <t>Apr 12, 2013; 12:09:07.060;Event;Go to velocity got pressure from DGH2.463</t>
  </si>
  <si>
    <t>Apr 12, 2013; 12:09:07.092;Event;Go to velocity reading bellows position</t>
  </si>
  <si>
    <t>Apr 12, 2013; 12:09:07.151;Data;Descend;Goto Vel SP= 0.000 ;Depth SP= 100.000;Pres= 2.46272;Last Pres= 2.46272;Vel= 0.00000;y1= 0.002;y2= -0.000;v= -0.332;u= -0.332;uCPS= -664.856;I= -0.010;Bel Pos= 82.7650</t>
  </si>
  <si>
    <t>Apr 12, 2013; 12:09:07.459;Event;Sending RD to DGH</t>
  </si>
  <si>
    <t>Apr 12, 2013; 12:09:07.484;Event;Waiting for DGH RD</t>
  </si>
  <si>
    <t>Apr 12, 2013; 12:09:07.531;Event;DGH readPressure got pressure from DGH: 2.463</t>
  </si>
  <si>
    <t>Apr 12, 2013; 12:09:07.559;Event;Go to velocity got pressure from DGH2.463</t>
  </si>
  <si>
    <t>Apr 12, 2013; 12:09:07.590;Event;Go to velocity reading bellows position</t>
  </si>
  <si>
    <t>Apr 12, 2013; 12:09:07.649;Data;Descend;Goto Vel SP= 0.000 ;Depth SP= 100.000;Pres= 2.46272;Last Pres= 2.46272;Vel= 0.00000;y1= 0.002;y2= -0.000;v= -0.256;u= -0.256;uCPS= -511.330;I= -0.010;Bel Pos= 82.7670</t>
  </si>
  <si>
    <t>MTS Position = 82.7680 mm</t>
  </si>
  <si>
    <t>Apr 12, 2013; 12:09:07.960;Event;Sending RD to DGH</t>
  </si>
  <si>
    <t>Apr 12, 2013; 12:09:07.984;Event;Waiting for DGH RD</t>
  </si>
  <si>
    <t>Apr 12, 2013; 12:09:08.031;Event;DGH readPressure got pressure from DGH: 2.463</t>
  </si>
  <si>
    <t>Apr 12, 2013; 12:09:08.060;Event;Go to velocity got pressure from DGH2.463</t>
  </si>
  <si>
    <t>Apr 12, 2013; 12:09:08.091;Event;Go to velocity reading bellows position</t>
  </si>
  <si>
    <t>Apr 12, 2013; 12:09:08.150;Data;Descend;Goto Vel SP= 0.000 ;Depth SP= 100.000;Pres= 2.46272;Last Pres= 2.46272;Vel= 0.00000;y1= 0.001;y2= -0.000;v= -0.190;u= -0.190;uCPS= -379.035;I= -0.010;Bel Pos= 82.7680</t>
  </si>
  <si>
    <t>Apr 12, 2013; 12:09:08.459;Event;Sending RD to DGH</t>
  </si>
  <si>
    <t>Apr 12, 2013; 12:09:08.484;Event;Waiting for DGH RD</t>
  </si>
  <si>
    <t>Apr 12, 2013; 12:09:08.531;Event;DGH readPressure got pressure from DGH: 2.463</t>
  </si>
  <si>
    <t>Apr 12, 2013; 12:09:08.559;Event;Go to velocity got pressure from DGH2.463</t>
  </si>
  <si>
    <t>Apr 12, 2013; 12:09:08.591;Event;Go to velocity reading bellows position</t>
  </si>
  <si>
    <t>Apr 12, 2013; 12:09:08.650;Data;Descend;Goto Vel SP= 0.000 ;Depth SP= 100.000;Pres= 2.46272;Last Pres= 2.46272;Vel= 0.00000;y1= 0.001;y2= -0.000;v= -0.135;u= -0.135;uCPS= -269.982;I= -0.010;Bel Pos= 82.7690</t>
  </si>
  <si>
    <t>Apr 12, 2013; 12:09:08.959;Event;Sending RD to DGH</t>
  </si>
  <si>
    <t>Apr 12, 2013; 12:09:08.984;Event;Waiting for DGH RD</t>
  </si>
  <si>
    <t>Apr 12, 2013; 12:09:09.031;Event;DGH readPressure got pressure from DGH: 2.463</t>
  </si>
  <si>
    <t>Apr 12, 2013; 12:09:09.059;Event;Go to velocity got pressure from DGH2.463</t>
  </si>
  <si>
    <t>Apr 12, 2013; 12:09:09.090;Event;Go to velocity reading bellows position</t>
  </si>
  <si>
    <t>Apr 12, 2013; 12:09:09.149;Data;Descend;Goto Vel SP= 0.000 ;Depth SP= 100.000;Pres= 2.46272;Last Pres= 2.46272;Vel= 0.00000;y1= 0.001;y2= -0.000;v= -0.092;u= -0.092;uCPS= -183.620;I= -0.010;Bel Pos= 82.7700</t>
  </si>
  <si>
    <t>Apr 12, 2013; 12:09:09.459;Event;Sending RD to DGH</t>
  </si>
  <si>
    <t>Apr 12, 2013; 12:09:09.484;Event;Waiting for DGH RD</t>
  </si>
  <si>
    <t>Apr 12, 2013; 12:09:09.531;Event;DGH readPressure got pressure from DGH: 2.463</t>
  </si>
  <si>
    <t>Apr 12, 2013; 12:09:09.559;Event;Go to velocity got pressure from DGH2.463</t>
  </si>
  <si>
    <t>Apr 12, 2013; 12:09:09.590;Event;Go to velocity reading bellows position</t>
  </si>
  <si>
    <t>Apr 12, 2013; 12:09:09.649;Data;Descend;Goto Vel SP= 0.000 ;Depth SP= 100.000;Pres= 2.46272;Last Pres= 2.46272;Vel= 0.00000;y1= 0.001;y2= -0.000;v= -0.059;u= -0.059;uCPS= -117.865;I= -0.010;Bel Pos= 82.7700</t>
  </si>
  <si>
    <t>Apr 12, 2013; 12:09:09.959;Event;Sending RD to DGH</t>
  </si>
  <si>
    <t>Apr 12, 2013; 12:09:09.983;Event;Waiting for DGH RD</t>
  </si>
  <si>
    <t>Apr 12, 2013; 12:09:10.031;Event;DGH readPressure got pressure from DGH: 2.463</t>
  </si>
  <si>
    <t>Apr 12, 2013; 12:09:10.058;Event;Go to velocity got pressure from DGH2.463</t>
  </si>
  <si>
    <t>Apr 12, 2013; 12:09:10.090;Event;Go to velocity reading bellows position</t>
  </si>
  <si>
    <t>Apr 12, 2013; 12:09:10.148;Data;Descend;Goto Vel SP= 0.000 ;Depth SP= 100.000;Pres= 2.46272;Last Pres= 2.46272;Vel= 0.00000;y1= 0.000;y2= -0.000;v= -0.035;u= -0.035;uCPS= -69.849;I= -0.010;Bel Pos= 82.7700</t>
  </si>
  <si>
    <t>Apr 12, 2013; 12:09:10.459;Event;Sending RD to DGH</t>
  </si>
  <si>
    <t>Apr 12, 2013; 12:09:10.484;Event;Waiting for DGH RD</t>
  </si>
  <si>
    <t>Apr 12, 2013; 12:09:10.532;Event;DGH readPressure got pressure from DGH: 2.463</t>
  </si>
  <si>
    <t>Apr 12, 2013; 12:09:10.560;Event;Go to velocity got pressure from DGH2.463</t>
  </si>
  <si>
    <t>Apr 12, 2013; 12:09:10.591;Event;Go to velocity reading bellows position</t>
  </si>
  <si>
    <t>Apr 12, 2013; 12:09:10.649;Data;Descend;Goto Vel SP= 0.000 ;Depth SP= 100.000;Pres= 2.46272;Last Pres= 2.46272;Vel= 0.00000;y1= 0.000;y2= -0.000;v= -0.018;u= -0.018;uCPS= -36.443;I= -0.010;Bel Pos= 82.7700</t>
  </si>
  <si>
    <t>Apr 12, 2013; 12:09:10.959;Event;Sending RD to DGH</t>
  </si>
  <si>
    <t>Apr 12, 2013; 12:09:10.984;Event;Waiting for DGH RD</t>
  </si>
  <si>
    <t>Apr 12, 2013; 12:09:11.031;Event;DGH readPressure got pressure from DGH: 2.463</t>
  </si>
  <si>
    <t>Apr 12, 2013; 12:09:11.059;Event;Go to velocity got pressure from DGH2.463</t>
  </si>
  <si>
    <t>Apr 12, 2013; 12:09:11.090;Event;Go to velocity reading bellows position</t>
  </si>
  <si>
    <t>Apr 12, 2013; 12:09:11.150;Data;Descend;Goto Vel SP= 0.000 ;Depth SP= 100.000;Pres= 2.46272;Last Pres= 2.46272;Vel= 0.00000;y1= 0.000;y2= -0.000;v= -0.007;u= -0.007;uCPS= -14.598;I= -0.010;Bel Pos= 82.7700</t>
  </si>
  <si>
    <t>Apr 12, 2013; 12:09:11.459;Event;Sending RD to DGH</t>
  </si>
  <si>
    <t>Apr 12, 2013; 12:09:11.484;Event;Waiting for DGH RD</t>
  </si>
  <si>
    <t>Apr 12, 2013; 12:09:11.531;Event;DGH readPressure got pressure from DGH: 2.463</t>
  </si>
  <si>
    <t>Apr 12, 2013; 12:09:11.559;Event;Go to velocity got pressure from DGH2.463</t>
  </si>
  <si>
    <t>Apr 12, 2013; 12:09:11.590;Event;Go to velocity reading bellows position</t>
  </si>
  <si>
    <t>Apr 12, 2013; 12:09:11.646;Data;Descend;Goto Vel SP= 0.000 ;Depth SP= 100.000;Pres= 2.46272;Last Pres= 2.46272;Vel= 0.00000;y1= 0.000;y2= -0.000;v= -0.001;u= -0.001;uCPS= -1.548;I= -0.010;Bel Pos= 82.7700</t>
  </si>
  <si>
    <t>Apr 12, 2013; 12:09:11.959;Event;Sending RD to DGH</t>
  </si>
  <si>
    <t>Apr 12, 2013; 12:09:11.984;Event;Waiting for DGH RD</t>
  </si>
  <si>
    <t>Apr 12, 2013; 12:09:12.032;Event;DGH readPressure got pressure from DGH: 2.463</t>
  </si>
  <si>
    <t>Apr 12, 2013; 12:09:12.060;Event;Go to velocity got pressure from DGH2.463</t>
  </si>
  <si>
    <t>Apr 12, 2013; 12:09:12.091;Event;Go to velocity reading bellows position</t>
  </si>
  <si>
    <t>Apr 12, 2013; 12:09:12.145;Data;Descend;Goto Vel SP= 0.000 ;Depth SP= 100.000;Pres= 2.46272;Last Pres= 2.46272;Vel= 0.00000;y1= 0.000;y2= -0.000;v= 0.003;u= 0.003;uCPS= 5.087;I= -0.010;Bel Pos= 82.7700</t>
  </si>
  <si>
    <t>Apr 12, 2013; 12:09:12.459;Event;Sending RD to DGH</t>
  </si>
  <si>
    <t>Apr 12, 2013; 12:09:12.483;Event;Waiting for DGH RD</t>
  </si>
  <si>
    <t>Apr 12, 2013; 12:09:12.531;Event;DGH readPressure got pressure from DGH: 2.469</t>
  </si>
  <si>
    <t>Apr 12, 2013; 12:09:12.558;Event;Go to velocity got pressure from DGH2.469</t>
  </si>
  <si>
    <t>Apr 12, 2013; 12:09:12.590;Event;Go to velocity reading bellows position</t>
  </si>
  <si>
    <t>Apr 12, 2013; 12:09:12.651;Data;Descend;Goto Vel SP= 0.000 ;Depth SP= 100.000;Pres= 2.46918;Last Pres= 2.46272;Vel= 0.01293;y1= 0.001;y2= 0.001;v= -0.593;u= -0.593;uCPS= -1186.058;I= -0.010;Bel Pos= 82.7700</t>
  </si>
  <si>
    <t>Apr 12, 2013; 12:09:12.958;Event;Sending RD to DGH</t>
  </si>
  <si>
    <t>Apr 12, 2013; 12:09:12.983;Event;Waiting for DGH RD</t>
  </si>
  <si>
    <t>Apr 12, 2013; 12:09:13.030;Event;DGH readPressure got pressure from DGH: 2.469</t>
  </si>
  <si>
    <t>Apr 12, 2013; 12:09:13.059;Event;Go to velocity got pressure from DGH2.469</t>
  </si>
  <si>
    <t>Apr 12, 2013; 12:09:13.091;Event;Go to velocity reading bellows position</t>
  </si>
  <si>
    <t>Apr 12, 2013; 12:09:13.150;Data;Descend;Goto Vel SP= 0.000 ;Depth SP= 100.000;Pres= 2.46918;Last Pres= 2.46918;Vel= 0.00000;y1= 0.002;y2= 0.001;v= -0.517;u= -0.517;uCPS= -1033.808;I= -0.010;Bel Pos= 82.7710</t>
  </si>
  <si>
    <t>Apr 12, 2013; 12:09:13.459;Event;Sending RD to DGH</t>
  </si>
  <si>
    <t>Apr 12, 2013; 12:09:13.483;Event;Waiting for DGH RD</t>
  </si>
  <si>
    <t>Apr 12, 2013; 12:09:13.531;Event;DGH readPressure got pressure from DGH: 2.469</t>
  </si>
  <si>
    <t>Apr 12, 2013; 12:09:13.558;Event;Go to velocity got pressure from DGH2.469</t>
  </si>
  <si>
    <t>Apr 12, 2013; 12:09:13.590;Event;Go to velocity reading bellows position</t>
  </si>
  <si>
    <t>Apr 12, 2013; 12:09:13.649;Data;Descend;Goto Vel SP= 0.000 ;Depth SP= 100.000;Pres= 2.46918;Last Pres= 2.46918;Vel= 0.00000;y1= 0.002;y2= 0.000;v= -0.431;u= -0.431;uCPS= -862.111;I= -0.010;Bel Pos= 82.7720</t>
  </si>
  <si>
    <t>Apr 12, 2013; 12:09:13.960;Event;Sending RD to DGH</t>
  </si>
  <si>
    <t>Apr 12, 2013; 12:09:13.985;Event;Waiting for DGH RD</t>
  </si>
  <si>
    <t>Apr 12, 2013; 12:09:14.032;Event;DGH readPressure got pressure from DGH: 2.469</t>
  </si>
  <si>
    <t>Apr 12, 2013; 12:09:14.060;Event;Go to velocity got pressure from DGH2.469</t>
  </si>
  <si>
    <t>Apr 12, 2013; 12:09:14.092;Event;Go to velocity reading bellows position</t>
  </si>
  <si>
    <t>Apr 12, 2013; 12:09:14.150;Data;Descend;Goto Vel SP= 0.000 ;Depth SP= 100.000;Pres= 2.46918;Last Pres= 2.46918;Vel= 0.00000;y1= 0.002;y2= -0.000;v= -0.346;u= -0.346;uCPS= -691.654;I= -0.010;Bel Pos= 82.7740</t>
  </si>
  <si>
    <t>Apr 12, 2013; 12:09:14.459;Event;Sending RD to DGH</t>
  </si>
  <si>
    <t>Apr 12, 2013; 12:09:14.484;Event;Waiting for DGH RD</t>
  </si>
  <si>
    <t>Apr 12, 2013; 12:09:14.532;Event;DGH readPressure got pressure from DGH: 2.469</t>
  </si>
  <si>
    <t>Apr 12, 2013; 12:09:14.559;Event;Go to velocity got pressure from DGH2.469</t>
  </si>
  <si>
    <t>Apr 12, 2013; 12:09:14.591;Event;Go to velocity reading bellows position</t>
  </si>
  <si>
    <t>Apr 12, 2013; 12:09:14.650;Data;Descend;Goto Vel SP= 0.000 ;Depth SP= 100.000;Pres= 2.46918;Last Pres= 2.46918;Vel= 0.00000;y1= 0.002;y2= -0.000;v= -0.268;u= -0.268;uCPS= -535.073;I= -0.010;Bel Pos= 82.7760</t>
  </si>
  <si>
    <t>Apr 12, 2013; 12:09:14.959;Event;Sending RD to DGH</t>
  </si>
  <si>
    <t>Apr 12, 2013; 12:09:14.984;Event;Waiting for DGH RD</t>
  </si>
  <si>
    <t>Apr 12, 2013; 12:09:15.032;Event;DGH readPressure got pressure from DGH: 2.469</t>
  </si>
  <si>
    <t>Apr 12, 2013; 12:09:15.060;Event;Go to velocity got pressure from DGH2.469</t>
  </si>
  <si>
    <t>Apr 12, 2013; 12:09:15.091;Event;Go to velocity reading bellows position</t>
  </si>
  <si>
    <t>MTS Position = 82.7770 mm</t>
  </si>
  <si>
    <t>Apr 12, 2013; 12:09:15.150;Data;Descend;Goto Vel SP= 0.000 ;Depth SP= 100.000;Pres= 2.46918;Last Pres= 2.46918;Vel= 0.00000;y1= 0.001;y2= -0.000;v= -0.200;u= -0.200;uCPS= -399.076;I= -0.010;Bel Pos= 82.7770</t>
  </si>
  <si>
    <t>Apr 12, 2013; 12:09:15.459;Event;Sending RD to DGH</t>
  </si>
  <si>
    <t>Apr 12, 2013; 12:09:15.483;Event;Waiting for DGH RD</t>
  </si>
  <si>
    <t>Apr 12, 2013; 12:09:15.531;Event;DGH readPressure got pressure from DGH: 2.469</t>
  </si>
  <si>
    <t>Apr 12, 2013; 12:09:15.559;Event;Go to velocity got pressure from DGH2.469</t>
  </si>
  <si>
    <t>Apr 12, 2013; 12:09:15.590;Event;Go to velocity reading bellows position</t>
  </si>
  <si>
    <t>Apr 12, 2013; 12:09:15.649;Data;Descend;Goto Vel SP= 0.000 ;Depth SP= 100.000;Pres= 2.46918;Last Pres= 2.46918;Vel= 0.00000;y1= 0.001;y2= -0.000;v= -0.143;u= -0.143;uCPS= -286.206;I= -0.010;Bel Pos= 82.7780</t>
  </si>
  <si>
    <t>Apr 12, 2013; 12:09:15.959;Event;Sending RD to DGH</t>
  </si>
  <si>
    <t>Apr 12, 2013; 12:09:15.984;Event;Waiting for DGH RD</t>
  </si>
  <si>
    <t>Apr 12, 2013; 12:09:16.032;Event;DGH readPressure got pressure from DGH: 2.469</t>
  </si>
  <si>
    <t>Apr 12, 2013; 12:09:16.060;Event;Go to velocity got pressure from DGH2.469</t>
  </si>
  <si>
    <t>Apr 12, 2013; 12:09:16.091;Event;Go to velocity reading bellows position</t>
  </si>
  <si>
    <t>Apr 12, 2013; 12:09:16.150;Data;Descend;Goto Vel SP= 0.000 ;Depth SP= 100.000;Pres= 2.46918;Last Pres= 2.46918;Vel= 0.00000;y1= 0.001;y2= -0.000;v= -0.098;u= -0.098;uCPS= -196.252;I= -0.010;Bel Pos= 82.7780</t>
  </si>
  <si>
    <t>MTS Position = 82.7790 mm</t>
  </si>
  <si>
    <t>Apr 12, 2013; 12:09:16.459;Event;Sending RD to DGH</t>
  </si>
  <si>
    <t>Apr 12, 2013; 12:09:16.484;Event;Waiting for DGH RD</t>
  </si>
  <si>
    <t>Apr 12, 2013; 12:09:16.531;Event;DGH readPressure got pressure from DGH: 2.469</t>
  </si>
  <si>
    <t>Apr 12, 2013; 12:09:16.558;Event;Go to velocity got pressure from DGH2.469</t>
  </si>
  <si>
    <t>Apr 12, 2013; 12:09:16.590;Event;Go to velocity reading bellows position</t>
  </si>
  <si>
    <t>MTS Position = 82.7800 mm</t>
  </si>
  <si>
    <t>Apr 12, 2013; 12:09:16.648;Data;Descend;Goto Vel SP= 0.000 ;Depth SP= 100.000;Pres= 2.46918;Last Pres= 2.46918;Vel= 0.00000;y1= 0.001;y2= -0.000;v= -0.064;u= -0.064;uCPS= -127.319;I= -0.010;Bel Pos= 82.7800</t>
  </si>
  <si>
    <t>Apr 12, 2013; 12:09:16.959;Event;Sending RD to DGH</t>
  </si>
  <si>
    <t>Apr 12, 2013; 12:09:16.984;Event;Waiting for DGH RD</t>
  </si>
  <si>
    <t>Apr 12, 2013; 12:09:17.031;Event;DGH readPressure got pressure from DGH: 2.469</t>
  </si>
  <si>
    <t>Apr 12, 2013; 12:09:17.058;Event;Go to velocity got pressure from DGH2.469</t>
  </si>
  <si>
    <t>Apr 12, 2013; 12:09:17.090;Event;Go to velocity reading bellows position</t>
  </si>
  <si>
    <t>Apr 12, 2013; 12:09:17.147;Data;Descend;Goto Vel SP= 0.000 ;Depth SP= 100.000;Pres= 2.46918;Last Pres= 2.46918;Vel= 0.00000;y1= 0.001;y2= -0.000;v= -0.038;u= -0.038;uCPS= -76.624;I= -0.010;Bel Pos= 82.7810</t>
  </si>
  <si>
    <t>Apr 12, 2013; 12:09:17.459;Event;Sending RD to DGH</t>
  </si>
  <si>
    <t>Apr 12, 2013; 12:09:17.483;Event;Waiting for DGH RD</t>
  </si>
  <si>
    <t>Apr 12, 2013; 12:09:17.530;Event;DGH readPressure got pressure from DGH: 2.469</t>
  </si>
  <si>
    <t>Apr 12, 2013; 12:09:17.558;Event;Go to velocity got pressure from DGH2.469</t>
  </si>
  <si>
    <t>Apr 12, 2013; 12:09:17.591;Event;Go to velocity reading bellows position</t>
  </si>
  <si>
    <t>Apr 12, 2013; 12:09:17.648;Data;Descend;Goto Vel SP= 0.000 ;Depth SP= 100.000;Pres= 2.46918;Last Pres= 2.46918;Vel= 0.00000;y1= 0.000;y2= -0.000;v= -0.021;u= -0.021;uCPS= -41.052;I= -0.010;Bel Pos= 82.7800</t>
  </si>
  <si>
    <t>Apr 12, 2013; 12:09:17.959;Event;Sending RD to DGH</t>
  </si>
  <si>
    <t>Apr 12, 2013; 12:09:17.984;Event;Waiting for DGH RD</t>
  </si>
  <si>
    <t>Apr 12, 2013; 12:09:18.031;Event;DGH readPressure got pressure from DGH: 2.469</t>
  </si>
  <si>
    <t>Apr 12, 2013; 12:09:18.059;Event;Go to velocity got pressure from DGH2.469</t>
  </si>
  <si>
    <t>Apr 12, 2013; 12:09:18.090;Event;Go to velocity reading bellows position</t>
  </si>
  <si>
    <t>Apr 12, 2013; 12:09:18.148;Data;Descend;Goto Vel SP= 0.000 ;Depth SP= 100.000;Pres= 2.46918;Last Pres= 2.46918;Vel= 0.00000;y1= 0.000;y2= -0.000;v= -0.009;u= -0.009;uCPS= -17.524;I= -0.010;Bel Pos= 82.7810</t>
  </si>
  <si>
    <t>Apr 12, 2013; 12:09:18.459;Event;Sending RD to DGH</t>
  </si>
  <si>
    <t>Apr 12, 2013; 12:09:18.484;Event;Waiting for DGH RD</t>
  </si>
  <si>
    <t>Apr 12, 2013; 12:09:18.532;Event;DGH readPressure got pressure from DGH: 2.469</t>
  </si>
  <si>
    <t>Apr 12, 2013; 12:09:18.560;Event;Go to velocity got pressure from DGH2.469</t>
  </si>
  <si>
    <t>Apr 12, 2013; 12:09:18.591;Event;Go to velocity reading bellows position</t>
  </si>
  <si>
    <t>Apr 12, 2013; 12:09:18.647;Data;Descend;Goto Vel SP= 0.000 ;Depth SP= 100.000;Pres= 2.46918;Last Pres= 2.46918;Vel= 0.00000;y1= 0.000;y2= -0.000;v= -0.002;u= -0.002;uCPS= -3.216;I= -0.010;Bel Pos= 82.7810</t>
  </si>
  <si>
    <t>Apr 12, 2013; 12:09:18.959;Event;Sending RD to DGH</t>
  </si>
  <si>
    <t>Apr 12, 2013; 12:09:18.983;Event;Waiting for DGH RD</t>
  </si>
  <si>
    <t>Apr 12, 2013; 12:09:19.030;Event;DGH readPressure got pressure from DGH: 2.469</t>
  </si>
  <si>
    <t>Apr 12, 2013; 12:09:19.059;Event;Go to velocity got pressure from DGH2.469</t>
  </si>
  <si>
    <t>Apr 12, 2013; 12:09:19.090;Event;Go to velocity reading bellows position</t>
  </si>
  <si>
    <t>Apr 12, 2013; 12:09:19.144;Data;Descend;Goto Vel SP= 0.000 ;Depth SP= 100.000;Pres= 2.46918;Last Pres= 2.46918;Vel= 0.00000;y1= 0.000;y2= -0.000;v= 0.002;u= 0.002;uCPS= 4.316;I= -0.010;Bel Pos= 82.7810</t>
  </si>
  <si>
    <t>Apr 12, 2013; 12:09:19.459;Event;Sending RD to DGH</t>
  </si>
  <si>
    <t>Apr 12, 2013; 12:09:19.484;Event;Waiting for DGH RD</t>
  </si>
  <si>
    <t>Apr 12, 2013; 12:09:19.531;Event;DGH readPressure got pressure from DGH: 2.469</t>
  </si>
  <si>
    <t>Apr 12, 2013; 12:09:19.559;Event;Go to velocity got pressure from DGH2.469</t>
  </si>
  <si>
    <t>Apr 12, 2013; 12:09:19.590;Event;Go to velocity reading bellows position</t>
  </si>
  <si>
    <t>Apr 12, 2013; 12:09:19.645;Data;Descend;Goto Vel SP= 0.000 ;Depth SP= 100.000;Pres= 2.46918;Last Pres= 2.46918;Vel= 0.00000;y1= 0.000;y2= -0.000;v= 0.004;u= 0.004;uCPS= 7.100;I= -0.010;Bel Pos= 82.7810</t>
  </si>
  <si>
    <t>MTS Position = 82.7820 mm</t>
  </si>
  <si>
    <t>Apr 12, 2013; 12:09:19.959;Event;Sending RD to DGH</t>
  </si>
  <si>
    <t>Apr 12, 2013; 12:09:19.984;Event;Waiting for DGH RD</t>
  </si>
  <si>
    <t>Apr 12, 2013; 12:09:20.031;Event;DGH readPressure got pressure from DGH: 2.469</t>
  </si>
  <si>
    <t>Apr 12, 2013; 12:09:20.058;Event;Go to velocity got pressure from DGH2.469</t>
  </si>
  <si>
    <t>Apr 12, 2013; 12:09:20.090;Event;Go to velocity reading bellows position</t>
  </si>
  <si>
    <t>Apr 12, 2013; 12:09:20.144;Data;Descend;Goto Vel SP= 0.000 ;Depth SP= 100.000;Pres= 2.46918;Last Pres= 2.46918;Vel= 0.00000;y1= -0.000;y2= -0.000;v= 0.003;u= 0.003;uCPS= 6.748;I= -0.010;Bel Pos= 82.7820</t>
  </si>
  <si>
    <t>Apr 12, 2013; 12:09:20.459;Event;Sending RD to DGH</t>
  </si>
  <si>
    <t>Apr 12, 2013; 12:09:20.484;Event;Waiting for DGH RD</t>
  </si>
  <si>
    <t>Apr 12, 2013; 12:09:20.532;Event;DGH readPressure got pressure from DGH: 2.469</t>
  </si>
  <si>
    <t>Apr 12, 2013; 12:09:20.560;Event;Go to velocity got pressure from DGH2.469</t>
  </si>
  <si>
    <t>Apr 12, 2013; 12:09:20.591;Event;Go to velocity reading bellows position</t>
  </si>
  <si>
    <t>MTS Position = 82.7840 mm</t>
  </si>
  <si>
    <t>Apr 12, 2013; 12:09:20.644;Data;Descend;Goto Vel SP= 0.000 ;Depth SP= 100.000;Pres= 2.46918;Last Pres= 2.46918;Vel= 0.00000;y1= -0.000;y2= -0.000;v= 0.002;u= 0.002;uCPS= 4.492;I= -0.010;Bel Pos= 82.7840</t>
  </si>
  <si>
    <t>Apr 12, 2013; 12:09:20.960;Event;Sending RD to DGH</t>
  </si>
  <si>
    <t>Apr 12, 2013; 12:09:20.984;Event;Waiting for DGH RD</t>
  </si>
  <si>
    <t>Apr 12, 2013; 12:09:21.031;Event;DGH readPressure got pressure from DGH: 2.469</t>
  </si>
  <si>
    <t>Apr 12, 2013; 12:09:21.059;Event;Go to velocity got pressure from DGH2.469</t>
  </si>
  <si>
    <t>Apr 12, 2013; 12:09:21.090;Event;Go to velocity reading bellows position</t>
  </si>
  <si>
    <t>MTS Position = 82.7850 mm</t>
  </si>
  <si>
    <t>Apr 12, 2013; 12:09:21.143;Data;Descend;Goto Vel SP= 0.000 ;Depth SP= 100.000;Pres= 2.46918;Last Pres= 2.46918;Vel= 0.00000;y1= -0.000;y2= -0.000;v= 0.001;u= 0.001;uCPS= 1.239;I= -0.010;Bel Pos= 82.7850</t>
  </si>
  <si>
    <t>Apr 12, 2013; 12:09:21.459;Event;Sending RD to DGH</t>
  </si>
  <si>
    <t>Apr 12, 2013; 12:09:21.484;Event;Waiting for DGH RD</t>
  </si>
  <si>
    <t>Apr 12, 2013; 12:09:21.531;Event;DGH readPressure got pressure from DGH: 2.469</t>
  </si>
  <si>
    <t>Apr 12, 2013; 12:09:21.558;Event;Go to velocity got pressure from DGH2.469</t>
  </si>
  <si>
    <t>Apr 12, 2013; 12:09:21.590;Event;Go to velocity reading bellows position</t>
  </si>
  <si>
    <t>Apr 12, 2013; 12:09:21.646;Data;Descend;Goto Vel SP= 0.000 ;Depth SP= 100.000;Pres= 2.46918;Last Pres= 2.46918;Vel= 0.00000;y1= -0.000;y2= -0.000;v= -0.001;u= -0.001;uCPS= -2.377;I= -0.010;Bel Pos= 82.7860</t>
  </si>
  <si>
    <t>Apr 12, 2013; 12:09:21.960;Event;Sending RD to DGH</t>
  </si>
  <si>
    <t>Apr 12, 2013; 12:09:21.984;Event;Waiting for DGH RD</t>
  </si>
  <si>
    <t>Apr 12, 2013; 12:09:22.031;Event;DGH readPressure got pressure from DGH: 2.469</t>
  </si>
  <si>
    <t>Apr 12, 2013; 12:09:22.060;Event;Go to velocity got pressure from DGH2.469</t>
  </si>
  <si>
    <t>Apr 12, 2013; 12:09:22.091;Event;Go to velocity reading bellows position</t>
  </si>
  <si>
    <t>Apr 12, 2013; 12:09:22.147;Data;Descend;Goto Vel SP= 0.000 ;Depth SP= 100.000;Pres= 2.46918;Last Pres= 2.46918;Vel= 0.00000;y1= -0.000;y2= 0.000;v= -0.003;u= -0.003;uCPS= -5.940;I= -0.010;Bel Pos= 82.7850</t>
  </si>
  <si>
    <t>Apr 12, 2013; 12:09:22.459;Event;Sending RD to DGH</t>
  </si>
  <si>
    <t>Apr 12, 2013; 12:09:22.484;Event;Waiting for DGH RD</t>
  </si>
  <si>
    <t>Apr 12, 2013; 12:09:22.531;Event;DGH readPressure got pressure from DGH: 2.469</t>
  </si>
  <si>
    <t>Apr 12, 2013; 12:09:22.558;Event;Go to velocity got pressure from DGH2.469</t>
  </si>
  <si>
    <t>Apr 12, 2013; 12:09:22.590;Event;Go to velocity reading bellows position</t>
  </si>
  <si>
    <t>Apr 12, 2013; 12:09:22.646;Data;Descend;Goto Vel SP= 0.000 ;Depth SP= 100.000;Pres= 2.46918;Last Pres= 2.46918;Vel= 0.00000;y1= -0.000;y2= 0.000;v= -0.005;u= -0.005;uCPS= -9.195;I= -0.010;Bel Pos= 82.7860</t>
  </si>
  <si>
    <t>Apr 12, 2013; 12:09:22.959;Event;Sending RD to DGH</t>
  </si>
  <si>
    <t>Apr 12, 2013; 12:09:22.984;Event;Waiting for DGH RD</t>
  </si>
  <si>
    <t>Apr 12, 2013; 12:09:23.031;Event;DGH readPressure got pressure from DGH: 2.469</t>
  </si>
  <si>
    <t>Apr 12, 2013; 12:09:23.059;Event;Go to velocity got pressure from DGH2.469</t>
  </si>
  <si>
    <t>Apr 12, 2013; 12:09:23.090;Event;Go to velocity reading bellows position</t>
  </si>
  <si>
    <t>Apr 12, 2013; 12:09:23.147;Data;Descend;Goto Vel SP= 0.000 ;Depth SP= 100.000;Pres= 2.46918;Last Pres= 2.46918;Vel= 0.00000;y1= -0.000;y2= 0.000;v= -0.006;u= -0.006;uCPS= -12.010;I= -0.010;Bel Pos= 82.7860</t>
  </si>
  <si>
    <t>Apr 12, 2013; 12:09:23.459;Event;Sending RD to DGH</t>
  </si>
  <si>
    <t>Apr 12, 2013; 12:09:23.484;Event;Waiting for DGH RD</t>
  </si>
  <si>
    <t>Apr 12, 2013; 12:09:23.532;Event;DGH readPressure got pressure from DGH: 2.469</t>
  </si>
  <si>
    <t>Apr 12, 2013; 12:09:23.559;Event;Go to velocity got pressure from DGH2.469</t>
  </si>
  <si>
    <t>Apr 12, 2013; 12:09:23.591;Event;Go to velocity reading bellows position</t>
  </si>
  <si>
    <t>Apr 12, 2013; 12:09:23.649;Data;Descend;Goto Vel SP= 0.000 ;Depth SP= 100.000;Pres= 2.46918;Last Pres= 2.46918;Vel= 0.00000;y1= -0.000;y2= 0.000;v= -0.007;u= -0.007;uCPS= -14.338;I= -0.010;Bel Pos= 82.7860</t>
  </si>
  <si>
    <t>Apr 12, 2013; 12:09:23.959;Event;Sending RD to DGH</t>
  </si>
  <si>
    <t>Apr 12, 2013; 12:09:23.984;Event;Waiting for DGH RD</t>
  </si>
  <si>
    <t>Apr 12, 2013; 12:09:24.032;Event;DGH readPressure got pressure from DGH: 2.469</t>
  </si>
  <si>
    <t>Apr 12, 2013; 12:09:24.060;Event;Go to velocity got pressure from DGH2.469</t>
  </si>
  <si>
    <t>Apr 12, 2013; 12:09:24.091;Event;Go to velocity reading bellows position</t>
  </si>
  <si>
    <t>Apr 12, 2013; 12:09:24.148;Data;Descend;Goto Vel SP= 0.000 ;Depth SP= 100.000;Pres= 2.46918;Last Pres= 2.46918;Vel= 0.00000;y1= -0.000;y2= 0.000;v= -0.008;u= -0.008;uCPS= -16.187;I= -0.010;Bel Pos= 82.7860</t>
  </si>
  <si>
    <t>Apr 12, 2013; 12:09:24.459;Event;Sending RD to DGH</t>
  </si>
  <si>
    <t>Apr 12, 2013; 12:09:24.484;Event;Waiting for DGH RD</t>
  </si>
  <si>
    <t>Apr 12, 2013; 12:09:24.532;Event;DGH readPressure got pressure from DGH: 2.469</t>
  </si>
  <si>
    <t>Apr 12, 2013; 12:09:24.560;Event;Go to velocity got pressure from DGH2.469</t>
  </si>
  <si>
    <t>Apr 12, 2013; 12:09:24.591;Event;Go to velocity reading bellows position</t>
  </si>
  <si>
    <t>Apr 12, 2013; 12:09:24.648;Data;Descend;Goto Vel SP= 0.000 ;Depth SP= 100.000;Pres= 2.46918;Last Pres= 2.46918;Vel= 0.00000;y1= -0.000;y2= 0.000;v= -0.009;u= -0.009;uCPS= -17.599;I= -0.010;Bel Pos= 82.7860</t>
  </si>
  <si>
    <t>Apr 12, 2013; 12:09:24.959;Event;Sending RD to DGH</t>
  </si>
  <si>
    <t>Apr 12, 2013; 12:09:24.984;Event;Waiting for DGH RD</t>
  </si>
  <si>
    <t>Apr 12, 2013; 12:09:25.030;Event;DGH readPressure got pressure from DGH: 2.469</t>
  </si>
  <si>
    <t>Apr 12, 2013; 12:09:25.058;Event;Go to velocity got pressure from DGH2.469</t>
  </si>
  <si>
    <t>Apr 12, 2013; 12:09:25.090;Event;Go to velocity reading bellows position</t>
  </si>
  <si>
    <t>Apr 12, 2013; 12:09:25.148;Data;Descend;Goto Vel SP= 0.000 ;Depth SP= 100.000;Pres= 2.46918;Last Pres= 2.46918;Vel= 0.00000;y1= -0.000;y2= 0.000;v= -0.009;u= -0.009;uCPS= -18.634;I= -0.010;Bel Pos= 82.7860</t>
  </si>
  <si>
    <t>Apr 12, 2013; 12:09:25.459;Event;Sending RD to DGH</t>
  </si>
  <si>
    <t>Apr 12, 2013; 12:09:25.484;Event;Waiting for DGH RD</t>
  </si>
  <si>
    <t>Apr 12, 2013; 12:09:25.532;Event;DGH readPressure got pressure from DGH: 2.469</t>
  </si>
  <si>
    <t>Apr 12, 2013; 12:09:25.560;Event;Go to velocity got pressure from DGH2.469</t>
  </si>
  <si>
    <t>Apr 12, 2013; 12:09:25.593;Event;Go to velocity reading bellows position</t>
  </si>
  <si>
    <t>Apr 12, 2013; 12:09:25.650;Data;Descend;Goto Vel SP= 0.000 ;Depth SP= 100.000;Pres= 2.46918;Last Pres= 2.46918;Vel= 0.00000;y1= -0.000;y2= 0.000;v= -0.010;u= -0.010;uCPS= -19.357;I= -0.010;Bel Pos= 82.7860</t>
  </si>
  <si>
    <t>Apr 12, 2013; 12:09:25.959;Event;Sending RD to DGH</t>
  </si>
  <si>
    <t>Apr 12, 2013; 12:09:25.984;Event;Waiting for DGH RD</t>
  </si>
  <si>
    <t>Apr 12, 2013; 12:09:26.032;Event;DGH readPressure got pressure from DGH: 2.469</t>
  </si>
  <si>
    <t>Apr 12, 2013; 12:09:26.060;Event;Go to velocity got pressure from DGH2.469</t>
  </si>
  <si>
    <t>Apr 12, 2013; 12:09:26.091;Event;Go to velocity reading bellows position</t>
  </si>
  <si>
    <t>Apr 12, 2013; 12:09:26.149;Data;Descend;Goto Vel SP= 0.000 ;Depth SP= 100.000;Pres= 2.46918;Last Pres= 2.46918;Vel= 0.00000;y1= -0.000;y2= 0.000;v= -0.010;u= -0.010;uCPS= -19.832;I= -0.010;Bel Pos= 82.7860</t>
  </si>
  <si>
    <t>Apr 12, 2013; 12:09:26.459;Event;Sending RD to DGH</t>
  </si>
  <si>
    <t>Apr 12, 2013; 12:09:26.485;Event;Waiting for DGH RD</t>
  </si>
  <si>
    <t>Apr 12, 2013; 12:09:26.532;Event;DGH readPressure got pressure from DGH: 2.469</t>
  </si>
  <si>
    <t>Apr 12, 2013; 12:09:26.559;Event;Go to velocity got pressure from DGH2.469</t>
  </si>
  <si>
    <t>Apr 12, 2013; 12:09:26.591;Event;Go to velocity reading bellows position</t>
  </si>
  <si>
    <t>MTS Position = 82.7870 mm</t>
  </si>
  <si>
    <t>Apr 12, 2013; 12:09:26.648;Data;Descend;Goto Vel SP= 0.000 ;Depth SP= 100.000;Pres= 2.46918;Last Pres= 2.46918;Vel= 0.00000;y1= -0.000;y2= 0.000;v= -0.010;u= -0.010;uCPS= -20.119;I= -0.010;Bel Pos= 82.7870</t>
  </si>
  <si>
    <t>Apr 12, 2013; 12:09:26.959;Event;Sending RD to DGH</t>
  </si>
  <si>
    <t>Apr 12, 2013; 12:09:26.983;Event;Waiting for DGH RD</t>
  </si>
  <si>
    <t>Apr 12, 2013; 12:09:27.031;Event;DGH readPressure got pressure from DGH: 2.469</t>
  </si>
  <si>
    <t>Apr 12, 2013; 12:09:27.059;Event;Go to velocity got pressure from DGH2.469</t>
  </si>
  <si>
    <t>Apr 12, 2013; 12:09:27.090;Event;Go to velocity reading bellows position</t>
  </si>
  <si>
    <t>Apr 12, 2013; 12:09:27.147;Data;Descend;Goto Vel SP= 0.000 ;Depth SP= 100.000;Pres= 2.46918;Last Pres= 2.46918;Vel= 0.00000;y1= -0.000;y2= 0.000;v= -0.010;u= -0.010;uCPS= -20.267;I= -0.010;Bel Pos= 82.7860</t>
  </si>
  <si>
    <t>Apr 12, 2013; 12:09:27.459;Event;Sending RD to DGH</t>
  </si>
  <si>
    <t>Apr 12, 2013; 12:09:27.484;Event;Waiting for DGH RD</t>
  </si>
  <si>
    <t>Apr 12, 2013; 12:09:27.531;Event;DGH readPressure got pressure from DGH: 2.469</t>
  </si>
  <si>
    <t>Apr 12, 2013; 12:09:27.558;Event;Go to velocity got pressure from DGH2.469</t>
  </si>
  <si>
    <t>Apr 12, 2013; 12:09:27.590;Event;Go to velocity reading bellows position</t>
  </si>
  <si>
    <t>Apr 12, 2013; 12:09:27.647;Data;Descend;Goto Vel SP= 0.000 ;Depth SP= 100.000;Pres= 2.46918;Last Pres= 2.46918;Vel= 0.00000;y1= -0.000;y2= 0.000;v= -0.010;u= -0.010;uCPS= -20.319;I= -0.010;Bel Pos= 82.7860</t>
  </si>
  <si>
    <t>Apr 12, 2013; 12:09:27.959;Event;Sending RD to DGH</t>
  </si>
  <si>
    <t>Apr 12, 2013; 12:09:27.984;Event;Waiting for DGH RD</t>
  </si>
  <si>
    <t>Apr 12, 2013; 12:09:28.031;Event;DGH readPressure got pressure from DGH: 2.469</t>
  </si>
  <si>
    <t>Apr 12, 2013; 12:09:28.059;Event;Go to velocity got pressure from DGH2.469</t>
  </si>
  <si>
    <t>Apr 12, 2013; 12:09:28.091;Event;Go to velocity reading bellows position</t>
  </si>
  <si>
    <t>Apr 12, 2013; 12:09:28.147;Data;Descend;Goto Vel SP= 0.000 ;Depth SP= 100.000;Pres= 2.46918;Last Pres= 2.46918;Vel= 0.00000;y1= 0.000;y2= 0.000;v= -0.010;u= -0.010;uCPS= -20.307;I= -0.010;Bel Pos= 82.7860</t>
  </si>
  <si>
    <t>Apr 12, 2013; 12:09:28.460;Event;Sending RD to DGH</t>
  </si>
  <si>
    <t>Apr 12, 2013; 12:09:28.484;Event;Waiting for DGH RD</t>
  </si>
  <si>
    <t>Apr 12, 2013; 12:09:28.532;Event;DGH readPressure got pressure from DGH: 2.469</t>
  </si>
  <si>
    <t>Apr 12, 2013; 12:09:28.560;Event;Go to velocity got pressure from DGH2.469</t>
  </si>
  <si>
    <t>Apr 12, 2013; 12:09:28.591;Event;Go to velocity reading bellows position</t>
  </si>
  <si>
    <t>Apr 12, 2013; 12:09:28.648;Data;Descend;Goto Vel SP= 0.000 ;Depth SP= 100.000;Pres= 2.46918;Last Pres= 2.46918;Vel= 0.00000;y1= 0.000;y2= 0.000;v= -0.010;u= -0.010;uCPS= -20.257;I= -0.010;Bel Pos= 82.7870</t>
  </si>
  <si>
    <t>Apr 12, 2013; 12:09:28.959;Event;Sending RD to DGH</t>
  </si>
  <si>
    <t>Apr 12, 2013; 12:09:28.984;Event;Waiting for DGH RD</t>
  </si>
  <si>
    <t>Apr 12, 2013; 12:09:29.031;Event;DGH readPressure got pressure from DGH: 2.469</t>
  </si>
  <si>
    <t>Apr 12, 2013; 12:09:29.059;Event;Go to velocity got pressure from DGH2.469</t>
  </si>
  <si>
    <t>Apr 12, 2013; 12:09:29.090;Event;Go to velocity reading bellows position</t>
  </si>
  <si>
    <t>Apr 12, 2013; 12:09:29.147;Data;Descend;Goto Vel SP= 0.000 ;Depth SP= 100.000;Pres= 2.46918;Last Pres= 2.46918;Vel= 0.00000;y1= 0.000;y2= 0.000;v= -0.010;u= -0.010;uCPS= -20.188;I= -0.010;Bel Pos= 82.7860</t>
  </si>
  <si>
    <t>Apr 12, 2013; 12:09:29.459;Event;Sending RD to DGH</t>
  </si>
  <si>
    <t>Apr 12, 2013; 12:09:29.483;Event;Waiting for DGH RD</t>
  </si>
  <si>
    <t>Apr 12, 2013; 12:09:29.531;Event;DGH readPressure got pressure from DGH: 2.469</t>
  </si>
  <si>
    <t>Apr 12, 2013; 12:09:29.559;Event;Go to velocity got pressure from DGH2.469</t>
  </si>
  <si>
    <t>Apr 12, 2013; 12:09:29.590;Event;Go to velocity reading bellows position</t>
  </si>
  <si>
    <t>Apr 12, 2013; 12:09:29.647;Data;Descend;Goto Vel SP= 0.000 ;Depth SP= 100.000;Pres= 2.46918;Last Pres= 2.46918;Vel= 0.00000;y1= 0.000;y2= 0.000;v= -0.010;u= -0.010;uCPS= -20.112;I= -0.010;Bel Pos= 82.7860</t>
  </si>
  <si>
    <t>Apr 12, 2013; 12:09:29.958;Event;Sending RD to DGH</t>
  </si>
  <si>
    <t>Apr 12, 2013; 12:09:29.983;Event;Waiting for DGH RD</t>
  </si>
  <si>
    <t>Apr 12, 2013; 12:09:30.030;Event;DGH readPressure got pressure from DGH: 2.469</t>
  </si>
  <si>
    <t>Apr 12, 2013; 12:09:30.059;Event;Go to velocity got pressure from DGH2.469</t>
  </si>
  <si>
    <t>Apr 12, 2013; 12:09:30.090;Event;Go to velocity reading bellows position</t>
  </si>
  <si>
    <t>Apr 12, 2013; 12:09:30.148;Data;Descend;Goto Vel SP= 0.000 ;Depth SP= 100.000;Pres= 2.46918;Last Pres= 2.46918;Vel= 0.00000;y1= 0.000;y2= -0.000;v= -0.010;u= -0.010;uCPS= -20.037;I= -0.010;Bel Pos= 82.7860</t>
  </si>
  <si>
    <t>Apr 12, 2013; 12:09:30.459;Event;Sending RD to DGH</t>
  </si>
  <si>
    <t>Apr 12, 2013; 12:09:30.484;Event;Waiting for DGH RD</t>
  </si>
  <si>
    <t>Apr 12, 2013; 12:09:30.531;Event;DGH readPressure got pressure from DGH: 2.469</t>
  </si>
  <si>
    <t>Apr 12, 2013; 12:09:30.560;Event;Go to velocity got pressure from DGH2.469</t>
  </si>
  <si>
    <t>Apr 12, 2013; 12:09:30.591;Event;Go to velocity reading bellows position</t>
  </si>
  <si>
    <t>Apr 12, 2013; 12:09:30.649;Data;Descend;Goto Vel SP= 0.000 ;Depth SP= 100.000;Pres= 2.46918;Last Pres= 2.46918;Vel= 0.00000;y1= 0.000;y2= -0.000;v= -0.010;u= -0.010;uCPS= -19.970;I= -0.010;Bel Pos= 82.7860</t>
  </si>
  <si>
    <t>Apr 12, 2013; 12:09:30.959;Event;Sending RD to DGH</t>
  </si>
  <si>
    <t>Apr 12, 2013; 12:09:30.984;Event;Waiting for DGH RD</t>
  </si>
  <si>
    <t>Apr 12, 2013; 12:09:31.031;Event;DGH readPressure got pressure from DGH: 2.469</t>
  </si>
  <si>
    <t>Apr 12, 2013; 12:09:31.060;Event;Go to velocity got pressure from DGH2.469</t>
  </si>
  <si>
    <t>Apr 12, 2013; 12:09:31.091;Event;Go to velocity reading bellows position</t>
  </si>
  <si>
    <t>Apr 12, 2013; 12:09:31.148;Data;Descend;Goto Vel SP= 0.000 ;Depth SP= 100.000;Pres= 2.46918;Last Pres= 2.46918;Vel= 0.00000;y1= 0.000;y2= -0.000;v= -0.010;u= -0.010;uCPS= -19.911;I= -0.010;Bel Pos= 82.7860</t>
  </si>
  <si>
    <t>Apr 12, 2013; 12:09:31.460;Event;Sending RD to DGH</t>
  </si>
  <si>
    <t>Apr 12, 2013; 12:09:31.484;Event;Waiting for DGH RD</t>
  </si>
  <si>
    <t>Apr 12, 2013; 12:09:31.532;Event;DGH readPressure got pressure from DGH: 2.469</t>
  </si>
  <si>
    <t>Apr 12, 2013; 12:09:31.559;Event;Go to velocity got pressure from DGH2.469</t>
  </si>
  <si>
    <t>Apr 12, 2013; 12:09:31.591;Event;Go to velocity reading bellows position</t>
  </si>
  <si>
    <t>Apr 12, 2013; 12:09:31.648;Data;Descend;Goto Vel SP= 0.000 ;Depth SP= 100.000;Pres= 2.46918;Last Pres= 2.46918;Vel= 0.00000;y1= 0.000;y2= -0.000;v= -0.010;u= -0.010;uCPS= -19.863;I= -0.010;Bel Pos= 82.7860</t>
  </si>
  <si>
    <t>Apr 12, 2013; 12:09:31.959;Event;Sending RD to DGH</t>
  </si>
  <si>
    <t>Apr 12, 2013; 12:09:31.984;Event;Waiting for DGH RD</t>
  </si>
  <si>
    <t>Apr 12, 2013; 12:09:32.032;Event;DGH readPressure got pressure from DGH: 2.469</t>
  </si>
  <si>
    <t>Apr 12, 2013; 12:09:32.059;Event;Go to velocity got pressure from DGH2.469</t>
  </si>
  <si>
    <t>Apr 12, 2013; 12:09:32.091;Event;Go to velocity reading bellows position</t>
  </si>
  <si>
    <t>Apr 12, 2013; 12:09:32.148;Data;Descend;Goto Vel SP= 0.000 ;Depth SP= 100.000;Pres= 2.46918;Last Pres= 2.46918;Vel= 0.00000;y1= 0.000;y2= -0.000;v= -0.010;u= -0.010;uCPS= -19.825;I= -0.010;Bel Pos= 82.7860</t>
  </si>
  <si>
    <t>Apr 12, 2013; 12:09:32.459;Event;Sending RD to DGH</t>
  </si>
  <si>
    <t>Apr 12, 2013; 12:09:32.484;Event;Waiting for DGH RD</t>
  </si>
  <si>
    <t>Apr 12, 2013; 12:09:32.532;Event;DGH readPressure got pressure from DGH: 2.469</t>
  </si>
  <si>
    <t>Apr 12, 2013; 12:09:32.560;Event;Go to velocity got pressure from DGH2.469</t>
  </si>
  <si>
    <t>Apr 12, 2013; 12:09:32.591;Event;Go to velocity reading bellows position</t>
  </si>
  <si>
    <t>Apr 12, 2013; 12:09:32.648;Data;Descend;Goto Vel SP= 0.000 ;Depth SP= 100.000;Pres= 2.46918;Last Pres= 2.46918;Vel= 0.00000;y1= 0.000;y2= -0.000;v= -0.010;u= -0.010;uCPS= -19.797;I= -0.010;Bel Pos= 82.7860</t>
  </si>
  <si>
    <t>Apr 12, 2013; 12:09:32.958;Event;Sending RD to DGH</t>
  </si>
  <si>
    <t>Apr 12, 2013; 12:09:32.983;Event;Waiting for DGH RD</t>
  </si>
  <si>
    <t>Apr 12, 2013; 12:09:33.031;Event;DGH readPressure got pressure from DGH: 2.469</t>
  </si>
  <si>
    <t>Apr 12, 2013; 12:09:33.058;Event;Go to velocity got pressure from DGH2.469</t>
  </si>
  <si>
    <t>Apr 12, 2013; 12:09:33.089;Event;Go to velocity reading bellows position</t>
  </si>
  <si>
    <t>Apr 12, 2013; 12:09:33.147;Data;Descend;Goto Vel SP= 0.000 ;Depth SP= 100.000;Pres= 2.46918;Last Pres= 2.46918;Vel= 0.00000;y1= 0.000;y2= -0.000;v= -0.010;u= -0.010;uCPS= -19.775;I= -0.010;Bel Pos= 82.7860</t>
  </si>
  <si>
    <t>Apr 12, 2013; 12:09:33.459;Event;Sending RD to DGH</t>
  </si>
  <si>
    <t>Apr 12, 2013; 12:09:33.483;Event;Waiting for DGH RD</t>
  </si>
  <si>
    <t>Apr 12, 2013; 12:09:33.530;Event;DGH readPressure got pressure from DGH: 2.469</t>
  </si>
  <si>
    <t>Apr 12, 2013; 12:09:33.557;Event;Go to velocity got pressure from DGH2.469</t>
  </si>
  <si>
    <t>Apr 12, 2013; 12:09:33.589;Event;Go to velocity reading bellows position</t>
  </si>
  <si>
    <t>Apr 12, 2013; 12:09:33.647;Data;Descend;Goto Vel SP= 0.000 ;Depth SP= 100.000;Pres= 2.46918;Last Pres= 2.46918;Vel= 0.00000;y1= 0.000;y2= -0.000;v= -0.010;u= -0.010;uCPS= -19.761;I= -0.010;Bel Pos= 82.7860</t>
  </si>
  <si>
    <t>Apr 12, 2013; 12:09:33.959;Event;Sending RD to DGH</t>
  </si>
  <si>
    <t>Apr 12, 2013; 12:09:33.983;Event;Waiting for DGH RD</t>
  </si>
  <si>
    <t>Apr 12, 2013; 12:09:34.031;Event;DGH readPressure got pressure from DGH: 2.469</t>
  </si>
  <si>
    <t>Apr 12, 2013; 12:09:34.059;Event;Go to velocity got pressure from DGH2.469</t>
  </si>
  <si>
    <t>Apr 12, 2013; 12:09:34.090;Event;Go to velocity reading bellows position</t>
  </si>
  <si>
    <t>Apr 12, 2013; 12:09:34.147;Data;Descend;Goto Vel SP= 0.000 ;Depth SP= 100.000;Pres= 2.46918;Last Pres= 2.46918;Vel= 0.00000;y1= 0.000;y2= -0.000;v= -0.010;u= -0.010;uCPS= -19.751;I= -0.010;Bel Pos= 82.7860</t>
  </si>
  <si>
    <t>Apr 12, 2013; 12:09:34.459;Event;Sending RD to DGH</t>
  </si>
  <si>
    <t>Apr 12, 2013; 12:09:34.484;Event;Waiting for DGH RD</t>
  </si>
  <si>
    <t>Apr 12, 2013; 12:09:34.531;Event;DGH readPressure got pressure from DGH: 2.469</t>
  </si>
  <si>
    <t>Apr 12, 2013; 12:09:34.559;Event;Go to velocity got pressure from DGH2.469</t>
  </si>
  <si>
    <t>Apr 12, 2013; 12:09:34.591;Event;Go to velocity reading bellows position</t>
  </si>
  <si>
    <t>Apr 12, 2013; 12:09:34.648;Data;Descend;Goto Vel SP= 0.000 ;Depth SP= 100.000;Pres= 2.46918;Last Pres= 2.46918;Vel= 0.00000;y1= 0.000;y2= -0.000;v= -0.010;u= -0.010;uCPS= -19.745;I= -0.010;Bel Pos= 82.7860</t>
  </si>
  <si>
    <t>Apr 12, 2013; 12:09:34.959;Event;Sending RD to DGH</t>
  </si>
  <si>
    <t>Apr 12, 2013; 12:09:34.984;Event;Waiting for DGH RD</t>
  </si>
  <si>
    <t>Apr 12, 2013; 12:09:35.031;Event;DGH readPressure got pressure from DGH: 2.469</t>
  </si>
  <si>
    <t>Apr 12, 2013; 12:09:35.059;Event;Go to velocity got pressure from DGH2.469</t>
  </si>
  <si>
    <t>Apr 12, 2013; 12:09:35.091;Event;Go to velocity reading bellows position</t>
  </si>
  <si>
    <t>Apr 12, 2013; 12:09:35.148;Data;Descend;Goto Vel SP= 0.000 ;Depth SP= 100.000;Pres= 2.46918;Last Pres= 2.46918;Vel= 0.00000;y1= 0.000;y2= -0.000;v= -0.010;u= -0.010;uCPS= -19.743;I= -0.010;Bel Pos= 82.7860</t>
  </si>
  <si>
    <t>Apr 12, 2013; 12:09:35.459;Event;Sending RD to DGH</t>
  </si>
  <si>
    <t>Apr 12, 2013; 12:09:35.484;Event;Waiting for DGH RD</t>
  </si>
  <si>
    <t>Apr 12, 2013; 12:09:35.531;Event;DGH readPressure got pressure from DGH: 2.469</t>
  </si>
  <si>
    <t>Apr 12, 2013; 12:09:35.559;Event;Go to velocity got pressure from DGH2.469</t>
  </si>
  <si>
    <t>Apr 12, 2013; 12:09:35.590;Event;Go to velocity reading bellows position</t>
  </si>
  <si>
    <t>Apr 12, 2013; 12:09:35.646;Data;Descend;Goto Vel SP= 0.000 ;Depth SP= 100.000;Pres= 2.46918;Last Pres= 2.46918;Vel= 0.00000;y1= 0.000;y2= -0.000;v= -0.010;u= -0.010;uCPS= -19.742;I= -0.010;Bel Pos= 82.7860</t>
  </si>
  <si>
    <t>Apr 12, 2013; 12:09:35.959;Event;Sending RD to DGH</t>
  </si>
  <si>
    <t>Apr 12, 2013; 12:09:35.983;Event;Waiting for DGH RD</t>
  </si>
  <si>
    <t>Apr 12, 2013; 12:09:36.031;Event;DGH readPressure got pressure from DGH: 2.469</t>
  </si>
  <si>
    <t>Apr 12, 2013; 12:09:36.058;Event;Go to velocity got pressure from DGH2.469</t>
  </si>
  <si>
    <t>Apr 12, 2013; 12:09:36.090;Event;Go to velocity reading bellows position</t>
  </si>
  <si>
    <t>Apr 12, 2013; 12:09:36.148;Data;Descend;Goto Vel SP= 0.000 ;Depth SP= 100.000;Pres= 2.46918;Last Pres= 2.46918;Vel= 0.00000;y1= -0.000;y2= -0.000;v= -0.010;u= -0.010;uCPS= -19.742;I= -0.010;Bel Pos= 82.7860</t>
  </si>
  <si>
    <t>Apr 12, 2013; 12:09:36.459;Event;Sending RD to DGH</t>
  </si>
  <si>
    <t>Apr 12, 2013; 12:09:36.484;Event;Waiting for DGH RD</t>
  </si>
  <si>
    <t>Apr 12, 2013; 12:09:36.532;Event;DGH readPressure got pressure from DGH: 2.469</t>
  </si>
  <si>
    <t>Apr 12, 2013; 12:09:36.560;Event;Go to velocity got pressure from DGH2.469</t>
  </si>
  <si>
    <t>Apr 12, 2013; 12:09:36.591;Event;Go to velocity reading bellows position</t>
  </si>
  <si>
    <t>Apr 12, 2013; 12:09:36.648;Data;Descend;Goto Vel SP= 0.000 ;Depth SP= 100.000;Pres= 2.46918;Last Pres= 2.46918;Vel= 0.00000;y1= -0.000;y2= -0.000;v= -0.010;u= -0.010;uCPS= -19.743;I= -0.010;Bel Pos= 82.7860</t>
  </si>
  <si>
    <t>Apr 12, 2013; 12:09:36.959;Event;Sending RD to DGH</t>
  </si>
  <si>
    <t>Apr 12, 2013; 12:09:36.984;Event;Waiting for DGH RD</t>
  </si>
  <si>
    <t>Apr 12, 2013; 12:09:37.031;Event;DGH readPressure got pressure from DGH: 2.469</t>
  </si>
  <si>
    <t>Apr 12, 2013; 12:09:37.059;Event;Go to velocity got pressure from DGH2.469</t>
  </si>
  <si>
    <t>Apr 12, 2013; 12:09:37.091;Event;Go to velocity reading bellows position</t>
  </si>
  <si>
    <t>Apr 12, 2013; 12:09:37.148;Data;Descend;Goto Vel SP= 0.000 ;Depth SP= 100.000;Pres= 2.46918;Last Pres= 2.46918;Vel= 0.00000;y1= -0.000;y2= -0.000;v= -0.010;u= -0.010;uCPS= -19.744;I= -0.010;Bel Pos= 82.7860</t>
  </si>
  <si>
    <t>Apr 12, 2013; 12:09:37.459;Event;Sending RD to DGH</t>
  </si>
  <si>
    <t>Apr 12, 2013; 12:09:37.484;Event;Waiting for DGH RD</t>
  </si>
  <si>
    <t>Apr 12, 2013; 12:09:37.531;Event;DGH readPressure got pressure from DGH: 2.469</t>
  </si>
  <si>
    <t>Apr 12, 2013; 12:09:37.558;Event;Go to velocity got pressure from DGH2.469</t>
  </si>
  <si>
    <t>Apr 12, 2013; 12:09:37.590;Event;Go to velocity reading bellows position</t>
  </si>
  <si>
    <t>Apr 12, 2013; 12:09:37.647;Data;Descend;Goto Vel SP= 0.000 ;Depth SP= 100.000;Pres= 2.46918;Last Pres= 2.46918;Vel= 0.00000;y1= -0.000;y2= -0.000;v= -0.010;u= -0.010;uCPS= -19.746;I= -0.010;Bel Pos= 82.7860</t>
  </si>
  <si>
    <t>Apr 12, 2013; 12:09:37.959;Event;Sending RD to DGH</t>
  </si>
  <si>
    <t>Apr 12, 2013; 12:09:37.984;Event;Waiting for DGH RD</t>
  </si>
  <si>
    <t>Apr 12, 2013; 12:09:38.031;Event;DGH readPressure got pressure from DGH: 2.469</t>
  </si>
  <si>
    <t>Apr 12, 2013; 12:09:38.058;Event;Go to velocity got pressure from DGH2.469</t>
  </si>
  <si>
    <t>Apr 12, 2013; 12:09:38.089;Event;Go to velocity reading bellows position</t>
  </si>
  <si>
    <t>Apr 12, 2013; 12:09:38.147;Data;Descend;Goto Vel SP= 0.000 ;Depth SP= 100.000;Pres= 2.46918;Last Pres= 2.46918;Vel= 0.00000;y1= -0.000;y2= 0.000;v= -0.010;u= -0.010;uCPS= -19.748;I= -0.010;Bel Pos= 82.7850</t>
  </si>
  <si>
    <t>Apr 12, 2013; 12:09:38.460;Event;Sending RD to DGH</t>
  </si>
  <si>
    <t>Apr 12, 2013; 12:09:38.484;Event;Waiting for DGH RD</t>
  </si>
  <si>
    <t>Apr 12, 2013; 12:09:38.531;Event;DGH readPressure got pressure from DGH: 2.469</t>
  </si>
  <si>
    <t>Apr 12, 2013; 12:09:38.559;Event;Go to velocity got pressure from DGH2.469</t>
  </si>
  <si>
    <t>Apr 12, 2013; 12:09:38.591;Event;Go to velocity reading bellows position</t>
  </si>
  <si>
    <t>Apr 12, 2013; 12:09:38.648;Data;Descend;Goto Vel SP= 0.000 ;Depth SP= 100.000;Pres= 2.46918;Last Pres= 2.46918;Vel= 0.00000;y1= -0.000;y2= 0.000;v= -0.010;u= -0.010;uCPS= -19.749;I= -0.010;Bel Pos= 82.7860</t>
  </si>
  <si>
    <t>Apr 12, 2013; 12:09:38.959;Event;Sending RD to DGH</t>
  </si>
  <si>
    <t>Apr 12, 2013; 12:09:38.983;Event;Waiting for DGH RD</t>
  </si>
  <si>
    <t>Apr 12, 2013; 12:09:39.030;Event;DGH readPressure got pressure from DGH: 2.469</t>
  </si>
  <si>
    <t>Apr 12, 2013; 12:09:39.059;Event;Go to velocity got pressure from DGH2.469</t>
  </si>
  <si>
    <t>Apr 12, 2013; 12:09:39.089;Event;Go to velocity reading bellows position</t>
  </si>
  <si>
    <t>Apr 12, 2013; 12:09:39.146;Data;Descend;Goto Vel SP= 0.000 ;Depth SP= 100.000;Pres= 2.46918;Last Pres= 2.46918;Vel= 0.00000;y1= -0.000;y2= 0.000;v= -0.010;u= -0.010;uCPS= -19.750;I= -0.010;Bel Pos= 82.7860</t>
  </si>
  <si>
    <t>Apr 12, 2013; 12:09:39.459;Event;Sending RD to DGH</t>
  </si>
  <si>
    <t>Apr 12, 2013; 12:09:39.484;Event;Waiting for DGH RD</t>
  </si>
  <si>
    <t>Apr 12, 2013; 12:09:39.531;Event;DGH readPressure got pressure from DGH: 2.469</t>
  </si>
  <si>
    <t>Apr 12, 2013; 12:09:39.560;Event;Go to velocity got pressure from DGH2.469</t>
  </si>
  <si>
    <t>Apr 12, 2013; 12:09:39.591;Event;Go to velocity reading bellows position</t>
  </si>
  <si>
    <t>Apr 12, 2013; 12:09:39.648;Data;Descend;Goto Vel SP= 0.000 ;Depth SP= 100.000;Pres= 2.46918;Last Pres= 2.46918;Vel= 0.00000;y1= -0.000;y2= 0.000;v= -0.010;u= -0.010;uCPS= -19.751;I= -0.010;Bel Pos= 82.7860</t>
  </si>
  <si>
    <t>Apr 12, 2013; 12:09:39.959;Event;Sending RD to DGH</t>
  </si>
  <si>
    <t>Apr 12, 2013; 12:09:39.984;Event;Waiting for DGH RD</t>
  </si>
  <si>
    <t>Apr 12, 2013; 12:09:40.031;Event;DGH readPressure got pressure from DGH: 2.469</t>
  </si>
  <si>
    <t>Apr 12, 2013; 12:09:40.058;Event;Go to velocity got pressure from DGH2.469</t>
  </si>
  <si>
    <t>Apr 12, 2013; 12:09:40.090;Event;Go to velocity reading bellows position</t>
  </si>
  <si>
    <t>Apr 12, 2013; 12:09:40.148;Data;Descend;Goto Vel SP= 0.000 ;Depth SP= 100.000;Pres= 2.46918;Last Pres= 2.46918;Vel= 0.00000;y1= -0.000;y2= 0.000;v= -0.010;u= -0.010;uCPS= -19.752;I= -0.010;Bel Pos= 82.7860</t>
  </si>
  <si>
    <t>Apr 12, 2013; 12:09:40.459;Event;Sending RD to DGH</t>
  </si>
  <si>
    <t>Apr 12, 2013; 12:09:40.484;Event;Waiting for DGH RD</t>
  </si>
  <si>
    <t>Apr 12, 2013; 12:09:40.532;Event;DGH readPressure got pressure from DGH: 2.469</t>
  </si>
  <si>
    <t>Apr 12, 2013; 12:09:40.559;Event;Go to velocity got pressure from DGH2.469</t>
  </si>
  <si>
    <t>Apr 12, 2013; 12:09:40.591;Event;Go to velocity reading bellows position</t>
  </si>
  <si>
    <t>Apr 12, 2013; 12:09:40.649;Data;Descend;Goto Vel SP= 0.000 ;Depth SP= 100.000;Pres= 2.46918;Last Pres= 2.46918;Vel= 0.00000;y1= -0.000;y2= 0.000;v= -0.010;u= -0.010;uCPS= -19.753;I= -0.010;Bel Pos= 82.7860</t>
  </si>
  <si>
    <t>Apr 12, 2013; 12:09:40.959;Event;Sending RD to DGH</t>
  </si>
  <si>
    <t>Apr 12, 2013; 12:09:40.984;Event;Waiting for DGH RD</t>
  </si>
  <si>
    <t>Apr 12, 2013; 12:09:41.031;Event;DGH readPressure got pressure from DGH: 2.469</t>
  </si>
  <si>
    <t>Apr 12, 2013; 12:09:41.060;Event;Go to velocity got pressure from DGH2.469</t>
  </si>
  <si>
    <t>Apr 12, 2013; 12:09:41.091;Event;Go to velocity reading bellows position</t>
  </si>
  <si>
    <t>Apr 12, 2013; 12:09:41.148;Data;Descend;Goto Vel SP= 0.000 ;Depth SP= 100.000;Pres= 2.46918;Last Pres= 2.46918;Vel= 0.00000;y1= -0.000;y2= 0.000;v= -0.010;u= -0.010;uCPS= -19.753;I= -0.010;Bel Pos= 82.7860</t>
  </si>
  <si>
    <t>Apr 12, 2013; 12:09:41.459;Event;Sending RD to DGH</t>
  </si>
  <si>
    <t>Apr 12, 2013; 12:09:41.484;Event;Waiting for DGH RD</t>
  </si>
  <si>
    <t>Apr 12, 2013; 12:09:41.531;Event;DGH readPressure got pressure from DGH: 2.469</t>
  </si>
  <si>
    <t>Apr 12, 2013; 12:09:41.559;Event;Go to velocity got pressure from DGH2.469</t>
  </si>
  <si>
    <t>Apr 12, 2013; 12:09:41.591;Event;Go to velocity reading bellows position</t>
  </si>
  <si>
    <t>Apr 12, 2013; 12:09:41.647;Data;Descend;Goto Vel SP= 0.000 ;Depth SP= 100.000;Pres= 2.46918;Last Pres= 2.46918;Vel= 0.00000;y1= -0.000;y2= 0.000;v= -0.010;u= -0.010;uCPS= -19.753;I= -0.010;Bel Pos= 82.7860</t>
  </si>
  <si>
    <t>Apr 12, 2013; 12:09:41.959;Event;Sending RD to DGH</t>
  </si>
  <si>
    <t>Apr 12, 2013; 12:09:41.984;Event;Waiting for DGH RD</t>
  </si>
  <si>
    <t>Apr 12, 2013; 12:09:42.031;Event;DGH readPressure got pressure from DGH: 2.469</t>
  </si>
  <si>
    <t>Apr 12, 2013; 12:09:42.060;Event;Go to velocity got pressure from DGH2.469</t>
  </si>
  <si>
    <t>Apr 12, 2013; 12:09:42.091;Event;Go to velocity reading bellows position</t>
  </si>
  <si>
    <t>Apr 12, 2013; 12:09:42.149;Data;Descend;Goto Vel SP= 0.000 ;Depth SP= 100.000;Pres= 2.46918;Last Pres= 2.46918;Vel= 0.00000;y1= -0.000;y2= 0.000;v= -0.010;u= -0.010;uCPS= -19.754;I= -0.010;Bel Pos= 82.7860</t>
  </si>
  <si>
    <t>Apr 12, 2013; 12:09:42.459;Event;Sending RD to DGH</t>
  </si>
  <si>
    <t>Apr 12, 2013; 12:09:42.484;Event;Waiting for DGH RD</t>
  </si>
  <si>
    <t>Apr 12, 2013; 12:09:42.531;Event;DGH readPressure got pressure from DGH: 2.469</t>
  </si>
  <si>
    <t>Apr 12, 2013; 12:09:42.559;Event;Go to velocity got pressure from DGH2.469</t>
  </si>
  <si>
    <t>Apr 12, 2013; 12:09:42.591;Event;Go to velocity reading bellows position</t>
  </si>
  <si>
    <t>Apr 12, 2013; 12:09:42.649;Data;Descend;Goto Vel SP= 0.000 ;Depth SP= 100.000;Pres= 2.46918;Last Pres= 2.46918;Vel= 0.00000;y1= -0.000;y2= 0.000;v= -0.010;u= -0.010;uCPS= -19.754;I= -0.010;Bel Pos= 82.7860</t>
  </si>
  <si>
    <t>Apr 12, 2013; 12:09:42.959;Event;Sending RD to DGH</t>
  </si>
  <si>
    <t>Apr 12, 2013; 12:09:42.983;Event;Waiting for DGH RD</t>
  </si>
  <si>
    <t>Apr 12, 2013; 12:09:43.031;Event;DGH readPressure got pressure from DGH: 2.469</t>
  </si>
  <si>
    <t>Apr 12, 2013; 12:09:43.059;Event;Go to velocity got pressure from DGH2.469</t>
  </si>
  <si>
    <t>Apr 12, 2013; 12:09:43.091;Event;Go to velocity reading bellows position</t>
  </si>
  <si>
    <t>Apr 12, 2013; 12:09:43.148;Data;Descend;Goto Vel SP= 0.000 ;Depth SP= 100.000;Pres= 2.46918;Last Pres= 2.46918;Vel= 0.00000;y1= -0.000;y2= 0.000;v= -0.010;u= -0.010;uCPS= -19.754;I= -0.010;Bel Pos= 82.7860</t>
  </si>
  <si>
    <t>Apr 12, 2013; 12:09:43.459;Event;Sending RD to DGH</t>
  </si>
  <si>
    <t>Apr 12, 2013; 12:09:43.483;Event;Waiting for DGH RD</t>
  </si>
  <si>
    <t>Apr 12, 2013; 12:09:43.531;Event;DGH readPressure got pressure from DGH: 2.469</t>
  </si>
  <si>
    <t>Apr 12, 2013; 12:09:43.558;Event;Go to velocity got pressure from DGH2.469</t>
  </si>
  <si>
    <t>Apr 12, 2013; 12:09:43.590;Event;Go to velocity reading bellows position</t>
  </si>
  <si>
    <t>Apr 12, 2013; 12:09:43.647;Data;Descend;Goto Vel SP= 0.000 ;Depth SP= 100.000;Pres= 2.46918;Last Pres= 2.46918;Vel= 0.00000;y1= -0.000;y2= 0.000;v= -0.010;u= -0.010;uCPS= -19.754;I= -0.010;Bel Pos= 82.7860</t>
  </si>
  <si>
    <t>Apr 12, 2013; 12:09:43.959;Event;Sending RD to DGH</t>
  </si>
  <si>
    <t>Apr 12, 2013; 12:09:43.983;Event;Waiting for DGH RD</t>
  </si>
  <si>
    <t>Apr 12, 2013; 12:09:44.031;Event;DGH readPressure got pressure from DGH: 2.469</t>
  </si>
  <si>
    <t>Apr 12, 2013; 12:09:44.060;Event;Go to velocity got pressure from DGH2.469</t>
  </si>
  <si>
    <t>Apr 12, 2013; 12:09:44.090;Event;Go to velocity reading bellows position</t>
  </si>
  <si>
    <t>Apr 12, 2013; 12:09:44.147;Data;Descend;Goto Vel SP= 0.000 ;Depth SP= 100.000;Pres= 2.46918;Last Pres= 2.46918;Vel= 0.00000;y1= 0.000;y2= 0.000;v= -0.010;u= -0.010;uCPS= -19.754;I= -0.010;Bel Pos= 82.7860</t>
  </si>
  <si>
    <t>Apr 12, 2013; 12:09:44.460;Event;Sending RD to DGH</t>
  </si>
  <si>
    <t>Apr 12, 2013; 12:09:44.484;Event;Waiting for DGH RD</t>
  </si>
  <si>
    <t>Apr 12, 2013; 12:09:44.532;Event;DGH readPressure got pressure from DGH: 2.469</t>
  </si>
  <si>
    <t>Apr 12, 2013; 12:09:44.559;Event;Go to velocity got pressure from DGH2.469</t>
  </si>
  <si>
    <t>Apr 12, 2013; 12:09:44.591;Event;Go to velocity reading bellows position</t>
  </si>
  <si>
    <t>Apr 12, 2013; 12:09:44.648;Data;Descend;Goto Vel SP= 0.000 ;Depth SP= 100.000;Pres= 2.46918;Last Pres= 2.46918;Vel= 0.00000;y1= 0.000;y2= 0.000;v= -0.010;u= -0.010;uCPS= -19.754;I= -0.010;Bel Pos= 82.7860</t>
  </si>
  <si>
    <t>Apr 12, 2013; 12:09:44.959;Event;Sending RD to DGH</t>
  </si>
  <si>
    <t>Apr 12, 2013; 12:09:44.984;Event;Waiting for DGH RD</t>
  </si>
  <si>
    <t>Apr 12, 2013; 12:09:45.032;Event;DGH readPressure got pressure from DGH: 2.469</t>
  </si>
  <si>
    <t>Apr 12, 2013; 12:09:45.059;Event;Go to velocity got pressure from DGH2.469</t>
  </si>
  <si>
    <t>Apr 12, 2013; 12:09:45.091;Event;Go to velocity reading bellows position</t>
  </si>
  <si>
    <t>Apr 12, 2013; 12:09:45.148;Data;Descend;Goto Vel SP= 0.000 ;Depth SP= 100.000;Pres= 2.46918;Last Pres= 2.46918;Vel= 0.00000;y1= 0.000;y2= 0.000;v= -0.010;u= -0.010;uCPS= -19.754;I= -0.010;Bel Pos= 82.7860</t>
  </si>
  <si>
    <t>Apr 12, 2013; 12:09:45.459;Event;Sending RD to DGH</t>
  </si>
  <si>
    <t>Apr 12, 2013; 12:09:45.484;Event;Waiting for DGH RD</t>
  </si>
  <si>
    <t>Apr 12, 2013; 12:09:45.531;Event;DGH readPressure got pressure from DGH: 2.469</t>
  </si>
  <si>
    <t>Apr 12, 2013; 12:09:45.559;Event;Go to velocity got pressure from DGH2.469</t>
  </si>
  <si>
    <t>Apr 12, 2013; 12:09:45.591;Event;Go to velocity reading bellows position</t>
  </si>
  <si>
    <t>Apr 12, 2013; 12:09:45.648;Data;Descend;Goto Vel SP= 0.000 ;Depth SP= 100.000;Pres= 2.46918;Last Pres= 2.46918;Vel= 0.00000;y1= 0.000;y2= 0.000;v= -0.010;u= -0.010;uCPS= -19.754;I= -0.010;Bel Pos= 82.7870</t>
  </si>
  <si>
    <t>Apr 12, 2013; 12:09:45.959;Event;Sending RD to DGH</t>
  </si>
  <si>
    <t>Apr 12, 2013; 12:09:45.984;Event;Waiting for DGH RD</t>
  </si>
  <si>
    <t>Apr 12, 2013; 12:09:46.032;Event;DGH readPressure got pressure from DGH: 2.469</t>
  </si>
  <si>
    <t>Apr 12, 2013; 12:09:46.059;Event;Go to velocity got pressure from DGH2.469</t>
  </si>
  <si>
    <t>Apr 12, 2013; 12:09:46.091;Event;Go to velocity reading bellows position</t>
  </si>
  <si>
    <t>Apr 12, 2013; 12:09:46.148;Data;Descend;Goto Vel SP= 0.000 ;Depth SP= 100.000;Pres= 2.46918;Last Pres= 2.46918;Vel= 0.00000;y1= 0.000;y2= -0.000;v= -0.010;u= -0.010;uCPS= -19.754;I= -0.010;Bel Pos= 82.7860</t>
  </si>
  <si>
    <t>Apr 12, 2013; 12:09:46.459;Event;Sending RD to DGH</t>
  </si>
  <si>
    <t>Apr 12, 2013; 12:09:46.484;Event;Waiting for DGH RD</t>
  </si>
  <si>
    <t>Apr 12, 2013; 12:09:46.532;Event;DGH readPressure got pressure from DGH: 2.469</t>
  </si>
  <si>
    <t>Apr 12, 2013; 12:09:46.559;Event;Go to velocity got pressure from DGH2.469</t>
  </si>
  <si>
    <t>Apr 12, 2013; 12:09:46.590;Event;Go to velocity reading bellows position</t>
  </si>
  <si>
    <t>Apr 12, 2013; 12:09:46.646;Data;Descend;Goto Vel SP= 0.000 ;Depth SP= 100.000;Pres= 2.46918;Last Pres= 2.46918;Vel= 0.00000;y1= 0.000;y2= -0.000;v= -0.010;u= -0.010;uCPS= -19.754;I= -0.010;Bel Pos= 82.7860</t>
  </si>
  <si>
    <t>Apr 12, 2013; 12:09:46.959;Event;Sending RD to DGH</t>
  </si>
  <si>
    <t>Apr 12, 2013; 12:09:46.984;Event;Waiting for DGH RD</t>
  </si>
  <si>
    <t>Apr 12, 2013; 12:09:47.032;Event;DGH readPressure got pressure from DGH: 2.469</t>
  </si>
  <si>
    <t>Apr 12, 2013; 12:09:47.059;Event;Go to velocity got pressure from DGH2.469</t>
  </si>
  <si>
    <t>Apr 12, 2013; 12:09:47.091;Event;Go to velocity reading bellows position</t>
  </si>
  <si>
    <t>Apr 12, 2013; 12:09:47.148;Data;Descend;Goto Vel SP= 0.000 ;Depth SP= 100.000;Pres= 2.46918;Last Pres= 2.46918;Vel= 0.00000;y1= 0.000;y2= -0.000;v= -0.010;u= -0.010;uCPS= -19.754;I= -0.010;Bel Pos= 82.7860</t>
  </si>
  <si>
    <t>Apr 12, 2013; 12:09:47.459;Event;Sending RD to DGH</t>
  </si>
  <si>
    <t>Apr 12, 2013; 12:09:47.484;Event;Waiting for DGH RD</t>
  </si>
  <si>
    <t>Apr 12, 2013; 12:09:47.532;Event;DGH readPressure got pressure from DGH: 2.469</t>
  </si>
  <si>
    <t>Apr 12, 2013; 12:09:47.559;Event;Go to velocity got pressure from DGH2.469</t>
  </si>
  <si>
    <t>Apr 12, 2013; 12:09:47.591;Event;Go to velocity reading bellows position</t>
  </si>
  <si>
    <t>Apr 12, 2013; 12:09:47.648;Data;Descend;Goto Vel SP= 0.000 ;Depth SP= 100.000;Pres= 2.46918;Last Pres= 2.46918;Vel= 0.00000;y1= 0.000;y2= -0.000;v= -0.010;u= -0.010;uCPS= -19.753;I= -0.010;Bel Pos= 82.7860</t>
  </si>
  <si>
    <t>Apr 12, 2013; 12:09:47.959;Event;Sending RD to DGH</t>
  </si>
  <si>
    <t>Apr 12, 2013; 12:09:47.984;Event;Waiting for DGH RD</t>
  </si>
  <si>
    <t>Apr 12, 2013; 12:09:48.031;Event;DGH readPressure got pressure from DGH: 2.463</t>
  </si>
  <si>
    <t>Apr 12, 2013; 12:09:48.058;Event;Go to velocity got pressure from DGH2.463</t>
  </si>
  <si>
    <t>Apr 12, 2013; 12:09:48.089;Event;Go to velocity reading bellows position</t>
  </si>
  <si>
    <t>Apr 12, 2013; 12:09:48.147;Data;Descend;Goto Vel SP= 0.000 ;Depth SP= 100.000;Pres= 2.46272;Last Pres= 2.46918;Vel= -0.01293;y1= -0.001;y2= -0.001;v= 0.587;u= 0.587;uCPS= 1173.568;I= -0.010;Bel Pos= 82.7860</t>
  </si>
  <si>
    <t>Apr 12, 2013; 12:09:48.459;Event;Sending RD to DGH</t>
  </si>
  <si>
    <t>Apr 12, 2013; 12:09:48.484;Event;Waiting for DGH RD</t>
  </si>
  <si>
    <t>Apr 12, 2013; 12:09:48.532;Event;DGH readPressure got pressure from DGH: 2.463</t>
  </si>
  <si>
    <t>Apr 12, 2013; 12:09:48.559;Event;Go to velocity got pressure from DGH2.463</t>
  </si>
  <si>
    <t>Apr 12, 2013; 12:09:48.591;Event;Go to velocity reading bellows position</t>
  </si>
  <si>
    <t>Apr 12, 2013; 12:09:48.649;Data;Descend;Goto Vel SP= 0.000 ;Depth SP= 100.000;Pres= 2.46272;Last Pres= 2.46272;Vel= 0.00000;y1= -0.002;y2= -0.001;v= 0.510;u= 0.510;uCPS= 1020.582;I= -0.010;Bel Pos= 82.7860</t>
  </si>
  <si>
    <t>Apr 12, 2013; 12:09:48.959;Event;Sending RD to DGH</t>
  </si>
  <si>
    <t>Apr 12, 2013; 12:09:48.983;Event;Waiting for DGH RD</t>
  </si>
  <si>
    <t>Apr 12, 2013; 12:09:49.031;Event;DGH readPressure got pressure from DGH: 2.463</t>
  </si>
  <si>
    <t>Apr 12, 2013; 12:09:49.059;Event;Go to velocity got pressure from DGH2.463</t>
  </si>
  <si>
    <t>Apr 12, 2013; 12:09:49.090;Event;Go to velocity reading bellows position</t>
  </si>
  <si>
    <t>Apr 12, 2013; 12:09:49.147;Data;Descend;Goto Vel SP= 0.000 ;Depth SP= 100.000;Pres= 2.46272;Last Pres= 2.46272;Vel= 0.00000;y1= -0.002;y2= -0.000;v= 0.423;u= 0.423;uCPS= 846.415;I= -0.010;Bel Pos= 82.7860</t>
  </si>
  <si>
    <t>Apr 12, 2013; 12:09:49.459;Event;Sending RD to DGH</t>
  </si>
  <si>
    <t>Apr 12, 2013; 12:09:49.484;Event;Waiting for DGH RD</t>
  </si>
  <si>
    <t>Apr 12, 2013; 12:09:49.532;Event;DGH readPressure got pressure from DGH: 2.463</t>
  </si>
  <si>
    <t>Apr 12, 2013; 12:09:49.559;Event;Go to velocity got pressure from DGH2.463</t>
  </si>
  <si>
    <t>Apr 12, 2013; 12:09:49.590;Event;Go to velocity reading bellows position</t>
  </si>
  <si>
    <t>Apr 12, 2013; 12:09:49.648;Data;Descend;Goto Vel SP= 0.000 ;Depth SP= 100.000;Pres= 2.46272;Last Pres= 2.46272;Vel= 0.00000;y1= -0.002;y2= 0.000;v= 0.336;u= 0.336;uCPS= 672.611;I= -0.010;Bel Pos= 82.7860</t>
  </si>
  <si>
    <t>Apr 12, 2013; 12:09:49.959;Event;Sending RD to DGH</t>
  </si>
  <si>
    <t>Apr 12, 2013; 12:09:49.984;Event;Waiting for DGH RD</t>
  </si>
  <si>
    <t>Apr 12, 2013; 12:09:50.032;Event;DGH readPressure got pressure from DGH: 2.463</t>
  </si>
  <si>
    <t>Apr 12, 2013; 12:09:50.059;Event;Go to velocity got pressure from DGH2.463</t>
  </si>
  <si>
    <t>Apr 12, 2013; 12:09:50.090;Event;Go to velocity reading bellows position</t>
  </si>
  <si>
    <t>Apr 12, 2013; 12:09:50.147;Data;Descend;Goto Vel SP= 0.000 ;Depth SP= 100.000;Pres= 2.46272;Last Pres= 2.46272;Vel= 0.00000;y1= -0.002;y2= 0.000;v= 0.256;u= 0.256;uCPS= 512.400;I= -0.010;Bel Pos= 82.7860</t>
  </si>
  <si>
    <t>Apr 12, 2013; 12:09:50.459;Event;Sending RD to DGH</t>
  </si>
  <si>
    <t>Apr 12, 2013; 12:09:50.484;Event;Waiting for DGH RD</t>
  </si>
  <si>
    <t>Apr 12, 2013; 12:09:50.531;Event;DGH readPressure got pressure from DGH: 2.463</t>
  </si>
  <si>
    <t>Apr 12, 2013; 12:09:50.558;Event;Go to velocity got pressure from DGH2.463</t>
  </si>
  <si>
    <t>Apr 12, 2013; 12:09:50.590;Event;Go to velocity reading bellows position</t>
  </si>
  <si>
    <t>Apr 12, 2013; 12:09:50.647;Data;Descend;Goto Vel SP= 0.000 ;Depth SP= 100.000;Pres= 2.46272;Last Pres= 2.46272;Vel= 0.00000;y1= -0.001;y2= 0.000;v= 0.186;u= 0.186;uCPS= 372.877;I= -0.010;Bel Pos= 82.7850</t>
  </si>
  <si>
    <t>Apr 12, 2013; 12:09:50.960;Event;Sending RD to DGH</t>
  </si>
  <si>
    <t>Apr 12, 2013; 12:09:50.984;Event;Waiting for DGH RD</t>
  </si>
  <si>
    <t>Apr 12, 2013; 12:09:51.032;Event;DGH readPressure got pressure from DGH: 2.463</t>
  </si>
  <si>
    <t>Apr 12, 2013; 12:09:51.060;Event;Go to velocity got pressure from DGH2.463</t>
  </si>
  <si>
    <t>Apr 12, 2013; 12:09:51.091;Event;Go to velocity reading bellows position</t>
  </si>
  <si>
    <t>Apr 12, 2013; 12:09:51.148;Data;Descend;Goto Vel SP= 0.000 ;Depth SP= 100.000;Pres= 2.46272;Last Pres= 2.46272;Vel= 0.00000;y1= -0.001;y2= 0.000;v= 0.128;u= 0.128;uCPS= 256.819;I= -0.010;Bel Pos= 82.7860</t>
  </si>
  <si>
    <t>Apr 12, 2013; 12:09:51.459;Event;Sending RD to DGH</t>
  </si>
  <si>
    <t>Apr 12, 2013; 12:09:51.483;Event;Waiting for DGH RD</t>
  </si>
  <si>
    <t>Apr 12, 2013; 12:09:51.531;Event;DGH readPressure got pressure from DGH: 2.463</t>
  </si>
  <si>
    <t>Apr 12, 2013; 12:09:51.559;Event;Go to velocity got pressure from DGH2.463</t>
  </si>
  <si>
    <t>Apr 12, 2013; 12:09:51.591;Event;Go to velocity reading bellows position</t>
  </si>
  <si>
    <t>Apr 12, 2013; 12:09:51.647;Data;Descend;Goto Vel SP= 0.000 ;Depth SP= 100.000;Pres= 2.46272;Last Pres= 2.46272;Vel= 0.00000;y1= -0.001;y2= 0.000;v= 0.082;u= 0.082;uCPS= 164.128;I= -0.010;Bel Pos= 82.7860</t>
  </si>
  <si>
    <t>Apr 12, 2013; 12:09:51.959;Event;Sending RD to DGH</t>
  </si>
  <si>
    <t>Apr 12, 2013; 12:09:51.985;Event;Waiting for DGH RD</t>
  </si>
  <si>
    <t>Apr 12, 2013; 12:09:52.032;Event;DGH readPressure got pressure from DGH: 2.463</t>
  </si>
  <si>
    <t>Apr 12, 2013; 12:09:52.060;Event;Go to velocity got pressure from DGH2.463</t>
  </si>
  <si>
    <t>Apr 12, 2013; 12:09:52.091;Event;Go to velocity reading bellows position</t>
  </si>
  <si>
    <t>Apr 12, 2013; 12:09:52.146;Data;Descend;Goto Vel SP= 0.000 ;Depth SP= 100.000;Pres= 2.46272;Last Pres= 2.46272;Vel= 0.00000;y1= -0.001;y2= 0.000;v= 0.046;u= 0.046;uCPS= 92.946;I= -0.010;Bel Pos= 82.7860</t>
  </si>
  <si>
    <t>Apr 12, 2013; 12:09:52.459;Event;Sending RD to DGH</t>
  </si>
  <si>
    <t>Apr 12, 2013; 12:09:52.484;Event;Waiting for DGH RD</t>
  </si>
  <si>
    <t>Apr 12, 2013; 12:09:52.532;Event;DGH readPressure got pressure from DGH: 2.463</t>
  </si>
  <si>
    <t>Apr 12, 2013; 12:09:52.559;Event;Go to velocity got pressure from DGH2.463</t>
  </si>
  <si>
    <t>Apr 12, 2013; 12:09:52.590;Event;Go to velocity reading bellows position</t>
  </si>
  <si>
    <t>Apr 12, 2013; 12:09:52.646;Data;Descend;Goto Vel SP= 0.000 ;Depth SP= 100.000;Pres= 2.46272;Last Pres= 2.46272;Vel= 0.00000;y1= -0.001;y2= 0.000;v= 0.020;u= 0.020;uCPS= 40.477;I= -0.010;Bel Pos= 82.7860</t>
  </si>
  <si>
    <t>Apr 12, 2013; 12:09:52.959;Event;Sending RD to DGH</t>
  </si>
  <si>
    <t>Apr 12, 2013; 12:09:52.984;Event;Waiting for DGH RD</t>
  </si>
  <si>
    <t>Apr 12, 2013; 12:09:53.032;Event;DGH readPressure got pressure from DGH: 2.463</t>
  </si>
  <si>
    <t>Apr 12, 2013; 12:09:53.059;Event;Go to velocity got pressure from DGH2.463</t>
  </si>
  <si>
    <t>Apr 12, 2013; 12:09:53.091;Event;Go to velocity reading bellows position</t>
  </si>
  <si>
    <t>Apr 12, 2013; 12:09:53.148;Data;Descend;Goto Vel SP= 0.000 ;Depth SP= 100.000;Pres= 2.46272;Last Pres= 2.46272;Vel= 0.00000;y1= -0.000;y2= 0.000;v= 0.002;u= 0.002;uCPS= 3.559;I= -0.010;Bel Pos= 82.7860</t>
  </si>
  <si>
    <t>Apr 12, 2013; 12:09:53.459;Event;Sending RD to DGH</t>
  </si>
  <si>
    <t>Apr 12, 2013; 12:09:53.484;Event;Waiting for DGH RD</t>
  </si>
  <si>
    <t>Apr 12, 2013; 12:09:53.532;Event;DGH readPressure got pressure from DGH: 2.463</t>
  </si>
  <si>
    <t>Apr 12, 2013; 12:09:53.559;Event;Go to velocity got pressure from DGH2.463</t>
  </si>
  <si>
    <t>Apr 12, 2013; 12:09:53.590;Event;Go to velocity reading bellows position</t>
  </si>
  <si>
    <t>Apr 12, 2013; 12:09:53.647;Data;Descend;Goto Vel SP= 0.000 ;Depth SP= 100.000;Pres= 2.46272;Last Pres= 2.46272;Vel= 0.00000;y1= -0.000;y2= 0.000;v= -0.010;u= -0.010;uCPS= -20.949;I= -0.010;Bel Pos= 82.7860</t>
  </si>
  <si>
    <t>Apr 12, 2013; 12:09:53.959;Event;Sending RD to DGH</t>
  </si>
  <si>
    <t>Apr 12, 2013; 12:09:53.984;Event;Waiting for DGH RD</t>
  </si>
  <si>
    <t>Apr 12, 2013; 12:09:54.031;Event;DGH readPressure got pressure from DGH: 2.463</t>
  </si>
  <si>
    <t>Apr 12, 2013; 12:09:54.059;Event;Go to velocity got pressure from DGH2.463</t>
  </si>
  <si>
    <t>Apr 12, 2013; 12:09:54.091;Event;Go to velocity reading bellows position</t>
  </si>
  <si>
    <t>Apr 12, 2013; 12:09:54.148;Data;Descend;Goto Vel SP= 0.000 ;Depth SP= 100.000;Pres= 2.46272;Last Pres= 2.46272;Vel= 0.00000;y1= -0.000;y2= 0.000;v= -0.018;u= -0.018;uCPS= -35.935;I= -0.010;Bel Pos= 82.7860</t>
  </si>
  <si>
    <t>Apr 12, 2013; 12:09:54.459;Event;Sending RD to DGH</t>
  </si>
  <si>
    <t>Apr 12, 2013; 12:09:54.484;Event;Waiting for DGH RD</t>
  </si>
  <si>
    <t>Apr 12, 2013; 12:09:54.531;Event;DGH readPressure got pressure from DGH: 2.463</t>
  </si>
  <si>
    <t>Apr 12, 2013; 12:09:54.559;Event;Go to velocity got pressure from DGH2.463</t>
  </si>
  <si>
    <t>Apr 12, 2013; 12:09:54.590;Event;Go to velocity reading bellows position</t>
  </si>
  <si>
    <t>Apr 12, 2013; 12:09:54.646;Data;Descend;Goto Vel SP= 0.000 ;Depth SP= 100.000;Pres= 2.46272;Last Pres= 2.46272;Vel= 0.00000;y1= -0.000;y2= 0.000;v= -0.022;u= -0.022;uCPS= -43.908;I= -0.010;Bel Pos= 82.7860</t>
  </si>
  <si>
    <t>Apr 12, 2013; 12:09:54.959;Event;Sending RD to DGH</t>
  </si>
  <si>
    <t>Apr 12, 2013; 12:09:54.984;Event;Waiting for DGH RD</t>
  </si>
  <si>
    <t>Apr 12, 2013; 12:09:55.032;Event;DGH readPressure got pressure from DGH: 2.463</t>
  </si>
  <si>
    <t>Apr 12, 2013; 12:09:55.059;Event;Go to velocity got pressure from DGH2.463</t>
  </si>
  <si>
    <t>Apr 12, 2013; 12:09:55.091;Event;Go to velocity reading bellows position</t>
  </si>
  <si>
    <t>Apr 12, 2013; 12:09:55.148;Data;Descend;Goto Vel SP= 0.000 ;Depth SP= 100.000;Pres= 2.46272;Last Pres= 2.46272;Vel= 0.00000;y1= -0.000;y2= 0.000;v= -0.023;u= -0.023;uCPS= -46.953;I= -0.010;Bel Pos= 82.7850</t>
  </si>
  <si>
    <t>Apr 12, 2013; 12:09:55.459;Event;Sending RD to DGH</t>
  </si>
  <si>
    <t>Apr 12, 2013; 12:09:55.484;Event;Waiting for DGH RD</t>
  </si>
  <si>
    <t>Apr 12, 2013; 12:09:55.531;Event;DGH readPressure got pressure from DGH: 2.463</t>
  </si>
  <si>
    <t>Apr 12, 2013; 12:09:55.559;Event;Go to velocity got pressure from DGH2.463</t>
  </si>
  <si>
    <t>Apr 12, 2013; 12:09:55.591;Event;Go to velocity reading bellows position</t>
  </si>
  <si>
    <t>Apr 12, 2013; 12:09:55.647;Data;Descend;Goto Vel SP= 0.000 ;Depth SP= 100.000;Pres= 2.46272;Last Pres= 2.46272;Vel= 0.00000;y1= 0.000;y2= 0.000;v= -0.023;u= -0.023;uCPS= -46.730;I= -0.010;Bel Pos= 82.7860</t>
  </si>
  <si>
    <t>Apr 12, 2013; 12:09:55.960;Event;Sending RD to DGH</t>
  </si>
  <si>
    <t>Apr 12, 2013; 12:09:55.984;Event;Waiting for DGH RD</t>
  </si>
  <si>
    <t>Apr 12, 2013; 12:09:56.032;Event;DGH readPressure got pressure from DGH: 2.463</t>
  </si>
  <si>
    <t>Apr 12, 2013; 12:09:56.060;Event;Go to velocity got pressure from DGH2.463</t>
  </si>
  <si>
    <t>Apr 12, 2013; 12:09:56.091;Event;Go to velocity reading bellows position</t>
  </si>
  <si>
    <t>Apr 12, 2013; 12:09:56.150;Data;Descend;Goto Vel SP= 0.000 ;Depth SP= 100.000;Pres= 2.46272;Last Pres= 2.46272;Vel= 0.00000;y1= 0.000;y2= 0.000;v= -0.022;u= -0.022;uCPS= -44.514;I= -0.010;Bel Pos= 82.7860</t>
  </si>
  <si>
    <t>Apr 12, 2013; 12:09:56.459;Event;Sending RD to DGH</t>
  </si>
  <si>
    <t>Apr 12, 2013; 12:09:56.484;Event;Waiting for DGH RD</t>
  </si>
  <si>
    <t>Apr 12, 2013; 12:09:56.532;Event;DGH readPressure got pressure from DGH: 2.463</t>
  </si>
  <si>
    <t>Apr 12, 2013; 12:09:56.559;Event;Go to velocity got pressure from DGH2.463</t>
  </si>
  <si>
    <t>Apr 12, 2013; 12:09:56.591;Event;Go to velocity reading bellows position</t>
  </si>
  <si>
    <t>Apr 12, 2013; 12:09:56.649;Data;Descend;Goto Vel SP= 0.000 ;Depth SP= 100.000;Pres= 2.46272;Last Pres= 2.46272;Vel= 0.00000;y1= 0.000;y2= 0.000;v= -0.021;u= -0.021;uCPS= -41.242;I= -0.010;Bel Pos= 82.7860</t>
  </si>
  <si>
    <t>Apr 12, 2013; 12:09:56.959;Event;Sending RD to DGH</t>
  </si>
  <si>
    <t>Apr 12, 2013; 12:09:56.984;Event;Waiting for DGH RD</t>
  </si>
  <si>
    <t>Apr 12, 2013; 12:09:57.031;Event;DGH readPressure got pressure from DGH: 2.463</t>
  </si>
  <si>
    <t>Apr 12, 2013; 12:09:57.059;Event;Go to velocity got pressure from DGH2.463</t>
  </si>
  <si>
    <t>Apr 12, 2013; 12:09:57.090;Event;Go to velocity reading bellows position</t>
  </si>
  <si>
    <t>Apr 12, 2013; 12:09:57.147;Data;Descend;Goto Vel SP= 0.000 ;Depth SP= 100.000;Pres= 2.46272;Last Pres= 2.46272;Vel= 0.00000;y1= 0.000;y2= 0.000;v= -0.019;u= -0.019;uCPS= -37.571;I= -0.010;Bel Pos= 82.7860</t>
  </si>
  <si>
    <t>Apr 12, 2013; 12:09:57.459;Event;Sending RD to DGH</t>
  </si>
  <si>
    <t>Apr 12, 2013; 12:09:57.484;Event;Waiting for DGH RD</t>
  </si>
  <si>
    <t>Apr 12, 2013; 12:09:57.531;Event;DGH readPressure got pressure from DGH: 2.463</t>
  </si>
  <si>
    <t>Apr 12, 2013; 12:09:57.559;Event;Go to velocity got pressure from DGH2.463</t>
  </si>
  <si>
    <t>Apr 12, 2013; 12:09:57.591;Event;Go to velocity reading bellows position</t>
  </si>
  <si>
    <t>Apr 12, 2013; 12:09:57.649;Data;Descend;Goto Vel SP= 0.000 ;Depth SP= 100.000;Pres= 2.46272;Last Pres= 2.46272;Vel= 0.00000;y1= 0.000;y2= -0.000;v= -0.017;u= -0.017;uCPS= -33.938;I= -0.010;Bel Pos= 82.7870</t>
  </si>
  <si>
    <t>Apr 12, 2013; 12:09:57.959;Event;Sending RD to DGH</t>
  </si>
  <si>
    <t>Apr 12, 2013; 12:09:57.984;Event;Waiting for DGH RD</t>
  </si>
  <si>
    <t>Apr 12, 2013; 12:09:58.032;Event;DGH readPressure got pressure from DGH: 2.463</t>
  </si>
  <si>
    <t>Apr 12, 2013; 12:09:58.059;Event;Go to velocity got pressure from DGH2.463</t>
  </si>
  <si>
    <t>Apr 12, 2013; 12:09:58.091;Event;Go to velocity reading bellows position</t>
  </si>
  <si>
    <t>Apr 12, 2013; 12:09:58.148;Data;Descend;Goto Vel SP= 0.000 ;Depth SP= 100.000;Pres= 2.46272;Last Pres= 2.46272;Vel= 0.00000;y1= 0.000;y2= -0.000;v= -0.015;u= -0.015;uCPS= -30.607;I= -0.010;Bel Pos= 82.7860</t>
  </si>
  <si>
    <t>Apr 12, 2013; 12:09:58.459;Event;Sending RD to DGH</t>
  </si>
  <si>
    <t>Apr 12, 2013; 12:09:58.484;Event;Waiting for DGH RD</t>
  </si>
  <si>
    <t>Apr 12, 2013; 12:09:58.531;Event;DGH readPressure got pressure from DGH: 2.463</t>
  </si>
  <si>
    <t>Apr 12, 2013; 12:09:58.559;Event;Go to velocity got pressure from DGH2.463</t>
  </si>
  <si>
    <t>Apr 12, 2013; 12:09:58.591;Event;Go to velocity reading bellows position</t>
  </si>
  <si>
    <t>Apr 12, 2013; 12:09:58.648;Data;Descend;Goto Vel SP= 0.000 ;Depth SP= 100.000;Pres= 2.46272;Last Pres= 2.46272;Vel= 0.00000;y1= 0.000;y2= -0.000;v= -0.014;u= -0.014;uCPS= -27.718;I= -0.010;Bel Pos= 82.7860</t>
  </si>
  <si>
    <t>Apr 12, 2013; 12:09:58.722;Event;GotoVelocity Timed Out</t>
  </si>
  <si>
    <t>Apr 12, 2013; 12:09:58.802;Event;Timed out waiting for Autoballast GotoVelocity</t>
  </si>
  <si>
    <t>Apr 12, 2013; 12:09:58.834;Event;Starting Park At Depth Phase</t>
  </si>
  <si>
    <t>Apr 12, 2013; 12:09:58.905;Event;Hold depth starting DGH read pressure timer</t>
  </si>
  <si>
    <t>Apr 12, 2013; 12:09:58.936;Event;Sending RD to DGH</t>
  </si>
  <si>
    <t>Apr 12, 2013; 12:09:58.961;Event;Waiting for DGH RD</t>
  </si>
  <si>
    <t>Apr 12, 2013; 12:09:59.008;Event;DGH readPressure got pressure from DGH: 2.463</t>
  </si>
  <si>
    <t>Apr 12, 2013; 12:09:59.036;Event;Hold depth control got pressure from DGH2.463</t>
  </si>
  <si>
    <t>Apr 12, 2013; 12:09:59.070;Event;Hold depth reading bellows position</t>
  </si>
  <si>
    <t>Apr 12, 2013; 12:09:59.127;Data;Park;Goto Vel SP= -0.015 ;Depth SP= 1.000;Pres= 2.46272;Last Pres= 2.46272;Vel= 0.00000;y1= 0.000;y2= 0.000;v= -2.925;u= -2.925;uCPS= -5850.867;I= -0.000;Bel Pos= 82.7860</t>
  </si>
  <si>
    <t>Apr 12, 2013; 12:09:59.437;Event;Sending RD to DGH</t>
  </si>
  <si>
    <t>Apr 12, 2013; 12:09:59.461;Event;Waiting for DGH RD</t>
  </si>
  <si>
    <t>Apr 12, 2013; 12:09:59.504;Event;DGH readPressure got pressure from DGH: 2.463</t>
  </si>
  <si>
    <t>Apr 12, 2013; 12:09:59.537;Event;Hold depth control got pressure from DGH2.463</t>
  </si>
  <si>
    <t>Apr 12, 2013; 12:09:59.568;Event;Hold depth reading bellows position</t>
  </si>
  <si>
    <t>Apr 12, 2013; 12:09:59.628;Data;Park;Goto Vel SP= -0.015 ;Depth SP= 1.000;Pres= 2.46272;Last Pres= 2.46272;Vel= 0.00000;y1= 0.000;y2= 0.000;v= -2.925;u= -2.925;uCPS= -5850.925;I= -0.000;Bel Pos= 82.7860</t>
  </si>
  <si>
    <t>Apr 12, 2013; 12:09:59.936;Event;Sending RD to DGH</t>
  </si>
  <si>
    <t>Apr 12, 2013; 12:09:59.961;Event;Waiting for DGH RD</t>
  </si>
  <si>
    <t>Apr 12, 2013; 12:10:00.009;Event;DGH readPressure got pressure from DGH: 2.463</t>
  </si>
  <si>
    <t>Apr 12, 2013; 12:10:00.037;Event;Hold depth control got pressure from DGH2.463</t>
  </si>
  <si>
    <t>Apr 12, 2013; 12:10:00.069;Event;Hold depth reading bellows position</t>
  </si>
  <si>
    <t>MTS Position = 82.7980 mm</t>
  </si>
  <si>
    <t>Apr 12, 2013; 12:10:00.129;Data;Park;Goto Vel SP= -0.015 ;Depth SP= 1.000;Pres= 2.46272;Last Pres= 2.46272;Vel= 0.00000;y1= 0.000;y2= 0.000;v= -2.925;u= -2.925;uCPS= -5850.984;I= -0.000;Bel Pos= 82.7980</t>
  </si>
  <si>
    <t>MTS Position = 82.7990 mm</t>
  </si>
  <si>
    <t>Apr 12, 2013; 12:10:00.436;Event;Sending RD to DGH</t>
  </si>
  <si>
    <t>Apr 12, 2013; 12:10:00.461;Event;Waiting for DGH RD</t>
  </si>
  <si>
    <t>Apr 12, 2013; 12:10:00.509;Event;DGH readPressure got pressure from DGH: 2.463</t>
  </si>
  <si>
    <t>Apr 12, 2013; 12:10:00.536;Event;Hold depth control got pressure from DGH2.463</t>
  </si>
  <si>
    <t>Apr 12, 2013; 12:10:00.567;Event;Hold depth reading bellows position</t>
  </si>
  <si>
    <t>MTS Position = 82.8090 mm</t>
  </si>
  <si>
    <t>Apr 12, 2013; 12:10:00.628;Data;Park;Goto Vel SP= -0.015 ;Depth SP= 1.000;Pres= 2.46272;Last Pres= 2.46272;Vel= 0.00000;y1= 0.000;y2= 0.000;v= -2.926;u= -2.926;uCPS= -5851.042;I= -0.000;Bel Pos= 82.8090</t>
  </si>
  <si>
    <t>Apr 12, 2013; 12:10:00.936;Event;Sending RD to DGH</t>
  </si>
  <si>
    <t>Apr 12, 2013; 12:10:00.961;Event;Waiting for DGH RD</t>
  </si>
  <si>
    <t>Apr 12, 2013; 12:10:01.008;Event;DGH readPressure got pressure from DGH: 2.463</t>
  </si>
  <si>
    <t>Apr 12, 2013; 12:10:01.036;Event;Hold depth control got pressure from DGH2.463</t>
  </si>
  <si>
    <t>Apr 12, 2013; 12:10:01.068;Event;Hold depth reading bellows position</t>
  </si>
  <si>
    <t>MTS Position = 82.8180 mm</t>
  </si>
  <si>
    <t>Apr 12, 2013; 12:10:01.127;Data;Park;Goto Vel SP= -0.015 ;Depth SP= 1.000;Pres= 2.46272;Last Pres= 2.46272;Vel= 0.00000;y1= 0.000;y2= 0.000;v= -2.926;u= -2.926;uCPS= -5851.101;I= -0.000;Bel Pos= 82.8180</t>
  </si>
  <si>
    <t>Apr 12, 2013; 12:10:01.436;Event;Sending RD to DGH</t>
  </si>
  <si>
    <t>Apr 12, 2013; 12:10:01.461;Event;Waiting for DGH RD</t>
  </si>
  <si>
    <t>Apr 12, 2013; 12:10:01.508;Event;DGH readPressure got pressure from DGH: 2.463</t>
  </si>
  <si>
    <t>Apr 12, 2013; 12:10:01.536;Event;Hold depth control got pressure from DGH2.463</t>
  </si>
  <si>
    <t>Apr 12, 2013; 12:10:01.567;Event;Hold depth reading bellows position</t>
  </si>
  <si>
    <t>Apr 12, 2013; 12:10:01.627;Data;Park;Goto Vel SP= -0.015 ;Depth SP= 1.000;Pres= 2.46272;Last Pres= 2.46272;Vel= 0.00000;y1= 0.000;y2= 0.000;v= -2.926;u= -2.926;uCPS= -5851.159;I= -0.000;Bel Pos= 82.8270</t>
  </si>
  <si>
    <t>MTS Position = 82.8290 mm</t>
  </si>
  <si>
    <t>Apr 12, 2013; 12:10:01.937;Event;Sending RD to DGH</t>
  </si>
  <si>
    <t>Apr 12, 2013; 12:10:01.961;Event;Waiting for DGH RD</t>
  </si>
  <si>
    <t>Apr 12, 2013; 12:10:02.009;Event;DGH readPressure got pressure from DGH: 2.463</t>
  </si>
  <si>
    <t>Apr 12, 2013; 12:10:02.037;Event;Hold depth control got pressure from DGH2.463</t>
  </si>
  <si>
    <t>Apr 12, 2013; 12:10:02.068;Event;Hold depth reading bellows position</t>
  </si>
  <si>
    <t>Apr 12, 2013; 12:10:02.129;Data;Park;Goto Vel SP= -0.015 ;Depth SP= 1.000;Pres= 2.46272;Last Pres= 2.46272;Vel= 0.00000;y1= 0.000;y2= 0.000;v= -2.926;u= -2.926;uCPS= -5851.218;I= -0.000;Bel Pos= 82.8370</t>
  </si>
  <si>
    <t>Apr 12, 2013; 12:10:02.437;Event;Sending RD to DGH</t>
  </si>
  <si>
    <t>Apr 12, 2013; 12:10:02.462;Event;Waiting for DGH RD</t>
  </si>
  <si>
    <t>Apr 12, 2013; 12:10:02.509;Event;DGH readPressure got pressure from DGH: 2.463</t>
  </si>
  <si>
    <t>Apr 12, 2013; 12:10:02.537;Event;Hold depth control got pressure from DGH2.463</t>
  </si>
  <si>
    <t>Apr 12, 2013; 12:10:02.569;Event;Hold depth reading bellows position</t>
  </si>
  <si>
    <t>Apr 12, 2013; 12:10:02.629;Data;Park;Goto Vel SP= -0.015 ;Depth SP= 1.000;Pres= 2.46272;Last Pres= 2.46272;Vel= 0.00000;y1= 0.000;y2= 0.000;v= -2.926;u= -2.926;uCPS= -5851.276;I= -0.000;Bel Pos= 82.8430</t>
  </si>
  <si>
    <t>Apr 12, 2013; 12:10:02.936;Event;Sending RD to DGH</t>
  </si>
  <si>
    <t>Apr 12, 2013; 12:10:02.961;Event;Waiting for DGH RD</t>
  </si>
  <si>
    <t>Apr 12, 2013; 12:10:03.008;Event;DGH readPressure got pressure from DGH: 2.463</t>
  </si>
  <si>
    <t>Apr 12, 2013; 12:10:03.036;Event;Hold depth control got pressure from DGH2.463</t>
  </si>
  <si>
    <t>Apr 12, 2013; 12:10:03.067;Event;Hold depth reading bellows position</t>
  </si>
  <si>
    <t>Apr 12, 2013; 12:10:03.128;Data;Park;Goto Vel SP= -0.015 ;Depth SP= 1.000;Pres= 2.46272;Last Pres= 2.46272;Vel= 0.00000;y1= 0.000;y2= 0.000;v= -2.926;u= -2.926;uCPS= -5851.335;I= -0.000;Bel Pos= 82.8470</t>
  </si>
  <si>
    <t>Apr 12, 2013; 12:10:03.436;Event;Sending RD to DGH</t>
  </si>
  <si>
    <t>Apr 12, 2013; 12:10:03.461;Event;Waiting for DGH RD</t>
  </si>
  <si>
    <t>Apr 12, 2013; 12:10:03.508;Event;DGH readPressure got pressure from DGH: 2.463</t>
  </si>
  <si>
    <t>Apr 12, 2013; 12:10:03.536;Event;Hold depth control got pressure from DGH2.463</t>
  </si>
  <si>
    <t>Apr 12, 2013; 12:10:03.568;Event;Hold depth reading bellows position</t>
  </si>
  <si>
    <t>Apr 12, 2013; 12:10:03.628;Data;Park;Goto Vel SP= -0.015 ;Depth SP= 1.000;Pres= 2.46272;Last Pres= 2.46272;Vel= 0.00000;y1= 0.000;y2= 0.000;v= -2.926;u= -2.926;uCPS= -5851.393;I= -0.000;Bel Pos= 82.8530</t>
  </si>
  <si>
    <t>MTS Position = 82.8540 mm</t>
  </si>
  <si>
    <t>Apr 12, 2013; 12:10:03.937;Event;Sending RD to DGH</t>
  </si>
  <si>
    <t>Apr 12, 2013; 12:10:03.962;Event;Waiting for DGH RD</t>
  </si>
  <si>
    <t>Apr 12, 2013; 12:10:04.009;Event;DGH readPressure got pressure from DGH: 2.463</t>
  </si>
  <si>
    <t>Apr 12, 2013; 12:10:04.036;Event;Hold depth control got pressure from DGH2.463</t>
  </si>
  <si>
    <t>Apr 12, 2013; 12:10:04.067;Event;Hold depth reading bellows position</t>
  </si>
  <si>
    <t>Apr 12, 2013; 12:10:04.127;Data;Park;Goto Vel SP= -0.015 ;Depth SP= 1.000;Pres= 2.46272;Last Pres= 2.46272;Vel= 0.00000;y1= 0.000;y2= 0.000;v= -2.926;u= -2.926;uCPS= -5851.452;I= -0.000;Bel Pos= 82.8630</t>
  </si>
  <si>
    <t>MTS Position = 82.8640 mm</t>
  </si>
  <si>
    <t>Apr 12, 2013; 12:10:04.436;Event;Sending RD to DGH</t>
  </si>
  <si>
    <t>Apr 12, 2013; 12:10:04.461;Event;Waiting for DGH RD</t>
  </si>
  <si>
    <t>Apr 12, 2013; 12:10:04.509;Event;DGH readPressure got pressure from DGH: 2.463</t>
  </si>
  <si>
    <t>Apr 12, 2013; 12:10:04.536;Event;Hold depth control got pressure from DGH2.463</t>
  </si>
  <si>
    <t>Apr 12, 2013; 12:10:04.568;Event;Hold depth reading bellows position</t>
  </si>
  <si>
    <t>Apr 12, 2013; 12:10:04.628;Data;Park;Goto Vel SP= -0.015 ;Depth SP= 1.000;Pres= 2.46272;Last Pres= 2.46272;Vel= 0.00000;y1= 0.000;y2= 0.000;v= -2.926;u= -2.926;uCPS= -5851.510;I= -0.000;Bel Pos= 82.8710</t>
  </si>
  <si>
    <t>Apr 12, 2013; 12:10:04.936;Event;Sending RD to DGH</t>
  </si>
  <si>
    <t>Apr 12, 2013; 12:10:04.961;Event;Waiting for DGH RD</t>
  </si>
  <si>
    <t>Apr 12, 2013; 12:10:05.008;Event;DGH readPressure got pressure from DGH: 2.463</t>
  </si>
  <si>
    <t>Apr 12, 2013; 12:10:05.036;Event;Hold depth control got pressure from DGH2.463</t>
  </si>
  <si>
    <t>Apr 12, 2013; 12:10:05.067;Event;Hold depth reading bellows position</t>
  </si>
  <si>
    <t>Apr 12, 2013; 12:10:05.127;Data;Park;Goto Vel SP= -0.015 ;Depth SP= 1.000;Pres= 2.46272;Last Pres= 2.46272;Vel= 0.00000;y1= 0.000;y2= 0.000;v= -2.926;u= -2.926;uCPS= -5851.569;I= -0.000;Bel Pos= 82.8790</t>
  </si>
  <si>
    <t>MTS Position = 82.8810 mm</t>
  </si>
  <si>
    <t>Apr 12, 2013; 12:10:05.436;Event;Sending RD to DGH</t>
  </si>
  <si>
    <t>Apr 12, 2013; 12:10:05.461;Event;Waiting for DGH RD</t>
  </si>
  <si>
    <t>Apr 12, 2013; 12:10:05.509;Event;DGH readPressure got pressure from DGH: 2.463</t>
  </si>
  <si>
    <t>Apr 12, 2013; 12:10:05.536;Event;Hold depth control got pressure from DGH2.463</t>
  </si>
  <si>
    <t>Apr 12, 2013; 12:10:05.567;Event;Hold depth reading bellows position</t>
  </si>
  <si>
    <t>MTS Position = 82.8920 mm</t>
  </si>
  <si>
    <t>Apr 12, 2013; 12:10:05.627;Data;Park;Goto Vel SP= -0.015 ;Depth SP= 1.000;Pres= 2.46272;Last Pres= 2.46272;Vel= 0.00000;y1= 0.000;y2= 0.000;v= -2.926;u= -2.926;uCPS= -5851.627;I= -0.000;Bel Pos= 82.8920</t>
  </si>
  <si>
    <t>MTS Position = 82.8930 mm</t>
  </si>
  <si>
    <t>Apr 12, 2013; 12:10:05.936;Event;Sending RD to DGH</t>
  </si>
  <si>
    <t>Apr 12, 2013; 12:10:05.961;Event;Waiting for DGH RD</t>
  </si>
  <si>
    <t>Apr 12, 2013; 12:10:06.008;Event;DGH readPressure got pressure from DGH: 2.463</t>
  </si>
  <si>
    <t>Apr 12, 2013; 12:10:06.036;Event;Hold depth control got pressure from DGH2.463</t>
  </si>
  <si>
    <t>Apr 12, 2013; 12:10:06.068;Event;Hold depth reading bellows position</t>
  </si>
  <si>
    <t>MTS Position = 82.9040 mm</t>
  </si>
  <si>
    <t>Apr 12, 2013; 12:10:06.128;Data;Park;Goto Vel SP= -0.015 ;Depth SP= 1.000;Pres= 2.46272;Last Pres= 2.46272;Vel= 0.00000;y1= 0.000;y2= 0.000;v= -2.926;u= -2.926;uCPS= -5851.686;I= -0.000;Bel Pos= 82.9040</t>
  </si>
  <si>
    <t>Apr 12, 2013; 12:10:06.437;Event;Sending RD to DGH</t>
  </si>
  <si>
    <t>Apr 12, 2013; 12:10:06.462;Event;Waiting for DGH RD</t>
  </si>
  <si>
    <t>Apr 12, 2013; 12:10:06.509;Event;DGH readPressure got pressure from DGH: 2.463</t>
  </si>
  <si>
    <t>Apr 12, 2013; 12:10:06.537;Event;Hold depth control got pressure from DGH2.463</t>
  </si>
  <si>
    <t>Apr 12, 2013; 12:10:06.568;Event;Hold depth reading bellows position</t>
  </si>
  <si>
    <t>Apr 12, 2013; 12:10:06.628;Data;Park;Goto Vel SP= -0.015 ;Depth SP= 1.000;Pres= 2.46272;Last Pres= 2.46272;Vel= 0.00000;y1= 0.000;y2= 0.000;v= -2.926;u= -2.926;uCPS= -5851.744;I= -0.000;Bel Pos= 82.9180</t>
  </si>
  <si>
    <t>Apr 12, 2013; 12:10:06.937;Event;Sending RD to DGH</t>
  </si>
  <si>
    <t>Apr 12, 2013; 12:10:06.961;Event;Waiting for DGH RD</t>
  </si>
  <si>
    <t>Apr 12, 2013; 12:10:07.009;Event;DGH readPressure got pressure from DGH: 2.463</t>
  </si>
  <si>
    <t>Apr 12, 2013; 12:10:07.037;Event;Hold depth control got pressure from DGH2.463</t>
  </si>
  <si>
    <t>Apr 12, 2013; 12:10:07.068;Event;Hold depth reading bellows position</t>
  </si>
  <si>
    <t>Apr 12, 2013; 12:10:07.128;Data;Park;Goto Vel SP= -0.015 ;Depth SP= 1.000;Pres= 2.46272;Last Pres= 2.46272;Vel= 0.00000;y1= 0.000;y2= 0.000;v= -2.926;u= -2.926;uCPS= -5851.803;I= -0.000;Bel Pos= 82.9280</t>
  </si>
  <si>
    <t>Apr 12, 2013; 12:10:07.437;Event;Sending RD to DGH</t>
  </si>
  <si>
    <t>Apr 12, 2013; 12:10:07.462;Event;Waiting for DGH RD</t>
  </si>
  <si>
    <t>Apr 12, 2013; 12:10:07.509;Event;DGH readPressure got pressure from DGH: 2.463</t>
  </si>
  <si>
    <t>Apr 12, 2013; 12:10:07.537;Event;Hold depth control got pressure from DGH2.463</t>
  </si>
  <si>
    <t>Apr 12, 2013; 12:10:07.568;Event;Hold depth reading bellows position</t>
  </si>
  <si>
    <t>Apr 12, 2013; 12:10:07.629;Data;Park;Goto Vel SP= -0.015 ;Depth SP= 1.000;Pres= 2.46272;Last Pres= 2.46272;Vel= 0.00000;y1= 0.000;y2= 0.000;v= -2.926;u= -2.926;uCPS= -5851.861;I= -0.001;Bel Pos= 82.9380</t>
  </si>
  <si>
    <t>MTS Position = 82.9400 mm</t>
  </si>
  <si>
    <t>Apr 12, 2013; 12:10:07.936;Event;Sending RD to DGH</t>
  </si>
  <si>
    <t>Apr 12, 2013; 12:10:07.961;Event;Waiting for DGH RD</t>
  </si>
  <si>
    <t>Apr 12, 2013; 12:10:08.008;Event;DGH readPressure got pressure from DGH: 2.463</t>
  </si>
  <si>
    <t>Apr 12, 2013; 12:10:08.036;Event;Hold depth control got pressure from DGH2.463</t>
  </si>
  <si>
    <t>Apr 12, 2013; 12:10:08.067;Event;Hold depth reading bellows position</t>
  </si>
  <si>
    <t>Apr 12, 2013; 12:10:08.127;Data;Park;Goto Vel SP= -0.015 ;Depth SP= 1.000;Pres= 2.46272;Last Pres= 2.46272;Vel= 0.00000;y1= 0.000;y2= 0.000;v= -2.926;u= -2.926;uCPS= -5851.920;I= -0.001;Bel Pos= 82.9470</t>
  </si>
  <si>
    <t>MTS Position = 82.9490 mm</t>
  </si>
  <si>
    <t>Apr 12, 2013; 12:10:08.437;Event;Sending RD to DGH</t>
  </si>
  <si>
    <t>Apr 12, 2013; 12:10:08.462;Event;Waiting for DGH RD</t>
  </si>
  <si>
    <t>Apr 12, 2013; 12:10:08.508;Event;DGH readPressure got pressure from DGH: 2.456</t>
  </si>
  <si>
    <t>Apr 12, 2013; 12:10:08.536;Event;Hold depth control got pressure from DGH2.456</t>
  </si>
  <si>
    <t>Apr 12, 2013; 12:10:08.568;Event;Hold depth reading bellows position</t>
  </si>
  <si>
    <t>Apr 12, 2013; 12:10:08.628;Data;Park;Goto Vel SP= -0.015 ;Depth SP= 1.000;Pres= 2.45625;Last Pres= 2.46272;Vel= -0.01293;y1= -0.001;y2= -0.001;v= -2.329;u= -2.329;uCPS= -4658.657;I= -0.001;Bel Pos= 82.9570</t>
  </si>
  <si>
    <t>Apr 12, 2013; 12:10:08.936;Event;Sending RD to DGH</t>
  </si>
  <si>
    <t>Apr 12, 2013; 12:10:08.961;Event;Waiting for DGH RD</t>
  </si>
  <si>
    <t>Apr 12, 2013; 12:10:09.008;Event;DGH readPressure got pressure from DGH: 2.456</t>
  </si>
  <si>
    <t>Apr 12, 2013; 12:10:09.036;Event;Hold depth control got pressure from DGH2.456</t>
  </si>
  <si>
    <t>Apr 12, 2013; 12:10:09.067;Event;Hold depth reading bellows position</t>
  </si>
  <si>
    <t>Apr 12, 2013; 12:10:09.127;Data;Park;Goto Vel SP= -0.015 ;Depth SP= 1.000;Pres= 2.45625;Last Pres= 2.45625;Vel= 0.00000;y1= -0.002;y2= -0.001;v= -2.393;u= -2.393;uCPS= -4785.846;I= -0.001;Bel Pos= 82.9610</t>
  </si>
  <si>
    <t>Apr 12, 2013; 12:10:09.436;Event;Sending RD to DGH</t>
  </si>
  <si>
    <t>Apr 12, 2013; 12:10:09.460;Event;Waiting for DGH RD</t>
  </si>
  <si>
    <t>Apr 12, 2013; 12:10:09.508;Event;DGH readPressure got pressure from DGH: 2.456</t>
  </si>
  <si>
    <t>Apr 12, 2013; 12:10:09.536;Event;Hold depth control got pressure from DGH2.456</t>
  </si>
  <si>
    <t>Apr 12, 2013; 12:10:09.568;Event;Hold depth reading bellows position</t>
  </si>
  <si>
    <t>Apr 12, 2013; 12:10:09.628;Data;Park;Goto Vel SP= -0.015 ;Depth SP= 1.000;Pres= 2.45625;Last Pres= 2.45625;Vel= 0.00000;y1= -0.002;y2= -0.000;v= -2.480;u= -2.480;uCPS= -4960.071;I= -0.001;Bel Pos= 82.9660</t>
  </si>
  <si>
    <t>Apr 12, 2013; 12:10:09.937;Event;Sending RD to DGH</t>
  </si>
  <si>
    <t>Apr 12, 2013; 12:10:09.962;Event;Waiting for DGH RD</t>
  </si>
  <si>
    <t>Apr 12, 2013; 12:10:10.009;Event;DGH readPressure got pressure from DGH: 2.456</t>
  </si>
  <si>
    <t>Apr 12, 2013; 12:10:10.037;Event;Hold depth control got pressure from DGH2.456</t>
  </si>
  <si>
    <t>Apr 12, 2013; 12:10:10.068;Event;Hold depth reading bellows position</t>
  </si>
  <si>
    <t>Apr 12, 2013; 12:10:10.128;Data;Park;Goto Vel SP= -0.015 ;Depth SP= 1.000;Pres= 2.45625;Last Pres= 2.45625;Vel= 0.00000;y1= -0.002;y2= 0.000;v= -2.567;u= -2.567;uCPS= -5133.934;I= -0.001;Bel Pos= 82.9730</t>
  </si>
  <si>
    <t>Apr 12, 2013; 12:10:10.436;Event;Sending RD to DGH</t>
  </si>
  <si>
    <t>Apr 12, 2013; 12:10:10.461;Event;Waiting for DGH RD</t>
  </si>
  <si>
    <t>Apr 12, 2013; 12:10:10.509;Event;DGH readPressure got pressure from DGH: 2.456</t>
  </si>
  <si>
    <t>Apr 12, 2013; 12:10:10.537;Event;Hold depth control got pressure from DGH2.456</t>
  </si>
  <si>
    <t>Apr 12, 2013; 12:10:10.568;Event;Hold depth reading bellows position</t>
  </si>
  <si>
    <t>MTS Position = 82.9820 mm</t>
  </si>
  <si>
    <t>Apr 12, 2013; 12:10:10.629;Data;Park;Goto Vel SP= -0.015 ;Depth SP= 1.000;Pres= 2.45625;Last Pres= 2.45625;Vel= 0.00000;y1= -0.002;y2= 0.000;v= -2.647;u= -2.647;uCPS= -5294.203;I= -0.001;Bel Pos= 82.9820</t>
  </si>
  <si>
    <t>Apr 12, 2013; 12:10:10.937;Event;Sending RD to DGH</t>
  </si>
  <si>
    <t>Apr 12, 2013; 12:10:10.962;Event;Waiting for DGH RD</t>
  </si>
  <si>
    <t>Apr 12, 2013; 12:10:11.009;Event;DGH readPressure got pressure from DGH: 2.450</t>
  </si>
  <si>
    <t>Apr 12, 2013; 12:10:11.037;Event;Hold depth control got pressure from DGH2.450</t>
  </si>
  <si>
    <t>Apr 12, 2013; 12:10:11.068;Event;Hold depth reading bellows position</t>
  </si>
  <si>
    <t>MTS Position = 82.9910 mm</t>
  </si>
  <si>
    <t>Apr 12, 2013; 12:10:11.129;Data;Park;Goto Vel SP= -0.015 ;Depth SP= 1.000;Pres= 2.44979;Last Pres= 2.45625;Vel= -0.01293;y1= -0.002;y2= -0.001;v= -2.120;u= -2.120;uCPS= -4240.463;I= -0.001;Bel Pos= 82.9910</t>
  </si>
  <si>
    <t>Apr 12, 2013; 12:10:11.437;Event;Sending RD to DGH</t>
  </si>
  <si>
    <t>Apr 12, 2013; 12:10:11.461;Event;Waiting for DGH RD</t>
  </si>
  <si>
    <t>Apr 12, 2013; 12:10:11.509;Event;DGH readPressure got pressure from DGH: 2.450</t>
  </si>
  <si>
    <t>Apr 12, 2013; 12:10:11.537;Event;Hold depth control got pressure from DGH2.450</t>
  </si>
  <si>
    <t>Apr 12, 2013; 12:10:11.568;Event;Hold depth reading bellows position</t>
  </si>
  <si>
    <t>MTS Position = 82.9990 mm</t>
  </si>
  <si>
    <t>Apr 12, 2013; 12:10:11.628;Data;Park;Goto Vel SP= -0.014 ;Depth SP= 1.000;Pres= 2.44979;Last Pres= 2.44979;Vel= 0.00000;y1= -0.003;y2= -0.000;v= -2.242;u= -2.242;uCPS= -4483.710;I= -0.001;Bel Pos= 82.9990</t>
  </si>
  <si>
    <t>Apr 12, 2013; 12:10:11.937;Event;Sending RD to DGH</t>
  </si>
  <si>
    <t>Apr 12, 2013; 12:10:11.962;Event;Waiting for DGH RD</t>
  </si>
  <si>
    <t>Apr 12, 2013; 12:10:12.008;Event;DGH readPressure got pressure from DGH: 2.450</t>
  </si>
  <si>
    <t>Apr 12, 2013; 12:10:12.036;Event;Hold depth control got pressure from DGH2.450</t>
  </si>
  <si>
    <t>Apr 12, 2013; 12:10:12.067;Event;Hold depth reading bellows position</t>
  </si>
  <si>
    <t>MTS Position = 83.0080 mm</t>
  </si>
  <si>
    <t>Apr 12, 2013; 12:10:12.127;Data;Park;Goto Vel SP= -0.014 ;Depth SP= 1.000;Pres= 2.44979;Last Pres= 2.44979;Vel= 0.00000;y1= -0.003;y2= 0.000;v= -2.375;u= -2.375;uCPS= -4750.626;I= -0.001;Bel Pos= 83.0080</t>
  </si>
  <si>
    <t>Apr 12, 2013; 12:10:12.437;Event;Sending RD to DGH</t>
  </si>
  <si>
    <t>Apr 12, 2013; 12:10:12.462;Event;Waiting for DGH RD</t>
  </si>
  <si>
    <t>Apr 12, 2013; 12:10:12.509;Event;DGH readPressure got pressure from DGH: 2.443</t>
  </si>
  <si>
    <t>Apr 12, 2013; 12:10:12.537;Event;Hold depth control got pressure from DGH2.443</t>
  </si>
  <si>
    <t>Apr 12, 2013; 12:10:12.568;Event;Hold depth reading bellows position</t>
  </si>
  <si>
    <t>Apr 12, 2013; 12:10:12.629;Data;Park;Goto Vel SP= -0.014 ;Depth SP= 1.000;Pres= 2.44333;Last Pres= 2.44979;Vel= -0.01293;y1= -0.003;y2= -0.001;v= -1.901;u= -1.901;uCPS= -3802.348;I= -0.001;Bel Pos= 83.0200</t>
  </si>
  <si>
    <t>MTS Position = 83.0210 mm</t>
  </si>
  <si>
    <t>Apr 12, 2013; 12:10:12.936;Event;Sending RD to DGH</t>
  </si>
  <si>
    <t>Apr 12, 2013; 12:10:12.961;Event;Waiting for DGH RD</t>
  </si>
  <si>
    <t>Apr 12, 2013; 12:10:13.008;Event;DGH readPressure got pressure from DGH: 2.443</t>
  </si>
  <si>
    <t>Apr 12, 2013; 12:10:13.035;Event;Hold depth control got pressure from DGH2.443</t>
  </si>
  <si>
    <t>Apr 12, 2013; 12:10:13.067;Event;Hold depth reading bellows position</t>
  </si>
  <si>
    <t>MTS Position = 83.0300 mm</t>
  </si>
  <si>
    <t>Apr 12, 2013; 12:10:13.128;Data;Park;Goto Vel SP= -0.014 ;Depth SP= 1.000;Pres= 2.44333;Last Pres= 2.44333;Vel= 0.00000;y1= -0.004;y2= -0.000;v= -2.071;u= -2.071;uCPS= -4142.217;I= -0.001;Bel Pos= 83.0300</t>
  </si>
  <si>
    <t>MTS Position = 83.0310 mm</t>
  </si>
  <si>
    <t>Apr 12, 2013; 12:10:13.436;Event;Sending RD to DGH</t>
  </si>
  <si>
    <t>Apr 12, 2013; 12:10:13.461;Event;Waiting for DGH RD</t>
  </si>
  <si>
    <t>Apr 12, 2013; 12:10:13.508;Event;DGH readPressure got pressure from DGH: 2.443</t>
  </si>
  <si>
    <t>Apr 12, 2013; 12:10:13.536;Event;Hold depth control got pressure from DGH2.443</t>
  </si>
  <si>
    <t>Apr 12, 2013; 12:10:13.568;Event;Hold depth reading bellows position</t>
  </si>
  <si>
    <t>MTS Position = 83.0410 mm</t>
  </si>
  <si>
    <t>Apr 12, 2013; 12:10:13.628;Data;Park;Goto Vel SP= -0.014 ;Depth SP= 1.000;Pres= 2.44333;Last Pres= 2.44333;Vel= 0.00000;y1= -0.004;y2= 0.000;v= -2.246;u= -2.246;uCPS= -4492.882;I= -0.001;Bel Pos= 83.0410</t>
  </si>
  <si>
    <t>MTS Position = 83.0420 mm</t>
  </si>
  <si>
    <t>Apr 12, 2013; 12:10:13.937;Event;Sending RD to DGH</t>
  </si>
  <si>
    <t>Apr 12, 2013; 12:10:13.961;Event;Waiting for DGH RD</t>
  </si>
  <si>
    <t>Apr 12, 2013; 12:10:14.008;Event;DGH readPressure got pressure from DGH: 2.437</t>
  </si>
  <si>
    <t>Apr 12, 2013; 12:10:14.036;Event;Hold depth control got pressure from DGH2.437</t>
  </si>
  <si>
    <t>Apr 12, 2013; 12:10:14.067;Event;Hold depth reading bellows position</t>
  </si>
  <si>
    <t>Apr 12, 2013; 12:10:14.126;Data;Park;Goto Vel SP= -0.014 ;Depth SP= 1.000;Pres= 2.43686;Last Pres= 2.44333;Vel= -0.01293;y1= -0.004;y2= -0.001;v= -1.807;u= -1.807;uCPS= -3613.989;I= -0.001;Bel Pos= 83.0500</t>
  </si>
  <si>
    <t>Apr 12, 2013; 12:10:14.436;Event;Sending RD to DGH</t>
  </si>
  <si>
    <t>Apr 12, 2013; 12:10:14.461;Event;Waiting for DGH RD</t>
  </si>
  <si>
    <t>Apr 12, 2013; 12:10:14.508;Event;DGH readPressure got pressure from DGH: 2.437</t>
  </si>
  <si>
    <t>Apr 12, 2013; 12:10:14.536;Event;Hold depth control got pressure from DGH2.437</t>
  </si>
  <si>
    <t>Apr 12, 2013; 12:10:14.568;Event;Hold depth reading bellows position</t>
  </si>
  <si>
    <t>MTS Position = 83.0570 mm</t>
  </si>
  <si>
    <t>Apr 12, 2013; 12:10:14.628;Data;Park;Goto Vel SP= -0.014 ;Depth SP= 1.000;Pres= 2.43686;Last Pres= 2.43686;Vel= 0.00000;y1= -0.004;y2= -0.000;v= -2.005;u= -2.005;uCPS= -4009.066;I= -0.001;Bel Pos= 83.0570</t>
  </si>
  <si>
    <t>MTS Position = 83.0590 mm</t>
  </si>
  <si>
    <t>Apr 12, 2013; 12:10:14.936;Event;Sending RD to DGH</t>
  </si>
  <si>
    <t>Apr 12, 2013; 12:10:14.961;Event;Waiting for DGH RD</t>
  </si>
  <si>
    <t>Apr 12, 2013; 12:10:15.008;Event;DGH readPressure got pressure from DGH: 2.437</t>
  </si>
  <si>
    <t>Apr 12, 2013; 12:10:15.036;Event;Hold depth control got pressure from DGH2.437</t>
  </si>
  <si>
    <t>Apr 12, 2013; 12:10:15.067;Event;Hold depth reading bellows position</t>
  </si>
  <si>
    <t>MTS Position = 83.0660 mm</t>
  </si>
  <si>
    <t>Apr 12, 2013; 12:10:15.127;Data;Park;Goto Vel SP= -0.014 ;Depth SP= 1.000;Pres= 2.43686;Last Pres= 2.43686;Vel= 0.00000;y1= -0.004;y2= 0.000;v= -2.201;u= -2.201;uCPS= -4401.968;I= -0.001;Bel Pos= 83.0660</t>
  </si>
  <si>
    <t>MTS Position = 83.0670 mm</t>
  </si>
  <si>
    <t>Apr 12, 2013; 12:10:15.436;Event;Sending RD to DGH</t>
  </si>
  <si>
    <t>Apr 12, 2013; 12:10:15.461;Event;Waiting for DGH RD</t>
  </si>
  <si>
    <t>Apr 12, 2013; 12:10:15.508;Event;DGH readPressure got pressure from DGH: 2.430</t>
  </si>
  <si>
    <t>Apr 12, 2013; 12:10:15.536;Event;Hold depth control got pressure from DGH2.430</t>
  </si>
  <si>
    <t>Apr 12, 2013; 12:10:15.567;Event;Hold depth reading bellows position</t>
  </si>
  <si>
    <t>Apr 12, 2013; 12:10:15.627;Data;Park;Goto Vel SP= -0.014 ;Depth SP= 1.000;Pres= 2.43040;Last Pres= 2.43686;Vel= -0.01293;y1= -0.004;y2= -0.001;v= -1.777;u= -1.777;uCPS= -3554.080;I= -0.001;Bel Pos= 83.0730</t>
  </si>
  <si>
    <t>Apr 12, 2013; 12:10:15.937;Event;Sending RD to DGH</t>
  </si>
  <si>
    <t>Apr 12, 2013; 12:10:15.962;Event;Waiting for DGH RD</t>
  </si>
  <si>
    <t>Apr 12, 2013; 12:10:16.009;Event;DGH readPressure got pressure from DGH: 2.430</t>
  </si>
  <si>
    <t>Apr 12, 2013; 12:10:16.037;Event;Hold depth control got pressure from DGH2.430</t>
  </si>
  <si>
    <t>Apr 12, 2013; 12:10:16.068;Event;Hold depth reading bellows position</t>
  </si>
  <si>
    <t>Apr 12, 2013; 12:10:16.129;Data;Park;Goto Vel SP= -0.014 ;Depth SP= 1.000;Pres= 2.43040;Last Pres= 2.43040;Vel= 0.00000;y1= -0.004;y2= 0.000;v= -1.985;u= -1.985;uCPS= -3970.866;I= -0.001;Bel Pos= 83.0780</t>
  </si>
  <si>
    <t>Apr 12, 2013; 12:10:16.437;Event;Sending RD to DGH</t>
  </si>
  <si>
    <t>Apr 12, 2013; 12:10:16.462;Event;Waiting for DGH RD</t>
  </si>
  <si>
    <t>Apr 12, 2013; 12:10:16.509;Event;DGH readPressure got pressure from DGH: 2.424</t>
  </si>
  <si>
    <t>Apr 12, 2013; 12:10:16.538;Event;Hold depth control got pressure from DGH2.424</t>
  </si>
  <si>
    <t>Apr 12, 2013; 12:10:16.570;Event;Hold depth reading bellows position</t>
  </si>
  <si>
    <t>MTS Position = 83.0830 mm</t>
  </si>
  <si>
    <t>Apr 12, 2013; 12:10:16.630;Data;Park;Goto Vel SP= -0.014 ;Depth SP= 1.000;Pres= 2.42393;Last Pres= 2.43040;Vel= -0.01293;y1= -0.005;y2= -0.001;v= -1.592;u= -1.592;uCPS= -3184.765;I= -0.001;Bel Pos= 83.0830</t>
  </si>
  <si>
    <t>Apr 12, 2013; 12:10:16.937;Event;Sending RD to DGH</t>
  </si>
  <si>
    <t>Apr 12, 2013; 12:10:16.961;Event;Waiting for DGH RD</t>
  </si>
  <si>
    <t>Apr 12, 2013; 12:10:17.009;Event;DGH readPressure got pressure from DGH: 2.424</t>
  </si>
  <si>
    <t>Apr 12, 2013; 12:10:17.037;Event;Hold depth control got pressure from DGH2.424</t>
  </si>
  <si>
    <t>Apr 12, 2013; 12:10:17.069;Event;Hold depth reading bellows position</t>
  </si>
  <si>
    <t>MTS Position = 83.0890 mm</t>
  </si>
  <si>
    <t>Apr 12, 2013; 12:10:17.129;Data;Park;Goto Vel SP= -0.014 ;Depth SP= 1.000;Pres= 2.42393;Last Pres= 2.42393;Vel= 0.00000;y1= -0.005;y2= -0.000;v= -1.833;u= -1.833;uCPS= -3665.998;I= -0.001;Bel Pos= 83.0890</t>
  </si>
  <si>
    <t>MTS Position = 83.0900 mm</t>
  </si>
  <si>
    <t>Apr 12, 2013; 12:10:17.436;Event;Sending RD to DGH</t>
  </si>
  <si>
    <t>Apr 12, 2013; 12:10:17.461;Event;Waiting for DGH RD</t>
  </si>
  <si>
    <t>Apr 12, 2013; 12:10:17.508;Event;DGH readPressure got pressure from DGH: 2.417</t>
  </si>
  <si>
    <t>Apr 12, 2013; 12:10:17.536;Event;Hold depth control got pressure from DGH2.417</t>
  </si>
  <si>
    <t>Apr 12, 2013; 12:10:17.567;Event;Hold depth reading bellows position</t>
  </si>
  <si>
    <t>MTS Position = 83.0970 mm</t>
  </si>
  <si>
    <t>Apr 12, 2013; 12:10:17.627;Data;Park;Goto Vel SP= -0.014 ;Depth SP= 1.000;Pres= 2.41747;Last Pres= 2.42393;Vel= -0.01293;y1= -0.006;y2= -0.001;v= -1.471;u= -1.471;uCPS= -2941.024;I= -0.001;Bel Pos= 83.0970</t>
  </si>
  <si>
    <t>Apr 12, 2013; 12:10:17.936;Event;Sending RD to DGH</t>
  </si>
  <si>
    <t>Apr 12, 2013; 12:10:17.961;Event;Waiting for DGH RD</t>
  </si>
  <si>
    <t>Apr 12, 2013; 12:10:18.008;Event;DGH readPressure got pressure from DGH: 2.411</t>
  </si>
  <si>
    <t>Apr 12, 2013; 12:10:18.035;Event;Hold depth control got pressure from DGH2.411</t>
  </si>
  <si>
    <t>Apr 12, 2013; 12:10:18.068;Event;Hold depth reading bellows position</t>
  </si>
  <si>
    <t>Apr 12, 2013; 12:10:18.128;Data;Park;Goto Vel SP= -0.014 ;Depth SP= 1.000;Pres= 2.41101;Last Pres= 2.41747;Vel= -0.01293;y1= -0.007;y2= -0.001;v= -1.142;u= -1.142;uCPS= -2283.317;I= -0.001;Bel Pos= 83.1030</t>
  </si>
  <si>
    <t>Apr 12, 2013; 12:10:18.436;Event;Sending RD to DGH</t>
  </si>
  <si>
    <t>Apr 12, 2013; 12:10:18.461;Event;Waiting for DGH RD</t>
  </si>
  <si>
    <t>Apr 12, 2013; 12:10:18.508;Event;DGH readPressure got pressure from DGH: 2.405</t>
  </si>
  <si>
    <t>Apr 12, 2013; 12:10:18.536;Event;Hold depth control got pressure from DGH2.405</t>
  </si>
  <si>
    <t>Apr 12, 2013; 12:10:18.567;Event;Hold depth reading bellows position</t>
  </si>
  <si>
    <t>Apr 12, 2013; 12:10:18.627;Data;Park;Goto Vel SP= -0.014 ;Depth SP= 1.000;Pres= 2.40454;Last Pres= 2.41101;Vel= -0.01293;y1= -0.008;y2= -0.001;v= -0.866;u= -0.866;uCPS= -1731.521;I= -0.001;Bel Pos= 83.1070</t>
  </si>
  <si>
    <t>MTS Position = 83.1080 mm</t>
  </si>
  <si>
    <t>Apr 12, 2013; 12:10:18.936;Event;Sending RD to DGH</t>
  </si>
  <si>
    <t>Apr 12, 2013; 12:10:18.961;Event;Waiting for DGH RD</t>
  </si>
  <si>
    <t>Apr 12, 2013; 12:10:19.008;Event;DGH readPressure got pressure from DGH: 2.405</t>
  </si>
  <si>
    <t>Apr 12, 2013; 12:10:19.036;Event;Hold depth control got pressure from DGH2.405</t>
  </si>
  <si>
    <t>Apr 12, 2013; 12:10:19.067;Event;Hold depth reading bellows position</t>
  </si>
  <si>
    <t>Apr 12, 2013; 12:10:19.127;Data;Park;Goto Vel SP= -0.014 ;Depth SP= 1.000;Pres= 2.40454;Last Pres= 2.40454;Vel= 0.00000;y1= -0.008;y2= -0.000;v= -1.239;u= -1.239;uCPS= -2478.679;I= -0.001;Bel Pos= 83.1120</t>
  </si>
  <si>
    <t>MTS Position = 83.1130 mm</t>
  </si>
  <si>
    <t>Apr 12, 2013; 12:10:19.436;Event;Sending RD to DGH</t>
  </si>
  <si>
    <t>Apr 12, 2013; 12:10:19.461;Event;Waiting for DGH RD</t>
  </si>
  <si>
    <t>Apr 12, 2013; 12:10:19.508;Event;DGH readPressure got pressure from DGH: 2.405</t>
  </si>
  <si>
    <t>Apr 12, 2013; 12:10:19.536;Event;Hold depth control got pressure from DGH2.405</t>
  </si>
  <si>
    <t>Apr 12, 2013; 12:10:19.567;Event;Hold depth reading bellows position</t>
  </si>
  <si>
    <t>Apr 12, 2013; 12:10:19.627;Data;Park;Goto Vel SP= -0.014 ;Depth SP= 1.000;Pres= 2.40454;Last Pres= 2.40454;Vel= 0.00000;y1= -0.007;y2= 0.001;v= -1.598;u= -1.598;uCPS= -3196.043;I= -0.001;Bel Pos= 83.1190</t>
  </si>
  <si>
    <t>Apr 12, 2013; 12:10:19.936;Event;Sending RD to DGH</t>
  </si>
  <si>
    <t>Apr 12, 2013; 12:10:19.961;Event;Waiting for DGH RD</t>
  </si>
  <si>
    <t>Apr 12, 2013; 12:10:20.008;Event;DGH readPressure got pressure from DGH: 2.392</t>
  </si>
  <si>
    <t>Apr 12, 2013; 12:10:20.036;Event;Hold depth control got pressure from DGH2.392</t>
  </si>
  <si>
    <t>Apr 12, 2013; 12:10:20.067;Event;Hold depth reading bellows position</t>
  </si>
  <si>
    <t>Apr 12, 2013; 12:10:20.127;Data;Park;Goto Vel SP= -0.014 ;Depth SP= 1.000;Pres= 2.39161;Last Pres= 2.40454;Vel= -0.02586;y1= -0.008;y2= -0.001;v= -0.719;u= -0.719;uCPS= -1437.342;I= -0.001;Bel Pos= 83.1280</t>
  </si>
  <si>
    <t>MTS Position = 83.1290 mm</t>
  </si>
  <si>
    <t>Apr 12, 2013; 12:10:20.437;Event;Sending RD to DGH</t>
  </si>
  <si>
    <t>Apr 12, 2013; 12:10:20.462;Event;Waiting for DGH RD</t>
  </si>
  <si>
    <t>Apr 12, 2013; 12:10:20.509;Event;DGH readPressure got pressure from DGH: 2.392</t>
  </si>
  <si>
    <t>Apr 12, 2013; 12:10:20.537;Event;Hold depth control got pressure from DGH2.392</t>
  </si>
  <si>
    <t>Apr 12, 2013; 12:10:20.569;Event;Hold depth reading bellows position</t>
  </si>
  <si>
    <t>Apr 12, 2013; 12:10:20.629;Data;Park;Goto Vel SP= -0.014 ;Depth SP= 1.000;Pres= 2.39161;Last Pres= 2.39161;Vel= 0.00000;y1= -0.008;y2= -0.000;v= -1.108;u= -1.108;uCPS= -2216.216;I= -0.001;Bel Pos= 83.1340</t>
  </si>
  <si>
    <t>MTS Position = 83.1350 mm</t>
  </si>
  <si>
    <t>Apr 12, 2013; 12:10:20.936;Event;Sending RD to DGH</t>
  </si>
  <si>
    <t>Apr 12, 2013; 12:10:20.961;Event;Waiting for DGH RD</t>
  </si>
  <si>
    <t>Apr 12, 2013; 12:10:21.008;Event;DGH readPressure got pressure from DGH: 2.385</t>
  </si>
  <si>
    <t>Apr 12, 2013; 12:10:21.036;Event;Hold depth control got pressure from DGH2.385</t>
  </si>
  <si>
    <t>Apr 12, 2013; 12:10:21.067;Event;Hold depth reading bellows position</t>
  </si>
  <si>
    <t>MTS Position = 83.1420 mm</t>
  </si>
  <si>
    <t>Apr 12, 2013; 12:10:21.128;Data;Park;Goto Vel SP= -0.014 ;Depth SP= 1.000;Pres= 2.38515;Last Pres= 2.39161;Vel= -0.01293;y1= -0.009;y2= -0.000;v= -0.896;u= -0.896;uCPS= -1791.903;I= -0.001;Bel Pos= 83.1420</t>
  </si>
  <si>
    <t>Apr 12, 2013; 12:10:21.437;Event;Sending RD to DGH</t>
  </si>
  <si>
    <t>Apr 12, 2013; 12:10:21.461;Event;Waiting for DGH RD</t>
  </si>
  <si>
    <t>Apr 12, 2013; 12:10:21.508;Event;DGH readPressure got pressure from DGH: 2.379</t>
  </si>
  <si>
    <t>Apr 12, 2013; 12:10:21.536;Event;Hold depth control got pressure from DGH2.379</t>
  </si>
  <si>
    <t>Apr 12, 2013; 12:10:21.567;Event;Hold depth reading bellows position</t>
  </si>
  <si>
    <t>Apr 12, 2013; 12:10:21.627;Data;Park;Goto Vel SP= -0.014 ;Depth SP= 1.000;Pres= 2.37869;Last Pres= 2.38515;Vel= -0.01293;y1= -0.009;y2= -0.001;v= -0.699;u= -0.699;uCPS= -1397.679;I= -0.001;Bel Pos= 83.1510</t>
  </si>
  <si>
    <t>Apr 12, 2013; 12:10:21.937;Event;Sending RD to DGH</t>
  </si>
  <si>
    <t>Apr 12, 2013; 12:10:21.961;Event;Waiting for DGH RD</t>
  </si>
  <si>
    <t>Apr 12, 2013; 12:10:22.009;Event;DGH readPressure got pressure from DGH: 2.372</t>
  </si>
  <si>
    <t>Apr 12, 2013; 12:10:22.037;Event;Hold depth control got pressure from DGH2.372</t>
  </si>
  <si>
    <t>Apr 12, 2013; 12:10:22.069;Event;Hold depth reading bellows position</t>
  </si>
  <si>
    <t>Apr 12, 2013; 12:10:22.129;Data;Park;Goto Vel SP= -0.014 ;Depth SP= 1.000;Pres= 2.37222;Last Pres= 2.37869;Vel= -0.01293;y1= -0.010;y2= -0.001;v= -0.533;u= -0.533;uCPS= -1066.217;I= -0.001;Bel Pos= 83.1570</t>
  </si>
  <si>
    <t>Apr 12, 2013; 12:10:22.437;Event;Sending RD to DGH</t>
  </si>
  <si>
    <t>Apr 12, 2013; 12:10:22.462;Event;Waiting for DGH RD</t>
  </si>
  <si>
    <t>Apr 12, 2013; 12:10:22.509;Event;DGH readPressure got pressure from DGH: 2.372</t>
  </si>
  <si>
    <t>Apr 12, 2013; 12:10:22.536;Event;Hold depth control got pressure from DGH2.372</t>
  </si>
  <si>
    <t>Apr 12, 2013; 12:10:22.568;Event;Hold depth reading bellows position</t>
  </si>
  <si>
    <t>Apr 12, 2013; 12:10:22.629;Data;Park;Goto Vel SP= -0.014 ;Depth SP= 1.000;Pres= 2.37222;Last Pres= 2.37222;Vel= 0.00000;y1= -0.009;y2= 0.000;v= -0.995;u= -0.995;uCPS= -1990.209;I= -0.001;Bel Pos= 83.1610</t>
  </si>
  <si>
    <t>Apr 12, 2013; 12:10:22.936;Event;Sending RD to DGH</t>
  </si>
  <si>
    <t>Apr 12, 2013; 12:10:22.961;Event;Waiting for DGH RD</t>
  </si>
  <si>
    <t>Apr 12, 2013; 12:10:23.008;Event;DGH readPressure got pressure from DGH: 2.366</t>
  </si>
  <si>
    <t>Apr 12, 2013; 12:10:23.036;Event;Hold depth control got pressure from DGH2.366</t>
  </si>
  <si>
    <t>Apr 12, 2013; 12:10:23.067;Event;Hold depth reading bellows position</t>
  </si>
  <si>
    <t>Apr 12, 2013; 12:10:23.128;Data;Park;Goto Vel SP= -0.014 ;Depth SP= 1.000;Pres= 2.36576;Last Pres= 2.37222;Vel= -0.01293;y1= -0.010;y2= -0.000;v= -0.825;u= -0.825;uCPS= -1650.712;I= -0.001;Bel Pos= 83.1660</t>
  </si>
  <si>
    <t>MTS Position = 83.1680 mm</t>
  </si>
  <si>
    <t>Apr 12, 2013; 12:10:23.437;Event;Sending RD to DGH</t>
  </si>
  <si>
    <t>Apr 12, 2013; 12:10:23.461;Event;Waiting for DGH RD</t>
  </si>
  <si>
    <t>Apr 12, 2013; 12:10:23.508;Event;DGH readPressure got pressure from DGH: 2.359</t>
  </si>
  <si>
    <t>Apr 12, 2013; 12:10:23.536;Event;Hold depth control got pressure from DGH2.359</t>
  </si>
  <si>
    <t>Apr 12, 2013; 12:10:23.567;Event;Hold depth reading bellows position</t>
  </si>
  <si>
    <t>Apr 12, 2013; 12:10:23.626;Data;Park;Goto Vel SP= -0.014 ;Depth SP= 1.000;Pres= 2.35930;Last Pres= 2.36576;Vel= -0.01293;y1= -0.010;y2= -0.000;v= -0.657;u= -0.657;uCPS= -1313.581;I= -0.001;Bel Pos= 83.1730</t>
  </si>
  <si>
    <t>Apr 12, 2013; 12:10:23.936;Event;Sending RD to DGH</t>
  </si>
  <si>
    <t>Apr 12, 2013; 12:10:23.960;Event;Waiting for DGH RD</t>
  </si>
  <si>
    <t>Apr 12, 2013; 12:10:24.008;Event;DGH readPressure got pressure from DGH: 2.353</t>
  </si>
  <si>
    <t>Apr 12, 2013; 12:10:24.036;Event;Hold depth control got pressure from DGH2.353</t>
  </si>
  <si>
    <t>Apr 12, 2013; 12:10:24.067;Event;Hold depth reading bellows position</t>
  </si>
  <si>
    <t>Apr 12, 2013; 12:10:24.127;Data;Park;Goto Vel SP= -0.014 ;Depth SP= 1.000;Pres= 2.35283;Last Pres= 2.35930;Vel= -0.01293;y1= -0.010;y2= -0.000;v= -0.509;u= -0.509;uCPS= -1017.761;I= -0.001;Bel Pos= 83.1780</t>
  </si>
  <si>
    <t>Apr 12, 2013; 12:10:24.436;Event;Sending RD to DGH</t>
  </si>
  <si>
    <t>Apr 12, 2013; 12:10:24.461;Event;Waiting for DGH RD</t>
  </si>
  <si>
    <t>Apr 12, 2013; 12:10:24.508;Event;DGH readPressure got pressure from DGH: 2.346</t>
  </si>
  <si>
    <t>Apr 12, 2013; 12:10:24.535;Event;Hold depth control got pressure from DGH2.346</t>
  </si>
  <si>
    <t>Apr 12, 2013; 12:10:24.567;Event;Hold depth reading bellows position</t>
  </si>
  <si>
    <t>MTS Position = 83.1820 mm</t>
  </si>
  <si>
    <t>Apr 12, 2013; 12:10:24.626;Data;Park;Goto Vel SP= -0.014 ;Depth SP= 1.000;Pres= 2.34637;Last Pres= 2.35283;Vel= -0.01293;y1= -0.011;y2= -0.000;v= -0.384;u= -0.384;uCPS= -768.129;I= -0.001;Bel Pos= 83.1820</t>
  </si>
  <si>
    <t>Apr 12, 2013; 12:10:24.937;Event;Sending RD to DGH</t>
  </si>
  <si>
    <t>Apr 12, 2013; 12:10:24.962;Event;Waiting for DGH RD</t>
  </si>
  <si>
    <t>Apr 12, 2013; 12:10:25.009;Event;DGH readPressure got pressure from DGH: 2.340</t>
  </si>
  <si>
    <t>Apr 12, 2013; 12:10:25.037;Event;Hold depth control got pressure from DGH2.340</t>
  </si>
  <si>
    <t>Apr 12, 2013; 12:10:25.068;Event;Hold depth reading bellows position</t>
  </si>
  <si>
    <t>Apr 12, 2013; 12:10:25.127;Data;Park;Goto Vel SP= -0.013 ;Depth SP= 1.000;Pres= 2.33990;Last Pres= 2.34637;Vel= -0.01293;y1= -0.011;y2= -0.000;v= -0.282;u= -0.282;uCPS= -564.136;I= -0.001;Bel Pos= 83.1860</t>
  </si>
  <si>
    <t>Apr 12, 2013; 12:10:25.437;Event;Sending RD to DGH</t>
  </si>
  <si>
    <t>Apr 12, 2013; 12:10:25.461;Event;Waiting for DGH RD</t>
  </si>
  <si>
    <t>Apr 12, 2013; 12:10:25.508;Event;DGH readPressure got pressure from DGH: 2.333</t>
  </si>
  <si>
    <t>Apr 12, 2013; 12:10:25.536;Event;Hold depth control got pressure from DGH2.333</t>
  </si>
  <si>
    <t>Apr 12, 2013; 12:10:25.567;Event;Hold depth reading bellows position</t>
  </si>
  <si>
    <t>Apr 12, 2013; 12:10:25.626;Data;Park;Goto Vel SP= -0.013 ;Depth SP= 1.000;Pres= 2.33344;Last Pres= 2.33990;Vel= -0.01293;y1= -0.012;y2= -0.000;v= -0.201;u= -0.201;uCPS= -401.930;I= -0.001;Bel Pos= 83.1890</t>
  </si>
  <si>
    <t>Apr 12, 2013; 12:10:25.937;Event;Sending RD to DGH</t>
  </si>
  <si>
    <t>Apr 12, 2013; 12:10:25.961;Event;Waiting for DGH RD</t>
  </si>
  <si>
    <t>Apr 12, 2013; 12:10:26.009;Event;DGH readPressure got pressure from DGH: 2.327</t>
  </si>
  <si>
    <t>Apr 12, 2013; 12:10:26.037;Event;Hold depth control got pressure from DGH2.327</t>
  </si>
  <si>
    <t>Apr 12, 2013; 12:10:26.068;Event;Hold depth reading bellows position</t>
  </si>
  <si>
    <t>Apr 12, 2013; 12:10:26.126;Data;Park;Goto Vel SP= -0.013 ;Depth SP= 1.000;Pres= 2.32698;Last Pres= 2.33344;Vel= -0.01293;y1= -0.012;y2= -0.000;v= -0.138;u= -0.138;uCPS= -275.928;I= -0.001;Bel Pos= 83.1910</t>
  </si>
  <si>
    <t>MTS Position = 83.1920 mm</t>
  </si>
  <si>
    <t>Apr 12, 2013; 12:10:26.436;Event;Sending RD to DGH</t>
  </si>
  <si>
    <t>Apr 12, 2013; 12:10:26.461;Event;Waiting for DGH RD</t>
  </si>
  <si>
    <t>Apr 12, 2013; 12:10:26.509;Event;DGH readPressure got pressure from DGH: 2.321</t>
  </si>
  <si>
    <t>Apr 12, 2013; 12:10:26.536;Event;Hold depth control got pressure from DGH2.321</t>
  </si>
  <si>
    <t>Apr 12, 2013; 12:10:26.568;Event;Hold depth reading bellows position</t>
  </si>
  <si>
    <t>Apr 12, 2013; 12:10:26.626;Data;Park;Goto Vel SP= -0.013 ;Depth SP= 1.000;Pres= 2.32051;Last Pres= 2.32698;Vel= -0.01293;y1= -0.012;y2= -0.000;v= -0.090;u= -0.090;uCPS= -179.909;I= -0.001;Bel Pos= 83.1930</t>
  </si>
  <si>
    <t>Apr 12, 2013; 12:10:26.937;Event;Sending RD to DGH</t>
  </si>
  <si>
    <t>Apr 12, 2013; 12:10:26.962;Event;Waiting for DGH RD</t>
  </si>
  <si>
    <t>Apr 12, 2013; 12:10:27.009;Event;DGH readPressure got pressure from DGH: 2.314</t>
  </si>
  <si>
    <t>Apr 12, 2013; 12:10:27.036;Event;Hold depth control got pressure from DGH2.314</t>
  </si>
  <si>
    <t>Apr 12, 2013; 12:10:27.068;Event;Hold depth reading bellows position</t>
  </si>
  <si>
    <t>Apr 12, 2013; 12:10:27.127;Data;Park;Goto Vel SP= -0.013 ;Depth SP= 1.000;Pres= 2.31405;Last Pres= 2.32051;Vel= -0.01293;y1= -0.012;y2= -0.000;v= -0.054;u= -0.054;uCPS= -107.738;I= -0.001;Bel Pos= 83.1950</t>
  </si>
  <si>
    <t>Apr 12, 2013; 12:10:27.436;Event;Sending RD to DGH</t>
  </si>
  <si>
    <t>Apr 12, 2013; 12:10:27.461;Event;Waiting for DGH RD</t>
  </si>
  <si>
    <t>Apr 12, 2013; 12:10:27.509;Event;DGH readPressure got pressure from DGH: 2.308</t>
  </si>
  <si>
    <t>Apr 12, 2013; 12:10:27.537;Event;Hold depth control got pressure from DGH2.308</t>
  </si>
  <si>
    <t>Apr 12, 2013; 12:10:27.568;Event;Hold depth reading bellows position</t>
  </si>
  <si>
    <t>Apr 12, 2013; 12:10:27.625;Data;Park;Goto Vel SP= -0.013 ;Depth SP= 1.000;Pres= 2.30758;Last Pres= 2.31405;Vel= -0.01293;y1= -0.013;y2= -0.000;v= -0.027;u= -0.027;uCPS= -53.806;I= -0.001;Bel Pos= 83.1960</t>
  </si>
  <si>
    <t>Apr 12, 2013; 12:10:27.937;Event;Sending RD to DGH</t>
  </si>
  <si>
    <t>Apr 12, 2013; 12:10:27.961;Event;Waiting for DGH RD</t>
  </si>
  <si>
    <t>Apr 12, 2013; 12:10:28.009;Event;DGH readPressure got pressure from DGH: 2.301</t>
  </si>
  <si>
    <t>Apr 12, 2013; 12:10:28.037;Event;Hold depth control got pressure from DGH2.301</t>
  </si>
  <si>
    <t>Apr 12, 2013; 12:10:28.068;Event;Hold depth reading bellows position</t>
  </si>
  <si>
    <t>Apr 12, 2013; 12:10:28.126;Data;Park;Goto Vel SP= -0.013 ;Depth SP= 1.000;Pres= 2.30112;Last Pres= 2.30758;Vel= -0.01293;y1= -0.013;y2= -0.000;v= -0.007;u= -0.007;uCPS= -13.258;I= -0.001;Bel Pos= 83.1970</t>
  </si>
  <si>
    <t>Apr 12, 2013; 12:10:28.437;Event;Sending RD to DGH</t>
  </si>
  <si>
    <t>Apr 12, 2013; 12:10:28.462;Event;Waiting for DGH RD</t>
  </si>
  <si>
    <t>Apr 12, 2013; 12:10:28.509;Event;DGH readPressure got pressure from DGH: 2.295</t>
  </si>
  <si>
    <t>Apr 12, 2013; 12:10:28.537;Event;Hold depth control got pressure from DGH2.295</t>
  </si>
  <si>
    <t>Apr 12, 2013; 12:10:28.567;Event;Hold depth reading bellows position</t>
  </si>
  <si>
    <t>Apr 12, 2013; 12:10:28.622;Data;Park;Goto Vel SP= -0.013 ;Depth SP= 1.000;Pres= 2.29466;Last Pres= 2.30112;Vel= -0.01293;y1= -0.013;y2= -0.000;v= 0.009;u= 0.009;uCPS= 17.924;I= -0.001;Bel Pos= 83.1980</t>
  </si>
  <si>
    <t>Apr 12, 2013; 12:10:28.936;Event;Sending RD to DGH</t>
  </si>
  <si>
    <t>Apr 12, 2013; 12:10:28.961;Event;Waiting for DGH RD</t>
  </si>
  <si>
    <t>Apr 12, 2013; 12:10:29.008;Event;DGH readPressure got pressure from DGH: 2.288</t>
  </si>
  <si>
    <t>Apr 12, 2013; 12:10:29.035;Event;Hold depth control got pressure from DGH2.288</t>
  </si>
  <si>
    <t>Apr 12, 2013; 12:10:29.067;Event;Hold depth reading bellows position</t>
  </si>
  <si>
    <t>Apr 12, 2013; 12:10:29.121;Data;Park;Goto Vel SP= -0.013 ;Depth SP= 1.000;Pres= 2.28819;Last Pres= 2.29466;Vel= -0.01293;y1= -0.013;y2= -0.000;v= 0.021;u= 0.021;uCPS= 42.933;I= -0.001;Bel Pos= 83.2000</t>
  </si>
  <si>
    <t>Apr 12, 2013; 12:10:29.437;Event;Sending RD to DGH</t>
  </si>
  <si>
    <t>Apr 12, 2013; 12:10:29.461;Event;Waiting for DGH RD</t>
  </si>
  <si>
    <t>Apr 12, 2013; 12:10:29.509;Event;DGH readPressure got pressure from DGH: 2.275</t>
  </si>
  <si>
    <t>Apr 12, 2013; 12:10:29.537;Event;Hold depth control got pressure from DGH2.275</t>
  </si>
  <si>
    <t>Apr 12, 2013; 12:10:29.568;Event;Hold depth reading bellows position</t>
  </si>
  <si>
    <t>Apr 12, 2013; 12:10:29.627;Data;Park;Goto Vel SP= -0.013 ;Depth SP= 1.000;Pres= 2.27527;Last Pres= 2.28819;Vel= -0.02586;y1= -0.014;y2= -0.001;v= 0.629;u= 0.629;uCPS= 1257.529;I= -0.001;Bel Pos= 83.2020</t>
  </si>
  <si>
    <t>Apr 12, 2013; 12:10:29.936;Event;Sending RD to DGH</t>
  </si>
  <si>
    <t>Apr 12, 2013; 12:10:29.961;Event;Waiting for DGH RD</t>
  </si>
  <si>
    <t>Apr 12, 2013; 12:10:30.008;Event;DGH readPressure got pressure from DGH: 2.269</t>
  </si>
  <si>
    <t>Apr 12, 2013; 12:10:30.036;Event;Hold depth control got pressure from DGH2.269</t>
  </si>
  <si>
    <t>Apr 12, 2013; 12:10:30.068;Event;Hold depth reading bellows position</t>
  </si>
  <si>
    <t>Apr 12, 2013; 12:10:30.127;Data;Park;Goto Vel SP= -0.013 ;Depth SP= 1.000;Pres= 2.26880;Last Pres= 2.27527;Vel= -0.01293;y1= -0.015;y2= -0.001;v= 0.575;u= 0.575;uCPS= 1149.728;I= -0.001;Bel Pos= 83.2040</t>
  </si>
  <si>
    <t>Apr 12, 2013; 12:10:30.436;Event;Sending RD to DGH</t>
  </si>
  <si>
    <t>Apr 12, 2013; 12:10:30.461;Event;Waiting for DGH RD</t>
  </si>
  <si>
    <t>Apr 12, 2013; 12:10:30.508;Event;DGH readPressure got pressure from DGH: 2.262</t>
  </si>
  <si>
    <t>Apr 12, 2013; 12:10:30.535;Event;Hold depth control got pressure from DGH2.262</t>
  </si>
  <si>
    <t>Apr 12, 2013; 12:10:30.567;Event;Hold depth reading bellows position</t>
  </si>
  <si>
    <t>Apr 12, 2013; 12:10:30.624;Data;Park;Goto Vel SP= -0.013 ;Depth SP= 1.000;Pres= 2.26234;Last Pres= 2.26880;Vel= -0.01293;y1= -0.015;y2= -0.000;v= 0.497;u= 0.497;uCPS= 994.196;I= -0.001;Bel Pos= 83.2060</t>
  </si>
  <si>
    <t>Apr 12, 2013; 12:10:30.936;Event;Sending RD to DGH</t>
  </si>
  <si>
    <t>Apr 12, 2013; 12:10:30.961;Event;Waiting for DGH RD</t>
  </si>
  <si>
    <t>Apr 12, 2013; 12:10:31.009;Event;DGH readPressure got pressure from DGH: 2.262</t>
  </si>
  <si>
    <t>Apr 12, 2013; 12:10:31.037;Event;Hold depth control got pressure from DGH2.262</t>
  </si>
  <si>
    <t>Apr 12, 2013; 12:10:31.068;Event;Hold depth reading bellows position</t>
  </si>
  <si>
    <t>Apr 12, 2013; 12:10:31.127;Data;Park;Goto Vel SP= -0.013 ;Depth SP= 1.000;Pres= 2.26234;Last Pres= 2.26234;Vel= 0.00000;y1= -0.014;y2= 0.001;v= -0.177;u= -0.177;uCPS= -354.167;I= -0.001;Bel Pos= 83.2090</t>
  </si>
  <si>
    <t>Apr 12, 2013; 12:10:31.436;Event;Sending RD to DGH</t>
  </si>
  <si>
    <t>Apr 12, 2013; 12:10:31.461;Event;Waiting for DGH RD</t>
  </si>
  <si>
    <t>Apr 12, 2013; 12:10:31.508;Event;DGH readPressure got pressure from DGH: 2.249</t>
  </si>
  <si>
    <t>Apr 12, 2013; 12:10:31.535;Event;Hold depth control got pressure from DGH2.249</t>
  </si>
  <si>
    <t>Apr 12, 2013; 12:10:31.567;Event;Hold depth reading bellows position</t>
  </si>
  <si>
    <t>MTS Position = 83.2120 mm</t>
  </si>
  <si>
    <t>Apr 12, 2013; 12:10:31.624;Data;Park;Goto Vel SP= -0.013 ;Depth SP= 1.000;Pres= 2.24941;Last Pres= 2.26234;Vel= -0.02586;y1= -0.014;y2= -0.000;v= 0.413;u= 0.413;uCPS= 825.461;I= -0.001;Bel Pos= 83.2120</t>
  </si>
  <si>
    <t>Apr 12, 2013; 12:10:31.936;Event;Sending RD to DGH</t>
  </si>
  <si>
    <t>Apr 12, 2013; 12:10:31.961;Event;Waiting for DGH RD</t>
  </si>
  <si>
    <t>Apr 12, 2013; 12:10:32.009;Event;DGH readPressure got pressure from DGH: 2.243</t>
  </si>
  <si>
    <t>Apr 12, 2013; 12:10:32.037;Event;Hold depth control got pressure from DGH2.243</t>
  </si>
  <si>
    <t>Apr 12, 2013; 12:10:32.068;Event;Hold depth reading bellows position</t>
  </si>
  <si>
    <t>MTS Position = 83.2140 mm</t>
  </si>
  <si>
    <t>Apr 12, 2013; 12:10:32.124;Data;Park;Goto Vel SP= -0.012 ;Depth SP= 1.000;Pres= 2.24295;Last Pres= 2.24941;Vel= -0.01293;y1= -0.014;y2= -0.000;v= 0.377;u= 0.377;uCPS= 753.243;I= -0.001;Bel Pos= 83.2140</t>
  </si>
  <si>
    <t>Apr 12, 2013; 12:10:32.437;Event;Sending RD to DGH</t>
  </si>
  <si>
    <t>Apr 12, 2013; 12:10:32.462;Event;Waiting for DGH RD</t>
  </si>
  <si>
    <t>Apr 12, 2013; 12:10:32.509;Event;DGH readPressure got pressure from DGH: 2.236</t>
  </si>
  <si>
    <t>Apr 12, 2013; 12:10:32.536;Event;Hold depth control got pressure from DGH2.236</t>
  </si>
  <si>
    <t>Apr 12, 2013; 12:10:32.568;Event;Hold depth reading bellows position</t>
  </si>
  <si>
    <t>Apr 12, 2013; 12:10:32.625;Data;Park;Goto Vel SP= -0.012 ;Depth SP= 1.000;Pres= 2.23648;Last Pres= 2.24295;Vel= -0.01293;y1= -0.014;y2= 0.000;v= 0.329;u= 0.329;uCPS= 658.064;I= -0.001;Bel Pos= 83.2180</t>
  </si>
  <si>
    <t>MTS Position = 83.2170 mm</t>
  </si>
  <si>
    <t>Apr 12, 2013; 12:10:32.936;Event;Sending RD to DGH</t>
  </si>
  <si>
    <t>Apr 12, 2013; 12:10:32.961;Event;Waiting for DGH RD</t>
  </si>
  <si>
    <t>Apr 12, 2013; 12:10:33.008;Event;DGH readPressure got pressure from DGH: 2.230</t>
  </si>
  <si>
    <t>Apr 12, 2013; 12:10:33.036;Event;Hold depth control got pressure from DGH2.230</t>
  </si>
  <si>
    <t>Apr 12, 2013; 12:10:33.067;Event;Hold depth reading bellows position</t>
  </si>
  <si>
    <t>Apr 12, 2013; 12:10:33.124;Data;Park;Goto Vel SP= -0.012 ;Depth SP= 1.000;Pres= 2.23002;Last Pres= 2.23648;Vel= -0.01293;y1= -0.014;y2= 0.000;v= 0.287;u= 0.287;uCPS= 573.975;I= -0.001;Bel Pos= 83.2200</t>
  </si>
  <si>
    <t>Apr 12, 2013; 12:10:33.436;Event;Sending RD to DGH</t>
  </si>
  <si>
    <t>Apr 12, 2013; 12:10:33.461;Event;Waiting for DGH RD</t>
  </si>
  <si>
    <t>Apr 12, 2013; 12:10:33.508;Event;DGH readPressure got pressure from DGH: 2.217</t>
  </si>
  <si>
    <t>Apr 12, 2013; 12:10:33.537;Event;Hold depth control got pressure from DGH2.217</t>
  </si>
  <si>
    <t>Apr 12, 2013; 12:10:33.567;Event;Hold depth reading bellows position</t>
  </si>
  <si>
    <t>Apr 12, 2013; 12:10:33.625;Data;Park;Goto Vel SP= -0.012 ;Depth SP= 1.000;Pres= 2.21709;Last Pres= 2.23002;Vel= -0.02586;y1= -0.015;y2= -0.001;v= 0.849;u= 0.849;uCPS= 1698.490;I= -0.001;Bel Pos= 83.2220</t>
  </si>
  <si>
    <t>Apr 12, 2013; 12:10:33.937;Event;Sending RD to DGH</t>
  </si>
  <si>
    <t>Apr 12, 2013; 12:10:33.962;Event;Waiting for DGH RD</t>
  </si>
  <si>
    <t>Apr 12, 2013; 12:10:34.009;Event;DGH readPressure got pressure from DGH: 2.211</t>
  </si>
  <si>
    <t>Apr 12, 2013; 12:10:34.036;Event;Hold depth control got pressure from DGH2.211</t>
  </si>
  <si>
    <t>Apr 12, 2013; 12:10:34.068;Event;Hold depth reading bellows position</t>
  </si>
  <si>
    <t>Apr 12, 2013; 12:10:34.127;Data;Park;Goto Vel SP= -0.012 ;Depth SP= 1.000;Pres= 2.21063;Last Pres= 2.21709;Vel= -0.01293;y1= -0.015;y2= -0.000;v= 0.760;u= 0.760;uCPS= 1519.240;I= -0.001;Bel Pos= 83.2250</t>
  </si>
  <si>
    <t>Apr 12, 2013; 12:10:34.437;Event;Sending RD to DGH</t>
  </si>
  <si>
    <t>Apr 12, 2013; 12:10:34.462;Event;Waiting for DGH RD</t>
  </si>
  <si>
    <t>Apr 12, 2013; 12:10:34.509;Event;DGH readPressure got pressure from DGH: 2.204</t>
  </si>
  <si>
    <t>Apr 12, 2013; 12:10:34.537;Event;Hold depth control got pressure from DGH2.204</t>
  </si>
  <si>
    <t>Apr 12, 2013; 12:10:34.569;Event;Hold depth reading bellows position</t>
  </si>
  <si>
    <t>Apr 12, 2013; 12:10:34.628;Data;Park;Goto Vel SP= -0.012 ;Depth SP= 1.000;Pres= 2.20416;Last Pres= 2.21063;Vel= -0.01293;y1= -0.015;y2= -0.000;v= 0.655;u= 0.655;uCPS= 1309.221;I= -0.001;Bel Pos= 83.2270</t>
  </si>
  <si>
    <t>Apr 12, 2013; 12:10:34.936;Event;Sending RD to DGH</t>
  </si>
  <si>
    <t>Apr 12, 2013; 12:10:34.961;Event;Waiting for DGH RD</t>
  </si>
  <si>
    <t>Apr 12, 2013; 12:10:35.008;Event;DGH readPressure got pressure from DGH: 2.198</t>
  </si>
  <si>
    <t>Apr 12, 2013; 12:10:35.037;Event;Hold depth control got pressure from DGH2.198</t>
  </si>
  <si>
    <t>Apr 12, 2013; 12:10:35.068;Event;Hold depth reading bellows position</t>
  </si>
  <si>
    <t>Apr 12, 2013; 12:10:35.125;Data;Park;Goto Vel SP= -0.012 ;Depth SP= 1.000;Pres= 2.19770;Last Pres= 2.20416;Vel= -0.01293;y1= -0.015;y2= 0.000;v= 0.557;u= 0.557;uCPS= 1114.322;I= -0.001;Bel Pos= 83.2290</t>
  </si>
  <si>
    <t>MTS Position = 83.2300 mm</t>
  </si>
  <si>
    <t>Apr 12, 2013; 12:10:35.436;Event;Sending RD to DGH</t>
  </si>
  <si>
    <t>Apr 12, 2013; 12:10:35.461;Event;Waiting for DGH RD</t>
  </si>
  <si>
    <t>Apr 12, 2013; 12:10:35.508;Event;DGH readPressure got pressure from DGH: 2.185</t>
  </si>
  <si>
    <t>Apr 12, 2013; 12:10:35.536;Event;Hold depth control got pressure from DGH2.185</t>
  </si>
  <si>
    <t>Apr 12, 2013; 12:10:35.567;Event;Hold depth reading bellows position</t>
  </si>
  <si>
    <t>MTS Position = 83.2330 mm</t>
  </si>
  <si>
    <t>Apr 12, 2013; 12:10:35.625;Data;Park;Goto Vel SP= -0.012 ;Depth SP= 1.000;Pres= 2.18477;Last Pres= 2.19770;Vel= -0.02586;y1= -0.016;y2= -0.001;v= 1.070;u= 1.070;uCPS= 2139.031;I= -0.001;Bel Pos= 83.2330</t>
  </si>
  <si>
    <t>Apr 12, 2013; 12:10:35.936;Event;Sending RD to DGH</t>
  </si>
  <si>
    <t>Apr 12, 2013; 12:10:35.961;Event;Waiting for DGH RD</t>
  </si>
  <si>
    <t>Apr 12, 2013; 12:10:36.009;Event;DGH readPressure got pressure from DGH: 2.178</t>
  </si>
  <si>
    <t>Apr 12, 2013; 12:10:36.037;Event;Hold depth control got pressure from DGH2.178</t>
  </si>
  <si>
    <t>Apr 12, 2013; 12:10:36.067;Event;Hold depth reading bellows position</t>
  </si>
  <si>
    <t>Apr 12, 2013; 12:10:36.125;Data;Park;Goto Vel SP= -0.012 ;Depth SP= 1.000;Pres= 2.17831;Last Pres= 2.18477;Vel= -0.01293;y1= -0.016;y2= -0.000;v= 0.937;u= 0.937;uCPS= 1874.423;I= -0.001;Bel Pos= 83.2360</t>
  </si>
  <si>
    <t>Apr 12, 2013; 12:10:36.436;Event;Sending RD to DGH</t>
  </si>
  <si>
    <t>Apr 12, 2013; 12:10:36.460;Event;Waiting for DGH RD</t>
  </si>
  <si>
    <t>Apr 12, 2013; 12:10:36.508;Event;DGH readPressure got pressure from DGH: 2.165</t>
  </si>
  <si>
    <t>Apr 12, 2013; 12:10:36.535;Event;Hold depth control got pressure from DGH2.165</t>
  </si>
  <si>
    <t>Apr 12, 2013; 12:10:36.567;Event;Hold depth reading bellows position</t>
  </si>
  <si>
    <t>Apr 12, 2013; 12:10:36.626;Data;Park;Goto Vel SP= -0.012 ;Depth SP= 1.000;Pres= 2.16538;Last Pres= 2.17831;Vel= -0.02586;y1= -0.017;y2= -0.001;v= 1.394;u= 1.394;uCPS= 2787.826;I= -0.001;Bel Pos= 83.2400</t>
  </si>
  <si>
    <t>Apr 12, 2013; 12:10:36.937;Event;Sending RD to DGH</t>
  </si>
  <si>
    <t>Apr 12, 2013; 12:10:36.962;Event;Waiting for DGH RD</t>
  </si>
  <si>
    <t>Apr 12, 2013; 12:10:37.009;Event;DGH readPressure got pressure from DGH: 2.165</t>
  </si>
  <si>
    <t>Apr 12, 2013; 12:10:37.036;Event;Hold depth control got pressure from DGH2.165</t>
  </si>
  <si>
    <t>Apr 12, 2013; 12:10:37.067;Event;Hold depth reading bellows position</t>
  </si>
  <si>
    <t>Apr 12, 2013; 12:10:37.126;Data;Park;Goto Vel SP= -0.012 ;Depth SP= 1.000;Pres= 2.16538;Last Pres= 2.16538;Vel= 0.00000;y1= -0.016;y2= 0.001;v= 0.609;u= 0.609;uCPS= 1217.465;I= -0.001;Bel Pos= 83.2420</t>
  </si>
  <si>
    <t>Apr 12, 2013; 12:10:37.437;Event;Sending RD to DGH</t>
  </si>
  <si>
    <t>Apr 12, 2013; 12:10:37.462;Event;Waiting for DGH RD</t>
  </si>
  <si>
    <t>Apr 12, 2013; 12:10:37.508;Event;DGH readPressure got pressure from DGH: 2.152</t>
  </si>
  <si>
    <t>Apr 12, 2013; 12:10:37.537;Event;Hold depth control got pressure from DGH2.152</t>
  </si>
  <si>
    <t>Apr 12, 2013; 12:10:37.568;Event;Hold depth reading bellows position</t>
  </si>
  <si>
    <t>Apr 12, 2013; 12:10:37.627;Data;Park;Goto Vel SP= -0.012 ;Depth SP= 1.000;Pres= 2.15245;Last Pres= 2.16538;Vel= -0.02586;y1= -0.016;y2= -0.000;v= 1.077;u= 1.077;uCPS= 2153.522;I= -0.001;Bel Pos= 83.2460</t>
  </si>
  <si>
    <t>Apr 12, 2013; 12:10:37.937;Event;Sending RD to DGH</t>
  </si>
  <si>
    <t>Apr 12, 2013; 12:10:37.962;Event;Waiting for DGH RD</t>
  </si>
  <si>
    <t>Apr 12, 2013; 12:10:38.009;Event;DGH readPressure got pressure from DGH: 2.140</t>
  </si>
  <si>
    <t>Apr 12, 2013; 12:10:38.036;Event;Hold depth control got pressure from DGH2.140</t>
  </si>
  <si>
    <t>Apr 12, 2013; 12:10:38.068;Event;Hold depth reading bellows position</t>
  </si>
  <si>
    <t>Apr 12, 2013; 12:10:38.126;Data;Park;Goto Vel SP= -0.012 ;Depth SP= 1.000;Pres= 2.13953;Last Pres= 2.15245;Vel= -0.02586;y1= -0.017;y2= -0.001;v= 1.526;u= 1.526;uCPS= 3052.427;I= -0.001;Bel Pos= 83.2510</t>
  </si>
  <si>
    <t>Apr 12, 2013; 12:10:38.436;Event;Sending RD to DGH</t>
  </si>
  <si>
    <t>Apr 12, 2013; 12:10:38.461;Event;Waiting for DGH RD</t>
  </si>
  <si>
    <t>Apr 12, 2013; 12:10:38.508;Event;DGH readPressure got pressure from DGH: 2.133</t>
  </si>
  <si>
    <t>Apr 12, 2013; 12:10:38.537;Event;Hold depth control got pressure from DGH2.133</t>
  </si>
  <si>
    <t>Apr 12, 2013; 12:10:38.567;Event;Hold depth reading bellows position</t>
  </si>
  <si>
    <t>Apr 12, 2013; 12:10:38.626;Data;Park;Goto Vel SP= -0.011 ;Depth SP= 1.000;Pres= 2.13306;Last Pres= 2.13953;Vel= -0.01293;y1= -0.018;y2= -0.000;v= 1.319;u= 1.319;uCPS= 2638.163;I= -0.001;Bel Pos= 83.2550</t>
  </si>
  <si>
    <t>Apr 12, 2013; 12:10:38.936;Event;Sending RD to DGH</t>
  </si>
  <si>
    <t>Apr 12, 2013; 12:10:38.961;Event;Waiting for DGH RD</t>
  </si>
  <si>
    <t>Apr 12, 2013; 12:10:39.008;Event;DGH readPressure got pressure from DGH: 2.133</t>
  </si>
  <si>
    <t>Apr 12, 2013; 12:10:39.036;Event;Hold depth control got pressure from DGH2.133</t>
  </si>
  <si>
    <t>Apr 12, 2013; 12:10:39.068;Event;Hold depth reading bellows position</t>
  </si>
  <si>
    <t>Apr 12, 2013; 12:10:39.127;Data;Park;Goto Vel SP= -0.011 ;Depth SP= 1.000;Pres= 2.13306;Last Pres= 2.13306;Vel= 0.00000;y1= -0.016;y2= 0.001;v= 0.514;u= 0.514;uCPS= 1028.009;I= -0.001;Bel Pos= 83.2590</t>
  </si>
  <si>
    <t>Apr 12, 2013; 12:10:39.436;Event;Sending RD to DGH</t>
  </si>
  <si>
    <t>Apr 12, 2013; 12:10:39.461;Event;Waiting for DGH RD</t>
  </si>
  <si>
    <t>Apr 12, 2013; 12:10:39.508;Event;DGH readPressure got pressure from DGH: 2.120</t>
  </si>
  <si>
    <t>Apr 12, 2013; 12:10:39.535;Event;Hold depth control got pressure from DGH2.120</t>
  </si>
  <si>
    <t>Apr 12, 2013; 12:10:39.566;Event;Hold depth reading bellows position</t>
  </si>
  <si>
    <t>Apr 12, 2013; 12:10:39.624;Data;Park;Goto Vel SP= -0.011 ;Depth SP= 1.000;Pres= 2.12013;Last Pres= 2.13306;Vel= -0.02586;y1= -0.016;y2= 0.000;v= 0.990;u= 0.990;uCPS= 1980.014;I= -0.001;Bel Pos= 83.2640</t>
  </si>
  <si>
    <t>Apr 12, 2013; 12:10:39.936;Event;Sending RD to DGH</t>
  </si>
  <si>
    <t>Apr 12, 2013; 12:10:39.961;Event;Waiting for DGH RD</t>
  </si>
  <si>
    <t>Apr 12, 2013; 12:10:40.008;Event;DGH readPressure got pressure from DGH: 2.107</t>
  </si>
  <si>
    <t>Apr 12, 2013; 12:10:40.036;Event;Hold depth control got pressure from DGH2.107</t>
  </si>
  <si>
    <t>Apr 12, 2013; 12:10:40.068;Event;Hold depth reading bellows position</t>
  </si>
  <si>
    <t>MTS Position = 83.2680 mm</t>
  </si>
  <si>
    <t>Apr 12, 2013; 12:10:40.127;Data;Park;Goto Vel SP= -0.011 ;Depth SP= 1.000;Pres= 2.10721;Last Pres= 2.12013;Vel= -0.02586;y1= -0.017;y2= -0.001;v= 1.456;u= 1.456;uCPS= 2912.030;I= -0.001;Bel Pos= 83.2680</t>
  </si>
  <si>
    <t>Apr 12, 2013; 12:10:40.437;Event;Sending RD to DGH</t>
  </si>
  <si>
    <t>Apr 12, 2013; 12:10:40.462;Event;Waiting for DGH RD</t>
  </si>
  <si>
    <t>Apr 12, 2013; 12:10:40.509;Event;DGH readPressure got pressure from DGH: 2.101</t>
  </si>
  <si>
    <t>Apr 12, 2013; 12:10:40.536;Event;Hold depth control got pressure from DGH2.101</t>
  </si>
  <si>
    <t>Apr 12, 2013; 12:10:40.568;Event;Hold depth reading bellows position</t>
  </si>
  <si>
    <t>Apr 12, 2013; 12:10:40.627;Data;Park;Goto Vel SP= -0.011 ;Depth SP= 1.000;Pres= 2.10074;Last Pres= 2.10721;Vel= -0.01293;y1= -0.017;y2= -0.000;v= 1.269;u= 1.269;uCPS= 2538.892;I= -0.001;Bel Pos= 83.2700</t>
  </si>
  <si>
    <t>Apr 12, 2013; 12:10:40.936;Event;Sending RD to DGH</t>
  </si>
  <si>
    <t>Apr 12, 2013; 12:10:40.961;Event;Waiting for DGH RD</t>
  </si>
  <si>
    <t>Apr 12, 2013; 12:10:41.008;Event;DGH readPressure got pressure from DGH: 2.101</t>
  </si>
  <si>
    <t>Apr 12, 2013; 12:10:41.037;Event;Hold depth control got pressure from DGH2.101</t>
  </si>
  <si>
    <t>Apr 12, 2013; 12:10:41.068;Event;Hold depth reading bellows position</t>
  </si>
  <si>
    <t>Apr 12, 2013; 12:10:41.125;Data;Park;Goto Vel SP= -0.011 ;Depth SP= 1.000;Pres= 2.10074;Last Pres= 2.10074;Vel= 0.00000;y1= -0.016;y2= 0.001;v= 0.486;u= 0.486;uCPS= 971.634;I= -0.001;Bel Pos= 83.2700</t>
  </si>
  <si>
    <t>Apr 12, 2013; 12:10:41.436;Event;Sending RD to DGH</t>
  </si>
  <si>
    <t>Apr 12, 2013; 12:10:41.461;Event;Waiting for DGH RD</t>
  </si>
  <si>
    <t>Apr 12, 2013; 12:10:41.508;Event;DGH readPressure got pressure from DGH: 2.081</t>
  </si>
  <si>
    <t>Apr 12, 2013; 12:10:41.536;Event;Hold depth control got pressure from DGH2.081</t>
  </si>
  <si>
    <t>Apr 12, 2013; 12:10:41.567;Event;Hold depth reading bellows position</t>
  </si>
  <si>
    <t>Apr 12, 2013; 12:10:41.627;Data;Park;Goto Vel SP= -0.011 ;Depth SP= 1.000;Pres= 2.08135;Last Pres= 2.10074;Vel= -0.03878;y1= -0.017;y2= -0.001;v= 1.579;u= 1.579;uCPS= 3157.644;I= -0.001;Bel Pos= 83.2690</t>
  </si>
  <si>
    <t>Apr 12, 2013; 12:10:41.937;Event;Sending RD to DGH</t>
  </si>
  <si>
    <t>Apr 12, 2013; 12:10:41.961;Event;Waiting for DGH RD</t>
  </si>
  <si>
    <t>Apr 12, 2013; 12:10:42.009;Event;DGH readPressure got pressure from DGH: 2.075</t>
  </si>
  <si>
    <t>Apr 12, 2013; 12:10:42.037;Event;Hold depth control got pressure from DGH2.075</t>
  </si>
  <si>
    <t>Apr 12, 2013; 12:10:42.067;Event;Hold depth reading bellows position</t>
  </si>
  <si>
    <t>Apr 12, 2013; 12:10:42.126;Data;Park;Goto Vel SP= -0.011 ;Depth SP= 1.000;Pres= 2.07489;Last Pres= 2.08135;Vel= -0.01293;y1= -0.017;y2= -0.000;v= 1.403;u= 1.403;uCPS= 2805.403;I= -0.001;Bel Pos= 83.2640</t>
  </si>
  <si>
    <t>Apr 12, 2013; 12:10:42.437;Event;Sending RD to DGH</t>
  </si>
  <si>
    <t>Apr 12, 2013; 12:10:42.461;Event;Waiting for DGH RD</t>
  </si>
  <si>
    <t>Apr 12, 2013; 12:10:42.509;Event;DGH readPressure got pressure from DGH: 2.068</t>
  </si>
  <si>
    <t>Apr 12, 2013; 12:10:42.537;Event;Hold depth control got pressure from DGH2.068</t>
  </si>
  <si>
    <t>Apr 12, 2013; 12:10:42.568;Event;Hold depth reading bellows position</t>
  </si>
  <si>
    <t>MTS Position = 83.2540 mm</t>
  </si>
  <si>
    <t>Apr 12, 2013; 12:10:42.627;Data;Park;Goto Vel SP= -0.011 ;Depth SP= 1.000;Pres= 2.06842;Last Pres= 2.07489;Vel= -0.01293;y1= -0.017;y2= 0.000;v= 1.208;u= 1.208;uCPS= 2415.877;I= -0.001;Bel Pos= 83.2540</t>
  </si>
  <si>
    <t>Apr 12, 2013; 12:10:42.937;Event;Sending RD to DGH</t>
  </si>
  <si>
    <t>Apr 12, 2013; 12:10:42.962;Event;Waiting for DGH RD</t>
  </si>
  <si>
    <t>Apr 12, 2013; 12:10:43.009;Event;DGH readPressure got pressure from DGH: 2.062</t>
  </si>
  <si>
    <t>Apr 12, 2013; 12:10:43.036;Event;Hold depth control got pressure from DGH2.062</t>
  </si>
  <si>
    <t>Apr 12, 2013; 12:10:43.067;Event;Hold depth reading bellows position</t>
  </si>
  <si>
    <t>Apr 12, 2013; 12:10:43.127;Data;Park;Goto Vel SP= -0.011 ;Depth SP= 1.000;Pres= 2.06196;Last Pres= 2.06842;Vel= -0.01293;y1= -0.017;y2= 0.000;v= 1.034;u= 1.034;uCPS= 2067.180;I= -0.001;Bel Pos= 83.2480</t>
  </si>
  <si>
    <t>Apr 12, 2013; 12:10:43.436;Event;Sending RD to DGH</t>
  </si>
  <si>
    <t>Apr 12, 2013; 12:10:43.461;Event;Waiting for DGH RD</t>
  </si>
  <si>
    <t>Apr 12, 2013; 12:10:43.508;Event;DGH readPressure got pressure from DGH: 2.049</t>
  </si>
  <si>
    <t>Apr 12, 2013; 12:10:43.537;Event;Hold depth control got pressure from DGH2.049</t>
  </si>
  <si>
    <t>Apr 12, 2013; 12:10:43.568;Event;Hold depth reading bellows position</t>
  </si>
  <si>
    <t>Apr 12, 2013; 12:10:43.627;Data;Park;Goto Vel SP= -0.011 ;Depth SP= 1.000;Pres= 2.04903;Last Pres= 2.06196;Vel= -0.02586;y1= -0.017;y2= -0.000;v= 1.483;u= 1.483;uCPS= 2965.742;I= -0.001;Bel Pos= 83.2450</t>
  </si>
  <si>
    <t>Apr 12, 2013; 12:10:43.937;Event;Sending RD to DGH</t>
  </si>
  <si>
    <t>Apr 12, 2013; 12:10:43.962;Event;Waiting for DGH RD</t>
  </si>
  <si>
    <t>Apr 12, 2013; 12:10:44.009;Event;DGH readPressure got pressure from DGH: 2.043</t>
  </si>
  <si>
    <t>Apr 12, 2013; 12:10:44.036;Event;Hold depth control got pressure from DGH2.043</t>
  </si>
  <si>
    <t>Apr 12, 2013; 12:10:44.068;Event;Hold depth reading bellows position</t>
  </si>
  <si>
    <t>Apr 12, 2013; 12:10:44.127;Data;Park;Goto Vel SP= -0.010 ;Depth SP= 1.000;Pres= 2.04257;Last Pres= 2.04903;Vel= -0.01293;y1= -0.017;y2= 0.000;v= 1.301;u= 1.301;uCPS= 2601.710;I= -0.001;Bel Pos= 83.2390</t>
  </si>
  <si>
    <t>Apr 12, 2013; 12:10:44.436;Event;Sending RD to DGH</t>
  </si>
  <si>
    <t>Apr 12, 2013; 12:10:44.461;Event;Waiting for DGH RD</t>
  </si>
  <si>
    <t>Apr 12, 2013; 12:10:44.508;Event;DGH readPressure got pressure from DGH: 2.030</t>
  </si>
  <si>
    <t>Apr 12, 2013; 12:10:44.537;Event;Hold depth control got pressure from DGH2.030</t>
  </si>
  <si>
    <t>Apr 12, 2013; 12:10:44.567;Event;Hold depth reading bellows position</t>
  </si>
  <si>
    <t>Apr 12, 2013; 12:10:44.626;Data;Park;Goto Vel SP= -0.010 ;Depth SP= 1.000;Pres= 2.02964;Last Pres= 2.04257;Vel= -0.02586;y1= -0.018;y2= -0.001;v= 1.720;u= 1.720;uCPS= 3439.779;I= -0.001;Bel Pos= 83.2340</t>
  </si>
  <si>
    <t>Apr 12, 2013; 12:10:44.937;Event;Sending RD to DGH</t>
  </si>
  <si>
    <t>Apr 12, 2013; 12:10:44.962;Event;Waiting for DGH RD</t>
  </si>
  <si>
    <t>Apr 12, 2013; 12:10:45.009;Event;DGH readPressure got pressure from DGH: 2.023</t>
  </si>
  <si>
    <t>Apr 12, 2013; 12:10:45.036;Event;Hold depth control got pressure from DGH2.023</t>
  </si>
  <si>
    <t>Apr 12, 2013; 12:10:45.067;Event;Hold depth reading bellows position</t>
  </si>
  <si>
    <t>Apr 12, 2013; 12:10:45.126;Data;Park;Goto Vel SP= -0.010 ;Depth SP= 1.000;Pres= 2.02318;Last Pres= 2.02964;Vel= -0.01293;y1= -0.018;y2= -0.000;v= 1.504;u= 1.504;uCPS= 3008.027;I= -0.001;Bel Pos= 83.2280</t>
  </si>
  <si>
    <t>Apr 12, 2013; 12:10:45.437;Event;Sending RD to DGH</t>
  </si>
  <si>
    <t>Apr 12, 2013; 12:10:45.462;Event;Waiting for DGH RD</t>
  </si>
  <si>
    <t>Apr 12, 2013; 12:10:45.509;Event;DGH readPressure got pressure from DGH: 2.017</t>
  </si>
  <si>
    <t>Apr 12, 2013; 12:10:45.538;Event;Hold depth control got pressure from DGH2.017</t>
  </si>
  <si>
    <t>Apr 12, 2013; 12:10:45.568;Event;Hold depth reading bellows position</t>
  </si>
  <si>
    <t>Apr 12, 2013; 12:10:45.628;Data;Park;Goto Vel SP= -0.010 ;Depth SP= 1.000;Pres= 2.01671;Last Pres= 2.02318;Vel= -0.01293;y1= -0.017;y2= 0.000;v= 1.293;u= 1.293;uCPS= 2585.819;I= -0.001;Bel Pos= 83.2230</t>
  </si>
  <si>
    <t>Apr 12, 2013; 12:10:45.936;Event;Sending RD to DGH</t>
  </si>
  <si>
    <t>Apr 12, 2013; 12:10:45.961;Event;Waiting for DGH RD</t>
  </si>
  <si>
    <t>Apr 12, 2013; 12:10:46.008;Event;DGH readPressure got pressure from DGH: 2.004</t>
  </si>
  <si>
    <t>Apr 12, 2013; 12:10:46.035;Event;Hold depth control got pressure from DGH2.004</t>
  </si>
  <si>
    <t>Apr 12, 2013; 12:10:46.066;Event;Hold depth reading bellows position</t>
  </si>
  <si>
    <t>Apr 12, 2013; 12:10:46.125;Data;Park;Goto Vel SP= -0.010 ;Depth SP= 1.000;Pres= 2.00379;Last Pres= 2.01671;Vel= -0.02586;y1= -0.018;y2= -0.000;v= 1.707;u= 1.707;uCPS= 3413.183;I= -0.001;Bel Pos= 83.2180</t>
  </si>
  <si>
    <t>Apr 12, 2013; 12:10:46.436;Event;Sending RD to DGH</t>
  </si>
  <si>
    <t>Apr 12, 2013; 12:10:46.462;Event;Waiting for DGH RD</t>
  </si>
  <si>
    <t>Apr 12, 2013; 12:10:46.509;Event;DGH readPressure got pressure from DGH: 1.997</t>
  </si>
  <si>
    <t>Apr 12, 2013; 12:10:46.536;Event;Hold depth control got pressure from DGH1.997</t>
  </si>
  <si>
    <t>Apr 12, 2013; 12:10:46.568;Event;Hold depth reading bellows position</t>
  </si>
  <si>
    <t>Apr 12, 2013; 12:10:46.626;Data;Park;Goto Vel SP= -0.010 ;Depth SP= 1.000;Pres= 1.99732;Last Pres= 2.00379;Vel= -0.01293;y1= -0.018;y2= 0.000;v= 1.492;u= 1.492;uCPS= 2984.852;I= -0.001;Bel Pos= 83.2130</t>
  </si>
  <si>
    <t>Apr 12, 2013; 12:10:46.936;Event;Sending RD to DGH</t>
  </si>
  <si>
    <t>Apr 12, 2013; 12:10:46.961;Event;Waiting for DGH RD</t>
  </si>
  <si>
    <t>Apr 12, 2013; 12:10:47.008;Event;DGH readPressure got pressure from DGH: 1.991</t>
  </si>
  <si>
    <t>Apr 12, 2013; 12:10:47.036;Event;Hold depth control got pressure from DGH1.991</t>
  </si>
  <si>
    <t>Apr 12, 2013; 12:10:47.067;Event;Hold depth reading bellows position</t>
  </si>
  <si>
    <t>Apr 12, 2013; 12:10:47.126;Data;Park;Goto Vel SP= -0.010 ;Depth SP= 1.000;Pres= 1.99086;Last Pres= 1.99732;Vel= -0.01293;y1= -0.017;y2= 0.000;v= 1.287;u= 1.287;uCPS= 2574.494;I= -0.001;Bel Pos= 83.2070</t>
  </si>
  <si>
    <t>Apr 12, 2013; 12:10:47.437;Event;Sending RD to DGH</t>
  </si>
  <si>
    <t>Apr 12, 2013; 12:10:47.462;Event;Waiting for DGH RD</t>
  </si>
  <si>
    <t>Apr 12, 2013; 12:10:47.509;Event;DGH readPressure got pressure from DGH: 1.984</t>
  </si>
  <si>
    <t>Apr 12, 2013; 12:10:47.536;Event;Hold depth control got pressure from DGH1.984</t>
  </si>
  <si>
    <t>Apr 12, 2013; 12:10:47.567;Event;Hold depth reading bellows position</t>
  </si>
  <si>
    <t>Apr 12, 2013; 12:10:47.627;Data;Park;Goto Vel SP= -0.010 ;Depth SP= 1.000;Pres= 1.98439;Last Pres= 1.99086;Vel= -0.01293;y1= -0.017;y2= 0.001;v= 1.112;u= 1.112;uCPS= 2224.663;I= -0.001;Bel Pos= 83.2020</t>
  </si>
  <si>
    <t>Apr 12, 2013; 12:10:47.937;Event;Sending RD to DGH</t>
  </si>
  <si>
    <t>Apr 12, 2013; 12:10:47.962;Event;Waiting for DGH RD</t>
  </si>
  <si>
    <t>Apr 12, 2013; 12:10:48.009;Event;DGH readPressure got pressure from DGH: 1.971</t>
  </si>
  <si>
    <t>Apr 12, 2013; 12:10:48.036;Event;Hold depth control got pressure from DGH1.971</t>
  </si>
  <si>
    <t>Apr 12, 2013; 12:10:48.067;Event;Hold depth reading bellows position</t>
  </si>
  <si>
    <t>Apr 12, 2013; 12:10:48.126;Data;Park;Goto Vel SP= -0.010 ;Depth SP= 1.000;Pres= 1.97147;Last Pres= 1.98439;Vel= -0.02586;y1= -0.017;y2= -0.000;v= 1.567;u= 1.567;uCPS= 3134.301;I= -0.001;Bel Pos= 83.2020</t>
  </si>
  <si>
    <t>Apr 12, 2013; 12:10:48.437;Event;Sending RD to DGH</t>
  </si>
  <si>
    <t>Apr 12, 2013; 12:10:48.462;Event;Waiting for DGH RD</t>
  </si>
  <si>
    <t>Apr 12, 2013; 12:10:48.508;Event;DGH readPressure got pressure from DGH: 1.965</t>
  </si>
  <si>
    <t>Apr 12, 2013; 12:10:48.536;Event;Hold depth control got pressure from DGH1.965</t>
  </si>
  <si>
    <t>Apr 12, 2013; 12:10:48.568;Event;Hold depth reading bellows position</t>
  </si>
  <si>
    <t>Apr 12, 2013; 12:10:48.627;Data;Park;Goto Vel SP= -0.010 ;Depth SP= 1.000;Pres= 1.96500;Last Pres= 1.97147;Vel= -0.01293;y1= -0.017;y2= 0.000;v= 1.394;u= 1.394;uCPS= 2788.004;I= -0.001;Bel Pos= 83.1980</t>
  </si>
  <si>
    <t>Apr 12, 2013; 12:10:48.937;Event;Sending RD to DGH</t>
  </si>
  <si>
    <t>Apr 12, 2013; 12:10:48.962;Event;Waiting for DGH RD</t>
  </si>
  <si>
    <t>Apr 12, 2013; 12:10:49.009;Event;DGH readPressure got pressure from DGH: 1.959</t>
  </si>
  <si>
    <t>Apr 12, 2013; 12:10:49.036;Event;Hold depth control got pressure from DGH1.959</t>
  </si>
  <si>
    <t>Apr 12, 2013; 12:10:49.068;Event;Hold depth reading bellows position</t>
  </si>
  <si>
    <t>Apr 12, 2013; 12:10:49.126;Data;Park;Goto Vel SP= -0.010 ;Depth SP= 1.000;Pres= 1.95854;Last Pres= 1.96500;Vel= -0.01293;y1= -0.017;y2= 0.000;v= 1.227;u= 1.227;uCPS= 2453.223;I= -0.001;Bel Pos= 83.1970</t>
  </si>
  <si>
    <t>Apr 12, 2013; 12:10:49.436;Event;Sending RD to DGH</t>
  </si>
  <si>
    <t>Apr 12, 2013; 12:10:49.461;Event;Waiting for DGH RD</t>
  </si>
  <si>
    <t>Apr 12, 2013; 12:10:49.508;Event;DGH readPressure got pressure from DGH: 1.946</t>
  </si>
  <si>
    <t>Apr 12, 2013; 12:10:49.536;Event;Hold depth control got pressure from DGH1.946</t>
  </si>
  <si>
    <t>Apr 12, 2013; 12:10:49.567;Event;Hold depth reading bellows position</t>
  </si>
  <si>
    <t>Apr 12, 2013; 12:10:49.627;Data;Park;Goto Vel SP= -0.010 ;Depth SP= 1.000;Pres= 1.94561;Last Pres= 1.95854;Vel= -0.02586;y1= -0.017;y2= -0.000;v= 1.681;u= 1.681;uCPS= 3362.504;I= -0.001;Bel Pos= 83.1940</t>
  </si>
  <si>
    <t>Apr 12, 2013; 12:10:49.936;Event;Sending RD to DGH</t>
  </si>
  <si>
    <t>Apr 12, 2013; 12:10:49.961;Event;Waiting for DGH RD</t>
  </si>
  <si>
    <t>Apr 12, 2013; 12:10:50.008;Event;DGH readPressure got pressure from DGH: 1.939</t>
  </si>
  <si>
    <t>Apr 12, 2013; 12:10:50.035;Event;Hold depth control got pressure from DGH1.939</t>
  </si>
  <si>
    <t>Apr 12, 2013; 12:10:50.067;Event;Hold depth reading bellows position</t>
  </si>
  <si>
    <t>Apr 12, 2013; 12:10:50.126;Data;Park;Goto Vel SP= -0.009 ;Depth SP= 1.000;Pres= 1.93915;Last Pres= 1.94561;Vel= -0.01293;y1= -0.017;y2= 0.000;v= 1.503;u= 1.503;uCPS= 3006.396;I= -0.001;Bel Pos= 83.1880</t>
  </si>
  <si>
    <t>Apr 12, 2013; 12:10:50.436;Event;Sending RD to DGH</t>
  </si>
  <si>
    <t>Apr 12, 2013; 12:10:50.461;Event;Waiting for DGH RD</t>
  </si>
  <si>
    <t>Apr 12, 2013; 12:10:50.509;Event;DGH readPressure got pressure from DGH: 1.933</t>
  </si>
  <si>
    <t>Apr 12, 2013; 12:10:50.536;Event;Hold depth control got pressure from DGH1.933</t>
  </si>
  <si>
    <t>Apr 12, 2013; 12:10:50.567;Event;Hold depth reading bellows position</t>
  </si>
  <si>
    <t>Apr 12, 2013; 12:10:50.627;Data;Park;Goto Vel SP= -0.009 ;Depth SP= 1.000;Pres= 1.93268;Last Pres= 1.93915;Vel= -0.01293;y1= -0.017;y2= 0.000;v= 1.328;u= 1.328;uCPS= 2656.741;I= -0.001;Bel Pos= 83.1820</t>
  </si>
  <si>
    <t>Apr 12, 2013; 12:10:50.936;Event;Sending RD to DGH</t>
  </si>
  <si>
    <t>Apr 12, 2013; 12:10:50.960;Event;Waiting for DGH RD</t>
  </si>
  <si>
    <t>Apr 12, 2013; 12:10:51.007;Event;DGH readPressure got pressure from DGH: 1.926</t>
  </si>
  <si>
    <t>Apr 12, 2013; 12:10:51.035;Event;Hold depth control got pressure from DGH1.926</t>
  </si>
  <si>
    <t>Apr 12, 2013; 12:10:51.067;Event;Hold depth reading bellows position</t>
  </si>
  <si>
    <t>Apr 12, 2013; 12:10:51.126;Data;Park;Goto Vel SP= -0.009 ;Depth SP= 1.000;Pres= 1.92622;Last Pres= 1.93268;Vel= -0.01293;y1= -0.016;y2= 0.000;v= 1.178;u= 1.178;uCPS= 2355.855;I= -0.001;Bel Pos= 83.1780</t>
  </si>
  <si>
    <t>MTS Position = 83.1770 mm</t>
  </si>
  <si>
    <t>Apr 12, 2013; 12:10:51.437;Event;Sending RD to DGH</t>
  </si>
  <si>
    <t>Apr 12, 2013; 12:10:51.462;Event;Waiting for DGH RD</t>
  </si>
  <si>
    <t>Apr 12, 2013; 12:10:51.509;Event;DGH readPressure got pressure from DGH: 1.920</t>
  </si>
  <si>
    <t>Apr 12, 2013; 12:10:51.537;Event;Hold depth control got pressure from DGH1.920</t>
  </si>
  <si>
    <t>Apr 12, 2013; 12:10:51.569;Event;Hold depth reading bellows position</t>
  </si>
  <si>
    <t>Apr 12, 2013; 12:10:51.628;Data;Park;Goto Vel SP= -0.009 ;Depth SP= 1.000;Pres= 1.91976;Last Pres= 1.92622;Vel= -0.01293;y1= -0.016;y2= 0.001;v= 1.055;u= 1.055;uCPS= 2110.115;I= -0.001;Bel Pos= 83.1730</t>
  </si>
  <si>
    <t>Apr 12, 2013; 12:10:51.936;Event;Sending RD to DGH</t>
  </si>
  <si>
    <t>Apr 12, 2013; 12:10:51.961;Event;Waiting for DGH RD</t>
  </si>
  <si>
    <t>Apr 12, 2013; 12:10:52.008;Event;DGH readPressure got pressure from DGH: 1.913</t>
  </si>
  <si>
    <t>Apr 12, 2013; 12:10:52.036;Event;Hold depth control got pressure from DGH1.913</t>
  </si>
  <si>
    <t>Apr 12, 2013; 12:10:52.068;Event;Hold depth reading bellows position</t>
  </si>
  <si>
    <t>Apr 12, 2013; 12:10:52.126;Data;Park;Goto Vel SP= -0.009 ;Depth SP= 1.000;Pres= 1.91329;Last Pres= 1.91976;Vel= -0.01293;y1= -0.015;y2= 0.001;v= 0.960;u= 0.960;uCPS= 1919.205;I= -0.001;Bel Pos= 83.1700</t>
  </si>
  <si>
    <t>Apr 12, 2013; 12:10:52.437;Event;Sending RD to DGH</t>
  </si>
  <si>
    <t>Apr 12, 2013; 12:10:52.461;Event;Waiting for DGH RD</t>
  </si>
  <si>
    <t>Apr 12, 2013; 12:10:52.508;Event;DGH readPressure got pressure from DGH: 1.907</t>
  </si>
  <si>
    <t>Apr 12, 2013; 12:10:52.536;Event;Hold depth control got pressure from DGH1.907</t>
  </si>
  <si>
    <t>Apr 12, 2013; 12:10:52.568;Event;Hold depth reading bellows position</t>
  </si>
  <si>
    <t>Apr 12, 2013; 12:10:52.626;Data;Park;Goto Vel SP= -0.009 ;Depth SP= 1.000;Pres= 1.90683;Last Pres= 1.91329;Vel= -0.01293;y1= -0.015;y2= 0.001;v= 0.889;u= 0.889;uCPS= 1778.711;I= -0.001;Bel Pos= 83.1680</t>
  </si>
  <si>
    <t>Apr 12, 2013; 12:10:52.936;Event;Sending RD to DGH</t>
  </si>
  <si>
    <t>Apr 12, 2013; 12:10:52.961;Event;Waiting for DGH RD</t>
  </si>
  <si>
    <t>Apr 12, 2013; 12:10:53.009;Event;DGH readPressure got pressure from DGH: 1.900</t>
  </si>
  <si>
    <t>Apr 12, 2013; 12:10:53.037;Event;Hold depth control got pressure from DGH1.900</t>
  </si>
  <si>
    <t>Apr 12, 2013; 12:10:53.067;Event;Hold depth reading bellows position</t>
  </si>
  <si>
    <t>Apr 12, 2013; 12:10:53.125;Data;Park;Goto Vel SP= -0.009 ;Depth SP= 1.000;Pres= 1.90036;Last Pres= 1.90683;Vel= -0.01293;y1= -0.014;y2= 0.000;v= 0.841;u= 0.841;uCPS= 1682.040;I= -0.001;Bel Pos= 83.1650</t>
  </si>
  <si>
    <t>Apr 12, 2013; 12:10:53.437;Event;Sending RD to DGH</t>
  </si>
  <si>
    <t>Apr 12, 2013; 12:10:53.462;Event;Waiting for DGH RD</t>
  </si>
  <si>
    <t>Apr 12, 2013; 12:10:53.509;Event;DGH readPressure got pressure from DGH: 1.894</t>
  </si>
  <si>
    <t>Apr 12, 2013; 12:10:53.536;Event;Hold depth control got pressure from DGH1.894</t>
  </si>
  <si>
    <t>Apr 12, 2013; 12:10:53.567;Event;Hold depth reading bellows position</t>
  </si>
  <si>
    <t>Apr 12, 2013; 12:10:53.626;Data;Park;Goto Vel SP= -0.009 ;Depth SP= 1.000;Pres= 1.89390;Last Pres= 1.90036;Vel= -0.01293;y1= -0.014;y2= 0.000;v= 0.811;u= 0.811;uCPS= 1621.764;I= -0.001;Bel Pos= 83.1620</t>
  </si>
  <si>
    <t>Apr 12, 2013; 12:10:53.937;Event;Sending RD to DGH</t>
  </si>
  <si>
    <t>Apr 12, 2013; 12:10:53.961;Event;Waiting for DGH RD</t>
  </si>
  <si>
    <t>Apr 12, 2013; 12:10:54.008;Event;DGH readPressure got pressure from DGH: 1.881</t>
  </si>
  <si>
    <t>Apr 12, 2013; 12:10:54.037;Event;Hold depth control got pressure from DGH1.881</t>
  </si>
  <si>
    <t>Apr 12, 2013; 12:10:54.067;Event;Hold depth reading bellows position</t>
  </si>
  <si>
    <t>Apr 12, 2013; 12:10:54.126;Data;Park;Goto Vel SP= -0.009 ;Depth SP= 1.000;Pres= 1.88097;Last Pres= 1.89390;Vel= -0.02586;y1= -0.014;y2= -0.001;v= 1.392;u= 1.392;uCPS= 2783.832;I= -0.001;Bel Pos= 83.1590</t>
  </si>
  <si>
    <t>Apr 12, 2013; 12:10:54.436;Event;Sending RD to DGH</t>
  </si>
  <si>
    <t>Apr 12, 2013; 12:10:54.461;Event;Waiting for DGH RD</t>
  </si>
  <si>
    <t>Apr 12, 2013; 12:10:54.508;Event;DGH readPressure got pressure from DGH: 1.881</t>
  </si>
  <si>
    <t>Apr 12, 2013; 12:10:54.537;Event;Hold depth control got pressure from DGH1.881</t>
  </si>
  <si>
    <t>Apr 12, 2013; 12:10:54.567;Event;Hold depth reading bellows position</t>
  </si>
  <si>
    <t>Apr 12, 2013; 12:10:54.627;Data;Park;Goto Vel SP= -0.009 ;Depth SP= 1.000;Pres= 1.88097;Last Pres= 1.88097;Vel= 0.00000;y1= -0.014;y2= 0.001;v= 0.727;u= 0.727;uCPS= 1454.382;I= -0.001;Bel Pos= 83.1540</t>
  </si>
  <si>
    <t>Apr 12, 2013; 12:10:54.937;Event;Sending RD to DGH</t>
  </si>
  <si>
    <t>Apr 12, 2013; 12:10:54.962;Event;Waiting for DGH RD</t>
  </si>
  <si>
    <t>Apr 12, 2013; 12:10:55.009;Event;DGH readPressure got pressure from DGH: 1.868</t>
  </si>
  <si>
    <t>Apr 12, 2013; 12:10:55.038;Event;Hold depth control got pressure from DGH1.868</t>
  </si>
  <si>
    <t>Apr 12, 2013; 12:10:55.068;Event;Hold depth reading bellows position</t>
  </si>
  <si>
    <t>Apr 12, 2013; 12:10:55.127;Data;Park;Goto Vel SP= -0.009 ;Depth SP= 1.000;Pres= 1.86804;Last Pres= 1.88097;Vel= -0.02586;y1= -0.014;y2= -0.001;v= 1.304;u= 1.304;uCPS= 2608.046;I= -0.001;Bel Pos= 83.1490</t>
  </si>
  <si>
    <t>Apr 12, 2013; 12:10:55.437;Event;Sending RD to DGH</t>
  </si>
  <si>
    <t>Apr 12, 2013; 12:10:55.461;Event;Waiting for DGH RD</t>
  </si>
  <si>
    <t>Apr 12, 2013; 12:10:55.509;Event;DGH readPressure got pressure from DGH: 1.862</t>
  </si>
  <si>
    <t>Apr 12, 2013; 12:10:55.536;Event;Hold depth control got pressure from DGH1.862</t>
  </si>
  <si>
    <t>Apr 12, 2013; 12:10:55.567;Event;Hold depth reading bellows position</t>
  </si>
  <si>
    <t>MTS Position = 83.1440 mm</t>
  </si>
  <si>
    <t>Apr 12, 2013; 12:10:55.626;Data;Park;Goto Vel SP= -0.009 ;Depth SP= 1.000;Pres= 1.86158;Last Pres= 1.86804;Vel= -0.01293;y1= -0.015;y2= -0.000;v= 1.250;u= 1.250;uCPS= 2500.159;I= -0.001;Bel Pos= 83.1440</t>
  </si>
  <si>
    <t>Apr 12, 2013; 12:10:55.936;Event;Sending RD to DGH</t>
  </si>
  <si>
    <t>Apr 12, 2013; 12:10:55.961;Event;Waiting for DGH RD</t>
  </si>
  <si>
    <t>Apr 12, 2013; 12:10:56.007;Event;DGH readPressure got pressure from DGH: 1.862</t>
  </si>
  <si>
    <t>Apr 12, 2013; 12:10:56.035;Event;Hold depth control got pressure from DGH1.862</t>
  </si>
  <si>
    <t>Apr 12, 2013; 12:10:56.067;Event;Hold depth reading bellows position</t>
  </si>
  <si>
    <t>Apr 12, 2013; 12:10:56.126;Data;Park;Goto Vel SP= -0.009 ;Depth SP= 1.000;Pres= 1.86158;Last Pres= 1.86158;Vel= 0.00000;y1= -0.014;y2= 0.001;v= 0.586;u= 0.586;uCPS= 1172.760;I= -0.001;Bel Pos= 83.1360</t>
  </si>
  <si>
    <t>Apr 12, 2013; 12:10:56.436;Event;Sending RD to DGH</t>
  </si>
  <si>
    <t>Apr 12, 2013; 12:10:56.461;Event;Waiting for DGH RD</t>
  </si>
  <si>
    <t>Apr 12, 2013; 12:10:56.508;Event;DGH readPressure got pressure from DGH: 1.855</t>
  </si>
  <si>
    <t>Apr 12, 2013; 12:10:56.537;Event;Hold depth control got pressure from DGH1.855</t>
  </si>
  <si>
    <t>Apr 12, 2013; 12:10:56.569;Event;Hold depth reading bellows position</t>
  </si>
  <si>
    <t>Apr 12, 2013; 12:10:56.629;Data;Park;Goto Vel SP= -0.009 ;Depth SP= 1.000;Pres= 1.85512;Last Pres= 1.86158;Vel= -0.01293;y1= -0.013;y2= 0.001;v= 0.589;u= 0.589;uCPS= 1177.910;I= -0.001;Bel Pos= 83.1330</t>
  </si>
  <si>
    <t>Apr 12, 2013; 12:10:56.937;Event;Sending RD to DGH</t>
  </si>
  <si>
    <t>Apr 12, 2013; 12:10:56.962;Event;Waiting for DGH RD</t>
  </si>
  <si>
    <t>Apr 12, 2013; 12:10:57.008;Event;DGH readPressure got pressure from DGH: 1.849</t>
  </si>
  <si>
    <t>Apr 12, 2013; 12:10:57.036;Event;Hold depth control got pressure from DGH1.849</t>
  </si>
  <si>
    <t>Apr 12, 2013; 12:10:57.067;Event;Hold depth reading bellows position</t>
  </si>
  <si>
    <t>MTS Position = 83.1320 mm</t>
  </si>
  <si>
    <t>Apr 12, 2013; 12:10:57.126;Data;Park;Goto Vel SP= -0.009 ;Depth SP= 1.000;Pres= 1.84865;Last Pres= 1.85512;Vel= -0.01293;y1= -0.012;y2= 0.000;v= 0.624;u= 0.624;uCPS= 1248.914;I= -0.001;Bel Pos= 83.1320</t>
  </si>
  <si>
    <t>MTS Position = 83.1310 mm</t>
  </si>
  <si>
    <t>Apr 12, 2013; 12:10:57.437;Event;Sending RD to DGH</t>
  </si>
  <si>
    <t>Apr 12, 2013; 12:10:57.462;Event;Waiting for DGH RD</t>
  </si>
  <si>
    <t>Apr 12, 2013; 12:10:57.509;Event;DGH readPressure got pressure from DGH: 1.842</t>
  </si>
  <si>
    <t>Apr 12, 2013; 12:10:57.537;Event;Hold depth control got pressure from DGH1.842</t>
  </si>
  <si>
    <t>Apr 12, 2013; 12:10:57.568;Event;Hold depth reading bellows position</t>
  </si>
  <si>
    <t>Apr 12, 2013; 12:10:57.628;Data;Park;Goto Vel SP= -0.008 ;Depth SP= 1.000;Pres= 1.84219;Last Pres= 1.84865;Vel= -0.01293;y1= -0.012;y2= 0.000;v= 0.671;u= 0.671;uCPS= 1341.062;I= -0.001;Bel Pos= 83.1300</t>
  </si>
  <si>
    <t>Apr 12, 2013; 12:10:57.936;Event;Sending RD to DGH</t>
  </si>
  <si>
    <t>Apr 12, 2013; 12:10:57.961;Event;Waiting for DGH RD</t>
  </si>
  <si>
    <t>Apr 12, 2013; 12:10:58.008;Event;DGH readPressure got pressure from DGH: 1.836</t>
  </si>
  <si>
    <t>Apr 12, 2013; 12:10:58.035;Event;Hold depth control got pressure from DGH1.836</t>
  </si>
  <si>
    <t>Apr 12, 2013; 12:10:58.066;Event;Hold depth reading bellows position</t>
  </si>
  <si>
    <t>MTS Position = 83.1270 mm</t>
  </si>
  <si>
    <t>Apr 12, 2013; 12:10:58.124;Data;Park;Goto Vel SP= -0.008 ;Depth SP= 1.000;Pres= 1.83573;Last Pres= 1.84219;Vel= -0.01293;y1= -0.012;y2= 0.000;v= 0.721;u= 0.721;uCPS= 1441.122;I= -0.001;Bel Pos= 83.1270</t>
  </si>
  <si>
    <t>MTS Position = 83.1260 mm</t>
  </si>
  <si>
    <t>Apr 12, 2013; 12:10:58.436;Event;Sending RD to DGH</t>
  </si>
  <si>
    <t>Apr 12, 2013; 12:10:58.461;Event;Waiting for DGH RD</t>
  </si>
  <si>
    <t>Apr 12, 2013; 12:10:58.508;Event;DGH readPressure got pressure from DGH: 1.836</t>
  </si>
  <si>
    <t>Apr 12, 2013; 12:10:58.535;Event;Hold depth control got pressure from DGH1.836</t>
  </si>
  <si>
    <t>Apr 12, 2013; 12:10:58.566;Event;Hold depth reading bellows position</t>
  </si>
  <si>
    <t>Apr 12, 2013; 12:10:58.624;Data;Park;Goto Vel SP= -0.008 ;Depth SP= 1.000;Pres= 1.83573;Last Pres= 1.83573;Vel= 0.00000;y1= -0.011;y2= 0.001;v= 0.174;u= 0.174;uCPS= 347.025;I= -0.001;Bel Pos= 83.1230</t>
  </si>
  <si>
    <t>Apr 12, 2013; 12:10:58.937;Event;Sending RD to DGH</t>
  </si>
  <si>
    <t>Apr 12, 2013; 12:10:58.962;Event;Waiting for DGH RD</t>
  </si>
  <si>
    <t>Apr 12, 2013; 12:10:59.009;Event;DGH readPressure got pressure from DGH: 1.829</t>
  </si>
  <si>
    <t>Apr 12, 2013; 12:10:59.037;Event;Hold depth control got pressure from DGH1.829</t>
  </si>
  <si>
    <t>Apr 12, 2013; 12:10:59.068;Event;Hold depth reading bellows position</t>
  </si>
  <si>
    <t>MTS Position = 83.1220 mm</t>
  </si>
  <si>
    <t>Apr 12, 2013; 12:10:59.125;Data;Park;Goto Vel SP= -0.008 ;Depth SP= 1.000;Pres= 1.82926;Last Pres= 1.83573;Vel= -0.01293;y1= -0.011;y2= 0.000;v= 0.284;u= 0.284;uCPS= 567.222;I= -0.001;Bel Pos= 83.1220</t>
  </si>
  <si>
    <t>Apr 12, 2013; 12:10:59.437;Event;Sending RD to DGH</t>
  </si>
  <si>
    <t>Apr 12, 2013; 12:10:59.461;Event;Waiting for DGH RD</t>
  </si>
  <si>
    <t>Apr 12, 2013; 12:10:59.508;Event;DGH readPressure got pressure from DGH: 1.823</t>
  </si>
  <si>
    <t>Apr 12, 2013; 12:10:59.536;Event;Hold depth control got pressure from DGH1.823</t>
  </si>
  <si>
    <t>Apr 12, 2013; 12:10:59.567;Event;Hold depth reading bellows position</t>
  </si>
  <si>
    <t>Apr 12, 2013; 12:10:59.623;Data;Park;Goto Vel SP= -0.008 ;Depth SP= 1.000;Pres= 1.82280;Last Pres= 1.82926;Vel= -0.01293;y1= -0.011;y2= 0.000;v= 0.413;u= 0.413;uCPS= 825.498;I= -0.001;Bel Pos= 83.1230</t>
  </si>
  <si>
    <t>Apr 12, 2013; 12:10:59.936;Event;Sending RD to DGH</t>
  </si>
  <si>
    <t>Apr 12, 2013; 12:10:59.961;Event;Waiting for DGH RD</t>
  </si>
  <si>
    <t>Apr 12, 2013; 12:11:00.008;Event;DGH readPressure got pressure from DGH: 1.823</t>
  </si>
  <si>
    <t>Apr 12, 2013; 12:11:00.036;Event;Hold depth control got pressure from DGH1.823</t>
  </si>
  <si>
    <t>Apr 12, 2013; 12:11:00.068;Event;Hold depth reading bellows position</t>
  </si>
  <si>
    <t>Apr 12, 2013; 12:11:00.126;Data;Park;Goto Vel SP= -0.008 ;Depth SP= 1.000;Pres= 1.82280;Last Pres= 1.82280;Vel= 0.00000;y1= -0.010;y2= 0.001;v= -0.060;u= -0.060;uCPS= -119.903;I= -0.001;Bel Pos= 83.1220</t>
  </si>
  <si>
    <t>Apr 12, 2013; 12:11:00.436;Event;Sending RD to DGH</t>
  </si>
  <si>
    <t>Apr 12, 2013; 12:11:00.460;Event;Waiting for DGH RD</t>
  </si>
  <si>
    <t>Apr 12, 2013; 12:11:00.508;Event;DGH readPressure got pressure from DGH: 1.816</t>
  </si>
  <si>
    <t>Apr 12, 2013; 12:11:00.535;Event;Hold depth control got pressure from DGH1.816</t>
  </si>
  <si>
    <t>Apr 12, 2013; 12:11:00.566;Event;Hold depth reading bellows position</t>
  </si>
  <si>
    <t>Apr 12, 2013; 12:11:00.624;Data;Park;Goto Vel SP= -0.008 ;Depth SP= 1.000;Pres= 1.81633;Last Pres= 1.82280;Vel= -0.01293;y1= -0.009;y2= 0.000;v= 0.116;u= 0.116;uCPS= 231.696;I= -0.001;Bel Pos= 83.1220</t>
  </si>
  <si>
    <t>Apr 12, 2013; 12:11:00.936;Event;Sending RD to DGH</t>
  </si>
  <si>
    <t>Apr 12, 2013; 12:11:00.961;Event;Waiting for DGH RD</t>
  </si>
  <si>
    <t>Apr 12, 2013; 12:11:01.008;Event;DGH readPressure got pressure from DGH: 1.810</t>
  </si>
  <si>
    <t>Apr 12, 2013; 12:11:01.036;Event;Hold depth control got pressure from DGH1.810</t>
  </si>
  <si>
    <t>Apr 12, 2013; 12:11:01.068;Event;Hold depth reading bellows position</t>
  </si>
  <si>
    <t>Apr 12, 2013; 12:11:01.125;Data;Park;Goto Vel SP= -0.008 ;Depth SP= 1.000;Pres= 1.80987;Last Pres= 1.81633;Vel= -0.01293;y1= -0.009;y2= -0.000;v= 0.300;u= 0.300;uCPS= 600.622;I= -0.001;Bel Pos= 83.1220</t>
  </si>
  <si>
    <t>MTS Position = 83.1200 mm</t>
  </si>
  <si>
    <t>Apr 12, 2013; 12:11:01.437;Event;Sending RD to DGH</t>
  </si>
  <si>
    <t>Apr 12, 2013; 12:11:01.461;Event;Waiting for DGH RD</t>
  </si>
  <si>
    <t>Apr 12, 2013; 12:11:01.509;Event;DGH readPressure got pressure from DGH: 1.810</t>
  </si>
  <si>
    <t>Apr 12, 2013; 12:11:01.536;Event;Hold depth control got pressure from DGH1.810</t>
  </si>
  <si>
    <t>Apr 12, 2013; 12:11:01.567;Event;Hold depth reading bellows position</t>
  </si>
  <si>
    <t>Apr 12, 2013; 12:11:01.627;Data;Park;Goto Vel SP= -0.008 ;Depth SP= 1.000;Pres= 1.80987;Last Pres= 1.80987;Vel= 0.00000;y1= -0.009;y2= 0.001;v= -0.128;u= -0.128;uCPS= -255.410;I= -0.001;Bel Pos= 83.1220</t>
  </si>
  <si>
    <t>Apr 12, 2013; 12:11:01.937;Event;Sending RD to DGH</t>
  </si>
  <si>
    <t>Apr 12, 2013; 12:11:01.961;Event;Waiting for DGH RD</t>
  </si>
  <si>
    <t>Apr 12, 2013; 12:11:02.009;Event;DGH readPressure got pressure from DGH: 1.803</t>
  </si>
  <si>
    <t>Apr 12, 2013; 12:11:02.036;Event;Hold depth control got pressure from DGH1.803</t>
  </si>
  <si>
    <t>Apr 12, 2013; 12:11:02.068;Event;Hold depth reading bellows position</t>
  </si>
  <si>
    <t>Apr 12, 2013; 12:11:02.125;Data;Park;Goto Vel SP= -0.008 ;Depth SP= 1.000;Pres= 1.80341;Last Pres= 1.80987;Vel= -0.01293;y1= -0.009;y2= 0.000;v= 0.083;u= 0.083;uCPS= 165.587;I= -0.001;Bel Pos= 83.1220</t>
  </si>
  <si>
    <t>Apr 12, 2013; 12:11:02.436;Event;Sending RD to DGH</t>
  </si>
  <si>
    <t>Apr 12, 2013; 12:11:02.461;Event;Waiting for DGH RD</t>
  </si>
  <si>
    <t>Apr 12, 2013; 12:11:02.508;Event;DGH readPressure got pressure from DGH: 1.803</t>
  </si>
  <si>
    <t>Apr 12, 2013; 12:11:02.536;Event;Hold depth control got pressure from DGH1.803</t>
  </si>
  <si>
    <t>Apr 12, 2013; 12:11:02.568;Event;Hold depth reading bellows position</t>
  </si>
  <si>
    <t>Apr 12, 2013; 12:11:02.626;Data;Park;Goto Vel SP= -0.008 ;Depth SP= 1.000;Pres= 1.80341;Last Pres= 1.80341;Vel= 0.00000;y1= -0.008;y2= 0.001;v= -0.304;u= -0.304;uCPS= -607.038;I= -0.001;Bel Pos= 83.1220</t>
  </si>
  <si>
    <t>Apr 12, 2013; 12:11:02.936;Event;Sending RD to DGH</t>
  </si>
  <si>
    <t>Apr 12, 2013; 12:11:02.961;Event;Waiting for DGH RD</t>
  </si>
  <si>
    <t>Apr 12, 2013; 12:11:03.008;Event;DGH readPressure got pressure from DGH: 1.797</t>
  </si>
  <si>
    <t>Apr 12, 2013; 12:11:03.036;Event;Hold depth control got pressure from DGH1.797</t>
  </si>
  <si>
    <t>Apr 12, 2013; 12:11:03.068;Event;Hold depth reading bellows position</t>
  </si>
  <si>
    <t>Apr 12, 2013; 12:11:03.127;Data;Park;Goto Vel SP= -0.008 ;Depth SP= 1.000;Pres= 1.79694;Last Pres= 1.80341;Vel= -0.01293;y1= -0.008;y2= 0.000;v= -0.053;u= -0.053;uCPS= -105.678;I= -0.001;Bel Pos= 83.1220</t>
  </si>
  <si>
    <t>Apr 12, 2013; 12:11:03.437;Event;Sending RD to DGH</t>
  </si>
  <si>
    <t>Apr 12, 2013; 12:11:03.462;Event;Waiting for DGH RD</t>
  </si>
  <si>
    <t>Apr 12, 2013; 12:11:03.509;Event;DGH readPressure got pressure from DGH: 1.790</t>
  </si>
  <si>
    <t>Apr 12, 2013; 12:11:03.538;Event;Hold depth control got pressure from DGH1.790</t>
  </si>
  <si>
    <t>Apr 12, 2013; 12:11:03.568;Event;Hold depth reading bellows position</t>
  </si>
  <si>
    <t>Apr 12, 2013; 12:11:03.625;Data;Park;Goto Vel SP= -0.008 ;Depth SP= 1.000;Pres= 1.79048;Last Pres= 1.79694;Vel= -0.01293;y1= -0.008;y2= -0.000;v= 0.194;u= 0.194;uCPS= 387.327;I= -0.001;Bel Pos= 83.1210</t>
  </si>
  <si>
    <t>Apr 12, 2013; 12:11:03.936;Event;Sending RD to DGH</t>
  </si>
  <si>
    <t>Apr 12, 2013; 12:11:03.961;Event;Waiting for DGH RD</t>
  </si>
  <si>
    <t>Apr 12, 2013; 12:11:04.008;Event;DGH readPressure got pressure from DGH: 1.790</t>
  </si>
  <si>
    <t>Apr 12, 2013; 12:11:04.036;Event;Hold depth control got pressure from DGH1.790</t>
  </si>
  <si>
    <t>Apr 12, 2013; 12:11:04.067;Event;Hold depth reading bellows position</t>
  </si>
  <si>
    <t>Apr 12, 2013; 12:11:04.127;Data;Park;Goto Vel SP= -0.008 ;Depth SP= 1.000;Pres= 1.79048;Last Pres= 1.79048;Vel= 0.00000;y1= -0.008;y2= 0.000;v= -0.185;u= -0.185;uCPS= -369.974;I= -0.001;Bel Pos= 83.1220</t>
  </si>
  <si>
    <t>Apr 12, 2013; 12:11:04.437;Event;Sending RD to DGH</t>
  </si>
  <si>
    <t>Apr 12, 2013; 12:11:04.461;Event;Waiting for DGH RD</t>
  </si>
  <si>
    <t>Apr 12, 2013; 12:11:04.508;Event;DGH readPressure got pressure from DGH: 1.790</t>
  </si>
  <si>
    <t>Apr 12, 2013; 12:11:04.536;Event;Hold depth control got pressure from DGH1.790</t>
  </si>
  <si>
    <t>Apr 12, 2013; 12:11:04.568;Event;Hold depth reading bellows position</t>
  </si>
  <si>
    <t>Apr 12, 2013; 12:11:04.628;Data;Park;Goto Vel SP= -0.008 ;Depth SP= 1.000;Pres= 1.79048;Last Pres= 1.79048;Vel= 0.00000;y1= -0.007;y2= 0.001;v= -0.533;u= -0.533;uCPS= -1066.763;I= -0.001;Bel Pos= 83.1220</t>
  </si>
  <si>
    <t>Apr 12, 2013; 12:11:04.936;Event;Sending RD to DGH</t>
  </si>
  <si>
    <t>Apr 12, 2013; 12:11:04.961;Event;Waiting for DGH RD</t>
  </si>
  <si>
    <t>Apr 12, 2013; 12:11:05.009;Event;DGH readPressure got pressure from DGH: 1.784</t>
  </si>
  <si>
    <t>Apr 12, 2013; 12:11:05.037;Event;Hold depth control got pressure from DGH1.784</t>
  </si>
  <si>
    <t>Apr 12, 2013; 12:11:05.069;Event;Hold depth reading bellows position</t>
  </si>
  <si>
    <t>Apr 12, 2013; 12:11:05.128;Data;Park;Goto Vel SP= -0.008 ;Depth SP= 1.000;Pres= 1.78402;Last Pres= 1.79048;Vel= -0.01293;y1= -0.007;y2= 0.000;v= -0.232;u= -0.232;uCPS= -463.483;I= -0.001;Bel Pos= 83.1240</t>
  </si>
  <si>
    <t>MTS Position = 83.1250 mm</t>
  </si>
  <si>
    <t>Apr 12, 2013; 12:11:05.436;Event;Sending RD to DGH</t>
  </si>
  <si>
    <t>Apr 12, 2013; 12:11:05.461;Event;Waiting for DGH RD</t>
  </si>
  <si>
    <t>Apr 12, 2013; 12:11:05.508;Event;DGH readPressure got pressure from DGH: 1.784</t>
  </si>
  <si>
    <t>Apr 12, 2013; 12:11:05.536;Event;Hold depth control got pressure from DGH1.784</t>
  </si>
  <si>
    <t>Apr 12, 2013; 12:11:05.568;Event;Hold depth reading bellows position</t>
  </si>
  <si>
    <t>Apr 12, 2013; 12:11:05.628;Data;Park;Goto Vel SP= -0.008 ;Depth SP= 1.000;Pres= 1.78402;Last Pres= 1.78402;Vel= 0.00000;y1= -0.006;y2= 0.001;v= -0.535;u= -0.535;uCPS= -1069.580;I= -0.001;Bel Pos= 83.1260</t>
  </si>
  <si>
    <t>Apr 12, 2013; 12:11:05.937;Event;Sending RD to DGH</t>
  </si>
  <si>
    <t>Apr 12, 2013; 12:11:05.962;Event;Waiting for DGH RD</t>
  </si>
  <si>
    <t>Apr 12, 2013; 12:11:06.009;Event;DGH readPressure got pressure from DGH: 1.784</t>
  </si>
  <si>
    <t>Apr 12, 2013; 12:11:06.037;Event;Hold depth control got pressure from DGH1.784</t>
  </si>
  <si>
    <t>Apr 12, 2013; 12:11:06.069;Event;Hold depth reading bellows position</t>
  </si>
  <si>
    <t>Apr 12, 2013; 12:11:06.128;Data;Park;Goto Vel SP= -0.008 ;Depth SP= 1.000;Pres= 1.78402;Last Pres= 1.78402;Vel= 0.00000;y1= -0.005;y2= 0.001;v= -0.809;u= -0.809;uCPS= -1617.518;I= -0.001;Bel Pos= 83.1300</t>
  </si>
  <si>
    <t>Apr 12, 2013; 12:11:06.437;Event;Sending RD to DGH</t>
  </si>
  <si>
    <t>Apr 12, 2013; 12:11:06.461;Event;Waiting for DGH RD</t>
  </si>
  <si>
    <t>Apr 12, 2013; 12:11:06.509;Event;DGH readPressure got pressure from DGH: 1.778</t>
  </si>
  <si>
    <t>Apr 12, 2013; 12:11:06.536;Event;Hold depth control got pressure from DGH1.778</t>
  </si>
  <si>
    <t>Apr 12, 2013; 12:11:06.567;Event;Hold depth reading bellows position</t>
  </si>
  <si>
    <t>Apr 12, 2013; 12:11:06.626;Data;Park;Goto Vel SP= -0.008 ;Depth SP= 1.000;Pres= 1.77755;Last Pres= 1.78402;Vel= -0.01293;y1= -0.006;y2= -0.000;v= -0.439;u= -0.439;uCPS= -878.287;I= -0.001;Bel Pos= 83.1360</t>
  </si>
  <si>
    <t>Apr 12, 2013; 12:11:06.937;Event;Sending RD to DGH</t>
  </si>
  <si>
    <t>Apr 12, 2013; 12:11:06.961;Event;Waiting for DGH RD</t>
  </si>
  <si>
    <t>Apr 12, 2013; 12:11:07.008;Event;DGH readPressure got pressure from DGH: 1.778</t>
  </si>
  <si>
    <t>Apr 12, 2013; 12:11:07.036;Event;Hold depth control got pressure from DGH1.778</t>
  </si>
  <si>
    <t>Apr 12, 2013; 12:11:07.068;Event;Hold depth reading bellows position</t>
  </si>
  <si>
    <t>Apr 12, 2013; 12:11:07.127;Data;Park;Goto Vel SP= -0.008 ;Depth SP= 1.000;Pres= 1.77755;Last Pres= 1.77755;Vel= 0.00000;y1= -0.005;y2= 0.000;v= -0.683;u= -0.683;uCPS= -1366.828;I= -0.001;Bel Pos= 83.1400</t>
  </si>
  <si>
    <t>MTS Position = 83.1410 mm</t>
  </si>
  <si>
    <t>Apr 12, 2013; 12:11:07.437;Event;Sending RD to DGH</t>
  </si>
  <si>
    <t>Apr 12, 2013; 12:11:07.462;Event;Waiting for DGH RD</t>
  </si>
  <si>
    <t>Apr 12, 2013; 12:11:07.509;Event;DGH readPressure got pressure from DGH: 1.778</t>
  </si>
  <si>
    <t>Apr 12, 2013; 12:11:07.537;Event;Hold depth control got pressure from DGH1.778</t>
  </si>
  <si>
    <t>Apr 12, 2013; 12:11:07.568;Event;Hold depth reading bellows position</t>
  </si>
  <si>
    <t>MTS Position = 83.1460 mm</t>
  </si>
  <si>
    <t>Apr 12, 2013; 12:11:07.628;Data;Park;Goto Vel SP= -0.008 ;Depth SP= 1.000;Pres= 1.77755;Last Pres= 1.77755;Vel= 0.00000;y1= -0.005;y2= 0.001;v= -0.909;u= -0.909;uCPS= -1817.573;I= -0.001;Bel Pos= 83.1460</t>
  </si>
  <si>
    <t>Apr 12, 2013; 12:11:07.936;Event;Sending RD to DGH</t>
  </si>
  <si>
    <t>Apr 12, 2013; 12:11:07.961;Event;Waiting for DGH RD</t>
  </si>
  <si>
    <t>Apr 12, 2013; 12:11:08.009;Event;DGH readPressure got pressure from DGH: 1.771</t>
  </si>
  <si>
    <t>Apr 12, 2013; 12:11:08.036;Event;Hold depth control got pressure from DGH1.771</t>
  </si>
  <si>
    <t>Apr 12, 2013; 12:11:08.068;Event;Hold depth reading bellows position</t>
  </si>
  <si>
    <t>Apr 12, 2013; 12:11:08.128;Data;Park;Goto Vel SP= -0.008 ;Depth SP= 1.000;Pres= 1.77109;Last Pres= 1.77755;Vel= -0.01293;y1= -0.005;y2= -0.000;v= -0.501;u= -0.501;uCPS= -1001.156;I= -0.001;Bel Pos= 83.1530</t>
  </si>
  <si>
    <t>Apr 12, 2013; 12:11:08.437;Event;Sending RD to DGH</t>
  </si>
  <si>
    <t>Apr 12, 2013; 12:11:08.462;Event;Waiting for DGH RD</t>
  </si>
  <si>
    <t>Apr 12, 2013; 12:11:08.509;Event;DGH readPressure got pressure from DGH: 1.771</t>
  </si>
  <si>
    <t>Apr 12, 2013; 12:11:08.537;Event;Hold depth control got pressure from DGH1.771</t>
  </si>
  <si>
    <t>Apr 12, 2013; 12:11:08.569;Event;Hold depth reading bellows position</t>
  </si>
  <si>
    <t>Apr 12, 2013; 12:11:08.628;Data;Park;Goto Vel SP= -0.008 ;Depth SP= 1.000;Pres= 1.77109;Last Pres= 1.77109;Vel= 0.00000;y1= -0.005;y2= 0.000;v= -0.715;u= -0.715;uCPS= -1430.761;I= -0.001;Bel Pos= 83.1570</t>
  </si>
  <si>
    <t>Apr 12, 2013; 12:11:08.937;Event;Sending RD to DGH</t>
  </si>
  <si>
    <t>Apr 12, 2013; 12:11:08.961;Event;Waiting for DGH RD</t>
  </si>
  <si>
    <t>Apr 12, 2013; 12:11:09.009;Event;DGH readPressure got pressure from DGH: 1.771</t>
  </si>
  <si>
    <t>Apr 12, 2013; 12:11:09.036;Event;Hold depth control got pressure from DGH1.771</t>
  </si>
  <si>
    <t>Apr 12, 2013; 12:11:09.068;Event;Hold depth reading bellows position</t>
  </si>
  <si>
    <t>Apr 12, 2013; 12:11:09.129;Data;Park;Goto Vel SP= -0.008 ;Depth SP= 1.000;Pres= 1.77109;Last Pres= 1.77109;Vel= 0.00000;y1= -0.004;y2= 0.000;v= -0.919;u= -0.919;uCPS= -1838.333;I= -0.001;Bel Pos= 83.1620</t>
  </si>
  <si>
    <t>Apr 12, 2013; 12:11:09.436;Event;Sending RD to DGH</t>
  </si>
  <si>
    <t>Apr 12, 2013; 12:11:09.461;Event;Waiting for DGH RD</t>
  </si>
  <si>
    <t>Apr 12, 2013; 12:11:09.508;Event;DGH readPressure got pressure from DGH: 1.771</t>
  </si>
  <si>
    <t>Apr 12, 2013; 12:11:09.536;Event;Hold depth control got pressure from DGH1.771</t>
  </si>
  <si>
    <t>Apr 12, 2013; 12:11:09.568;Event;Hold depth reading bellows position</t>
  </si>
  <si>
    <t>Apr 12, 2013; 12:11:09.627;Data;Park;Goto Vel SP= -0.008 ;Depth SP= 1.000;Pres= 1.77109;Last Pres= 1.77109;Vel= 0.00000;y1= -0.003;y2= 0.001;v= -1.093;u= -1.093;uCPS= -2185.088;I= -0.001;Bel Pos= 83.1680</t>
  </si>
  <si>
    <t>Apr 12, 2013; 12:11:09.936;Event;Sending RD to DGH</t>
  </si>
  <si>
    <t>Apr 12, 2013; 12:11:09.960;Event;Waiting for DGH RD</t>
  </si>
  <si>
    <t>Apr 12, 2013; 12:11:10.007;Event;DGH readPressure got pressure from DGH: 1.765</t>
  </si>
  <si>
    <t>Apr 12, 2013; 12:11:10.035;Event;Hold depth control got pressure from DGH1.765</t>
  </si>
  <si>
    <t>Apr 12, 2013; 12:11:10.066;Event;Hold depth reading bellows position</t>
  </si>
  <si>
    <t>Apr 12, 2013; 12:11:10.128;Data;Park;Goto Vel SP= -0.008 ;Depth SP= 1.000;Pres= 1.76462;Last Pres= 1.77109;Vel= -0.01293;y1= -0.004;y2= -0.000;v= -0.637;u= -0.637;uCPS= -1274.423;I= -0.001;Bel Pos= 83.1740</t>
  </si>
  <si>
    <t>Apr 12, 2013; 12:11:10.436;Event;Sending RD to DGH</t>
  </si>
  <si>
    <t>Apr 12, 2013; 12:11:10.461;Event;Waiting for DGH RD</t>
  </si>
  <si>
    <t>Apr 12, 2013; 12:11:10.508;Event;DGH readPressure got pressure from DGH: 1.765</t>
  </si>
  <si>
    <t>Apr 12, 2013; 12:11:10.536;Event;Hold depth control got pressure from DGH1.765</t>
  </si>
  <si>
    <t>Apr 12, 2013; 12:11:10.568;Event;Hold depth reading bellows position</t>
  </si>
  <si>
    <t>Apr 12, 2013; 12:11:10.628;Data;Park;Goto Vel SP= -0.008 ;Depth SP= 1.000;Pres= 1.76462;Last Pres= 1.76462;Vel= 0.00000;y1= -0.004;y2= 0.000;v= -0.812;u= -0.812;uCPS= -1623.025;I= -0.001;Bel Pos= 83.1780</t>
  </si>
  <si>
    <t>Apr 12, 2013; 12:11:10.937;Event;Sending RD to DGH</t>
  </si>
  <si>
    <t>Apr 12, 2013; 12:11:10.961;Event;Waiting for DGH RD</t>
  </si>
  <si>
    <t>Apr 12, 2013; 12:11:11.008;Event;DGH readPressure got pressure from DGH: 1.765</t>
  </si>
  <si>
    <t>Apr 12, 2013; 12:11:11.036;Event;Hold depth control got pressure from DGH1.765</t>
  </si>
  <si>
    <t>Apr 12, 2013; 12:11:11.067;Event;Hold depth reading bellows position</t>
  </si>
  <si>
    <t>Apr 12, 2013; 12:11:11.127;Data;Park;Goto Vel SP= -0.008 ;Depth SP= 1.000;Pres= 1.76462;Last Pres= 1.76462;Vel= 0.00000;y1= -0.003;y2= 0.000;v= -0.982;u= -0.982;uCPS= -1963.977;I= -0.001;Bel Pos= 83.1830</t>
  </si>
  <si>
    <t>Apr 12, 2013; 12:11:11.437;Event;Sending RD to DGH</t>
  </si>
  <si>
    <t>Apr 12, 2013; 12:11:11.461;Event;Waiting for DGH RD</t>
  </si>
  <si>
    <t>Apr 12, 2013; 12:11:11.509;Event;DGH readPressure got pressure from DGH: 1.765</t>
  </si>
  <si>
    <t>Apr 12, 2013; 12:11:11.537;Event;Hold depth control got pressure from DGH1.765</t>
  </si>
  <si>
    <t>Apr 12, 2013; 12:11:11.569;Event;Hold depth reading bellows position</t>
  </si>
  <si>
    <t>Apr 12, 2013; 12:11:11.629;Data;Park;Goto Vel SP= -0.008 ;Depth SP= 1.000;Pres= 1.76462;Last Pres= 1.76462;Vel= 0.00000;y1= -0.003;y2= 0.000;v= -1.129;u= -1.129;uCPS= -2258.085;I= -0.001;Bel Pos= 83.1880</t>
  </si>
  <si>
    <t>Apr 12, 2013; 12:11:11.936;Event;Sending RD to DGH</t>
  </si>
  <si>
    <t>Apr 12, 2013; 12:11:11.961;Event;Waiting for DGH RD</t>
  </si>
  <si>
    <t>Apr 12, 2013; 12:11:12.008;Event;DGH readPressure got pressure from DGH: 1.758</t>
  </si>
  <si>
    <t>Apr 12, 2013; 12:11:12.036;Event;Hold depth control got pressure from DGH1.758</t>
  </si>
  <si>
    <t>Apr 12, 2013; 12:11:12.068;Event;Hold depth reading bellows position</t>
  </si>
  <si>
    <t>Apr 12, 2013; 12:11:12.127;Data;Park;Goto Vel SP= -0.008 ;Depth SP= 1.000;Pres= 1.75816;Last Pres= 1.76462;Vel= -0.01293;y1= -0.003;y2= -0.000;v= -0.654;u= -0.654;uCPS= -1307.425;I= -0.001;Bel Pos= 83.1940</t>
  </si>
  <si>
    <t>Apr 12, 2013; 12:11:12.436;Event;Sending RD to DGH</t>
  </si>
  <si>
    <t>Apr 12, 2013; 12:11:12.461;Event;Waiting for DGH RD</t>
  </si>
  <si>
    <t>Apr 12, 2013; 12:11:12.508;Event;DGH readPressure got pressure from DGH: 1.758</t>
  </si>
  <si>
    <t>Apr 12, 2013; 12:11:12.536;Event;Hold depth control got pressure from DGH1.758</t>
  </si>
  <si>
    <t>Apr 12, 2013; 12:11:12.567;Event;Hold depth reading bellows position</t>
  </si>
  <si>
    <t>Apr 12, 2013; 12:11:12.628;Data;Park;Goto Vel SP= -0.008 ;Depth SP= 1.000;Pres= 1.75816;Last Pres= 1.75816;Vel= 0.00000;y1= -0.003;y2= -0.000;v= -0.813;u= -0.813;uCPS= -1626.892;I= -0.001;Bel Pos= 83.1950</t>
  </si>
  <si>
    <t>Apr 12, 2013; 12:11:12.936;Event;Sending RD to DGH</t>
  </si>
  <si>
    <t>Apr 12, 2013; 12:11:12.961;Event;Waiting for DGH RD</t>
  </si>
  <si>
    <t>Apr 12, 2013; 12:11:13.008;Event;DGH readPressure got pressure from DGH: 1.758</t>
  </si>
  <si>
    <t>Apr 12, 2013; 12:11:13.036;Event;Hold depth control got pressure from DGH1.758</t>
  </si>
  <si>
    <t>Apr 12, 2013; 12:11:13.068;Event;Hold depth reading bellows position</t>
  </si>
  <si>
    <t>Apr 12, 2013; 12:11:13.128;Data;Park;Goto Vel SP= -0.008 ;Depth SP= 1.000;Pres= 1.75816;Last Pres= 1.75816;Vel= 0.00000;y1= -0.003;y2= 0.000;v= -0.974;u= -0.974;uCPS= -1947.633;I= -0.001;Bel Pos= 83.1970</t>
  </si>
  <si>
    <t>Apr 12, 2013; 12:11:13.437;Event;Sending RD to DGH</t>
  </si>
  <si>
    <t>Apr 12, 2013; 12:11:13.461;Event;Waiting for DGH RD</t>
  </si>
  <si>
    <t>Apr 12, 2013; 12:11:13.509;Event;DGH readPressure got pressure from DGH: 1.758</t>
  </si>
  <si>
    <t>Apr 12, 2013; 12:11:13.536;Event;Hold depth control got pressure from DGH1.758</t>
  </si>
  <si>
    <t>Apr 12, 2013; 12:11:13.568;Event;Hold depth reading bellows position</t>
  </si>
  <si>
    <t>Apr 12, 2013; 12:11:13.628;Data;Park;Goto Vel SP= -0.008 ;Depth SP= 1.000;Pres= 1.75816;Last Pres= 1.75816;Vel= 0.00000;y1= -0.003;y2= 0.000;v= -1.114;u= -1.114;uCPS= -2228.578;I= -0.001;Bel Pos= 83.2000</t>
  </si>
  <si>
    <t>Apr 12, 2013; 12:11:13.936;Event;Sending RD to DGH</t>
  </si>
  <si>
    <t>Apr 12, 2013; 12:11:13.960;Event;Waiting for DGH RD</t>
  </si>
  <si>
    <t>Apr 12, 2013; 12:11:14.008;Event;DGH readPressure got pressure from DGH: 1.758</t>
  </si>
  <si>
    <t>Apr 12, 2013; 12:11:14.036;Event;Hold depth control got pressure from DGH1.758</t>
  </si>
  <si>
    <t>Apr 12, 2013; 12:11:14.068;Event;Hold depth reading bellows position</t>
  </si>
  <si>
    <t>Apr 12, 2013; 12:11:14.128;Data;Park;Goto Vel SP= -0.008 ;Depth SP= 1.000;Pres= 1.75816;Last Pres= 1.75816;Vel= 0.00000;y1= -0.002;y2= 0.000;v= -1.232;u= -1.232;uCPS= -2463.424;I= -0.001;Bel Pos= 83.2040</t>
  </si>
  <si>
    <t>Apr 12, 2013; 12:11:14.436;Event;Sending RD to DGH</t>
  </si>
  <si>
    <t>Apr 12, 2013; 12:11:14.461;Event;Waiting for DGH RD</t>
  </si>
  <si>
    <t>Apr 12, 2013; 12:11:14.509;Event;DGH readPressure got pressure from DGH: 1.752</t>
  </si>
  <si>
    <t>Apr 12, 2013; 12:11:14.536;Event;Hold depth control got pressure from DGH1.752</t>
  </si>
  <si>
    <t>Apr 12, 2013; 12:11:14.568;Event;Hold depth reading bellows position</t>
  </si>
  <si>
    <t>Apr 12, 2013; 12:11:14.628;Data;Park;Goto Vel SP= -0.008 ;Depth SP= 1.000;Pres= 1.75170;Last Pres= 1.75816;Vel= -0.01293;y1= -0.003;y2= -0.001;v= -0.729;u= -0.729;uCPS= -1458.518;I= -0.001;Bel Pos= 83.2080</t>
  </si>
  <si>
    <t>Apr 12, 2013; 12:11:14.936;Event;Sending RD to DGH</t>
  </si>
  <si>
    <t>Apr 12, 2013; 12:11:14.961;Event;Waiting for DGH RD</t>
  </si>
  <si>
    <t>Apr 12, 2013; 12:11:15.009;Event;DGH readPressure got pressure from DGH: 1.752</t>
  </si>
  <si>
    <t>Apr 12, 2013; 12:11:15.036;Event;Hold depth control got pressure from DGH1.752</t>
  </si>
  <si>
    <t>Apr 12, 2013; 12:11:15.068;Event;Hold depth reading bellows position</t>
  </si>
  <si>
    <t>Apr 12, 2013; 12:11:15.128;Data;Park;Goto Vel SP= -0.008 ;Depth SP= 1.000;Pres= 1.75170;Last Pres= 1.75170;Vel= 0.00000;y1= -0.003;y2= -0.000;v= -0.865;u= -0.865;uCPS= -1730.999;I= -0.001;Bel Pos= 83.2120</t>
  </si>
  <si>
    <t>Apr 12, 2013; 12:11:15.436;Event;Sending RD to DGH</t>
  </si>
  <si>
    <t>GC: 290msec 46536 bytes used, 7293132 bytes available</t>
  </si>
  <si>
    <t>Type 0F (STRING              ):   1848 bytes</t>
  </si>
  <si>
    <t>Type 11 (CLASS               ):   3648 bytes</t>
  </si>
  <si>
    <t>Type 12 (VALUETYPE           ):     84 bytes</t>
  </si>
  <si>
    <t>Type 13 (SZARRAY             ):   2196 bytes</t>
  </si>
  <si>
    <t xml:space="preserve">  Type 03 (U1                  ):    192 bytes</t>
  </si>
  <si>
    <t xml:space="preserve">  Type 04 (CHAR                ):    336 bytes</t>
  </si>
  <si>
    <t xml:space="preserve">  Type 07 (I4                  ):     36 bytes</t>
  </si>
  <si>
    <t xml:space="preserve">  Type 0C (R8                  ):     36 bytes</t>
  </si>
  <si>
    <t xml:space="preserve">  Type 0F (STRING              ):    732 bytes</t>
  </si>
  <si>
    <t xml:space="preserve">  Type 11 (CLASS               ):    864 bytes</t>
  </si>
  <si>
    <t>Type 15 (FREEBLOCK           ): 7293132 bytes</t>
  </si>
  <si>
    <t>Type 16 (CACHEDBLOCK         ):    264 bytes</t>
  </si>
  <si>
    <t>Type 18 (WEAKCLASS           ):     48 bytes</t>
  </si>
  <si>
    <t>Type 19 (REFLECTION          ):     24 bytes</t>
  </si>
  <si>
    <t>Type 1B (DELEGATE_HEAD       ):    612 bytes</t>
  </si>
  <si>
    <t>Type 1D (OBJECT_TO_EVENT     ):    264 bytes</t>
  </si>
  <si>
    <t>Type 1E (BINARY_BLOB_HEAD    ):  14496 bytes</t>
  </si>
  <si>
    <t>Type 1F (THREAD              ):   1152 bytes</t>
  </si>
  <si>
    <t>Type 20 (SUBTHREAD           ):    144 bytes</t>
  </si>
  <si>
    <t>Type 21 (STACK_FRAME         ):   2556 bytes</t>
  </si>
  <si>
    <t>Type 22 (TIMER_HEAD          ):     72 bytes</t>
  </si>
  <si>
    <t>Type 26 (WAIT_FOR_OBJECT_HEAD):     48 bytes</t>
  </si>
  <si>
    <t>Type 27 (FINALIZER_HEAD      ):    360 bytes</t>
  </si>
  <si>
    <t>Type 31 (IO_PORT             ):    360 bytes</t>
  </si>
  <si>
    <t>Type 36 (APPDOMAIN_ASSEMBLY  ):   1692 bytes</t>
  </si>
  <si>
    <t>Apr 12, 2013; 12:11:15.461;Event;Waiting for DGH RD</t>
  </si>
  <si>
    <t>Apr 12, 2013; 12:11:15.855;Event;DGH readPressure got pressure from DGH: 1.752</t>
  </si>
  <si>
    <t>Apr 12, 2013; 12:11:15.884;Event;Hold depth control got pressure from DGH1.752</t>
  </si>
  <si>
    <t>Apr 12, 2013; 12:11:15.955;Event;Sending RD to DGH</t>
  </si>
  <si>
    <t>Apr 12, 2013; 12:11:15.916;Event;Hold depth reading bellows position</t>
  </si>
  <si>
    <t>Apr 12, 2013; 12:11:15.980;Event;Waiting for DGH RD</t>
  </si>
  <si>
    <t>Apr 12, 2013; 12:11:16.047;Event;DGH readPressure got pressure from DGH: 1.752</t>
  </si>
  <si>
    <t>Apr 12, 2013; 12:11:16.056;Data;Park;Goto Vel SP= -0.008 ;Depth SP= 1.000;Pres= 1.75170;Last Pres= 1.75170;Vel= 0.00000;y1= -0.003;y2= 0.000;v= -1.006;u= -1.006;uCPS= -2012.837;I= -0.001;Bel Pos= 83.2180</t>
  </si>
  <si>
    <t>Apr 12, 2013; 12:11:16.145;Event;Hold depth control got pressure from DGH1.752</t>
  </si>
  <si>
    <t>Apr 12, 2013; 12:11:16.176;Event;Hold depth reading bellows position</t>
  </si>
  <si>
    <t>Apr 12, 2013; 12:11:16.236;Data;Park;Goto Vel SP= -0.008 ;Depth SP= 1.000;Pres= 1.75170;Last Pres= 1.75170;Vel= 0.00000;y1= -0.002;y2= 0.000;v= -1.131;u= -1.131;uCPS= -2262.844;I= -0.001;Bel Pos= 83.2200</t>
  </si>
  <si>
    <t>MTS Position = 83.2210 mm</t>
  </si>
  <si>
    <t>Apr 12, 2013; 12:11:16.436;Event;Sending RD to DGH</t>
  </si>
  <si>
    <t>Apr 12, 2013; 12:11:16.461;Event;Waiting for DGH RD</t>
  </si>
  <si>
    <t>Apr 12, 2013; 12:11:16.508;Event;DGH readPressure got pressure from DGH: 1.752</t>
  </si>
  <si>
    <t>Apr 12, 2013; 12:11:16.536;Event;Hold depth control got pressure from DGH1.752</t>
  </si>
  <si>
    <t>Apr 12, 2013; 12:11:16.567;Event;Hold depth reading bellows position</t>
  </si>
  <si>
    <t>Apr 12, 2013; 12:11:16.627;Data;Park;Goto Vel SP= -0.008 ;Depth SP= 1.000;Pres= 1.75170;Last Pres= 1.75170;Vel= 0.00000;y1= -0.002;y2= 0.000;v= -1.237;u= -1.237;uCPS= -2474.034;I= -0.001;Bel Pos= 83.2240</t>
  </si>
  <si>
    <t>Apr 12, 2013; 12:11:16.936;Event;Sending RD to DGH</t>
  </si>
  <si>
    <t>Apr 12, 2013; 12:11:16.961;Event;Waiting for DGH RD</t>
  </si>
  <si>
    <t>Apr 12, 2013; 12:11:17.009;Event;DGH readPressure got pressure from DGH: 1.752</t>
  </si>
  <si>
    <t>Apr 12, 2013; 12:11:17.037;Event;Hold depth control got pressure from DGH1.752</t>
  </si>
  <si>
    <t>Apr 12, 2013; 12:11:17.069;Event;Hold depth reading bellows position</t>
  </si>
  <si>
    <t>Apr 12, 2013; 12:11:17.128;Data;Park;Goto Vel SP= -0.008 ;Depth SP= 1.000;Pres= 1.75170;Last Pres= 1.75170;Vel= 0.00000;y1= -0.002;y2= 0.000;v= -1.323;u= -1.323;uCPS= -2645.094;I= -0.001;Bel Pos= 83.2280</t>
  </si>
  <si>
    <t>Apr 12, 2013; 12:11:17.437;Event;Sending RD to DGH</t>
  </si>
  <si>
    <t>Apr 12, 2013; 12:11:17.461;Event;Waiting for DGH RD</t>
  </si>
  <si>
    <t>Apr 12, 2013; 12:11:17.509;Event;DGH readPressure got pressure from DGH: 1.752</t>
  </si>
  <si>
    <t>Apr 12, 2013; 12:11:17.537;Event;Hold depth control got pressure from DGH1.752</t>
  </si>
  <si>
    <t>Apr 12, 2013; 12:11:17.569;Event;Hold depth reading bellows position</t>
  </si>
  <si>
    <t>Apr 12, 2013; 12:11:17.629;Data;Park;Goto Vel SP= -0.008 ;Depth SP= 1.000;Pres= 1.75170;Last Pres= 1.75170;Vel= 0.00000;y1= -0.001;y2= 0.000;v= -1.389;u= -1.389;uCPS= -2778.302;I= -0.001;Bel Pos= 83.2340</t>
  </si>
  <si>
    <t>Apr 12, 2013; 12:11:17.937;Event;Sending RD to DGH</t>
  </si>
  <si>
    <t>Apr 12, 2013; 12:11:17.961;Event;Waiting for DGH RD</t>
  </si>
  <si>
    <t>Apr 12, 2013; 12:11:18.008;Event;DGH readPressure got pressure from DGH: 1.745</t>
  </si>
  <si>
    <t>Apr 12, 2013; 12:11:18.036;Event;Hold depth control got pressure from DGH1.745</t>
  </si>
  <si>
    <t>Apr 12, 2013; 12:11:18.067;Event;Hold depth reading bellows position</t>
  </si>
  <si>
    <t>Apr 12, 2013; 12:11:18.127;Data;Park;Goto Vel SP= -0.008 ;Depth SP= 1.000;Pres= 1.74523;Last Pres= 1.75170;Vel= -0.01293;y1= -0.002;y2= -0.001;v= -0.842;u= -0.842;uCPS= -1684.651;I= -0.001;Bel Pos= 83.2400</t>
  </si>
  <si>
    <t>Apr 12, 2013; 12:11:18.437;Event;Sending RD to DGH</t>
  </si>
  <si>
    <t>Apr 12, 2013; 12:11:18.461;Event;Waiting for DGH RD</t>
  </si>
  <si>
    <t>Apr 12, 2013; 12:11:18.509;Event;DGH readPressure got pressure from DGH: 1.745</t>
  </si>
  <si>
    <t>Apr 12, 2013; 12:11:18.537;Event;Hold depth control got pressure from DGH1.745</t>
  </si>
  <si>
    <t>Apr 12, 2013; 12:11:18.568;Event;Hold depth reading bellows position</t>
  </si>
  <si>
    <t>Apr 12, 2013; 12:11:18.628;Data;Park;Goto Vel SP= -0.007 ;Depth SP= 1.000;Pres= 1.74523;Last Pres= 1.74523;Vel= 0.00000;y1= -0.002;y2= -0.000;v= -0.942;u= -0.942;uCPS= -1883.149;I= -0.001;Bel Pos= 83.2430</t>
  </si>
  <si>
    <t>Apr 12, 2013; 12:11:18.936;Event;Sending RD to DGH</t>
  </si>
  <si>
    <t>Apr 12, 2013; 12:11:18.961;Event;Waiting for DGH RD</t>
  </si>
  <si>
    <t>Apr 12, 2013; 12:11:19.008;Event;DGH readPressure got pressure from DGH: 1.745</t>
  </si>
  <si>
    <t>Apr 12, 2013; 12:11:19.036;Event;Hold depth control got pressure from DGH1.745</t>
  </si>
  <si>
    <t>Apr 12, 2013; 12:11:19.068;Event;Hold depth reading bellows position</t>
  </si>
  <si>
    <t>Apr 12, 2013; 12:11:19.128;Data;Park;Goto Vel SP= -0.007 ;Depth SP= 1.000;Pres= 1.74523;Last Pres= 1.74523;Vel= 0.00000;y1= -0.002;y2= 0.000;v= -1.053;u= -1.053;uCPS= -2105.777;I= -0.001;Bel Pos= 83.2500</t>
  </si>
  <si>
    <t>Apr 12, 2013; 12:11:19.436;Event;Sending RD to DGH</t>
  </si>
  <si>
    <t>Apr 12, 2013; 12:11:19.461;Event;Waiting for DGH RD</t>
  </si>
  <si>
    <t>Apr 12, 2013; 12:11:19.508;Event;DGH readPressure got pressure from DGH: 1.739</t>
  </si>
  <si>
    <t>Apr 12, 2013; 12:11:19.536;Event;Hold depth control got pressure from DGH1.739</t>
  </si>
  <si>
    <t>Apr 12, 2013; 12:11:19.568;Event;Hold depth reading bellows position</t>
  </si>
  <si>
    <t>Apr 12, 2013; 12:11:19.627;Data;Park;Goto Vel SP= -0.007 ;Depth SP= 1.000;Pres= 1.73877;Last Pres= 1.74523;Vel= -0.01293;y1= -0.003;y2= -0.001;v= -0.558;u= -0.558;uCPS= -1116.901;I= -0.001;Bel Pos= 83.2550</t>
  </si>
  <si>
    <t>Apr 12, 2013; 12:11:19.936;Event;Sending RD to DGH</t>
  </si>
  <si>
    <t>Apr 12, 2013; 12:11:19.961;Event;Waiting for DGH RD</t>
  </si>
  <si>
    <t>Apr 12, 2013; 12:11:20.008;Event;DGH readPressure got pressure from DGH: 1.739</t>
  </si>
  <si>
    <t>Apr 12, 2013; 12:11:20.036;Event;Hold depth control got pressure from DGH1.739</t>
  </si>
  <si>
    <t>Apr 12, 2013; 12:11:20.067;Event;Hold depth reading bellows position</t>
  </si>
  <si>
    <t>Apr 12, 2013; 12:11:20.127;Data;Park;Goto Vel SP= -0.007 ;Depth SP= 1.000;Pres= 1.73877;Last Pres= 1.73877;Vel= 0.00000;y1= -0.003;y2= -0.000;v= -0.711;u= -0.711;uCPS= -1421.562;I= -0.001;Bel Pos= 83.2600</t>
  </si>
  <si>
    <t>Apr 12, 2013; 12:11:20.437;Event;Sending RD to DGH</t>
  </si>
  <si>
    <t>Apr 12, 2013; 12:11:20.462;Event;Waiting for DGH RD</t>
  </si>
  <si>
    <t>Apr 12, 2013; 12:11:20.509;Event;DGH readPressure got pressure from DGH: 1.739</t>
  </si>
  <si>
    <t>Apr 12, 2013; 12:11:20.537;Event;Hold depth control got pressure from DGH1.739</t>
  </si>
  <si>
    <t>Apr 12, 2013; 12:11:20.568;Event;Hold depth reading bellows position</t>
  </si>
  <si>
    <t>Apr 12, 2013; 12:11:20.628;Data;Park;Goto Vel SP= -0.007 ;Depth SP= 1.000;Pres= 1.73877;Last Pres= 1.73877;Vel= 0.00000;y1= -0.003;y2= 0.000;v= -0.872;u= -0.872;uCPS= -1743.043;I= -0.001;Bel Pos= 83.2650</t>
  </si>
  <si>
    <t>MTS Position = 83.2660 mm</t>
  </si>
  <si>
    <t>Apr 12, 2013; 12:11:20.936;Event;Sending RD to DGH</t>
  </si>
  <si>
    <t>Apr 12, 2013; 12:11:20.961;Event;Waiting for DGH RD</t>
  </si>
  <si>
    <t>Apr 12, 2013; 12:11:21.009;Event;DGH readPressure got pressure from DGH: 1.739</t>
  </si>
  <si>
    <t>Apr 12, 2013; 12:11:21.036;Event;Hold depth control got pressure from DGH1.739</t>
  </si>
  <si>
    <t>Apr 12, 2013; 12:11:21.067;Event;Hold depth reading bellows position</t>
  </si>
  <si>
    <t>Apr 12, 2013; 12:11:21.128;Data;Park;Goto Vel SP= -0.007 ;Depth SP= 1.000;Pres= 1.73877;Last Pres= 1.73877;Vel= 0.00000;y1= -0.003;y2= 0.000;v= -1.017;u= -1.017;uCPS= -2034.237;I= -0.001;Bel Pos= 83.2700</t>
  </si>
  <si>
    <t>Apr 12, 2013; 12:11:21.436;Event;Sending RD to DGH</t>
  </si>
  <si>
    <t>Apr 12, 2013; 12:11:21.461;Event;Waiting for DGH RD</t>
  </si>
  <si>
    <t>Apr 12, 2013; 12:11:21.507;Event;DGH readPressure got pressure from DGH: 1.732</t>
  </si>
  <si>
    <t>Apr 12, 2013; 12:11:21.535;Event;Hold depth control got pressure from DGH1.732</t>
  </si>
  <si>
    <t>Apr 12, 2013; 12:11:21.567;Event;Hold depth reading bellows position</t>
  </si>
  <si>
    <t>Apr 12, 2013; 12:11:21.626;Data;Park;Goto Vel SP= -0.007 ;Depth SP= 1.000;Pres= 1.73230;Last Pres= 1.73877;Vel= -0.01293;y1= -0.003;y2= -0.001;v= -0.546;u= -0.546;uCPS= -1091.074;I= -0.001;Bel Pos= 83.2750</t>
  </si>
  <si>
    <t>MTS Position = 83.2760 mm</t>
  </si>
  <si>
    <t>Apr 12, 2013; 12:11:21.936;Event;Sending RD to DGH</t>
  </si>
  <si>
    <t>Apr 12, 2013; 12:11:21.961;Event;Waiting for DGH RD</t>
  </si>
  <si>
    <t>Apr 12, 2013; 12:11:22.008;Event;DGH readPressure got pressure from DGH: 1.732</t>
  </si>
  <si>
    <t>Apr 12, 2013; 12:11:22.036;Event;Hold depth control got pressure from DGH1.732</t>
  </si>
  <si>
    <t>Apr 12, 2013; 12:11:22.067;Event;Hold depth reading bellows position</t>
  </si>
  <si>
    <t>Apr 12, 2013; 12:11:22.127;Data;Park;Goto Vel SP= -0.007 ;Depth SP= 1.000;Pres= 1.73230;Last Pres= 1.73230;Vel= 0.00000;y1= -0.004;y2= -0.000;v= -0.712;u= -0.712;uCPS= -1423.869;I= -0.001;Bel Pos= 83.2790</t>
  </si>
  <si>
    <t>Apr 12, 2013; 12:11:22.436;Event;Sending RD to DGH</t>
  </si>
  <si>
    <t>Apr 12, 2013; 12:11:22.461;Event;Waiting for DGH RD</t>
  </si>
  <si>
    <t>Apr 12, 2013; 12:11:22.508;Event;DGH readPressure got pressure from DGH: 1.732</t>
  </si>
  <si>
    <t>Apr 12, 2013; 12:11:22.536;Event;Hold depth control got pressure from DGH1.732</t>
  </si>
  <si>
    <t>Apr 12, 2013; 12:11:22.567;Event;Hold depth reading bellows position</t>
  </si>
  <si>
    <t>Apr 12, 2013; 12:11:22.627;Data;Park;Goto Vel SP= -0.007 ;Depth SP= 1.000;Pres= 1.73230;Last Pres= 1.73230;Vel= 0.00000;y1= -0.003;y2= 0.000;v= -0.880;u= -0.880;uCPS= -1760.502;I= -0.001;Bel Pos= 83.2820</t>
  </si>
  <si>
    <t>Apr 12, 2013; 12:11:22.936;Event;Sending RD to DGH</t>
  </si>
  <si>
    <t>Apr 12, 2013; 12:11:22.961;Event;Waiting for DGH RD</t>
  </si>
  <si>
    <t>Apr 12, 2013; 12:11:23.009;Event;DGH readPressure got pressure from DGH: 1.726</t>
  </si>
  <si>
    <t>Apr 12, 2013; 12:11:23.036;Event;Hold depth control got pressure from DGH1.726</t>
  </si>
  <si>
    <t>Apr 12, 2013; 12:11:23.067;Event;Hold depth reading bellows position</t>
  </si>
  <si>
    <t>Apr 12, 2013; 12:11:23.125;Data;Park;Goto Vel SP= -0.007 ;Depth SP= 1.000;Pres= 1.72584;Last Pres= 1.73230;Vel= -0.01293;y1= -0.004;y2= -0.001;v= -0.432;u= -0.432;uCPS= -864.372;I= -0.001;Bel Pos= 83.2860</t>
  </si>
  <si>
    <t>Apr 12, 2013; 12:11:23.437;Event;Sending RD to DGH</t>
  </si>
  <si>
    <t>Apr 12, 2013; 12:11:23.461;Event;Waiting for DGH RD</t>
  </si>
  <si>
    <t>Apr 12, 2013; 12:11:23.508;Event;DGH readPressure got pressure from DGH: 1.726</t>
  </si>
  <si>
    <t>Apr 12, 2013; 12:11:23.536;Event;Hold depth control got pressure from DGH1.726</t>
  </si>
  <si>
    <t>Apr 12, 2013; 12:11:23.567;Event;Hold depth reading bellows position</t>
  </si>
  <si>
    <t>Apr 12, 2013; 12:11:23.628;Data;Park;Goto Vel SP= -0.007 ;Depth SP= 1.000;Pres= 1.72584;Last Pres= 1.72584;Vel= 0.00000;y1= -0.004;y2= -0.000;v= -0.621;u= -0.621;uCPS= -1241.563;I= -0.001;Bel Pos= 83.2890</t>
  </si>
  <si>
    <t>Apr 12, 2013; 12:11:23.937;Event;Sending RD to DGH</t>
  </si>
  <si>
    <t>Apr 12, 2013; 12:11:23.962;Event;Waiting for DGH RD</t>
  </si>
  <si>
    <t>Apr 12, 2013; 12:11:24.009;Event;DGH readPressure got pressure from DGH: 1.719</t>
  </si>
  <si>
    <t>Apr 12, 2013; 12:11:24.037;Event;Hold depth control got pressure from DGH1.719</t>
  </si>
  <si>
    <t>Apr 12, 2013; 12:11:24.069;Event;Hold depth reading bellows position</t>
  </si>
  <si>
    <t>Apr 12, 2013; 12:11:24.127;Data;Park;Goto Vel SP= -0.007 ;Depth SP= 1.000;Pres= 1.71938;Last Pres= 1.72584;Vel= -0.01293;y1= -0.005;y2= -0.001;v= -0.212;u= -0.212;uCPS= -424.232;I= -0.001;Bel Pos= 83.2910</t>
  </si>
  <si>
    <t>Apr 12, 2013; 12:11:24.437;Event;Sending RD to DGH</t>
  </si>
  <si>
    <t>Apr 12, 2013; 12:11:24.462;Event;Waiting for DGH RD</t>
  </si>
  <si>
    <t>Apr 12, 2013; 12:11:24.509;Event;DGH readPressure got pressure from DGH: 1.719</t>
  </si>
  <si>
    <t>Apr 12, 2013; 12:11:24.537;Event;Hold depth control got pressure from DGH1.719</t>
  </si>
  <si>
    <t>Apr 12, 2013; 12:11:24.568;Event;Hold depth reading bellows position</t>
  </si>
  <si>
    <t>Apr 12, 2013; 12:11:24.627;Data;Park;Goto Vel SP= -0.007 ;Depth SP= 1.000;Pres= 1.71938;Last Pres= 1.71938;Vel= 0.00000;y1= -0.005;y2= -0.000;v= -0.441;u= -0.441;uCPS= -881.784;I= -0.001;Bel Pos= 83.2940</t>
  </si>
  <si>
    <t>MTS Position = 83.2950 mm</t>
  </si>
  <si>
    <t>Apr 12, 2013; 12:11:24.936;Event;Sending RD to DGH</t>
  </si>
  <si>
    <t>Apr 12, 2013; 12:11:24.960;Event;Waiting for DGH RD</t>
  </si>
  <si>
    <t>Apr 12, 2013; 12:11:25.008;Event;DGH readPressure got pressure from DGH: 1.719</t>
  </si>
  <si>
    <t>Apr 12, 2013; 12:11:25.036;Event;Hold depth control got pressure from DGH1.719</t>
  </si>
  <si>
    <t>Apr 12, 2013; 12:11:25.067;Event;Hold depth reading bellows position</t>
  </si>
  <si>
    <t>Apr 12, 2013; 12:11:25.128;Data;Park;Goto Vel SP= -0.007 ;Depth SP= 1.000;Pres= 1.71938;Last Pres= 1.71938;Vel= 0.00000;y1= -0.005;y2= 0.000;v= -0.666;u= -0.666;uCPS= -1332.914;I= -0.001;Bel Pos= 83.2970</t>
  </si>
  <si>
    <t>Apr 12, 2013; 12:11:25.436;Event;Sending RD to DGH</t>
  </si>
  <si>
    <t>Apr 12, 2013; 12:11:25.461;Event;Waiting for DGH RD</t>
  </si>
  <si>
    <t>Apr 12, 2013; 12:11:25.508;Event;DGH readPressure got pressure from DGH: 1.713</t>
  </si>
  <si>
    <t>Apr 12, 2013; 12:11:25.536;Event;Hold depth control got pressure from DGH1.713</t>
  </si>
  <si>
    <t>Apr 12, 2013; 12:11:25.568;Event;Hold depth reading bellows position</t>
  </si>
  <si>
    <t>Apr 12, 2013; 12:11:25.626;Data;Park;Goto Vel SP= -0.007 ;Depth SP= 1.000;Pres= 1.71291;Last Pres= 1.71938;Vel= -0.01293;y1= -0.005;y2= -0.000;v= -0.268;u= -0.268;uCPS= -536.160;I= -0.001;Bel Pos= 83.3000</t>
  </si>
  <si>
    <t>Apr 12, 2013; 12:11:25.937;Event;Sending RD to DGH</t>
  </si>
  <si>
    <t>Apr 12, 2013; 12:11:25.961;Event;Waiting for DGH RD</t>
  </si>
  <si>
    <t>Apr 12, 2013; 12:11:26.009;Event;DGH readPressure got pressure from DGH: 1.713</t>
  </si>
  <si>
    <t>Apr 12, 2013; 12:11:26.037;Event;Hold depth control got pressure from DGH1.713</t>
  </si>
  <si>
    <t>Apr 12, 2013; 12:11:26.068;Event;Hold depth reading bellows position</t>
  </si>
  <si>
    <t>Apr 12, 2013; 12:11:26.127;Data;Park;Goto Vel SP= -0.007 ;Depth SP= 1.000;Pres= 1.71291;Last Pres= 1.71291;Vel= 0.00000;y1= -0.005;y2= 0.000;v= -0.498;u= -0.498;uCPS= -995.779;I= -0.001;Bel Pos= 83.3030</t>
  </si>
  <si>
    <t>Apr 12, 2013; 12:11:26.437;Event;Sending RD to DGH</t>
  </si>
  <si>
    <t>Apr 12, 2013; 12:11:26.462;Event;Waiting for DGH RD</t>
  </si>
  <si>
    <t>Apr 12, 2013; 12:11:26.509;Event;DGH readPressure got pressure from DGH: 1.706</t>
  </si>
  <si>
    <t>Apr 12, 2013; 12:11:26.537;Event;Hold depth control got pressure from DGH1.706</t>
  </si>
  <si>
    <t>Apr 12, 2013; 12:11:26.568;Event;Hold depth reading bellows position</t>
  </si>
  <si>
    <t>Apr 12, 2013; 12:11:26.626;Data;Park;Goto Vel SP= -0.007 ;Depth SP= 1.000;Pres= 1.70645;Last Pres= 1.71291;Vel= -0.01293;y1= -0.005;y2= -0.001;v= -0.122;u= -0.122;uCPS= -244.104;I= -0.001;Bel Pos= 83.3040</t>
  </si>
  <si>
    <t>Apr 12, 2013; 12:11:26.936;Event;Sending RD to DGH</t>
  </si>
  <si>
    <t>Apr 12, 2013; 12:11:26.961;Event;Waiting for DGH RD</t>
  </si>
  <si>
    <t>Apr 12, 2013; 12:11:27.008;Event;DGH readPressure got pressure from DGH: 1.706</t>
  </si>
  <si>
    <t>Apr 12, 2013; 12:11:27.036;Event;Hold depth control got pressure from DGH1.706</t>
  </si>
  <si>
    <t>Apr 12, 2013; 12:11:27.067;Event;Hold depth reading bellows position</t>
  </si>
  <si>
    <t>Apr 12, 2013; 12:11:27.126;Data;Park;Goto Vel SP= -0.007 ;Depth SP= 1.000;Pres= 1.70645;Last Pres= 1.70645;Vel= 0.00000;y1= -0.005;y2= 0.000;v= -0.376;u= -0.376;uCPS= -751.941;I= -0.001;Bel Pos= 83.3060</t>
  </si>
  <si>
    <t>Apr 12, 2013; 12:11:27.437;Event;Sending RD to DGH</t>
  </si>
  <si>
    <t>Apr 12, 2013; 12:11:27.461;Event;Waiting for DGH RD</t>
  </si>
  <si>
    <t>Apr 12, 2013; 12:11:27.508;Event;DGH readPressure got pressure from DGH: 1.700</t>
  </si>
  <si>
    <t>Apr 12, 2013; 12:11:27.536;Event;Hold depth control got pressure from DGH1.700</t>
  </si>
  <si>
    <t>Apr 12, 2013; 12:11:27.566;Event;Hold depth reading bellows position</t>
  </si>
  <si>
    <t>Apr 12, 2013; 12:11:27.623;Data;Park;Goto Vel SP= -0.007 ;Depth SP= 1.000;Pres= 1.69999;Last Pres= 1.70645;Vel= -0.01293;y1= -0.006;y2= -0.001;v= -0.023;u= -0.023;uCPS= -46.707;I= -0.001;Bel Pos= 83.3070</t>
  </si>
  <si>
    <t>Apr 12, 2013; 12:11:27.936;Event;Sending RD to DGH</t>
  </si>
  <si>
    <t>Apr 12, 2013; 12:11:27.961;Event;Waiting for DGH RD</t>
  </si>
  <si>
    <t>Apr 12, 2013; 12:11:28.008;Event;DGH readPressure got pressure from DGH: 1.700</t>
  </si>
  <si>
    <t>Apr 12, 2013; 12:11:28.036;Event;Hold depth control got pressure from DGH1.700</t>
  </si>
  <si>
    <t>Apr 12, 2013; 12:11:28.068;Event;Hold depth reading bellows position</t>
  </si>
  <si>
    <t>Apr 12, 2013; 12:11:28.126;Data;Park;Goto Vel SP= -0.007 ;Depth SP= 1.000;Pres= 1.69999;Last Pres= 1.69999;Vel= 0.00000;y1= -0.006;y2= 0.000;v= -0.298;u= -0.298;uCPS= -596.319;I= -0.001;Bel Pos= 83.3080</t>
  </si>
  <si>
    <t>Apr 12, 2013; 12:11:28.436;Event;Sending RD to DGH</t>
  </si>
  <si>
    <t>Apr 12, 2013; 12:11:28.461;Event;Waiting for DGH RD</t>
  </si>
  <si>
    <t>Apr 12, 2013; 12:11:28.509;Event;DGH readPressure got pressure from DGH: 1.694</t>
  </si>
  <si>
    <t>Apr 12, 2013; 12:11:28.537;Event;Hold depth control got pressure from DGH1.694</t>
  </si>
  <si>
    <t>Apr 12, 2013; 12:11:28.568;Event;Hold depth reading bellows position</t>
  </si>
  <si>
    <t>Apr 12, 2013; 12:11:28.622;Data;Park;Goto Vel SP= -0.007 ;Depth SP= 1.000;Pres= 1.69352;Last Pres= 1.69999;Vel= -0.01293;y1= -0.006;y2= -0.000;v= 0.037;u= 0.037;uCPS= 73.225;I= -0.001;Bel Pos= 83.3090</t>
  </si>
  <si>
    <t>Apr 12, 2013; 12:11:28.936;Event;Sending RD to DGH</t>
  </si>
  <si>
    <t>Apr 12, 2013; 12:11:28.961;Event;Waiting for DGH RD</t>
  </si>
  <si>
    <t>Apr 12, 2013; 12:11:29.008;Event;DGH readPressure got pressure from DGH: 1.687</t>
  </si>
  <si>
    <t>Apr 12, 2013; 12:11:29.036;Event;Hold depth control got pressure from DGH1.687</t>
  </si>
  <si>
    <t>Apr 12, 2013; 12:11:29.067;Event;Hold depth reading bellows position</t>
  </si>
  <si>
    <t>Apr 12, 2013; 12:11:29.124;Data;Park;Goto Vel SP= -0.007 ;Depth SP= 1.000;Pres= 1.68706;Last Pres= 1.69352;Vel= -0.01293;y1= -0.007;y2= -0.001;v= 0.344;u= 0.344;uCPS= 687.734;I= -0.001;Bel Pos= 83.3110</t>
  </si>
  <si>
    <t>Apr 12, 2013; 12:11:29.436;Event;Sending RD to DGH</t>
  </si>
  <si>
    <t>Apr 12, 2013; 12:11:29.461;Event;Waiting for DGH RD</t>
  </si>
  <si>
    <t>Apr 12, 2013; 12:11:29.509;Event;DGH readPressure got pressure from DGH: 1.687</t>
  </si>
  <si>
    <t>Apr 12, 2013; 12:11:29.537;Event;Hold depth control got pressure from DGH1.687</t>
  </si>
  <si>
    <t>Apr 12, 2013; 12:11:29.568;Event;Hold depth reading bellows position</t>
  </si>
  <si>
    <t>Apr 12, 2013; 12:11:29.624;Data;Park;Goto Vel SP= -0.007 ;Depth SP= 1.000;Pres= 1.68706;Last Pres= 1.68706;Vel= 0.00000;y1= -0.007;y2= 0.000;v= 0.007;u= 0.007;uCPS= 13.866;I= -0.001;Bel Pos= 83.3110</t>
  </si>
  <si>
    <t>Apr 12, 2013; 12:11:29.937;Event;Sending RD to DGH</t>
  </si>
  <si>
    <t>Apr 12, 2013; 12:11:29.961;Event;Waiting for DGH RD</t>
  </si>
  <si>
    <t>Apr 12, 2013; 12:11:30.008;Event;DGH readPressure got pressure from DGH: 1.681</t>
  </si>
  <si>
    <t>Apr 12, 2013; 12:11:30.036;Event;Hold depth control got pressure from DGH1.681</t>
  </si>
  <si>
    <t>Apr 12, 2013; 12:11:30.066;Event;Hold depth reading bellows position</t>
  </si>
  <si>
    <t>Apr 12, 2013; 12:11:30.123;Data;Park;Goto Vel SP= -0.007 ;Depth SP= 1.000;Pres= 1.68059;Last Pres= 1.68706;Vel= -0.01293;y1= -0.007;y2= -0.000;v= 0.282;u= 0.282;uCPS= 563.986;I= -0.001;Bel Pos= 83.3130</t>
  </si>
  <si>
    <t>Apr 12, 2013; 12:11:30.436;Event;Sending RD to DGH</t>
  </si>
  <si>
    <t>Apr 12, 2013; 12:11:30.461;Event;Waiting for DGH RD</t>
  </si>
  <si>
    <t>Apr 12, 2013; 12:11:30.508;Event;DGH readPressure got pressure from DGH: 1.681</t>
  </si>
  <si>
    <t>Apr 12, 2013; 12:11:30.535;Event;Hold depth control got pressure from DGH1.681</t>
  </si>
  <si>
    <t>Apr 12, 2013; 12:11:30.567;Event;Hold depth reading bellows position</t>
  </si>
  <si>
    <t>Apr 12, 2013; 12:11:30.625;Data;Park;Goto Vel SP= -0.007 ;Depth SP= 1.000;Pres= 1.68059;Last Pres= 1.68059;Vel= 0.00000;y1= -0.007;y2= 0.000;v= -0.061;u= -0.061;uCPS= -122.088;I= -0.001;Bel Pos= 83.3140</t>
  </si>
  <si>
    <t>Apr 12, 2013; 12:11:30.936;Event;Sending RD to DGH</t>
  </si>
  <si>
    <t>Apr 12, 2013; 12:11:30.961;Event;Waiting for DGH RD</t>
  </si>
  <si>
    <t>Apr 12, 2013; 12:11:31.008;Event;DGH readPressure got pressure from DGH: 1.674</t>
  </si>
  <si>
    <t>Apr 12, 2013; 12:11:31.036;Event;Hold depth control got pressure from DGH1.674</t>
  </si>
  <si>
    <t>Apr 12, 2013; 12:11:31.067;Event;Hold depth reading bellows position</t>
  </si>
  <si>
    <t>Apr 12, 2013; 12:11:31.124;Data;Park;Goto Vel SP= -0.007 ;Depth SP= 1.000;Pres= 1.67413;Last Pres= 1.68059;Vel= -0.01293;y1= -0.007;y2= -0.000;v= 0.216;u= 0.216;uCPS= 432.967;I= -0.001;Bel Pos= 83.3150</t>
  </si>
  <si>
    <t>Apr 12, 2013; 12:11:31.437;Event;Sending RD to DGH</t>
  </si>
  <si>
    <t>Apr 12, 2013; 12:11:31.462;Event;Waiting for DGH RD</t>
  </si>
  <si>
    <t>Apr 12, 2013; 12:11:31.509;Event;DGH readPressure got pressure from DGH: 1.668</t>
  </si>
  <si>
    <t>Apr 12, 2013; 12:11:31.537;Event;Hold depth control got pressure from DGH1.668</t>
  </si>
  <si>
    <t>Apr 12, 2013; 12:11:31.568;Event;Hold depth reading bellows position</t>
  </si>
  <si>
    <t>Apr 12, 2013; 12:11:31.624;Data;Park;Goto Vel SP= -0.007 ;Depth SP= 1.000;Pres= 1.66767;Last Pres= 1.67413;Vel= -0.01293;y1= -0.008;y2= -0.001;v= 0.478;u= 0.478;uCPS= 955.318;I= -0.001;Bel Pos= 83.3170</t>
  </si>
  <si>
    <t>Apr 12, 2013; 12:11:31.936;Event;Sending RD to DGH</t>
  </si>
  <si>
    <t>Apr 12, 2013; 12:11:31.960;Event;Waiting for DGH RD</t>
  </si>
  <si>
    <t>Apr 12, 2013; 12:11:32.008;Event;DGH readPressure got pressure from DGH: 1.661</t>
  </si>
  <si>
    <t>Apr 12, 2013; 12:11:32.035;Event;Hold depth control got pressure from DGH1.661</t>
  </si>
  <si>
    <t>Apr 12, 2013; 12:11:32.066;Event;Hold depth reading bellows position</t>
  </si>
  <si>
    <t>Apr 12, 2013; 12:11:32.125;Data;Park;Goto Vel SP= -0.007 ;Depth SP= 1.000;Pres= 1.66120;Last Pres= 1.66767;Vel= -0.01293;y1= -0.009;y2= -0.001;v= 0.702;u= 0.702;uCPS= 1403.443;I= -0.001;Bel Pos= 83.3180</t>
  </si>
  <si>
    <t>Apr 12, 2013; 12:11:32.437;Event;Sending RD to DGH</t>
  </si>
  <si>
    <t>Apr 12, 2013; 12:11:32.461;Event;Waiting for DGH RD</t>
  </si>
  <si>
    <t>Apr 12, 2013; 12:11:32.508;Event;DGH readPressure got pressure from DGH: 1.655</t>
  </si>
  <si>
    <t>Apr 12, 2013; 12:11:32.535;Event;Hold depth control got pressure from DGH1.655</t>
  </si>
  <si>
    <t>Apr 12, 2013; 12:11:32.566;Event;Hold depth reading bellows position</t>
  </si>
  <si>
    <t>Apr 12, 2013; 12:11:32.625;Data;Park;Goto Vel SP= -0.007 ;Depth SP= 1.000;Pres= 1.65474;Last Pres= 1.66120;Vel= -0.01293;y1= -0.009;y2= -0.001;v= 0.887;u= 0.887;uCPS= 1773.410;I= -0.001;Bel Pos= 83.3210</t>
  </si>
  <si>
    <t>Apr 12, 2013; 12:11:32.937;Event;Sending RD to DGH</t>
  </si>
  <si>
    <t>Apr 12, 2013; 12:11:32.961;Event;Waiting for DGH RD</t>
  </si>
  <si>
    <t>Apr 12, 2013; 12:11:33.009;Event;DGH readPressure got pressure from DGH: 1.648</t>
  </si>
  <si>
    <t>Apr 12, 2013; 12:11:33.037;Event;Hold depth control got pressure from DGH1.648</t>
  </si>
  <si>
    <t>Apr 12, 2013; 12:11:33.068;Event;Hold depth reading bellows position</t>
  </si>
  <si>
    <t>Apr 12, 2013; 12:11:33.126;Data;Park;Goto Vel SP= -0.007 ;Depth SP= 1.000;Pres= 1.64827;Last Pres= 1.65474;Vel= -0.01293;y1= -0.010;y2= -0.001;v= 1.034;u= 1.034;uCPS= 2068.811;I= -0.001;Bel Pos= 83.3230</t>
  </si>
  <si>
    <t>Apr 12, 2013; 12:11:33.437;Event;Sending RD to DGH</t>
  </si>
  <si>
    <t>Apr 12, 2013; 12:11:33.461;Event;Waiting for DGH RD</t>
  </si>
  <si>
    <t>Apr 12, 2013; 12:11:33.508;Event;DGH readPressure got pressure from DGH: 1.648</t>
  </si>
  <si>
    <t>Apr 12, 2013; 12:11:33.537;Event;Hold depth control got pressure from DGH1.648</t>
  </si>
  <si>
    <t>Apr 12, 2013; 12:11:33.568;Event;Hold depth reading bellows position</t>
  </si>
  <si>
    <t>Apr 12, 2013; 12:11:33.626;Data;Park;Goto Vel SP= -0.006 ;Depth SP= 1.000;Pres= 1.64827;Last Pres= 1.64827;Vel= 0.00000;y1= -0.010;y2= 0.000;v= 0.552;u= 0.552;uCPS= 1104.273;I= -0.001;Bel Pos= 83.3260</t>
  </si>
  <si>
    <t>MTS Position = 83.3250 mm</t>
  </si>
  <si>
    <t>Apr 12, 2013; 12:11:33.936;Event;Sending RD to DGH</t>
  </si>
  <si>
    <t>Apr 12, 2013; 12:11:33.962;Event;Waiting for DGH RD</t>
  </si>
  <si>
    <t>Apr 12, 2013; 12:11:34.009;Event;DGH readPressure got pressure from DGH: 1.642</t>
  </si>
  <si>
    <t>Apr 12, 2013; 12:11:34.037;Event;Hold depth control got pressure from DGH1.642</t>
  </si>
  <si>
    <t>Apr 12, 2013; 12:11:34.068;Event;Hold depth reading bellows position</t>
  </si>
  <si>
    <t>Apr 12, 2013; 12:11:34.127;Data;Park;Goto Vel SP= -0.006 ;Depth SP= 1.000;Pres= 1.64181;Last Pres= 1.64827;Vel= -0.01293;y1= -0.010;y2= -0.000;v= 0.702;u= 0.702;uCPS= 1403.583;I= -0.001;Bel Pos= 83.3270</t>
  </si>
  <si>
    <t>Apr 12, 2013; 12:11:34.436;Event;Sending RD to DGH</t>
  </si>
  <si>
    <t>Apr 12, 2013; 12:11:34.461;Event;Waiting for DGH RD</t>
  </si>
  <si>
    <t>Apr 12, 2013; 12:11:34.508;Event;DGH readPressure got pressure from DGH: 1.635</t>
  </si>
  <si>
    <t>Apr 12, 2013; 12:11:34.536;Event;Hold depth control got pressure from DGH1.635</t>
  </si>
  <si>
    <t>Apr 12, 2013; 12:11:34.567;Event;Hold depth reading bellows position</t>
  </si>
  <si>
    <t>Apr 12, 2013; 12:11:34.625;Data;Park;Goto Vel SP= -0.006 ;Depth SP= 1.000;Pres= 1.63535;Last Pres= 1.64181;Vel= -0.01293;y1= -0.010;y2= -0.000;v= 0.852;u= 0.852;uCPS= 1703.842;I= -0.001;Bel Pos= 83.3290</t>
  </si>
  <si>
    <t>Apr 12, 2013; 12:11:34.936;Event;Sending RD to DGH</t>
  </si>
  <si>
    <t>Apr 12, 2013; 12:11:34.961;Event;Waiting for DGH RD</t>
  </si>
  <si>
    <t>Apr 12, 2013; 12:11:35.008;Event;DGH readPressure got pressure from DGH: 1.629</t>
  </si>
  <si>
    <t>Apr 12, 2013; 12:11:35.036;Event;Hold depth control got pressure from DGH1.629</t>
  </si>
  <si>
    <t>Apr 12, 2013; 12:11:35.067;Event;Hold depth reading bellows position</t>
  </si>
  <si>
    <t>Apr 12, 2013; 12:11:35.126;Data;Park;Goto Vel SP= -0.006 ;Depth SP= 1.000;Pres= 1.62888;Last Pres= 1.63535;Vel= -0.01293;y1= -0.011;y2= -0.000;v= 0.984;u= 0.984;uCPS= 1967.668;I= -0.001;Bel Pos= 83.3310</t>
  </si>
  <si>
    <t>Apr 12, 2013; 12:11:35.437;Event;Sending RD to DGH</t>
  </si>
  <si>
    <t>Apr 12, 2013; 12:11:35.461;Event;Waiting for DGH RD</t>
  </si>
  <si>
    <t>Apr 12, 2013; 12:11:35.508;Event;DGH readPressure got pressure from DGH: 1.629</t>
  </si>
  <si>
    <t>Apr 12, 2013; 12:11:35.536;Event;Hold depth control got pressure from DGH1.629</t>
  </si>
  <si>
    <t>Apr 12, 2013; 12:11:35.567;Event;Hold depth reading bellows position</t>
  </si>
  <si>
    <t>MTS Position = 83.3330 mm</t>
  </si>
  <si>
    <t>Apr 12, 2013; 12:11:35.625;Data;Park;Goto Vel SP= -0.006 ;Depth SP= 1.000;Pres= 1.62888;Last Pres= 1.62888;Vel= 0.00000;y1= -0.010;y2= 0.001;v= 0.499;u= 0.499;uCPS= 997.450;I= -0.001;Bel Pos= 83.3330</t>
  </si>
  <si>
    <t>Apr 12, 2013; 12:11:35.936;Event;Sending RD to DGH</t>
  </si>
  <si>
    <t>Apr 12, 2013; 12:11:35.961;Event;Waiting for DGH RD</t>
  </si>
  <si>
    <t>Apr 12, 2013; 12:11:36.008;Event;DGH readPressure got pressure from DGH: 1.616</t>
  </si>
  <si>
    <t>Apr 12, 2013; 12:11:36.036;Event;Hold depth control got pressure from DGH1.616</t>
  </si>
  <si>
    <t>Apr 12, 2013; 12:11:36.067;Event;Hold depth reading bellows position</t>
  </si>
  <si>
    <t>Apr 12, 2013; 12:11:36.124;Data;Park;Goto Vel SP= -0.006 ;Depth SP= 1.000;Pres= 1.61596;Last Pres= 1.62888;Vel= -0.02586;y1= -0.011;y2= -0.001;v= 1.250;u= 1.250;uCPS= 2500.774;I= -0.001;Bel Pos= 83.3350</t>
  </si>
  <si>
    <t>Apr 12, 2013; 12:11:36.436;Event;Sending RD to DGH</t>
  </si>
  <si>
    <t>Apr 12, 2013; 12:11:36.461;Event;Waiting for DGH RD</t>
  </si>
  <si>
    <t>Apr 12, 2013; 12:11:36.508;Event;DGH readPressure got pressure from DGH: 1.609</t>
  </si>
  <si>
    <t>Apr 12, 2013; 12:11:36.536;Event;Hold depth control got pressure from DGH1.609</t>
  </si>
  <si>
    <t>Apr 12, 2013; 12:11:36.567;Event;Hold depth reading bellows position</t>
  </si>
  <si>
    <t>Apr 12, 2013; 12:11:36.626;Data;Park;Goto Vel SP= -0.006 ;Depth SP= 1.000;Pres= 1.60949;Last Pres= 1.61596;Vel= -0.01293;y1= -0.012;y2= -0.001;v= 1.347;u= 1.347;uCPS= 2693.848;I= -0.001;Bel Pos= 83.3380</t>
  </si>
  <si>
    <t>Apr 12, 2013; 12:11:36.937;Event;Sending RD to DGH</t>
  </si>
  <si>
    <t>Apr 12, 2013; 12:11:36.961;Event;Waiting for DGH RD</t>
  </si>
  <si>
    <t>Apr 12, 2013; 12:11:37.009;Event;DGH readPressure got pressure from DGH: 1.603</t>
  </si>
  <si>
    <t>Apr 12, 2013; 12:11:37.037;Event;Hold depth control got pressure from DGH1.603</t>
  </si>
  <si>
    <t>Apr 12, 2013; 12:11:37.068;Event;Hold depth reading bellows position</t>
  </si>
  <si>
    <t>Apr 12, 2013; 12:11:37.127;Data;Park;Goto Vel SP= -0.006 ;Depth SP= 1.000;Pres= 1.60303;Last Pres= 1.60949;Vel= -0.01293;y1= -0.012;y2= -0.001;v= 1.404;u= 1.404;uCPS= 2807.614;I= -0.001;Bel Pos= 83.3400</t>
  </si>
  <si>
    <t>Apr 12, 2013; 12:11:37.436;Event;Sending RD to DGH</t>
  </si>
  <si>
    <t>Apr 12, 2013; 12:11:37.461;Event;Waiting for DGH RD</t>
  </si>
  <si>
    <t>Apr 12, 2013; 12:11:37.508;Event;DGH readPressure got pressure from DGH: 1.603</t>
  </si>
  <si>
    <t>Apr 12, 2013; 12:11:37.536;Event;Hold depth control got pressure from DGH1.603</t>
  </si>
  <si>
    <t>Apr 12, 2013; 12:11:37.567;Event;Hold depth reading bellows position</t>
  </si>
  <si>
    <t>Apr 12, 2013; 12:11:37.626;Data;Park;Goto Vel SP= -0.006 ;Depth SP= 1.000;Pres= 1.60303;Last Pres= 1.60303;Vel= 0.00000;y1= -0.011;y2= 0.001;v= 0.844;u= 0.844;uCPS= 1688.403;I= -0.001;Bel Pos= 83.3420</t>
  </si>
  <si>
    <t>Apr 12, 2013; 12:11:37.936;Event;Sending RD to DGH</t>
  </si>
  <si>
    <t>Apr 12, 2013; 12:11:37.961;Event;Waiting for DGH RD</t>
  </si>
  <si>
    <t>Apr 12, 2013; 12:11:38.009;Event;DGH readPressure got pressure from DGH: 1.590</t>
  </si>
  <si>
    <t>Apr 12, 2013; 12:11:38.036;Event;Hold depth control got pressure from DGH1.590</t>
  </si>
  <si>
    <t>Apr 12, 2013; 12:11:38.067;Event;Hold depth reading bellows position</t>
  </si>
  <si>
    <t>Apr 12, 2013; 12:11:38.126;Data;Park;Goto Vel SP= -0.006 ;Depth SP= 1.000;Pres= 1.59010;Last Pres= 1.60303;Vel= -0.02586;y1= -0.012;y2= -0.001;v= 1.527;u= 1.527;uCPS= 3054.853;I= -0.001;Bel Pos= 83.3450</t>
  </si>
  <si>
    <t>Apr 12, 2013; 12:11:38.436;Event;Sending RD to DGH</t>
  </si>
  <si>
    <t>Apr 12, 2013; 12:11:38.461;Event;Waiting for DGH RD</t>
  </si>
  <si>
    <t>Apr 12, 2013; 12:11:38.508;Event;DGH readPressure got pressure from DGH: 1.584</t>
  </si>
  <si>
    <t>Apr 12, 2013; 12:11:38.536;Event;Hold depth control got pressure from DGH1.584</t>
  </si>
  <si>
    <t>Apr 12, 2013; 12:11:38.567;Event;Hold depth reading bellows position</t>
  </si>
  <si>
    <t>MTS Position = 83.3480 mm</t>
  </si>
  <si>
    <t>Apr 12, 2013; 12:11:38.625;Data;Park;Goto Vel SP= -0.006 ;Depth SP= 1.000;Pres= 1.58364;Last Pres= 1.59010;Vel= -0.01293;y1= -0.013;y2= -0.001;v= 1.565;u= 1.565;uCPS= 3129.040;I= -0.001;Bel Pos= 83.3480</t>
  </si>
  <si>
    <t>Apr 12, 2013; 12:11:38.936;Event;Sending RD to DGH</t>
  </si>
  <si>
    <t>Apr 12, 2013; 12:11:38.961;Event;Waiting for DGH RD</t>
  </si>
  <si>
    <t>Apr 12, 2013; 12:11:39.008;Event;DGH readPressure got pressure from DGH: 1.577</t>
  </si>
  <si>
    <t>Apr 12, 2013; 12:11:39.035;Event;Hold depth control got pressure from DGH1.577</t>
  </si>
  <si>
    <t>Apr 12, 2013; 12:11:39.066;Event;Hold depth reading bellows position</t>
  </si>
  <si>
    <t>Apr 12, 2013; 12:11:39.124;Data;Park;Goto Vel SP= -0.006 ;Depth SP= 1.000;Pres= 1.57717;Last Pres= 1.58364;Vel= -0.01293;y1= -0.013;y2= -0.000;v= 1.572;u= 1.572;uCPS= 3144.132;I= -0.001;Bel Pos= 83.3500</t>
  </si>
  <si>
    <t>Apr 12, 2013; 12:11:39.437;Event;Sending RD to DGH</t>
  </si>
  <si>
    <t>Apr 12, 2013; 12:11:39.462;Event;Waiting for DGH RD</t>
  </si>
  <si>
    <t>Apr 12, 2013; 12:11:39.509;Event;DGH readPressure got pressure from DGH: 1.577</t>
  </si>
  <si>
    <t>Apr 12, 2013; 12:11:39.537;Event;Hold depth control got pressure from DGH1.577</t>
  </si>
  <si>
    <t>Apr 12, 2013; 12:11:39.568;Event;Hold depth reading bellows position</t>
  </si>
  <si>
    <t>Apr 12, 2013; 12:11:39.627;Data;Park;Goto Vel SP= -0.006 ;Depth SP= 1.000;Pres= 1.57717;Last Pres= 1.57717;Vel= 0.00000;y1= -0.012;y2= 0.001;v= 0.973;u= 0.973;uCPS= 1946.278;I= -0.001;Bel Pos= 83.3520</t>
  </si>
  <si>
    <t>Apr 12, 2013; 12:11:39.936;Event;Sending RD to DGH</t>
  </si>
  <si>
    <t>Apr 12, 2013; 12:11:39.961;Event;Waiting for DGH RD</t>
  </si>
  <si>
    <t>Apr 12, 2013; 12:11:40.008;Event;DGH readPressure got pressure from DGH: 1.564</t>
  </si>
  <si>
    <t>Apr 12, 2013; 12:11:40.035;Event;Hold depth control got pressure from DGH1.564</t>
  </si>
  <si>
    <t>Apr 12, 2013; 12:11:40.066;Event;Hold depth reading bellows position</t>
  </si>
  <si>
    <t>Apr 12, 2013; 12:11:40.124;Data;Park;Goto Vel SP= -0.006 ;Depth SP= 1.000;Pres= 1.56425;Last Pres= 1.57717;Vel= -0.02586;y1= -0.013;y2= -0.001;v= 1.626;u= 1.626;uCPS= 3252.460;I= -0.001;Bel Pos= 83.3540</t>
  </si>
  <si>
    <t>Apr 12, 2013; 12:11:40.436;Event;Sending RD to DGH</t>
  </si>
  <si>
    <t>Apr 12, 2013; 12:11:40.461;Event;Waiting for DGH RD</t>
  </si>
  <si>
    <t>Apr 12, 2013; 12:11:40.509;Event;DGH readPressure got pressure from DGH: 1.558</t>
  </si>
  <si>
    <t>Apr 12, 2013; 12:11:40.537;Event;Hold depth control got pressure from DGH1.558</t>
  </si>
  <si>
    <t>Apr 12, 2013; 12:11:40.568;Event;Hold depth reading bellows position</t>
  </si>
  <si>
    <t>Apr 12, 2013; 12:11:40.627;Data;Park;Goto Vel SP= -0.006 ;Depth SP= 1.000;Pres= 1.55778;Last Pres= 1.56425;Vel= -0.01293;y1= -0.013;y2= -0.000;v= 1.641;u= 1.641;uCPS= 3282.323;I= -0.001;Bel Pos= 83.3560</t>
  </si>
  <si>
    <t>Apr 12, 2013; 12:11:40.936;Event;Sending RD to DGH</t>
  </si>
  <si>
    <t>Apr 12, 2013; 12:11:40.961;Event;Waiting for DGH RD</t>
  </si>
  <si>
    <t>Apr 12, 2013; 12:11:41.008;Event;DGH readPressure got pressure from DGH: 1.551</t>
  </si>
  <si>
    <t>Apr 12, 2013; 12:11:41.036;Event;Hold depth control got pressure from DGH1.551</t>
  </si>
  <si>
    <t>Apr 12, 2013; 12:11:41.067;Event;Hold depth reading bellows position</t>
  </si>
  <si>
    <t>Apr 12, 2013; 12:11:41.126;Data;Park;Goto Vel SP= -0.006 ;Depth SP= 1.000;Pres= 1.55132;Last Pres= 1.55778;Vel= -0.01293;y1= -0.013;y2= -0.000;v= 1.633;u= 1.633;uCPS= 3266.312;I= -0.001;Bel Pos= 83.3570</t>
  </si>
  <si>
    <t>Apr 12, 2013; 12:11:41.437;Event;Sending RD to DGH</t>
  </si>
  <si>
    <t>Apr 12, 2013; 12:11:41.461;Event;Waiting for DGH RD</t>
  </si>
  <si>
    <t>Apr 12, 2013; 12:11:41.509;Event;DGH readPressure got pressure from DGH: 1.545</t>
  </si>
  <si>
    <t>Apr 12, 2013; 12:11:41.537;Event;Hold depth control got pressure from DGH1.545</t>
  </si>
  <si>
    <t>Apr 12, 2013; 12:11:41.568;Event;Hold depth reading bellows position</t>
  </si>
  <si>
    <t>Apr 12, 2013; 12:11:41.626;Data;Park;Goto Vel SP= -0.006 ;Depth SP= 1.000;Pres= 1.54485;Last Pres= 1.55132;Vel= -0.01293;y1= -0.013;y2= -0.000;v= 1.621;u= 1.621;uCPS= 3241.206;I= -0.001;Bel Pos= 83.3580</t>
  </si>
  <si>
    <t>Apr 12, 2013; 12:11:41.936;Event;Sending RD to DGH</t>
  </si>
  <si>
    <t>Apr 12, 2013; 12:11:41.961;Event;Waiting for DGH RD</t>
  </si>
  <si>
    <t>Apr 12, 2013; 12:11:42.008;Event;DGH readPressure got pressure from DGH: 1.532</t>
  </si>
  <si>
    <t>Apr 12, 2013; 12:11:42.035;Event;Hold depth control got pressure from DGH1.532</t>
  </si>
  <si>
    <t>Apr 12, 2013; 12:11:42.066;Event;Hold depth reading bellows position</t>
  </si>
  <si>
    <t>MTS Position = 83.3600 mm</t>
  </si>
  <si>
    <t>Apr 12, 2013; 12:11:42.125;Data;Park;Goto Vel SP= -0.005 ;Depth SP= 1.000;Pres= 1.53193;Last Pres= 1.54485;Vel= -0.02586;y1= -0.014;y2= -0.001;v= 2.204;u= 2.204;uCPS= 4407.745;I= -0.001;Bel Pos= 83.3600</t>
  </si>
  <si>
    <t>Apr 12, 2013; 12:11:42.436;Event;Sending RD to DGH</t>
  </si>
  <si>
    <t>Apr 12, 2013; 12:11:42.460;Event;Waiting for DGH RD</t>
  </si>
  <si>
    <t>Apr 12, 2013; 12:11:42.508;Event;DGH readPressure got pressure from DGH: 1.525</t>
  </si>
  <si>
    <t>Apr 12, 2013; 12:11:42.536;Event;Hold depth control got pressure from DGH1.525</t>
  </si>
  <si>
    <t>Apr 12, 2013; 12:11:42.567;Event;Hold depth reading bellows position</t>
  </si>
  <si>
    <t>MTS Position = 83.3620 mm</t>
  </si>
  <si>
    <t>Apr 12, 2013; 12:11:42.626;Data;Park;Goto Vel SP= -0.005 ;Depth SP= 1.000;Pres= 1.52546;Last Pres= 1.53193;Vel= -0.01293;y1= -0.015;y2= -0.001;v= 2.128;u= 2.128;uCPS= 4256.853;I= -0.001;Bel Pos= 83.3620</t>
  </si>
  <si>
    <t>Apr 12, 2013; 12:11:42.936;Event;Sending RD to DGH</t>
  </si>
  <si>
    <t>Apr 12, 2013; 12:11:42.961;Event;Waiting for DGH RD</t>
  </si>
  <si>
    <t>Apr 12, 2013; 12:11:43.008;Event;DGH readPressure got pressure from DGH: 1.519</t>
  </si>
  <si>
    <t>Apr 12, 2013; 12:11:43.036;Event;Hold depth control got pressure from DGH1.519</t>
  </si>
  <si>
    <t>Apr 12, 2013; 12:11:43.067;Event;Hold depth reading bellows position</t>
  </si>
  <si>
    <t>MTS Position = 83.3630 mm</t>
  </si>
  <si>
    <t>Apr 12, 2013; 12:11:43.125;Data;Park;Goto Vel SP= -0.005 ;Depth SP= 1.000;Pres= 1.51900;Last Pres= 1.52546;Vel= -0.01293;y1= -0.015;y2= -0.000;v= 2.032;u= 2.032;uCPS= 4064.602;I= -0.001;Bel Pos= 83.3630</t>
  </si>
  <si>
    <t>Apr 12, 2013; 12:11:43.436;Event;Sending RD to DGH</t>
  </si>
  <si>
    <t>Apr 12, 2013; 12:11:43.461;Event;Waiting for DGH RD</t>
  </si>
  <si>
    <t>Apr 12, 2013; 12:11:43.508;Event;DGH readPressure got pressure from DGH: 1.513</t>
  </si>
  <si>
    <t>Apr 12, 2013; 12:11:43.536;Event;Hold depth control got pressure from DGH1.513</t>
  </si>
  <si>
    <t>Apr 12, 2013; 12:11:43.567;Event;Hold depth reading bellows position</t>
  </si>
  <si>
    <t>Apr 12, 2013; 12:11:43.626;Data;Park;Goto Vel SP= -0.005 ;Depth SP= 1.000;Pres= 1.51253;Last Pres= 1.51900;Vel= -0.01293;y1= -0.015;y2= 0.000;v= 1.940;u= 1.940;uCPS= 3879.591;I= -0.001;Bel Pos= 83.3630</t>
  </si>
  <si>
    <t>Apr 12, 2013; 12:11:43.937;Event;Sending RD to DGH</t>
  </si>
  <si>
    <t>Apr 12, 2013; 12:11:43.962;Event;Waiting for DGH RD</t>
  </si>
  <si>
    <t>Apr 12, 2013; 12:11:44.009;Event;DGH readPressure got pressure from DGH: 1.500</t>
  </si>
  <si>
    <t>Apr 12, 2013; 12:11:44.036;Event;Hold depth control got pressure from DGH1.500</t>
  </si>
  <si>
    <t>Apr 12, 2013; 12:11:44.067;Event;Hold depth reading bellows position</t>
  </si>
  <si>
    <t>Apr 12, 2013; 12:11:44.125;Data;Park;Goto Vel SP= -0.005 ;Depth SP= 1.000;Pres= 1.49961;Last Pres= 1.51253;Vel= -0.02586;y1= -0.016;y2= -0.001;v= 2.454;u= 2.454;uCPS= 4908.580;I= -0.001;Bel Pos= 83.3640</t>
  </si>
  <si>
    <t>Apr 12, 2013; 12:11:44.436;Event;Sending RD to DGH</t>
  </si>
  <si>
    <t>Apr 12, 2013; 12:11:44.461;Event;Waiting for DGH RD</t>
  </si>
  <si>
    <t>Apr 12, 2013; 12:11:44.508;Event;DGH readPressure got pressure from DGH: 1.493</t>
  </si>
  <si>
    <t>Apr 12, 2013; 12:11:44.536;Event;Hold depth control got pressure from DGH1.493</t>
  </si>
  <si>
    <t>Apr 12, 2013; 12:11:44.567;Event;Hold depth reading bellows position</t>
  </si>
  <si>
    <t>Apr 12, 2013; 12:11:44.626;Data;Park;Goto Vel SP= -0.005 ;Depth SP= 1.000;Pres= 1.49314;Last Pres= 1.49961;Vel= -0.01293;y1= -0.016;y2= -0.000;v= 2.322;u= 2.322;uCPS= 4644.473;I= -0.001;Bel Pos= 83.3640</t>
  </si>
  <si>
    <t>Apr 12, 2013; 12:11:44.937;Event;Sending RD to DGH</t>
  </si>
  <si>
    <t>Apr 12, 2013; 12:11:44.962;Event;Waiting for DGH RD</t>
  </si>
  <si>
    <t>Apr 12, 2013; 12:11:45.009;Event;DGH readPressure got pressure from DGH: 1.487</t>
  </si>
  <si>
    <t>Apr 12, 2013; 12:11:45.037;Event;Hold depth control got pressure from DGH1.487</t>
  </si>
  <si>
    <t>Apr 12, 2013; 12:11:45.068;Event;Hold depth reading bellows position</t>
  </si>
  <si>
    <t>Apr 12, 2013; 12:11:45.127;Data;Park;Goto Vel SP= -0.005 ;Depth SP= 1.000;Pres= 1.48668;Last Pres= 1.49314;Vel= -0.01293;y1= -0.016;y2= 0.000;v= 2.181;u= 2.181;uCPS= 4362.694;I= -0.001;Bel Pos= 83.3650</t>
  </si>
  <si>
    <t>Apr 12, 2013; 12:11:45.437;Event;Sending RD to DGH</t>
  </si>
  <si>
    <t>Apr 12, 2013; 12:11:45.461;Event;Waiting for DGH RD</t>
  </si>
  <si>
    <t>Apr 12, 2013; 12:11:45.508;Event;DGH readPressure got pressure from DGH: 1.480</t>
  </si>
  <si>
    <t>Apr 12, 2013; 12:11:45.536;Event;Hold depth control got pressure from DGH1.480</t>
  </si>
  <si>
    <t>Apr 12, 2013; 12:11:45.566;Event;Hold depth reading bellows position</t>
  </si>
  <si>
    <t>Apr 12, 2013; 12:11:45.624;Data;Park;Goto Vel SP= -0.005 ;Depth SP= 1.000;Pres= 1.48022;Last Pres= 1.48668;Vel= -0.01293;y1= -0.016;y2= 0.000;v= 2.055;u= 2.055;uCPS= 4109.616;I= -0.000;Bel Pos= 83.3650</t>
  </si>
  <si>
    <t>Apr 12, 2013; 12:11:45.936;Event;Sending RD to DGH</t>
  </si>
  <si>
    <t>Apr 12, 2013; 12:11:45.961;Event;Waiting for DGH RD</t>
  </si>
  <si>
    <t>Apr 12, 2013; 12:11:46.008;Event;DGH readPressure got pressure from DGH: 1.467</t>
  </si>
  <si>
    <t>Apr 12, 2013; 12:11:46.035;Event;Hold depth control got pressure from DGH1.467</t>
  </si>
  <si>
    <t>Apr 12, 2013; 12:11:46.066;Event;Hold depth reading bellows position</t>
  </si>
  <si>
    <t>Apr 12, 2013; 12:11:46.125;Data;Park;Goto Vel SP= -0.005 ;Depth SP= 1.000;Pres= 1.46729;Last Pres= 1.48022;Vel= -0.02586;y1= -0.016;y2= -0.001;v= 2.544;u= 2.544;uCPS= 5088.982;I= -0.000;Bel Pos= 83.3650</t>
  </si>
  <si>
    <t>Apr 12, 2013; 12:11:46.437;Event;Sending RD to DGH</t>
  </si>
  <si>
    <t>Apr 12, 2013; 12:11:46.461;Event;Waiting for DGH RD</t>
  </si>
  <si>
    <t>Apr 12, 2013; 12:11:46.508;Event;DGH readPressure got pressure from DGH: 1.461</t>
  </si>
  <si>
    <t>Apr 12, 2013; 12:11:46.536;Event;Hold depth control got pressure from DGH1.461</t>
  </si>
  <si>
    <t>Apr 12, 2013; 12:11:46.566;Event;Hold depth reading bellows position</t>
  </si>
  <si>
    <t>Apr 12, 2013; 12:11:46.625;Data;Park;Goto Vel SP= -0.005 ;Depth SP= 1.000;Pres= 1.46082;Last Pres= 1.46729;Vel= -0.01293;y1= -0.016;y2= -0.000;v= 2.395;u= 2.395;uCPS= 4790.420;I= -0.000;Bel Pos= 83.3580</t>
  </si>
  <si>
    <t>Apr 12, 2013; 12:11:46.936;Event;Sending RD to DGH</t>
  </si>
  <si>
    <t>Apr 12, 2013; 12:11:46.961;Event;Waiting for DGH RD</t>
  </si>
  <si>
    <t>Apr 12, 2013; 12:11:47.008;Event;DGH readPressure got pressure from DGH: 1.448</t>
  </si>
  <si>
    <t>Apr 12, 2013; 12:11:47.036;Event;Hold depth control got pressure from DGH1.448</t>
  </si>
  <si>
    <t>Apr 12, 2013; 12:11:47.067;Event;Hold depth reading bellows position</t>
  </si>
  <si>
    <t>MTS Position = 83.3460 mm</t>
  </si>
  <si>
    <t>Apr 12, 2013; 12:11:47.126;Data;Park;Goto Vel SP= -0.005 ;Depth SP= 1.000;Pres= 1.44790;Last Pres= 1.46082;Vel= -0.02586;y1= -0.017;y2= -0.001;v= 2.840;u= 2.840;uCPS= 5679.490;I= -0.000;Bel Pos= 83.3460</t>
  </si>
  <si>
    <t>Apr 12, 2013; 12:11:47.436;Event;Sending RD to DGH</t>
  </si>
  <si>
    <t>Apr 12, 2013; 12:11:47.460;Event;Waiting for DGH RD</t>
  </si>
  <si>
    <t>Apr 12, 2013; 12:11:47.507;Event;DGH readPressure got pressure from DGH: 1.448</t>
  </si>
  <si>
    <t>Apr 12, 2013; 12:11:47.535;Event;Hold depth control got pressure from DGH1.448</t>
  </si>
  <si>
    <t>Apr 12, 2013; 12:11:47.566;Event;Hold depth reading bellows position</t>
  </si>
  <si>
    <t>Apr 12, 2013; 12:11:47.624;Data;Park;Goto Vel SP= -0.004 ;Depth SP= 1.000;Pres= 1.44790;Last Pres= 1.44790;Vel= 0.00000;y1= -0.016;y2= 0.001;v= 2.046;u= 2.046;uCPS= 4092.593;I= -0.000;Bel Pos= 83.3330</t>
  </si>
  <si>
    <t>Apr 12, 2013; 12:11:47.937;Event;Sending RD to DGH</t>
  </si>
  <si>
    <t>Apr 12, 2013; 12:11:47.961;Event;Waiting for DGH RD</t>
  </si>
  <si>
    <t>Apr 12, 2013; 12:11:48.008;Event;DGH readPressure got pressure from DGH: 1.429</t>
  </si>
  <si>
    <t>Apr 12, 2013; 12:11:48.036;Event;Hold depth control got pressure from DGH1.429</t>
  </si>
  <si>
    <t>Apr 12, 2013; 12:11:48.067;Event;Hold depth reading bellows position</t>
  </si>
  <si>
    <t>Apr 12, 2013; 12:11:48.125;Data;Park;Goto Vel SP= -0.004 ;Depth SP= 1.000;Pres= 1.42850;Last Pres= 1.44790;Vel= -0.03878;y1= -0.018;y2= -0.001;v= 3.106;u= 3.106;uCPS= 6211.506;I= -0.000;Bel Pos= 83.3250</t>
  </si>
  <si>
    <t>MTS Position = 83.3240 mm</t>
  </si>
  <si>
    <t>Apr 12, 2013; 12:11:48.436;Event;Sending RD to DGH</t>
  </si>
  <si>
    <t>Apr 12, 2013; 12:11:48.461;Event;Waiting for DGH RD</t>
  </si>
  <si>
    <t>Apr 12, 2013; 12:11:48.508;Event;DGH readPressure got pressure from DGH: 1.422</t>
  </si>
  <si>
    <t>Apr 12, 2013; 12:11:48.535;Event;Hold depth control got pressure from DGH1.422</t>
  </si>
  <si>
    <t>Apr 12, 2013; 12:11:48.568;Event;Hold depth reading bellows position</t>
  </si>
  <si>
    <t>Apr 12, 2013; 12:11:48.626;Data;Park;Goto Vel SP= -0.004 ;Depth SP= 1.000;Pres= 1.42204;Last Pres= 1.42850;Vel= -0.01293;y1= -0.018;y2= -0.000;v= 2.892;u= 2.892;uCPS= 5784.038;I= -0.000;Bel Pos= 83.3140</t>
  </si>
  <si>
    <t>Apr 12, 2013; 12:11:48.937;Event;Sending RD to DGH</t>
  </si>
  <si>
    <t>Apr 12, 2013; 12:11:48.962;Event;Waiting for DGH RD</t>
  </si>
  <si>
    <t>Apr 12, 2013; 12:11:49.009;Event;DGH readPressure got pressure from DGH: 1.416</t>
  </si>
  <si>
    <t>Apr 12, 2013; 12:11:49.036;Event;Hold depth control got pressure from DGH1.416</t>
  </si>
  <si>
    <t>Apr 12, 2013; 12:11:49.067;Event;Hold depth reading bellows position</t>
  </si>
  <si>
    <t>Apr 12, 2013; 12:11:49.125;Data;Park;Goto Vel SP= -0.004 ;Depth SP= 1.000;Pres= 1.41558;Last Pres= 1.42204;Vel= -0.01293;y1= -0.018;y2= 0.000;v= 2.660;u= 2.660;uCPS= 5320.070;I= -0.000;Bel Pos= 83.3080</t>
  </si>
  <si>
    <t>Apr 12, 2013; 12:11:49.436;Event;Sending RD to DGH</t>
  </si>
  <si>
    <t>Apr 12, 2013; 12:11:49.461;Event;Waiting for DGH RD</t>
  </si>
  <si>
    <t>Apr 12, 2013; 12:11:49.508;Event;DGH readPressure got pressure from DGH: 1.409</t>
  </si>
  <si>
    <t>Apr 12, 2013; 12:11:49.536;Event;Hold depth control got pressure from DGH1.409</t>
  </si>
  <si>
    <t>Apr 12, 2013; 12:11:49.567;Event;Hold depth reading bellows position</t>
  </si>
  <si>
    <t>Apr 12, 2013; 12:11:49.625;Data;Park;Goto Vel SP= -0.004 ;Depth SP= 1.000;Pres= 1.40911;Last Pres= 1.41558;Vel= -0.01293;y1= -0.017;y2= 0.000;v= 2.452;u= 2.452;uCPS= 4903.142;I= -0.000;Bel Pos= 83.3000</t>
  </si>
  <si>
    <t>Apr 12, 2013; 12:11:49.937;Event;Sending RD to DGH</t>
  </si>
  <si>
    <t>Apr 12, 2013; 12:11:49.961;Event;Waiting for DGH RD</t>
  </si>
  <si>
    <t>Apr 12, 2013; 12:11:50.009;Event;DGH readPressure got pressure from DGH: 1.396</t>
  </si>
  <si>
    <t>Apr 12, 2013; 12:11:50.037;Event;Hold depth control got pressure from DGH1.396</t>
  </si>
  <si>
    <t>Apr 12, 2013; 12:11:50.068;Event;Hold depth reading bellows position</t>
  </si>
  <si>
    <t>Apr 12, 2013; 12:11:50.127;Data;Park;Goto Vel SP= -0.004 ;Depth SP= 1.000;Pres= 1.39619;Last Pres= 1.40911;Vel= -0.02586;y1= -0.018;y2= -0.000;v= 2.871;u= 2.871;uCPS= 5742.548;I= -0.000;Bel Pos= 83.2900</t>
  </si>
  <si>
    <t>Apr 12, 2013; 12:11:50.436;Event;Sending RD to DGH</t>
  </si>
  <si>
    <t>Apr 12, 2013; 12:11:50.461;Event;Waiting for DGH RD</t>
  </si>
  <si>
    <t>Apr 12, 2013; 12:11:50.508;Event;DGH readPressure got pressure from DGH: 1.383</t>
  </si>
  <si>
    <t>Apr 12, 2013; 12:11:50.535;Event;Hold depth control got pressure from DGH1.383</t>
  </si>
  <si>
    <t>Apr 12, 2013; 12:11:50.567;Event;Hold depth reading bellows position</t>
  </si>
  <si>
    <t>Apr 12, 2013; 12:11:50.625;Data;Park;Goto Vel SP= -0.004 ;Depth SP= 1.000;Pres= 1.38326;Last Pres= 1.39619;Vel= -0.02586;y1= -0.019;y2= -0.001;v= 3.261;u= 3.261;uCPS= 6522.815;I= -0.000;Bel Pos= 83.2800</t>
  </si>
  <si>
    <t>Apr 12, 2013; 12:11:50.936;Event;Sending RD to DGH</t>
  </si>
  <si>
    <t>Apr 12, 2013; 12:11:50.961;Event;Waiting for DGH RD</t>
  </si>
  <si>
    <t>Apr 12, 2013; 12:11:51.008;Event;DGH readPressure got pressure from DGH: 1.377</t>
  </si>
  <si>
    <t>Apr 12, 2013; 12:11:51.035;Event;Hold depth control got pressure from DGH1.377</t>
  </si>
  <si>
    <t>Apr 12, 2013; 12:11:51.066;Event;Hold depth reading bellows position</t>
  </si>
  <si>
    <t>Apr 12, 2013; 12:11:51.124;Data;Park;Goto Vel SP= -0.004 ;Depth SP= 1.000;Pres= 1.37679;Last Pres= 1.38326;Vel= -0.01293;y1= -0.019;y2= -0.000;v= 3.001;u= 3.001;uCPS= 6001.421;I= -0.000;Bel Pos= 83.2650</t>
  </si>
  <si>
    <t>Apr 12, 2013; 12:11:51.436;Event;Sending RD to DGH</t>
  </si>
  <si>
    <t>Apr 12, 2013; 12:11:51.460;Event;Waiting for DGH RD</t>
  </si>
  <si>
    <t>Apr 12, 2013; 12:11:51.508;Event;DGH readPressure got pressure from DGH: 1.370</t>
  </si>
  <si>
    <t>Apr 12, 2013; 12:11:51.536;Event;Hold depth control got pressure from DGH1.370</t>
  </si>
  <si>
    <t>Apr 12, 2013; 12:11:51.567;Event;Hold depth reading bellows position</t>
  </si>
  <si>
    <t>Apr 12, 2013; 12:11:51.625;Data;Park;Goto Vel SP= -0.004 ;Depth SP= 1.000;Pres= 1.37033;Last Pres= 1.37679;Vel= -0.01293;y1= -0.018;y2= 0.000;v= 2.746;u= 2.746;uCPS= 5492.786;I= -0.000;Bel Pos= 83.2460</t>
  </si>
  <si>
    <t>Apr 12, 2013; 12:11:51.937;Event;Sending RD to DGH</t>
  </si>
  <si>
    <t>Apr 12, 2013; 12:11:51.961;Event;Waiting for DGH RD</t>
  </si>
  <si>
    <t>Apr 12, 2013; 12:11:52.008;Event;DGH readPressure got pressure from DGH: 1.357</t>
  </si>
  <si>
    <t>Apr 12, 2013; 12:11:52.035;Event;Hold depth control got pressure from DGH1.357</t>
  </si>
  <si>
    <t>Apr 12, 2013; 12:11:52.066;Event;Hold depth reading bellows position</t>
  </si>
  <si>
    <t>Apr 12, 2013; 12:11:52.124;Data;Park;Goto Vel SP= -0.004 ;Depth SP= 1.000;Pres= 1.35740;Last Pres= 1.37033;Vel= -0.02586;y1= -0.019;y2= -0.000;v= 3.121;u= 3.121;uCPS= 6242.351;I= -0.000;Bel Pos= 83.2330</t>
  </si>
  <si>
    <t>Apr 12, 2013; 12:11:52.436;Event;Sending RD to DGH</t>
  </si>
  <si>
    <t>Apr 12, 2013; 12:11:52.461;Event;Waiting for DGH RD</t>
  </si>
  <si>
    <t>Apr 12, 2013; 12:11:52.509;Event;DGH readPressure got pressure from DGH: 1.351</t>
  </si>
  <si>
    <t>Apr 12, 2013; 12:11:52.537;Event;Hold depth control got pressure from DGH1.351</t>
  </si>
  <si>
    <t>Apr 12, 2013; 12:11:52.568;Event;Hold depth reading bellows position</t>
  </si>
  <si>
    <t>Apr 12, 2013; 12:11:52.625;Data;Park;Goto Vel SP= -0.004 ;Depth SP= 1.000;Pres= 1.35094;Last Pres= 1.35740;Vel= -0.01293;y1= -0.018;y2= 0.000;v= 2.874;u= 2.874;uCPS= 5747.517;I= -0.000;Bel Pos= 83.2200</t>
  </si>
  <si>
    <t>Apr 12, 2013; 12:11:52.937;Event;Sending RD to DGH</t>
  </si>
  <si>
    <t>Apr 12, 2013; 12:11:52.962;Event;Waiting for DGH RD</t>
  </si>
  <si>
    <t>Apr 12, 2013; 12:11:53.009;Event;DGH readPressure got pressure from DGH: 1.338</t>
  </si>
  <si>
    <t>Apr 12, 2013; 12:11:53.036;Event;Hold depth control got pressure from DGH1.338</t>
  </si>
  <si>
    <t>Apr 12, 2013; 12:11:53.067;Event;Hold depth reading bellows position</t>
  </si>
  <si>
    <t>Apr 12, 2013; 12:11:53.126;Data;Park;Goto Vel SP= -0.004 ;Depth SP= 1.000;Pres= 1.33801;Last Pres= 1.35094;Vel= -0.02586;y1= -0.019;y2= -0.000;v= 3.238;u= 3.238;uCPS= 6476.047;I= -0.000;Bel Pos= 83.2070</t>
  </si>
  <si>
    <t>Apr 12, 2013; 12:11:53.437;Event;Sending RD to DGH</t>
  </si>
  <si>
    <t>Apr 12, 2013; 12:11:53.462;Event;Waiting for DGH RD</t>
  </si>
  <si>
    <t>Apr 12, 2013; 12:11:53.509;Event;DGH readPressure got pressure from DGH: 1.332</t>
  </si>
  <si>
    <t>Apr 12, 2013; 12:11:53.536;Event;Hold depth control got pressure from DGH1.332</t>
  </si>
  <si>
    <t>Apr 12, 2013; 12:11:53.568;Event;Hold depth reading bellows position</t>
  </si>
  <si>
    <t>Apr 12, 2013; 12:11:53.625;Data;Park;Goto Vel SP= -0.003 ;Depth SP= 1.000;Pres= 1.33155;Last Pres= 1.33801;Vel= -0.01293;y1= -0.019;y2= 0.000;v= 2.978;u= 2.978;uCPS= 5956.268;I= -0.000;Bel Pos= 83.1980</t>
  </si>
  <si>
    <t>Apr 12, 2013; 12:11:53.936;Event;Sending RD to DGH</t>
  </si>
  <si>
    <t>Apr 12, 2013; 12:11:53.961;Event;Waiting for DGH RD</t>
  </si>
  <si>
    <t>Apr 12, 2013; 12:11:54.008;Event;DGH readPressure got pressure from DGH: 1.325</t>
  </si>
  <si>
    <t>Apr 12, 2013; 12:11:54.037;Event;Hold depth control got pressure from DGH1.325</t>
  </si>
  <si>
    <t>Apr 12, 2013; 12:11:54.068;Event;Hold depth reading bellows position</t>
  </si>
  <si>
    <t>Apr 12, 2013; 12:11:54.126;Data;Park;Goto Vel SP= -0.003 ;Depth SP= 1.000;Pres= 1.32508;Last Pres= 1.33155;Vel= -0.01293;y1= -0.018;y2= 0.001;v= 2.733;u= 2.733;uCPS= 5466.044;I= -0.000;Bel Pos= 83.1910</t>
  </si>
  <si>
    <t>Apr 12, 2013; 12:11:54.436;Event;Sending RD to DGH</t>
  </si>
  <si>
    <t>Apr 12, 2013; 12:11:54.461;Event;Waiting for DGH RD</t>
  </si>
  <si>
    <t>Apr 12, 2013; 12:11:54.509;Event;DGH readPressure got pressure from DGH: 1.312</t>
  </si>
  <si>
    <t>Apr 12, 2013; 12:11:54.537;Event;Hold depth control got pressure from DGH1.312</t>
  </si>
  <si>
    <t>Apr 12, 2013; 12:11:54.568;Event;Hold depth reading bellows position</t>
  </si>
  <si>
    <t>MTS Position = 83.1810 mm</t>
  </si>
  <si>
    <t>Apr 12, 2013; 12:11:54.627;Data;Park;Goto Vel SP= -0.003 ;Depth SP= 1.000;Pres= 1.31216;Last Pres= 1.32508;Vel= -0.02586;y1= -0.018;y2= -0.000;v= 3.121;u= 3.121;uCPS= 6242.942;I= 0.000;Bel Pos= 83.1810</t>
  </si>
  <si>
    <t>Apr 12, 2013; 12:11:54.937;Event;Sending RD to DGH</t>
  </si>
  <si>
    <t>Apr 12, 2013; 12:11:54.961;Event;Waiting for DGH RD</t>
  </si>
  <si>
    <t>Apr 12, 2013; 12:11:55.008;Event;DGH readPressure got pressure from DGH: 1.306</t>
  </si>
  <si>
    <t>Apr 12, 2013; 12:11:55.036;Event;Hold depth control got pressure from DGH1.306</t>
  </si>
  <si>
    <t>Apr 12, 2013; 12:11:55.066;Event;Hold depth reading bellows position</t>
  </si>
  <si>
    <t>Apr 12, 2013; 12:11:55.125;Data;Park;Goto Vel SP= -0.003 ;Depth SP= 1.000;Pres= 1.30569;Last Pres= 1.31216;Vel= -0.01293;y1= -0.018;y2= 0.000;v= 2.889;u= 2.889;uCPS= 5778.828;I= 0.000;Bel Pos= 83.1680</t>
  </si>
  <si>
    <t>Apr 12, 2013; 12:11:55.437;Event;Sending RD to DGH</t>
  </si>
  <si>
    <t>Apr 12, 2013; 12:11:55.461;Event;Waiting for DGH RD</t>
  </si>
  <si>
    <t>Apr 12, 2013; 12:11:55.508;Event;DGH readPressure got pressure from DGH: 1.299</t>
  </si>
  <si>
    <t>Apr 12, 2013; 12:11:55.537;Event;Hold depth control got pressure from DGH1.299</t>
  </si>
  <si>
    <t>Apr 12, 2013; 12:11:55.568;Event;Hold depth reading bellows position</t>
  </si>
  <si>
    <t>Apr 12, 2013; 12:11:55.627;Data;Park;Goto Vel SP= -0.003 ;Depth SP= 1.000;Pres= 1.29923;Last Pres= 1.30569;Vel= -0.01293;y1= -0.018;y2= 0.001;v= 2.672;u= 2.672;uCPS= 5344.477;I= 0.000;Bel Pos= 83.1540</t>
  </si>
  <si>
    <t>Apr 12, 2013; 12:11:55.936;Event;Sending RD to DGH</t>
  </si>
  <si>
    <t>Apr 12, 2013; 12:11:55.961;Event;Waiting for DGH RD</t>
  </si>
  <si>
    <t>Apr 12, 2013; 12:11:56.008;Event;DGH readPressure got pressure from DGH: 1.286</t>
  </si>
  <si>
    <t>Apr 12, 2013; 12:11:56.035;Event;Hold depth control got pressure from DGH1.286</t>
  </si>
  <si>
    <t>Apr 12, 2013; 12:11:56.067;Event;Hold depth reading bellows position</t>
  </si>
  <si>
    <t>Apr 12, 2013; 12:11:56.126;Data;Park;Goto Vel SP= -0.003 ;Depth SP= 1.000;Pres= 1.28630;Last Pres= 1.29923;Vel= -0.02586;y1= -0.018;y2= -0.000;v= 3.087;u= 3.087;uCPS= 6173.079;I= 0.000;Bel Pos= 83.1380</t>
  </si>
  <si>
    <t>Apr 12, 2013; 12:11:56.436;Event;Sending RD to DGH</t>
  </si>
  <si>
    <t>Apr 12, 2013; 12:11:56.461;Event;Waiting for DGH RD</t>
  </si>
  <si>
    <t>Apr 12, 2013; 12:11:56.508;Event;DGH readPressure got pressure from DGH: 1.280</t>
  </si>
  <si>
    <t>Apr 12, 2013; 12:11:56.536;Event;Hold depth control got pressure from DGH1.280</t>
  </si>
  <si>
    <t>Apr 12, 2013; 12:11:56.568;Event;Hold depth reading bellows position</t>
  </si>
  <si>
    <t>Apr 12, 2013; 12:11:56.626;Data;Park;Goto Vel SP= -0.003 ;Depth SP= 1.000;Pres= 1.27984;Last Pres= 1.28630;Vel= -0.01293;y1= -0.018;y2= 0.000;v= 2.877;u= 2.877;uCPS= 5754.125;I= 0.000;Bel Pos= 83.1190</t>
  </si>
  <si>
    <t>Apr 12, 2013; 12:11:56.936;Event;Sending RD to DGH</t>
  </si>
  <si>
    <t>Apr 12, 2013; 12:11:56.961;Event;Waiting for DGH RD</t>
  </si>
  <si>
    <t>Apr 12, 2013; 12:11:57.008;Event;DGH readPressure got pressure from DGH: 1.273</t>
  </si>
  <si>
    <t>Apr 12, 2013; 12:11:57.036;Event;Hold depth control got pressure from DGH1.273</t>
  </si>
  <si>
    <t>Apr 12, 2013; 12:11:57.068;Event;Hold depth reading bellows position</t>
  </si>
  <si>
    <t>Apr 12, 2013; 12:11:57.126;Data;Park;Goto Vel SP= -0.003 ;Depth SP= 1.000;Pres= 1.27337;Last Pres= 1.27984;Vel= -0.01293;y1= -0.017;y2= 0.000;v= 2.679;u= 2.679;uCPS= 5357.435;I= 0.000;Bel Pos= 83.1070</t>
  </si>
  <si>
    <t>Apr 12, 2013; 12:11:57.436;Event;Sending RD to DGH</t>
  </si>
  <si>
    <t>Apr 12, 2013; 12:11:57.461;Event;Waiting for DGH RD</t>
  </si>
  <si>
    <t>Apr 12, 2013; 12:11:57.508;Event;DGH readPressure got pressure from DGH: 1.267</t>
  </si>
  <si>
    <t>Apr 12, 2013; 12:11:57.535;Event;Hold depth control got pressure from DGH1.267</t>
  </si>
  <si>
    <t>Apr 12, 2013; 12:11:57.566;Event;Hold depth reading bellows position</t>
  </si>
  <si>
    <t>Apr 12, 2013; 12:11:57.625;Data;Park;Goto Vel SP= -0.003 ;Depth SP= 1.000;Pres= 1.26691;Last Pres= 1.27337;Vel= -0.01293;y1= -0.017;y2= 0.001;v= 2.511;u= 2.511;uCPS= 5022.863;I= 0.000;Bel Pos= 83.0960</t>
  </si>
  <si>
    <t>Apr 12, 2013; 12:11:57.937;Event;Sending RD to DGH</t>
  </si>
  <si>
    <t>Apr 12, 2013; 12:11:57.961;Event;Waiting for DGH RD</t>
  </si>
  <si>
    <t>Apr 12, 2013; 12:11:58.008;Event;DGH readPressure got pressure from DGH: 1.260</t>
  </si>
  <si>
    <t>Apr 12, 2013; 12:11:58.037;Event;Hold depth control got pressure from DGH1.260</t>
  </si>
  <si>
    <t>Apr 12, 2013; 12:11:58.068;Event;Hold depth reading bellows position</t>
  </si>
  <si>
    <t>Apr 12, 2013; 12:11:58.127;Data;Park;Goto Vel SP= -0.003 ;Depth SP= 1.000;Pres= 1.26045;Last Pres= 1.26691;Vel= -0.01293;y1= -0.016;y2= 0.001;v= 2.377;u= 2.377;uCPS= 4754.246;I= 0.000;Bel Pos= 83.0850</t>
  </si>
  <si>
    <t>Apr 12, 2013; 12:11:58.436;Event;Sending RD to DGH</t>
  </si>
  <si>
    <t>Apr 12, 2013; 12:11:58.461;Event;Waiting for DGH RD</t>
  </si>
  <si>
    <t>Apr 12, 2013; 12:11:58.508;Event;DGH readPressure got pressure from DGH: 1.254</t>
  </si>
  <si>
    <t>Apr 12, 2013; 12:11:58.535;Event;Hold depth control got pressure from DGH1.254</t>
  </si>
  <si>
    <t>Apr 12, 2013; 12:11:58.567;Event;Hold depth reading bellows position</t>
  </si>
  <si>
    <t>Apr 12, 2013; 12:11:58.625;Data;Park;Goto Vel SP= -0.003 ;Depth SP= 1.000;Pres= 1.25398;Last Pres= 1.26045;Vel= -0.01293;y1= -0.015;y2= 0.001;v= 2.274;u= 2.274;uCPS= 4548.872;I= 0.000;Bel Pos= 83.0800</t>
  </si>
  <si>
    <t>Apr 12, 2013; 12:11:58.937;Event;Sending RD to DGH</t>
  </si>
  <si>
    <t>Apr 12, 2013; 12:11:58.961;Event;Waiting for DGH RD</t>
  </si>
  <si>
    <t>Apr 12, 2013; 12:11:59.009;Event;DGH readPressure got pressure from DGH: 1.248</t>
  </si>
  <si>
    <t>Apr 12, 2013; 12:11:59.037;Event;Hold depth control got pressure from DGH1.248</t>
  </si>
  <si>
    <t>Apr 12, 2013; 12:11:59.068;Event;Hold depth reading bellows position</t>
  </si>
  <si>
    <t>Apr 12, 2013; 12:11:59.126;Data;Park;Goto Vel SP= -0.003 ;Depth SP= 1.000;Pres= 1.24752;Last Pres= 1.25398;Vel= -0.01293;y1= -0.015;y2= 0.001;v= 2.200;u= 2.200;uCPS= 4400.206;I= 0.000;Bel Pos= 83.0730</t>
  </si>
  <si>
    <t>Apr 12, 2013; 12:11:59.437;Event;Sending RD to DGH</t>
  </si>
  <si>
    <t>Apr 12, 2013; 12:11:59.462;Event;Waiting for DGH RD</t>
  </si>
  <si>
    <t>Apr 12, 2013; 12:11:59.509;Event;DGH readPressure got pressure from DGH: 1.241</t>
  </si>
  <si>
    <t>Apr 12, 2013; 12:11:59.537;Event;Hold depth control got pressure from DGH1.241</t>
  </si>
  <si>
    <t>Apr 12, 2013; 12:11:59.568;Event;Hold depth reading bellows position</t>
  </si>
  <si>
    <t>Apr 12, 2013; 12:11:59.626;Data;Park;Goto Vel SP= -0.002 ;Depth SP= 1.000;Pres= 1.24105;Last Pres= 1.24752;Vel= -0.01293;y1= -0.014;y2= 0.000;v= 2.150;u= 2.150;uCPS= 4299.866;I= 0.000;Bel Pos= 83.0650</t>
  </si>
  <si>
    <t>Apr 12, 2013; 12:11:59.937;Event;Sending RD to DGH</t>
  </si>
  <si>
    <t>Apr 12, 2013; 12:11:59.961;Event;Waiting for DGH RD</t>
  </si>
  <si>
    <t>Apr 12, 2013; 12:12:00.009;Event;DGH readPressure got pressure from DGH: 1.235</t>
  </si>
  <si>
    <t>Apr 12, 2013; 12:12:00.036;Event;Hold depth control got pressure from DGH1.235</t>
  </si>
  <si>
    <t>Apr 12, 2013; 12:12:00.066;Event;Hold depth reading bellows position</t>
  </si>
  <si>
    <t>Apr 12, 2013; 12:12:00.125;Data;Park;Goto Vel SP= -0.002 ;Depth SP= 1.000;Pres= 1.23459;Last Pres= 1.24105;Vel= -0.01293;y1= -0.014;y2= 0.000;v= 2.119;u= 2.119;uCPS= 4238.975;I= 0.000;Bel Pos= 83.0550</t>
  </si>
  <si>
    <t>Apr 12, 2013; 12:12:00.197;Event;Hold depth Timed Out</t>
  </si>
  <si>
    <t>Apr 12, 2013; 12:12:00.278;Event;Timed out waiting for Park GotoDepth</t>
  </si>
  <si>
    <t>Apr 12, 2013; 12:12:00.310;Event;Starting Ascend Phase</t>
  </si>
  <si>
    <t>Apr 12, 2013; 12:12:00.381;Event;Go to velocity starting DGH read pressure timer</t>
  </si>
  <si>
    <t>Apr 12, 2013; 12:12:00.411;Event;Sending RD to DGH</t>
  </si>
  <si>
    <t>Apr 12, 2013; 12:12:00.436;Event;Waiting for DGH RD</t>
  </si>
  <si>
    <t>Apr 12, 2013; 12:12:00.483;Event;DGH readPressure got pressure from DGH: 1.228</t>
  </si>
  <si>
    <t>Apr 12, 2013; 12:12:00.511;Event;Go to velocity got pressure from DGH1.228</t>
  </si>
  <si>
    <t>Apr 12, 2013; 12:12:00.546;Event;Go to velocity reading bellows position</t>
  </si>
  <si>
    <t>Apr 12, 2013; 12:12:00.604;Data;Ascend;Goto Vel SP= -0.020 ;Depth SP= 0.000;Pres= 1.22813;Last Pres= 1.23459;Vel= -0.01293;y1= -0.001;y2= -0.001;v= -3.403;u= -3.403;uCPS= -6806.679;I= -0.000;Bel Pos= 83.0510</t>
  </si>
  <si>
    <t>Apr 12, 2013; 12:12:00.911;Event;Sending RD to DGH</t>
  </si>
  <si>
    <t>Apr 12, 2013; 12:12:00.936;Event;Waiting for DGH RD</t>
  </si>
  <si>
    <t>Apr 12, 2013; 12:12:00.979;Event;DGH readPressure got pressure from DGH: 1.222</t>
  </si>
  <si>
    <t>Apr 12, 2013; 12:12:01.012;Event;Go to velocity got pressure from DGH1.222</t>
  </si>
  <si>
    <t>Apr 12, 2013; 12:12:01.043;Event;Go to velocity reading bellows position</t>
  </si>
  <si>
    <t>MTS Position = 83.0620 mm</t>
  </si>
  <si>
    <t>Apr 12, 2013; 12:12:01.104;Data;Ascend;Goto Vel SP= -0.020 ;Depth SP= 0.000;Pres= 1.22166;Last Pres= 1.22813;Vel= -0.01293;y1= -0.003;y2= -0.002;v= -2.883;u= -2.883;uCPS= -5766.423;I= -0.000;Bel Pos= 83.0620</t>
  </si>
  <si>
    <t>Apr 12, 2013; 12:12:01.411;Event;Sending RD to DGH</t>
  </si>
  <si>
    <t>Apr 12, 2013; 12:12:01.436;Event;Waiting for DGH RD</t>
  </si>
  <si>
    <t>Apr 12, 2013; 12:12:01.483;Event;DGH readPressure got pressure from DGH: 1.215</t>
  </si>
  <si>
    <t>Apr 12, 2013; 12:12:01.512;Event;Go to velocity got pressure from DGH1.215</t>
  </si>
  <si>
    <t>Apr 12, 2013; 12:12:01.543;Event;Go to velocity reading bellows position</t>
  </si>
  <si>
    <t>Apr 12, 2013; 12:12:01.604;Data;Ascend;Goto Vel SP= -0.020 ;Depth SP= 0.000;Pres= 1.21520;Last Pres= 1.22166;Vel= -0.01293;y1= -0.004;y2= -0.002;v= -2.450;u= -2.450;uCPS= -4900.335;I= -0.000;Bel Pos= 83.0750</t>
  </si>
  <si>
    <t>Apr 12, 2013; 12:12:01.912;Event;Sending RD to DGH</t>
  </si>
  <si>
    <t>Apr 12, 2013; 12:12:01.937;Event;Waiting for DGH RD</t>
  </si>
  <si>
    <t>Apr 12, 2013; 12:12:01.984;Event;DGH readPressure got pressure from DGH: 1.209</t>
  </si>
  <si>
    <t>Apr 12, 2013; 12:12:02.011;Event;Go to velocity got pressure from DGH1.209</t>
  </si>
  <si>
    <t>Apr 12, 2013; 12:12:02.043;Event;Go to velocity reading bellows position</t>
  </si>
  <si>
    <t>Apr 12, 2013; 12:12:02.103;Data;Ascend;Goto Vel SP= -0.020 ;Depth SP= 0.000;Pres= 1.20873;Last Pres= 1.21520;Vel= -0.01293;y1= -0.006;y2= -0.002;v= -2.104;u= -2.104;uCPS= -4208.051;I= -0.000;Bel Pos= 83.0830</t>
  </si>
  <si>
    <t>Apr 12, 2013; 12:12:02.412;Event;Sending RD to DGH</t>
  </si>
  <si>
    <t>Apr 12, 2013; 12:12:02.436;Event;Waiting for DGH RD</t>
  </si>
  <si>
    <t>Apr 12, 2013; 12:12:02.484;Event;DGH readPressure got pressure from DGH: 1.209</t>
  </si>
  <si>
    <t>Apr 12, 2013; 12:12:02.512;Event;Go to velocity got pressure from DGH1.209</t>
  </si>
  <si>
    <t>Apr 12, 2013; 12:12:02.543;Event;Go to velocity reading bellows position</t>
  </si>
  <si>
    <t>Apr 12, 2013; 12:12:02.602;Data;Ascend;Goto Vel SP= -0.020 ;Depth SP= 0.000;Pres= 1.20873;Last Pres= 1.20873;Vel= 0.00000;y1= -0.007;y2= -0.001;v= -2.435;u= -2.435;uCPS= -4869.299;I= -0.000;Bel Pos= 83.0920</t>
  </si>
  <si>
    <t>Apr 12, 2013; 12:12:02.911;Event;Sending RD to DGH</t>
  </si>
  <si>
    <t>Apr 12, 2013; 12:12:02.936;Event;Waiting for DGH RD</t>
  </si>
  <si>
    <t>Apr 12, 2013; 12:12:02.984;Event;DGH readPressure got pressure from DGH: 1.202</t>
  </si>
  <si>
    <t>Apr 12, 2013; 12:12:03.012;Event;Go to velocity got pressure from DGH1.202</t>
  </si>
  <si>
    <t>Apr 12, 2013; 12:12:03.043;Event;Go to velocity reading bellows position</t>
  </si>
  <si>
    <t>Apr 12, 2013; 12:12:03.104;Data;Ascend;Goto Vel SP= -0.020 ;Depth SP= 0.000;Pres= 1.20227;Last Pres= 1.20873;Vel= -0.01293;y1= -0.007;y2= -0.001;v= -2.162;u= -2.162;uCPS= -4323.762;I= -0.000;Bel Pos= 83.1040</t>
  </si>
  <si>
    <t>Apr 12, 2013; 12:12:03.411;Event;Sending RD to DGH</t>
  </si>
  <si>
    <t>Apr 12, 2013; 12:12:03.436;Event;Waiting for DGH RD</t>
  </si>
  <si>
    <t>Apr 12, 2013; 12:12:03.484;Event;DGH readPressure got pressure from DGH: 1.202</t>
  </si>
  <si>
    <t>Apr 12, 2013; 12:12:03.512;Event;Go to velocity got pressure from DGH1.202</t>
  </si>
  <si>
    <t>Apr 12, 2013; 12:12:03.543;Event;Go to velocity reading bellows position</t>
  </si>
  <si>
    <t>Apr 12, 2013; 12:12:03.604;Data;Ascend;Goto Vel SP= -0.020 ;Depth SP= 0.000;Pres= 1.20227;Last Pres= 1.20227;Vel= 0.00000;y1= -0.007;y2= 0.000;v= -2.533;u= -2.533;uCPS= -5066.424;I= -0.000;Bel Pos= 83.1140</t>
  </si>
  <si>
    <t>MTS Position = 83.1170 mm</t>
  </si>
  <si>
    <t>Apr 12, 2013; 12:12:03.912;Event;Sending RD to DGH</t>
  </si>
  <si>
    <t>Apr 12, 2013; 12:12:03.936;Event;Waiting for DGH RD</t>
  </si>
  <si>
    <t>Apr 12, 2013; 12:12:03.984;Event;DGH readPressure got pressure from DGH: 1.196</t>
  </si>
  <si>
    <t>Apr 12, 2013; 12:12:04.011;Event;Go to velocity got pressure from DGH1.196</t>
  </si>
  <si>
    <t>Apr 12, 2013; 12:12:04.043;Event;Go to velocity reading bellows position</t>
  </si>
  <si>
    <t>Apr 12, 2013; 12:12:04.103;Data;Ascend;Goto Vel SP= -0.020 ;Depth SP= 0.000;Pres= 1.19581;Last Pres= 1.20227;Vel= -0.01293;y1= -0.008;y2= -0.000;v= -2.278;u= -2.278;uCPS= -4555.833;I= -0.000;Bel Pos= 83.1300</t>
  </si>
  <si>
    <t>Apr 12, 2013; 12:12:04.412;Event;Sending RD to DGH</t>
  </si>
  <si>
    <t>Apr 12, 2013; 12:12:04.437;Event;Waiting for DGH RD</t>
  </si>
  <si>
    <t>Apr 12, 2013; 12:12:04.484;Event;DGH readPressure got pressure from DGH: 1.189</t>
  </si>
  <si>
    <t>Apr 12, 2013; 12:12:04.513;Event;Go to velocity got pressure from DGH1.189</t>
  </si>
  <si>
    <t>Apr 12, 2013; 12:12:04.544;Event;Go to velocity reading bellows position</t>
  </si>
  <si>
    <t>Apr 12, 2013; 12:12:04.604;Data;Ascend;Goto Vel SP= -0.020 ;Depth SP= 0.000;Pres= 1.18934;Last Pres= 1.19581;Vel= -0.01293;y1= -0.008;y2= -0.001;v= -2.054;u= -2.054;uCPS= -4108.835;I= -0.000;Bel Pos= 83.1480</t>
  </si>
  <si>
    <t>MTS Position = 83.1500 mm</t>
  </si>
  <si>
    <t>Apr 12, 2013; 12:12:04.911;Event;Sending RD to DGH</t>
  </si>
  <si>
    <t>Apr 12, 2013; 12:12:04.935;Event;Waiting for DGH RD</t>
  </si>
  <si>
    <t>Apr 12, 2013; 12:12:04.983;Event;DGH readPressure got pressure from DGH: 1.189</t>
  </si>
  <si>
    <t>Apr 12, 2013; 12:12:05.010;Event;Go to velocity got pressure from DGH1.189</t>
  </si>
  <si>
    <t>Apr 12, 2013; 12:12:05.042;Event;Go to velocity reading bellows position</t>
  </si>
  <si>
    <t>Apr 12, 2013; 12:12:05.103;Data;Ascend;Goto Vel SP= -0.020 ;Depth SP= 0.000;Pres= 1.18934;Last Pres= 1.18934;Vel= 0.00000;y1= -0.008;y2= 0.000;v= -2.464;u= -2.464;uCPS= -4928.680;I= -0.000;Bel Pos= 83.1620</t>
  </si>
  <si>
    <t>Apr 12, 2013; 12:12:05.412;Event;Sending RD to DGH</t>
  </si>
  <si>
    <t>Apr 12, 2013; 12:12:05.437;Event;Waiting for DGH RD</t>
  </si>
  <si>
    <t>Apr 12, 2013; 12:12:05.484;Event;DGH readPressure got pressure from DGH: 1.183</t>
  </si>
  <si>
    <t>Apr 12, 2013; 12:12:05.513;Event;Go to velocity got pressure from DGH1.183</t>
  </si>
  <si>
    <t>Apr 12, 2013; 12:12:05.544;Event;Go to velocity reading bellows position</t>
  </si>
  <si>
    <t>Apr 12, 2013; 12:12:05.603;Data;Ascend;Goto Vel SP= -0.020 ;Depth SP= 0.000;Pres= 1.18288;Last Pres= 1.18934;Vel= -0.01293;y1= -0.008;y2= -0.000;v= -2.238;u= -2.238;uCPS= -4476.192;I= -0.000;Bel Pos= 83.1750</t>
  </si>
  <si>
    <t>Apr 12, 2013; 12:12:05.912;Event;Sending RD to DGH</t>
  </si>
  <si>
    <t>Apr 12, 2013; 12:12:05.936;Event;Waiting for DGH RD</t>
  </si>
  <si>
    <t>Apr 12, 2013; 12:12:05.983;Event;DGH readPressure got pressure from DGH: 1.183</t>
  </si>
  <si>
    <t>Apr 12, 2013; 12:12:06.011;Event;Go to velocity got pressure from DGH1.183</t>
  </si>
  <si>
    <t>Apr 12, 2013; 12:12:06.042;Event;Go to velocity reading bellows position</t>
  </si>
  <si>
    <t>MTS Position = 83.1870 mm</t>
  </si>
  <si>
    <t>Apr 12, 2013; 12:12:06.102;Data;Ascend;Goto Vel SP= -0.020 ;Depth SP= 0.000;Pres= 1.18288;Last Pres= 1.18288;Vel= 0.00000;y1= -0.008;y2= 0.001;v= -2.632;u= -2.632;uCPS= -5264.408;I= -0.000;Bel Pos= 83.1870</t>
  </si>
  <si>
    <t>Apr 12, 2013; 12:12:06.412;Event;Sending RD to DGH</t>
  </si>
  <si>
    <t>Apr 12, 2013; 12:12:06.436;Event;Waiting for DGH RD</t>
  </si>
  <si>
    <t>Apr 12, 2013; 12:12:06.483;Event;DGH readPressure got pressure from DGH: 1.176</t>
  </si>
  <si>
    <t>Apr 12, 2013; 12:12:06.510;Event;Go to velocity got pressure from DGH1.176</t>
  </si>
  <si>
    <t>Apr 12, 2013; 12:12:06.542;Event;Go to velocity reading bellows position</t>
  </si>
  <si>
    <t>Apr 12, 2013; 12:12:06.602;Data;Ascend;Goto Vel SP= -0.020 ;Depth SP= 0.000;Pres= 1.17642;Last Pres= 1.18288;Vel= -0.01293;y1= -0.008;y2= -0.000;v= -2.383;u= -2.383;uCPS= -4766.640;I= -0.000;Bel Pos= 83.1930</t>
  </si>
  <si>
    <t>Apr 12, 2013; 12:12:06.911;Event;Sending RD to DGH</t>
  </si>
  <si>
    <t>Apr 12, 2013; 12:12:06.936;Event;Waiting for DGH RD</t>
  </si>
  <si>
    <t>Apr 12, 2013; 12:12:06.984;Event;DGH readPressure got pressure from DGH: 1.176</t>
  </si>
  <si>
    <t>Apr 12, 2013; 12:12:07.012;Event;Go to velocity got pressure from DGH1.176</t>
  </si>
  <si>
    <t>Apr 12, 2013; 12:12:07.043;Event;Go to velocity reading bellows position</t>
  </si>
  <si>
    <t>Apr 12, 2013; 12:12:07.104;Data;Ascend;Goto Vel SP= -0.020 ;Depth SP= 0.000;Pres= 1.17642;Last Pres= 1.17642;Vel= 0.00000;y1= -0.007;y2= 0.001;v= -2.752;u= -2.752;uCPS= -5504.657;I= -0.000;Bel Pos= 83.1990</t>
  </si>
  <si>
    <t>Apr 12, 2013; 12:12:07.412;Event;Sending RD to DGH</t>
  </si>
  <si>
    <t>Apr 12, 2013; 12:12:07.437;Event;Waiting for DGH RD</t>
  </si>
  <si>
    <t>Apr 12, 2013; 12:12:07.484;Event;DGH readPressure got pressure from DGH: 1.170</t>
  </si>
  <si>
    <t>Apr 12, 2013; 12:12:07.513;Event;Go to velocity got pressure from DGH1.170</t>
  </si>
  <si>
    <t>Apr 12, 2013; 12:12:07.544;Event;Go to velocity reading bellows position</t>
  </si>
  <si>
    <t>Apr 12, 2013; 12:12:07.605;Data;Ascend;Goto Vel SP= -0.020 ;Depth SP= 0.000;Pres= 1.16995;Last Pres= 1.17642;Vel= -0.01293;y1= -0.007;y2= -0.000;v= -2.479;u= -2.479;uCPS= -4957.525;I= -0.000;Bel Pos= 83.2070</t>
  </si>
  <si>
    <t>Apr 12, 2013; 12:12:07.912;Event;Sending RD to DGH</t>
  </si>
  <si>
    <t>Apr 12, 2013; 12:12:07.937;Event;Waiting for DGH RD</t>
  </si>
  <si>
    <t>Apr 12, 2013; 12:12:07.984;Event;DGH readPressure got pressure from DGH: 1.170</t>
  </si>
  <si>
    <t>Apr 12, 2013; 12:12:08.013;Event;Go to velocity got pressure from DGH1.170</t>
  </si>
  <si>
    <t>Apr 12, 2013; 12:12:08.044;Event;Go to velocity reading bellows position</t>
  </si>
  <si>
    <t>Apr 12, 2013; 12:12:08.105;Data;Ascend;Goto Vel SP= -0.020 ;Depth SP= 0.000;Pres= 1.16995;Last Pres= 1.16995;Vel= 0.00000;y1= -0.007;y2= 0.001;v= -2.825;u= -2.825;uCPS= -5650.489;I= -0.000;Bel Pos= 83.2150</t>
  </si>
  <si>
    <t>Apr 12, 2013; 12:12:08.412;Event;Sending RD to DGH</t>
  </si>
  <si>
    <t>Apr 12, 2013; 12:12:08.436;Event;Waiting for DGH RD</t>
  </si>
  <si>
    <t>Apr 12, 2013; 12:12:08.484;Event;DGH readPressure got pressure from DGH: 1.163</t>
  </si>
  <si>
    <t>Apr 12, 2013; 12:12:08.511;Event;Go to velocity got pressure from DGH1.163</t>
  </si>
  <si>
    <t>Apr 12, 2013; 12:12:08.543;Event;Go to velocity reading bellows position</t>
  </si>
  <si>
    <t>Apr 12, 2013; 12:12:08.604;Data;Ascend;Goto Vel SP= -0.020 ;Depth SP= 0.000;Pres= 1.16349;Last Pres= 1.16995;Vel= -0.01293;y1= -0.007;y2= -0.000;v= -2.532;u= -2.532;uCPS= -5064.422;I= -0.000;Bel Pos= 83.2240</t>
  </si>
  <si>
    <t>Apr 12, 2013; 12:12:08.912;Event;Sending RD to DGH</t>
  </si>
  <si>
    <t>Apr 12, 2013; 12:12:08.936;Event;Waiting for DGH RD</t>
  </si>
  <si>
    <t>Apr 12, 2013; 12:12:08.984;Event;DGH readPressure got pressure from DGH: 1.163</t>
  </si>
  <si>
    <t>Apr 12, 2013; 12:12:09.011;Event;Go to velocity got pressure from DGH1.163</t>
  </si>
  <si>
    <t>Apr 12, 2013; 12:12:09.043;Event;Go to velocity reading bellows position</t>
  </si>
  <si>
    <t>Apr 12, 2013; 12:12:09.102;Data;Ascend;Goto Vel SP= -0.020 ;Depth SP= 0.000;Pres= 1.16349;Last Pres= 1.16349;Vel= 0.00000;y1= -0.007;y2= 0.000;v= -2.863;u= -2.863;uCPS= -5725.213;I= -0.000;Bel Pos= 83.2340</t>
  </si>
  <si>
    <t>Apr 12, 2013; 12:12:09.411;Event;Sending RD to DGH</t>
  </si>
  <si>
    <t>Apr 12, 2013; 12:12:09.436;Event;Waiting for DGH RD</t>
  </si>
  <si>
    <t>Apr 12, 2013; 12:12:09.483;Event;DGH readPressure got pressure from DGH: 1.157</t>
  </si>
  <si>
    <t>Apr 12, 2013; 12:12:09.511;Event;Go to velocity got pressure from DGH1.157</t>
  </si>
  <si>
    <t>Apr 12, 2013; 12:12:09.543;Event;Go to velocity reading bellows position</t>
  </si>
  <si>
    <t>Apr 12, 2013; 12:12:09.603;Data;Ascend;Goto Vel SP= -0.020 ;Depth SP= 0.000;Pres= 1.15702;Last Pres= 1.16349;Vel= -0.01293;y1= -0.007;y2= -0.000;v= -2.557;u= -2.557;uCPS= -5113.607;I= -0.001;Bel Pos= 83.2450</t>
  </si>
  <si>
    <t>Apr 12, 2013; 12:12:09.912;Event;Sending RD to DGH</t>
  </si>
  <si>
    <t>Apr 12, 2013; 12:12:09.937;Event;Waiting for DGH RD</t>
  </si>
  <si>
    <t>Apr 12, 2013; 12:12:09.984;Event;DGH readPressure got pressure from DGH: 1.157</t>
  </si>
  <si>
    <t>Apr 12, 2013; 12:12:10.012;Event;Go to velocity got pressure from DGH1.157</t>
  </si>
  <si>
    <t>Apr 12, 2013; 12:12:10.043;Event;Go to velocity reading bellows position</t>
  </si>
  <si>
    <t>Apr 12, 2013; 12:12:10.103;Data;Ascend;Goto Vel SP= -0.020 ;Depth SP= 0.000;Pres= 1.15702;Last Pres= 1.15702;Vel= 0.00000;y1= -0.006;y2= 0.000;v= -2.877;u= -2.877;uCPS= -5754.905;I= -0.001;Bel Pos= 83.2600</t>
  </si>
  <si>
    <t>Apr 12, 2013; 12:12:10.412;Event;Sending RD to DGH</t>
  </si>
  <si>
    <t>Apr 12, 2013; 12:12:10.437;Event;Waiting for DGH RD</t>
  </si>
  <si>
    <t>Apr 12, 2013; 12:12:10.484;Event;DGH readPressure got pressure from DGH: 1.151</t>
  </si>
  <si>
    <t>Apr 12, 2013; 12:12:10.513;Event;Go to velocity got pressure from DGH1.151</t>
  </si>
  <si>
    <t>Apr 12, 2013; 12:12:10.544;Event;Go to velocity reading bellows position</t>
  </si>
  <si>
    <t>Apr 12, 2013; 12:12:10.604;Data;Ascend;Goto Vel SP= -0.020 ;Depth SP= 0.000;Pres= 1.15056;Last Pres= 1.15702;Vel= -0.01293;y1= -0.007;y2= -0.000;v= -2.565;u= -2.565;uCPS= -5129.029;I= -0.001;Bel Pos= 83.2740</t>
  </si>
  <si>
    <t>Apr 12, 2013; 12:12:10.911;Event;Sending RD to DGH</t>
  </si>
  <si>
    <t>Apr 12, 2013; 12:12:10.936;Event;Waiting for DGH RD</t>
  </si>
  <si>
    <t>Apr 12, 2013; 12:12:10.983;Event;DGH readPressure got pressure from DGH: 1.144</t>
  </si>
  <si>
    <t>Apr 12, 2013; 12:12:11.011;Event;Go to velocity got pressure from DGH1.144</t>
  </si>
  <si>
    <t>Apr 12, 2013; 12:12:11.043;Event;Go to velocity reading bellows position</t>
  </si>
  <si>
    <t>MTS Position = 83.2840 mm</t>
  </si>
  <si>
    <t>Apr 12, 2013; 12:12:11.104;Data;Ascend;Goto Vel SP= -0.020 ;Depth SP= 0.000;Pres= 1.14410;Last Pres= 1.15056;Vel= -0.01293;y1= -0.007;y2= -0.001;v= -2.284;u= -2.284;uCPS= -4567.047;I= -0.001;Bel Pos= 83.2840</t>
  </si>
  <si>
    <t>Apr 12, 2013; 12:12:11.412;Event;Sending RD to DGH</t>
  </si>
  <si>
    <t>Apr 12, 2013; 12:12:11.437;Event;Waiting for DGH RD</t>
  </si>
  <si>
    <t>Apr 12, 2013; 12:12:11.484;Event;DGH readPressure got pressure from DGH: 1.144</t>
  </si>
  <si>
    <t>Apr 12, 2013; 12:12:11.511;Event;Go to velocity got pressure from DGH1.144</t>
  </si>
  <si>
    <t>Apr 12, 2013; 12:12:11.543;Event;Go to velocity reading bellows position</t>
  </si>
  <si>
    <t>Apr 12, 2013; 12:12:11.603;Data;Ascend;Goto Vel SP= -0.020 ;Depth SP= 0.000;Pres= 1.14410;Last Pres= 1.14410;Vel= 0.00000;y1= -0.007;y2= 0.000;v= -2.640;u= -2.640;uCPS= -5280.937;I= -0.001;Bel Pos= 83.2940</t>
  </si>
  <si>
    <t>Apr 12, 2013; 12:12:11.912;Event;Sending RD to DGH</t>
  </si>
  <si>
    <t>Apr 12, 2013; 12:12:11.937;Event;Waiting for DGH RD</t>
  </si>
  <si>
    <t>Apr 12, 2013; 12:12:11.984;Event;DGH readPressure got pressure from DGH: 1.138</t>
  </si>
  <si>
    <t>Apr 12, 2013; 12:12:12.013;Event;Go to velocity got pressure from DGH1.138</t>
  </si>
  <si>
    <t>Apr 12, 2013; 12:12:12.044;Event;Go to velocity reading bellows position</t>
  </si>
  <si>
    <t>Apr 12, 2013; 12:12:12.104;Data;Ascend;Goto Vel SP= -0.020 ;Depth SP= 0.000;Pres= 1.13763;Last Pres= 1.14410;Vel= -0.01293;y1= -0.007;y2= -0.000;v= -2.368;u= -2.368;uCPS= -4736.201;I= -0.001;Bel Pos= 83.3030</t>
  </si>
  <si>
    <t>Apr 12, 2013; 12:12:12.412;Event;Sending RD to DGH</t>
  </si>
  <si>
    <t>Apr 12, 2013; 12:12:12.436;Event;Waiting for DGH RD</t>
  </si>
  <si>
    <t>Apr 12, 2013; 12:12:12.484;Event;DGH readPressure got pressure from DGH: 1.131</t>
  </si>
  <si>
    <t>Apr 12, 2013; 12:12:12.511;Event;Go to velocity got pressure from DGH1.131</t>
  </si>
  <si>
    <t>Apr 12, 2013; 12:12:12.542;Event;Go to velocity reading bellows position</t>
  </si>
  <si>
    <t>Apr 12, 2013; 12:12:12.602;Data;Ascend;Goto Vel SP= -0.020 ;Depth SP= 0.000;Pres= 1.13117;Last Pres= 1.13763;Vel= -0.01293;y1= -0.008;y2= -0.001;v= -2.127;u= -2.127;uCPS= -4254.380;I= -0.001;Bel Pos= 83.3080</t>
  </si>
  <si>
    <t>Apr 12, 2013; 12:12:12.912;Event;Sending RD to DGH</t>
  </si>
  <si>
    <t>Apr 12, 2013; 12:12:12.936;Event;Waiting for DGH RD</t>
  </si>
  <si>
    <t>Apr 12, 2013; 12:12:12.983;Event;DGH readPressure got pressure from DGH: 1.131</t>
  </si>
  <si>
    <t>Apr 12, 2013; 12:12:13.012;Event;Go to velocity got pressure from DGH1.131</t>
  </si>
  <si>
    <t>Apr 12, 2013; 12:12:13.043;Event;Go to velocity reading bellows position</t>
  </si>
  <si>
    <t>Apr 12, 2013; 12:12:13.103;Data;Ascend;Goto Vel SP= -0.020 ;Depth SP= 0.000;Pres= 1.13117;Last Pres= 1.13117;Vel= 0.00000;y1= -0.008;y2= 0.000;v= -2.521;u= -2.521;uCPS= -5041.662;I= -0.001;Bel Pos= 83.3140</t>
  </si>
  <si>
    <t>Apr 12, 2013; 12:12:13.411;Event;Sending RD to DGH</t>
  </si>
  <si>
    <t>Apr 12, 2013; 12:12:13.436;Event;Waiting for DGH RD</t>
  </si>
  <si>
    <t>Apr 12, 2013; 12:12:13.483;Event;DGH readPressure got pressure from DGH: 1.131</t>
  </si>
  <si>
    <t>Apr 12, 2013; 12:12:13.511;Event;Go to velocity got pressure from DGH1.131</t>
  </si>
  <si>
    <t>Apr 12, 2013; 12:12:13.542;Event;Go to velocity reading bellows position</t>
  </si>
  <si>
    <t>Apr 12, 2013; 12:12:13.602;Data;Ascend;Goto Vel SP= -0.020 ;Depth SP= 0.000;Pres= 1.13117;Last Pres= 1.13117;Vel= 0.00000;y1= -0.007;y2= 0.001;v= -2.877;u= -2.877;uCPS= -5753.828;I= -0.001;Bel Pos= 83.3250</t>
  </si>
  <si>
    <t>Apr 12, 2013; 12:12:13.912;Event;Sending RD to DGH</t>
  </si>
  <si>
    <t>Apr 12, 2013; 12:12:13.937;Event;Waiting for DGH RD</t>
  </si>
  <si>
    <t>Apr 12, 2013; 12:12:13.984;Event;DGH readPressure got pressure from DGH: 1.118</t>
  </si>
  <si>
    <t>Apr 12, 2013; 12:12:14.013;Event;Go to velocity got pressure from DGH1.118</t>
  </si>
  <si>
    <t>Apr 12, 2013; 12:12:14.044;Event;Go to velocity reading bellows position</t>
  </si>
  <si>
    <t>Apr 12, 2013; 12:12:14.105;Data;Ascend;Goto Vel SP= -0.020 ;Depth SP= 0.000;Pres= 1.11824;Last Pres= 1.13117;Vel= -0.02586;y1= -0.008;y2= -0.001;v= -1.989;u= -1.989;uCPS= -3978.351;I= -0.001;Bel Pos= 83.3350</t>
  </si>
  <si>
    <t>Apr 12, 2013; 12:12:14.411;Event;Sending RD to DGH</t>
  </si>
  <si>
    <t>Apr 12, 2013; 12:12:14.436;Event;Waiting for DGH RD</t>
  </si>
  <si>
    <t>Apr 12, 2013; 12:12:14.484;Event;DGH readPressure got pressure from DGH: 1.118</t>
  </si>
  <si>
    <t>Apr 12, 2013; 12:12:14.511;Event;Go to velocity got pressure from DGH1.118</t>
  </si>
  <si>
    <t>Apr 12, 2013; 12:12:14.543;Event;Go to velocity reading bellows position</t>
  </si>
  <si>
    <t>Apr 12, 2013; 12:12:14.603;Data;Ascend;Goto Vel SP= -0.020 ;Depth SP= 0.000;Pres= 1.11824;Last Pres= 1.11824;Vel= 0.00000;y1= -0.008;y2= 0.000;v= -2.393;u= -2.393;uCPS= -4786.328;I= -0.001;Bel Pos= 83.3440</t>
  </si>
  <si>
    <t>Apr 12, 2013; 12:12:14.911;Event;Sending RD to DGH</t>
  </si>
  <si>
    <t>Apr 12, 2013; 12:12:14.936;Event;Waiting for DGH RD</t>
  </si>
  <si>
    <t>Apr 12, 2013; 12:12:14.983;Event;DGH readPressure got pressure from DGH: 1.112</t>
  </si>
  <si>
    <t>Apr 12, 2013; 12:12:15.012;Event;Go to velocity got pressure from DGH1.112</t>
  </si>
  <si>
    <t>Apr 12, 2013; 12:12:15.043;Event;Go to velocity reading bellows position</t>
  </si>
  <si>
    <t>Apr 12, 2013; 12:12:15.102;Data;Ascend;Goto Vel SP= -0.020 ;Depth SP= 0.000;Pres= 1.11178;Last Pres= 1.11824;Vel= -0.01293;y1= -0.008;y2= -0.000;v= -2.169;u= -2.169;uCPS= -4337.560;I= -0.001;Bel Pos= 83.3550</t>
  </si>
  <si>
    <t>Apr 12, 2013; 12:12:15.412;Event;Sending RD to DGH</t>
  </si>
  <si>
    <t>Apr 12, 2013; 12:12:15.437;Event;Waiting for DGH RD</t>
  </si>
  <si>
    <t>Apr 12, 2013; 12:12:15.484;Event;DGH readPressure got pressure from DGH: 1.105</t>
  </si>
  <si>
    <t>Apr 12, 2013; 12:12:15.512;Event;Go to velocity got pressure from DGH1.105</t>
  </si>
  <si>
    <t>Apr 12, 2013; 12:12:15.544;Event;Go to velocity reading bellows position</t>
  </si>
  <si>
    <t>Apr 12, 2013; 12:12:15.603;Data;Ascend;Goto Vel SP= -0.020 ;Depth SP= 0.000;Pres= 1.10531;Last Pres= 1.11178;Vel= -0.01293;y1= -0.009;y2= -0.001;v= -1.973;u= -1.973;uCPS= -3945.482;I= -0.001;Bel Pos= 83.3680</t>
  </si>
  <si>
    <t>Apr 12, 2013; 12:12:15.912;Event;Sending RD to DGH</t>
  </si>
  <si>
    <t>Apr 12, 2013; 12:12:15.937;Event;Waiting for DGH RD</t>
  </si>
  <si>
    <t>Apr 12, 2013; 12:12:15.984;Event;DGH readPressure got pressure from DGH: 1.099</t>
  </si>
  <si>
    <t>Apr 12, 2013; 12:12:16.011;Event;Go to velocity got pressure from DGH1.099</t>
  </si>
  <si>
    <t>Apr 12, 2013; 12:12:16.043;Event;Go to velocity reading bellows position</t>
  </si>
  <si>
    <t>Apr 12, 2013; 12:12:16.104;Data;Ascend;Goto Vel SP= -0.020 ;Depth SP= 0.000;Pres= 1.09885;Last Pres= 1.10531;Vel= -0.01293;y1= -0.010;y2= -0.001;v= -1.809;u= -1.809;uCPS= -3618.451;I= -0.001;Bel Pos= 83.3800</t>
  </si>
  <si>
    <t>Apr 12, 2013; 12:12:16.411;Event;Sending RD to DGH</t>
  </si>
  <si>
    <t>Apr 12, 2013; 12:12:16.436;Event;Waiting for DGH RD</t>
  </si>
  <si>
    <t>Apr 12, 2013; 12:12:16.483;Event;DGH readPressure got pressure from DGH: 1.092</t>
  </si>
  <si>
    <t>Apr 12, 2013; 12:12:16.510;Event;Go to velocity got pressure from DGH1.092</t>
  </si>
  <si>
    <t>Apr 12, 2013; 12:12:16.542;Event;Go to velocity reading bellows position</t>
  </si>
  <si>
    <t>MTS Position = 83.3920 mm</t>
  </si>
  <si>
    <t>Apr 12, 2013; 12:12:16.603;Data;Ascend;Goto Vel SP= -0.020 ;Depth SP= 0.000;Pres= 1.09239;Last Pres= 1.09885;Vel= -0.01293;y1= -0.010;y2= -0.001;v= -1.678;u= -1.678;uCPS= -3356.607;I= -0.001;Bel Pos= 83.3920</t>
  </si>
  <si>
    <t>Apr 12, 2013; 12:12:16.912;Event;Sending RD to DGH</t>
  </si>
  <si>
    <t>Apr 12, 2013; 12:12:16.936;Event;Waiting for DGH RD</t>
  </si>
  <si>
    <t>Apr 12, 2013; 12:12:16.983;Event;DGH readPressure got pressure from DGH: 1.086</t>
  </si>
  <si>
    <t>Apr 12, 2013; 12:12:17.011;Event;Go to velocity got pressure from DGH1.086</t>
  </si>
  <si>
    <t>Apr 12, 2013; 12:12:17.043;Event;Go to velocity reading bellows position</t>
  </si>
  <si>
    <t>MTS Position = 83.4000 mm</t>
  </si>
  <si>
    <t>Apr 12, 2013; 12:12:17.104;Data;Ascend;Goto Vel SP= -0.020 ;Depth SP= 0.000;Pres= 1.08592;Last Pres= 1.09239;Vel= -0.01293;y1= -0.011;y2= -0.001;v= -1.578;u= -1.578;uCPS= -3155.023;I= -0.001;Bel Pos= 83.4000</t>
  </si>
  <si>
    <t>Apr 12, 2013; 12:12:17.412;Event;Sending RD to DGH</t>
  </si>
  <si>
    <t>Apr 12, 2013; 12:12:17.437;Event;Waiting for DGH RD</t>
  </si>
  <si>
    <t>Apr 12, 2013; 12:12:17.484;Event;DGH readPressure got pressure from DGH: 1.079</t>
  </si>
  <si>
    <t>Apr 12, 2013; 12:12:17.512;Event;Go to velocity got pressure from DGH1.079</t>
  </si>
  <si>
    <t>Apr 12, 2013; 12:12:17.544;Event;Go to velocity reading bellows position</t>
  </si>
  <si>
    <t>Apr 12, 2013; 12:12:17.604;Data;Ascend;Goto Vel SP= -0.020 ;Depth SP= 0.000;Pres= 1.07946;Last Pres= 1.08592;Vel= -0.01293;y1= -0.011;y2= -0.001;v= -1.503;u= -1.503;uCPS= -3006.031;I= -0.001;Bel Pos= 83.4090</t>
  </si>
  <si>
    <t>Apr 12, 2013; 12:12:17.911;Event;Sending RD to DGH</t>
  </si>
  <si>
    <t>Apr 12, 2013; 12:12:17.936;Event;Waiting for DGH RD</t>
  </si>
  <si>
    <t>Apr 12, 2013; 12:12:17.983;Event;DGH readPressure got pressure from DGH: 1.073</t>
  </si>
  <si>
    <t>Apr 12, 2013; 12:12:18.012;Event;Go to velocity got pressure from DGH1.073</t>
  </si>
  <si>
    <t>Apr 12, 2013; 12:12:18.043;Event;Go to velocity reading bellows position</t>
  </si>
  <si>
    <t>Apr 12, 2013; 12:12:18.102;Data;Ascend;Goto Vel SP= -0.020 ;Depth SP= 0.000;Pres= 1.07299;Last Pres= 1.07946;Vel= -0.01293;y1= -0.012;y2= -0.000;v= -1.450;u= -1.450;uCPS= -2900.865;I= -0.001;Bel Pos= 83.4180</t>
  </si>
  <si>
    <t>Apr 12, 2013; 12:12:18.412;Event;Sending RD to DGH</t>
  </si>
  <si>
    <t>Apr 12, 2013; 12:12:18.436;Event;Waiting for DGH RD</t>
  </si>
  <si>
    <t>Apr 12, 2013; 12:12:18.484;Event;DGH readPressure got pressure from DGH: 1.067</t>
  </si>
  <si>
    <t>Apr 12, 2013; 12:12:18.511;Event;Go to velocity got pressure from DGH1.067</t>
  </si>
  <si>
    <t>Apr 12, 2013; 12:12:18.542;Event;Go to velocity reading bellows position</t>
  </si>
  <si>
    <t>Apr 12, 2013; 12:12:18.602;Data;Ascend;Goto Vel SP= -0.020 ;Depth SP= 0.000;Pres= 1.06653;Last Pres= 1.07299;Vel= -0.01293;y1= -0.012;y2= -0.000;v= -1.415;u= -1.415;uCPS= -2830.762;I= -0.001;Bel Pos= 83.4250</t>
  </si>
  <si>
    <t>Apr 12, 2013; 12:12:18.911;Event;Sending RD to DGH</t>
  </si>
  <si>
    <t>Apr 12, 2013; 12:12:18.936;Event;Waiting for DGH RD</t>
  </si>
  <si>
    <t>Apr 12, 2013; 12:12:18.983;Event;DGH readPressure got pressure from DGH: 1.060</t>
  </si>
  <si>
    <t>Apr 12, 2013; 12:12:19.011;Event;Go to velocity got pressure from DGH1.060</t>
  </si>
  <si>
    <t>Apr 12, 2013; 12:12:19.043;Event;Go to velocity reading bellows position</t>
  </si>
  <si>
    <t>Apr 12, 2013; 12:12:19.103;Data;Ascend;Goto Vel SP= -0.020 ;Depth SP= 0.000;Pres= 1.06007;Last Pres= 1.06653;Vel= -0.01293;y1= -0.012;y2= -0.000;v= -1.394;u= -1.394;uCPS= -2787.631;I= -0.001;Bel Pos= 83.4290</t>
  </si>
  <si>
    <t>MTS Position = 83.4300 mm</t>
  </si>
  <si>
    <t>Apr 12, 2013; 12:12:19.411;Event;Sending RD to DGH</t>
  </si>
  <si>
    <t>Apr 12, 2013; 12:12:19.436;Event;Waiting for DGH RD</t>
  </si>
  <si>
    <t>Apr 12, 2013; 12:12:19.483;Event;DGH readPressure got pressure from DGH: 1.054</t>
  </si>
  <si>
    <t>Apr 12, 2013; 12:12:19.511;Event;Go to velocity got pressure from DGH1.054</t>
  </si>
  <si>
    <t>Apr 12, 2013; 12:12:19.543;Event;Go to velocity reading bellows position</t>
  </si>
  <si>
    <t>Apr 12, 2013; 12:12:19.603;Data;Ascend;Goto Vel SP= -0.020 ;Depth SP= 0.000;Pres= 1.05360;Last Pres= 1.06007;Vel= -0.01293;y1= -0.013;y2= -0.000;v= -1.382;u= -1.382;uCPS= -2764.417;I= -0.001;Bel Pos= 83.4350</t>
  </si>
  <si>
    <t>Apr 12, 2013; 12:12:19.911;Event;Sending RD to DGH</t>
  </si>
  <si>
    <t>Apr 12, 2013; 12:12:19.936;Event;Waiting for DGH RD</t>
  </si>
  <si>
    <t>Apr 12, 2013; 12:12:19.983;Event;DGH readPressure got pressure from DGH: 1.041</t>
  </si>
  <si>
    <t>Apr 12, 2013; 12:12:20.012;Event;Go to velocity got pressure from DGH1.041</t>
  </si>
  <si>
    <t>Apr 12, 2013; 12:12:20.044;Event;Go to velocity reading bellows position</t>
  </si>
  <si>
    <t>MTS Position = 83.4440 mm</t>
  </si>
  <si>
    <t>Apr 12, 2013; 12:12:20.105;Data;Ascend;Goto Vel SP= -0.020 ;Depth SP= 0.000;Pres= 1.04068;Last Pres= 1.05360;Vel= -0.02586;y1= -0.014;y2= -0.001;v= -0.781;u= -0.781;uCPS= -1561.927;I= -0.001;Bel Pos= 83.4440</t>
  </si>
  <si>
    <t>Apr 12, 2013; 12:12:20.412;Event;Sending RD to DGH</t>
  </si>
  <si>
    <t>Apr 12, 2013; 12:12:20.436;Event;Waiting for DGH RD</t>
  </si>
  <si>
    <t>Apr 12, 2013; 12:12:20.484;Event;DGH readPressure got pressure from DGH: 1.028</t>
  </si>
  <si>
    <t>Apr 12, 2013; 12:12:20.512;Event;Go to velocity got pressure from DGH1.028</t>
  </si>
  <si>
    <t>Apr 12, 2013; 12:12:20.544;Event;Go to velocity reading bellows position</t>
  </si>
  <si>
    <t>Apr 12, 2013; 12:12:20.602;Data;Ascend;Goto Vel SP= -0.020 ;Depth SP= 0.000;Pres= 1.02775;Last Pres= 1.04068;Vel= -0.02586;y1= -0.015;y2= -0.002;v= -0.261;u= -0.261;uCPS= -521.774;I= -0.001;Bel Pos= 83.4510</t>
  </si>
  <si>
    <t>Apr 12, 2013; 12:12:20.912;Event;Sending RD to DGH</t>
  </si>
  <si>
    <t>Apr 12, 2013; 12:12:20.937;Event;Waiting for DGH RD</t>
  </si>
  <si>
    <t>Apr 12, 2013; 12:12:20.983;Event;DGH readPressure got pressure from DGH: 1.021</t>
  </si>
  <si>
    <t>Apr 12, 2013; 12:12:21.011;Event;Go to velocity got pressure from DGH1.021</t>
  </si>
  <si>
    <t>Apr 12, 2013; 12:12:21.043;Event;Go to velocity reading bellows position</t>
  </si>
  <si>
    <t>Apr 12, 2013; 12:12:21.101;Data;Ascend;Goto Vel SP= -0.020 ;Depth SP= 0.000;Pres= 1.02128;Last Pres= 1.02775;Vel= -0.01293;y1= -0.016;y2= -0.001;v= -0.427;u= -0.427;uCPS= -854.851;I= -0.001;Bel Pos= 83.4560</t>
  </si>
  <si>
    <t>Apr 12, 2013; 12:12:21.412;Event;Sending RD to DGH</t>
  </si>
  <si>
    <t>Apr 12, 2013; 12:12:21.437;Event;Waiting for DGH RD</t>
  </si>
  <si>
    <t>Apr 12, 2013; 12:12:21.484;Event;DGH readPressure got pressure from DGH: 1.015</t>
  </si>
  <si>
    <t>Apr 12, 2013; 12:12:21.512;Event;Go to velocity got pressure from DGH1.015</t>
  </si>
  <si>
    <t>Apr 12, 2013; 12:12:21.544;Event;Go to velocity reading bellows position</t>
  </si>
  <si>
    <t>Apr 12, 2013; 12:12:21.604;Data;Ascend;Goto Vel SP= -0.020 ;Depth SP= 0.000;Pres= 1.01482;Last Pres= 1.02128;Vel= -0.01293;y1= -0.016;y2= -0.000;v= -0.606;u= -0.606;uCPS= -1211.826;I= -0.001;Bel Pos= 83.4610</t>
  </si>
  <si>
    <t>Apr 12, 2013; 12:12:21.911;Event;Sending RD to DGH</t>
  </si>
  <si>
    <t>Apr 12, 2013; 12:12:21.936;Event;Waiting for DGH RD</t>
  </si>
  <si>
    <t>Apr 12, 2013; 12:12:21.983;Event;DGH readPressure got pressure from DGH: 1.008</t>
  </si>
  <si>
    <t>Apr 12, 2013; 12:12:22.011;Event;Go to velocity got pressure from DGH1.008</t>
  </si>
  <si>
    <t>Apr 12, 2013; 12:12:22.043;Event;Go to velocity reading bellows position</t>
  </si>
  <si>
    <t>MTS Position = 83.4680 mm</t>
  </si>
  <si>
    <t>Apr 12, 2013; 12:12:22.103;Data;Ascend;Goto Vel SP= -0.020 ;Depth SP= 0.000;Pres= 1.00836;Last Pres= 1.01482;Vel= -0.01293;y1= -0.016;y2= 0.000;v= -0.778;u= -0.778;uCPS= -1556.051;I= -0.001;Bel Pos= 83.4680</t>
  </si>
  <si>
    <t>MTS Position = 83.4700 mm</t>
  </si>
  <si>
    <t>Apr 12, 2013; 12:12:22.411;Event;Sending RD to DGH</t>
  </si>
  <si>
    <t>Apr 12, 2013; 12:12:22.436;Event;Waiting for DGH RD</t>
  </si>
  <si>
    <t>Apr 12, 2013; 12:12:22.483;Event;DGH readPressure got pressure from DGH: 0.995</t>
  </si>
  <si>
    <t>Apr 12, 2013; 12:12:22.511;Event;Go to velocity got pressure from DGH0.995</t>
  </si>
  <si>
    <t>Apr 12, 2013; 12:12:22.543;Event;Go to velocity reading bellows position</t>
  </si>
  <si>
    <t>Apr 12, 2013; 12:12:22.601;Data;Ascend;Goto Vel SP= -0.020 ;Depth SP= 0.000;Pres= 0.99543;Last Pres= 1.00836;Vel= -0.02586;y1= -0.017;y2= -0.001;v= -0.336;u= -0.336;uCPS= -672.631;I= -0.001;Bel Pos= 83.4770</t>
  </si>
  <si>
    <t>MTS Position = 83.4790 mm</t>
  </si>
  <si>
    <t>Apr 12, 2013; 12:12:22.912;Event;Sending RD to DGH</t>
  </si>
  <si>
    <t>Apr 12, 2013; 12:12:22.937;Event;Waiting for DGH RD</t>
  </si>
  <si>
    <t>Apr 12, 2013; 12:12:22.984;Event;DGH readPressure got pressure from DGH: 0.983</t>
  </si>
  <si>
    <t>Apr 12, 2013; 12:12:23.012;Event;Go to velocity got pressure from DGH0.983</t>
  </si>
  <si>
    <t>Apr 12, 2013; 12:12:23.044;Event;Go to velocity reading bellows position</t>
  </si>
  <si>
    <t>Apr 12, 2013; 12:12:23.100;Data;Ascend;Goto Vel SP= -0.020 ;Depth SP= 0.000;Pres= 0.98250;Last Pres= 0.99543;Vel= -0.02586;y1= -0.018;y2= -0.001;v= 0.051;u= 0.051;uCPS= 102.761;I= -0.001;Bel Pos= 83.4860</t>
  </si>
  <si>
    <t>Apr 12, 2013; 12:12:23.412;Event;Sending RD to DGH</t>
  </si>
  <si>
    <t>Apr 12, 2013; 12:12:23.436;Event;Waiting for DGH RD</t>
  </si>
  <si>
    <t>Apr 12, 2013; 12:12:23.483;Event;DGH readPressure got pressure from DGH: 0.976</t>
  </si>
  <si>
    <t>Apr 12, 2013; 12:12:23.511;Event;Go to velocity got pressure from DGH0.976</t>
  </si>
  <si>
    <t>Apr 12, 2013; 12:12:23.543;Event;Go to velocity reading bellows position</t>
  </si>
  <si>
    <t>Apr 12, 2013; 12:12:23.601;Data;Ascend;Goto Vel SP= -0.020 ;Depth SP= 0.000;Pres= 0.97604;Last Pres= 0.98250;Vel= -0.01293;y1= -0.018;y2= -0.000;v= -0.221;u= -0.221;uCPS= -441.290;I= -0.001;Bel Pos= 83.4940</t>
  </si>
  <si>
    <t>Apr 12, 2013; 12:12:23.912;Event;Sending RD to DGH</t>
  </si>
  <si>
    <t>Apr 12, 2013; 12:12:23.937;Event;Waiting for DGH RD</t>
  </si>
  <si>
    <t>Apr 12, 2013; 12:12:23.984;Event;DGH readPressure got pressure from DGH: 0.963</t>
  </si>
  <si>
    <t>Apr 12, 2013; 12:12:24.012;Event;Go to velocity got pressure from DGH0.963</t>
  </si>
  <si>
    <t>Apr 12, 2013; 12:12:24.043;Event;Go to velocity reading bellows position</t>
  </si>
  <si>
    <t>Apr 12, 2013; 12:12:24.101;Data;Ascend;Goto Vel SP= -0.020 ;Depth SP= 0.000;Pres= 0.96311;Last Pres= 0.97604;Vel= -0.02586;y1= -0.019;y2= -0.001;v= 0.117;u= 0.117;uCPS= 233.410;I= -0.001;Bel Pos= 83.5010</t>
  </si>
  <si>
    <t>Apr 12, 2013; 12:12:24.411;Event;Sending RD to DGH</t>
  </si>
  <si>
    <t>Apr 12, 2013; 12:12:24.436;Event;Waiting for DGH RD</t>
  </si>
  <si>
    <t>Apr 12, 2013; 12:12:24.483;Event;DGH readPressure got pressure from DGH: 0.950</t>
  </si>
  <si>
    <t>Apr 12, 2013; 12:12:24.511;Event;Go to velocity got pressure from DGH0.950</t>
  </si>
  <si>
    <t>Apr 12, 2013; 12:12:24.542;Event;Go to velocity reading bellows position</t>
  </si>
  <si>
    <t>MTS Position = 83.5080 mm</t>
  </si>
  <si>
    <t>Apr 12, 2013; 12:12:24.600;Data;Ascend;Goto Vel SP= -0.020 ;Depth SP= 0.000;Pres= 0.95018;Last Pres= 0.96311;Vel= -0.02586;y1= -0.020;y2= -0.001;v= 0.405;u= 0.405;uCPS= 810.666;I= -0.001;Bel Pos= 83.5080</t>
  </si>
  <si>
    <t>Apr 12, 2013; 12:12:24.912;Event;Sending RD to DGH</t>
  </si>
  <si>
    <t>Apr 12, 2013; 12:12:24.937;Event;Waiting for DGH RD</t>
  </si>
  <si>
    <t>Apr 12, 2013; 12:12:24.984;Event;DGH readPressure got pressure from DGH: 0.944</t>
  </si>
  <si>
    <t>Apr 12, 2013; 12:12:25.012;Event;Go to velocity got pressure from DGH0.944</t>
  </si>
  <si>
    <t>Apr 12, 2013; 12:12:25.043;Event;Go to velocity reading bellows position</t>
  </si>
  <si>
    <t>Apr 12, 2013; 12:12:25.099;Data;Ascend;Goto Vel SP= -0.020 ;Depth SP= 0.000;Pres= 0.94372;Last Pres= 0.95018;Vel= -0.01293;y1= -0.020;y2= -0.000;v= 0.045;u= 0.045;uCPS= 90.232;I= -0.001;Bel Pos= 83.5130</t>
  </si>
  <si>
    <t>Apr 12, 2013; 12:12:25.412;Event;Sending RD to DGH</t>
  </si>
  <si>
    <t>Apr 12, 2013; 12:12:25.437;Event;Waiting for DGH RD</t>
  </si>
  <si>
    <t>Apr 12, 2013; 12:12:25.484;Event;DGH readPressure got pressure from DGH: 0.924</t>
  </si>
  <si>
    <t>Apr 12, 2013; 12:12:25.512;Event;Go to velocity got pressure from DGH0.924</t>
  </si>
  <si>
    <t>Apr 12, 2013; 12:12:25.543;Event;Go to velocity reading bellows position</t>
  </si>
  <si>
    <t>MTS Position = 83.5190 mm</t>
  </si>
  <si>
    <t>Apr 12, 2013; 12:12:25.602;Data;Ascend;Goto Vel SP= -0.020 ;Depth SP= 0.000;Pres= 0.92433;Last Pres= 0.94372;Vel= -0.03878;y1= -0.022;y2= -0.001;v= 0.904;u= 0.904;uCPS= 1808.825;I= -0.001;Bel Pos= 83.5190</t>
  </si>
  <si>
    <t>Apr 12, 2013; 12:12:25.911;Event;Sending RD to DGH</t>
  </si>
  <si>
    <t>Apr 12, 2013; 12:12:25.936;Event;Waiting for DGH RD</t>
  </si>
  <si>
    <t>Apr 12, 2013; 12:12:25.982;Event;DGH readPressure got pressure from DGH: 0.911</t>
  </si>
  <si>
    <t>Apr 12, 2013; 12:12:26.010;Event;Go to velocity got pressure from DGH0.911</t>
  </si>
  <si>
    <t>Apr 12, 2013; 12:12:26.041;Event;Go to velocity reading bellows position</t>
  </si>
  <si>
    <t>Apr 12, 2013; 12:12:26.099;Data;Ascend;Goto Vel SP= -0.020 ;Depth SP= 0.000;Pres= 0.91140;Last Pres= 0.92433;Vel= -0.02586;y1= -0.023;y2= -0.001;v= 1.056;u= 1.056;uCPS= 2111.748;I= -0.001;Bel Pos= 83.5250</t>
  </si>
  <si>
    <t>Apr 12, 2013; 12:12:26.412;Event;Sending RD to DGH</t>
  </si>
  <si>
    <t>Apr 12, 2013; 12:12:26.437;Event;Waiting for DGH RD</t>
  </si>
  <si>
    <t>Apr 12, 2013; 12:12:26.484;Event;DGH readPressure got pressure from DGH: 0.898</t>
  </si>
  <si>
    <t>Apr 12, 2013; 12:12:26.513;Event;Go to velocity got pressure from DGH0.898</t>
  </si>
  <si>
    <t>Apr 12, 2013; 12:12:26.543;Event;Go to velocity reading bellows position</t>
  </si>
  <si>
    <t>Apr 12, 2013; 12:12:26.602;Data;Ascend;Goto Vel SP= -0.020 ;Depth SP= 0.000;Pres= 0.89847;Last Pres= 0.91140;Vel= -0.02586;y1= -0.024;y2= -0.001;v= 1.158;u= 1.158;uCPS= 2315.737;I= -0.001;Bel Pos= 83.5310</t>
  </si>
  <si>
    <t>Apr 12, 2013; 12:12:26.912;Event;Sending RD to DGH</t>
  </si>
  <si>
    <t>Apr 12, 2013; 12:12:26.936;Event;Waiting for DGH RD</t>
  </si>
  <si>
    <t>Apr 12, 2013; 12:12:26.984;Event;DGH readPressure got pressure from DGH: 0.892</t>
  </si>
  <si>
    <t>Apr 12, 2013; 12:12:27.011;Event;Go to velocity got pressure from DGH0.892</t>
  </si>
  <si>
    <t>Apr 12, 2013; 12:12:27.043;Event;Go to velocity reading bellows position</t>
  </si>
  <si>
    <t>MTS Position = 83.5360 mm</t>
  </si>
  <si>
    <t>Apr 12, 2013; 12:12:27.101;Data;Ascend;Goto Vel SP= -0.020 ;Depth SP= 0.000;Pres= 0.89201;Last Pres= 0.89847;Vel= -0.01293;y1= -0.024;y2= 0.000;v= 0.625;u= 0.625;uCPS= 1249.833;I= -0.001;Bel Pos= 83.5360</t>
  </si>
  <si>
    <t>Apr 12, 2013; 12:12:27.411;Event;Sending RD to DGH</t>
  </si>
  <si>
    <t>Apr 12, 2013; 12:12:27.436;Event;Waiting for DGH RD</t>
  </si>
  <si>
    <t>Apr 12, 2013; 12:12:27.484;Event;DGH readPressure got pressure from DGH: 0.873</t>
  </si>
  <si>
    <t>Apr 12, 2013; 12:12:27.511;Event;Go to velocity got pressure from DGH0.873</t>
  </si>
  <si>
    <t>Apr 12, 2013; 12:12:27.542;Event;Go to velocity reading bellows position</t>
  </si>
  <si>
    <t>Apr 12, 2013; 12:12:27.601;Data;Ascend;Goto Vel SP= -0.020 ;Depth SP= 0.000;Pres= 0.87262;Last Pres= 0.89201;Vel= -0.03878;y1= -0.025;y2= -0.001;v= 1.333;u= 1.333;uCPS= 2666.637;I= -0.001;Bel Pos= 83.5390</t>
  </si>
  <si>
    <t>Apr 12, 2013; 12:12:27.911;Event;Sending RD to DGH</t>
  </si>
  <si>
    <t>Apr 12, 2013; 12:12:27.935;Event;Waiting for DGH RD</t>
  </si>
  <si>
    <t>Apr 12, 2013; 12:12:27.983;Event;DGH readPressure got pressure from DGH: 0.860</t>
  </si>
  <si>
    <t>Apr 12, 2013; 12:12:28.010;Event;Go to velocity got pressure from DGH0.860</t>
  </si>
  <si>
    <t>Apr 12, 2013; 12:12:28.041;Event;Go to velocity reading bellows position</t>
  </si>
  <si>
    <t>Apr 12, 2013; 12:12:28.100;Data;Ascend;Goto Vel SP= -0.020 ;Depth SP= 0.000;Pres= 0.85969;Last Pres= 0.87262;Vel= -0.02586;y1= -0.025;y2= -0.001;v= 1.359;u= 1.359;uCPS= 2717.865;I= -0.001;Bel Pos= 83.5440</t>
  </si>
  <si>
    <t>Apr 12, 2013; 12:12:28.412;Event;Sending RD to DGH</t>
  </si>
  <si>
    <t>Apr 12, 2013; 12:12:28.436;Event;Waiting for DGH RD</t>
  </si>
  <si>
    <t>Apr 12, 2013; 12:12:28.483;Event;DGH readPressure got pressure from DGH: 0.840</t>
  </si>
  <si>
    <t>Apr 12, 2013; 12:12:28.511;Event;Go to velocity got pressure from DGH0.840</t>
  </si>
  <si>
    <t>Apr 12, 2013; 12:12:28.542;Event;Go to velocity reading bellows position</t>
  </si>
  <si>
    <t>Apr 12, 2013; 12:12:28.601;Data;Ascend;Goto Vel SP= -0.020 ;Depth SP= 0.000;Pres= 0.84030;Last Pres= 0.85969;Vel= -0.03878;y1= -0.027;y2= -0.001;v= 1.957;u= 1.957;uCPS= 3913.669;I= -0.001;Bel Pos= 83.5470</t>
  </si>
  <si>
    <t>Apr 12, 2013; 12:12:28.911;Event;Sending RD to DGH</t>
  </si>
  <si>
    <t>Apr 12, 2013; 12:12:28.936;Event;Waiting for DGH RD</t>
  </si>
  <si>
    <t>Apr 12, 2013; 12:12:28.983;Event;DGH readPressure got pressure from DGH: 0.834</t>
  </si>
  <si>
    <t>Apr 12, 2013; 12:12:29.011;Event;Go to velocity got pressure from DGH0.834</t>
  </si>
  <si>
    <t>Apr 12, 2013; 12:12:29.041;Event;Go to velocity reading bellows position</t>
  </si>
  <si>
    <t>MTS Position = 83.5540 mm</t>
  </si>
  <si>
    <t>Apr 12, 2013; 12:12:29.099;Data;Ascend;Goto Vel SP= -0.020 ;Depth SP= 0.000;Pres= 0.83383;Last Pres= 0.84030;Vel= -0.01293;y1= -0.027;y2= 0.000;v= 1.270;u= 1.270;uCPS= 2539.659;I= -0.001;Bel Pos= 83.5540</t>
  </si>
  <si>
    <t>Apr 12, 2013; 12:12:29.411;Event;Sending RD to DGH</t>
  </si>
  <si>
    <t>Apr 12, 2013; 12:12:29.436;Event;Waiting for DGH RD</t>
  </si>
  <si>
    <t>Apr 12, 2013; 12:12:29.483;Event;DGH readPressure got pressure from DGH: 0.814</t>
  </si>
  <si>
    <t>Apr 12, 2013; 12:12:29.511;Event;Go to velocity got pressure from DGH0.814</t>
  </si>
  <si>
    <t>Apr 12, 2013; 12:12:29.542;Event;Go to velocity reading bellows position</t>
  </si>
  <si>
    <t>Apr 12, 2013; 12:12:29.601;Data;Ascend;Goto Vel SP= -0.020 ;Depth SP= 0.000;Pres= 0.81444;Last Pres= 0.83383;Vel= -0.03878;y1= -0.028;y2= -0.001;v= 1.834;u= 1.834;uCPS= 3667.652;I= -0.001;Bel Pos= 83.5600</t>
  </si>
  <si>
    <t>Apr 12, 2013; 12:12:29.912;Event;Sending RD to DGH</t>
  </si>
  <si>
    <t>Apr 12, 2013; 12:12:29.937;Event;Waiting for DGH RD</t>
  </si>
  <si>
    <t>Apr 12, 2013; 12:12:29.984;Event;DGH readPressure got pressure from DGH: 0.802</t>
  </si>
  <si>
    <t>Apr 12, 2013; 12:12:30.012;Event;Go to velocity got pressure from DGH0.802</t>
  </si>
  <si>
    <t>Apr 12, 2013; 12:12:30.043;Event;Go to velocity reading bellows position</t>
  </si>
  <si>
    <t>Apr 12, 2013; 12:12:30.102;Data;Ascend;Goto Vel SP= -0.020 ;Depth SP= 0.000;Pres= 0.80151;Last Pres= 0.81444;Vel= -0.02586;y1= -0.028;y2= -0.000;v= 1.732;u= 1.732;uCPS= 3464.161;I= -0.001;Bel Pos= 83.5670</t>
  </si>
  <si>
    <t>Apr 12, 2013; 12:12:30.412;Event;Sending RD to DGH</t>
  </si>
  <si>
    <t>Apr 12, 2013; 12:12:30.436;Event;Waiting for DGH RD</t>
  </si>
  <si>
    <t>Apr 12, 2013; 12:12:30.483;Event;DGH readPressure got pressure from DGH: 0.782</t>
  </si>
  <si>
    <t>Apr 12, 2013; 12:12:30.511;Event;Go to velocity got pressure from DGH0.782</t>
  </si>
  <si>
    <t>Apr 12, 2013; 12:12:30.543;Event;Go to velocity reading bellows position</t>
  </si>
  <si>
    <t>Apr 12, 2013; 12:12:30.601;Data;Ascend;Goto Vel SP= -0.020 ;Depth SP= 0.000;Pres= 0.78212;Last Pres= 0.80151;Vel= -0.03878;y1= -0.029;y2= -0.001;v= 2.223;u= 2.223;uCPS= 4445.818;I= -0.001;Bel Pos= 83.5740</t>
  </si>
  <si>
    <t>Apr 12, 2013; 12:12:30.912;Event;Sending RD to DGH</t>
  </si>
  <si>
    <t>Apr 12, 2013; 12:12:30.937;Event;Waiting for DGH RD</t>
  </si>
  <si>
    <t>Apr 12, 2013; 12:12:30.984;Event;DGH readPressure got pressure from DGH: 0.769</t>
  </si>
  <si>
    <t>Apr 12, 2013; 12:12:31.011;Event;Go to velocity got pressure from DGH0.769</t>
  </si>
  <si>
    <t>Apr 12, 2013; 12:12:31.042;Event;Go to velocity reading bellows position</t>
  </si>
  <si>
    <t>MTS Position = 83.5810 mm</t>
  </si>
  <si>
    <t>Apr 12, 2013; 12:12:31.101;Data;Ascend;Goto Vel SP= -0.020 ;Depth SP= 0.000;Pres= 0.76919;Last Pres= 0.78212;Vel= -0.02586;y1= -0.029;y2= -0.000;v= 2.046;u= 2.046;uCPS= 4092.423;I= -0.001;Bel Pos= 83.5810</t>
  </si>
  <si>
    <t>Apr 12, 2013; 12:12:31.412;Event;Sending RD to DGH</t>
  </si>
  <si>
    <t>Apr 12, 2013; 12:12:31.436;Event;Waiting for DGH RD</t>
  </si>
  <si>
    <t>Apr 12, 2013; 12:12:31.484;Event;DGH readPressure got pressure from DGH: 0.756</t>
  </si>
  <si>
    <t>Apr 12, 2013; 12:12:31.512;Event;Go to velocity got pressure from DGH0.756</t>
  </si>
  <si>
    <t>Apr 12, 2013; 12:12:31.543;Event;Go to velocity reading bellows position</t>
  </si>
  <si>
    <t>Apr 12, 2013; 12:12:31.602;Data;Ascend;Goto Vel SP= -0.020 ;Depth SP= 0.000;Pres= 0.75627;Last Pres= 0.76919;Vel= -0.02586;y1= -0.029;y2= 0.000;v= 1.870;u= 1.870;uCPS= 3740.190;I= -0.001;Bel Pos= 83.5830</t>
  </si>
  <si>
    <t>Apr 12, 2013; 12:12:31.911;Event;Sending RD to DGH</t>
  </si>
  <si>
    <t>Apr 12, 2013; 12:12:31.936;Event;Waiting for DGH RD</t>
  </si>
  <si>
    <t>Apr 12, 2013; 12:12:31.983;Event;DGH readPressure got pressure from DGH: 0.737</t>
  </si>
  <si>
    <t>Apr 12, 2013; 12:12:32.011;Event;Go to velocity got pressure from DGH0.737</t>
  </si>
  <si>
    <t>Apr 12, 2013; 12:12:32.042;Event;Go to velocity reading bellows position</t>
  </si>
  <si>
    <t>Apr 12, 2013; 12:12:32.101;Data;Ascend;Goto Vel SP= -0.020 ;Depth SP= 0.000;Pres= 0.73688;Last Pres= 0.75627;Vel= -0.03878;y1= -0.030;y2= -0.001;v= 2.305;u= 2.305;uCPS= 4609.091;I= -0.001;Bel Pos= 83.5810</t>
  </si>
  <si>
    <t>Apr 12, 2013; 12:12:32.411;Event;Sending RD to DGH</t>
  </si>
  <si>
    <t>Apr 12, 2013; 12:12:32.436;Event;Waiting for DGH RD</t>
  </si>
  <si>
    <t>Apr 12, 2013; 12:12:32.484;Event;DGH readPressure got pressure from DGH: 0.717</t>
  </si>
  <si>
    <t>Apr 12, 2013; 12:12:32.511;Event;Go to velocity got pressure from DGH0.717</t>
  </si>
  <si>
    <t>Apr 12, 2013; 12:12:32.542;Event;Go to velocity reading bellows position</t>
  </si>
  <si>
    <t>Apr 12, 2013; 12:12:32.600;Data;Ascend;Goto Vel SP= -0.020 ;Depth SP= 0.000;Pres= 0.71748;Last Pres= 0.73688;Vel= -0.03878;y1= -0.031;y2= -0.001;v= 2.684;u= 2.684;uCPS= 5367.078;I= -0.001;Bel Pos= 83.5760</t>
  </si>
  <si>
    <t>Apr 12, 2013; 12:12:32.912;Event;Sending RD to DGH</t>
  </si>
  <si>
    <t>Apr 12, 2013; 12:12:32.937;Event;Waiting for DGH RD</t>
  </si>
  <si>
    <t>Apr 12, 2013; 12:12:32.984;Event;DGH readPressure got pressure from DGH: 0.705</t>
  </si>
  <si>
    <t>Apr 12, 2013; 12:12:33.012;Event;Go to velocity got pressure from DGH0.705</t>
  </si>
  <si>
    <t>Apr 12, 2013; 12:12:33.043;Event;Go to velocity reading bellows position</t>
  </si>
  <si>
    <t>MTS Position = 83.5700 mm</t>
  </si>
  <si>
    <t>Apr 12, 2013; 12:12:33.102;Data;Ascend;Goto Vel SP= -0.020 ;Depth SP= 0.000;Pres= 0.70456;Last Pres= 0.71748;Vel= -0.02586;y1= -0.031;y2= -0.000;v= 2.403;u= 2.403;uCPS= 4805.188;I= -0.001;Bel Pos= 83.5700</t>
  </si>
  <si>
    <t>Apr 12, 2013; 12:12:33.412;Event;Sending RD to DGH</t>
  </si>
  <si>
    <t>Apr 12, 2013; 12:12:33.437;Event;Waiting for DGH RD</t>
  </si>
  <si>
    <t>Apr 12, 2013; 12:12:33.484;Event;DGH readPressure got pressure from DGH: 0.685</t>
  </si>
  <si>
    <t>Apr 12, 2013; 12:12:33.512;Event;Go to velocity got pressure from DGH0.685</t>
  </si>
  <si>
    <t>Apr 12, 2013; 12:12:33.543;Event;Go to velocity reading bellows position</t>
  </si>
  <si>
    <t>Apr 12, 2013; 12:12:33.602;Data;Ascend;Goto Vel SP= -0.020 ;Depth SP= 0.000;Pres= 0.68517;Last Pres= 0.70456;Vel= -0.03878;y1= -0.032;y2= -0.001;v= 2.732;u= 2.732;uCPS= 5463.160;I= -0.001;Bel Pos= 83.5650</t>
  </si>
  <si>
    <t>Apr 12, 2013; 12:12:33.912;Event;Sending RD to DGH</t>
  </si>
  <si>
    <t>Apr 12, 2013; 12:12:33.936;Event;Waiting for DGH RD</t>
  </si>
  <si>
    <t>Apr 12, 2013; 12:12:33.984;Event;DGH readPressure got pressure from DGH: 0.666</t>
  </si>
  <si>
    <t>Apr 12, 2013; 12:12:34.012;Event;Go to velocity got pressure from DGH0.666</t>
  </si>
  <si>
    <t>Apr 12, 2013; 12:12:34.044;Event;Go to velocity reading bellows position</t>
  </si>
  <si>
    <t>Apr 12, 2013; 12:12:34.103;Data;Ascend;Goto Vel SP= -0.020 ;Depth SP= 0.000;Pres= 0.66577;Last Pres= 0.68517;Vel= -0.03878;y1= -0.033;y2= -0.001;v= 3.013;u= 3.013;uCPS= 6025.660;I= -0.001;Bel Pos= 83.5600</t>
  </si>
  <si>
    <t>MTS Position = 83.5580 mm</t>
  </si>
  <si>
    <t>Apr 12, 2013; 12:12:34.412;Event;Sending RD to DGH</t>
  </si>
  <si>
    <t>Apr 12, 2013; 12:12:34.436;Event;Waiting for DGH RD</t>
  </si>
  <si>
    <t>Apr 12, 2013; 12:12:34.484;Event;DGH readPressure got pressure from DGH: 0.646</t>
  </si>
  <si>
    <t>Apr 12, 2013; 12:12:34.512;Event;Go to velocity got pressure from DGH0.646</t>
  </si>
  <si>
    <t>Apr 12, 2013; 12:12:34.543;Event;Go to velocity reading bellows position</t>
  </si>
  <si>
    <t>Apr 12, 2013; 12:12:34.601;Data;Ascend;Goto Vel SP= -0.020 ;Depth SP= 0.000;Pres= 0.64638;Last Pres= 0.66577;Vel= -0.03878;y1= -0.034;y2= -0.001;v= 3.243;u= 3.243;uCPS= 6486.145;I= -0.001;Bel Pos= 83.5530</t>
  </si>
  <si>
    <t>MTS Position = 83.5520 mm</t>
  </si>
  <si>
    <t>Apr 12, 2013; 12:12:34.912;Event;Sending RD to DGH</t>
  </si>
  <si>
    <t>Apr 12, 2013; 12:12:34.937;Event;Waiting for DGH RD</t>
  </si>
  <si>
    <t>Apr 12, 2013; 12:12:34.984;Event;DGH readPressure got pressure from DGH: 0.633</t>
  </si>
  <si>
    <t>Apr 12, 2013; 12:12:35.012;Event;Go to velocity got pressure from DGH0.633</t>
  </si>
  <si>
    <t>Apr 12, 2013; 12:12:35.043;Event;Go to velocity reading bellows position</t>
  </si>
  <si>
    <t>Apr 12, 2013; 12:12:35.101;Data;Ascend;Goto Vel SP= -0.020 ;Depth SP= 0.000;Pres= 0.63345;Last Pres= 0.64638;Vel= -0.02586;y1= -0.034;y2= 0.000;v= 2.828;u= 2.828;uCPS= 5655.115;I= -0.001;Bel Pos= 83.5470</t>
  </si>
  <si>
    <t>MTS Position = 83.5460 mm</t>
  </si>
  <si>
    <t>Apr 12, 2013; 12:12:35.412;Event;Sending RD to DGH</t>
  </si>
  <si>
    <t>Apr 12, 2013; 12:12:35.436;Event;Waiting for DGH RD</t>
  </si>
  <si>
    <t>Apr 12, 2013; 12:12:35.484;Event;DGH readPressure got pressure from DGH: 0.608</t>
  </si>
  <si>
    <t>Apr 12, 2013; 12:12:35.511;Event;Go to velocity got pressure from DGH0.608</t>
  </si>
  <si>
    <t>Apr 12, 2013; 12:12:35.543;Event;Go to velocity reading bellows position</t>
  </si>
  <si>
    <t>Apr 12, 2013; 12:12:35.601;Data;Ascend;Goto Vel SP= -0.020 ;Depth SP= 0.000;Pres= 0.60760;Last Pres= 0.63345;Vel= -0.05171;y1= -0.036;y2= -0.001;v= 3.638;u= 3.638;uCPS= 7275.422;I= -0.001;Bel Pos= 83.5430</t>
  </si>
  <si>
    <t>MTS Position = 83.5420 mm</t>
  </si>
  <si>
    <t>Apr 12, 2013; 12:12:35.912;Event;Sending RD to DGH</t>
  </si>
  <si>
    <t>Apr 12, 2013; 12:12:35.937;Event;Waiting for DGH RD</t>
  </si>
  <si>
    <t>Apr 12, 2013; 12:12:35.984;Event;DGH readPressure got pressure from DGH: 0.595</t>
  </si>
  <si>
    <t>Apr 12, 2013; 12:12:36.012;Event;Go to velocity got pressure from DGH0.595</t>
  </si>
  <si>
    <t>Apr 12, 2013; 12:12:36.043;Event;Go to velocity reading bellows position</t>
  </si>
  <si>
    <t>Apr 12, 2013; 12:12:36.102;Data;Ascend;Goto Vel SP= -0.020 ;Depth SP= 0.000;Pres= 0.59467;Last Pres= 0.60760;Vel= -0.02586;y1= -0.036;y2= -0.000;v= 3.151;u= 3.151;uCPS= 6301.879;I= -0.001;Bel Pos= 83.5370</t>
  </si>
  <si>
    <t>Apr 12, 2013; 12:12:36.412;Event;Sending RD to DGH</t>
  </si>
  <si>
    <t>Apr 12, 2013; 12:12:36.437;Event;Waiting for DGH RD</t>
  </si>
  <si>
    <t>Apr 12, 2013; 12:12:36.484;Event;DGH readPressure got pressure from DGH: 0.569</t>
  </si>
  <si>
    <t>Apr 12, 2013; 12:12:36.512;Event;Go to velocity got pressure from DGH0.569</t>
  </si>
  <si>
    <t>Apr 12, 2013; 12:12:36.543;Event;Go to velocity reading bellows position</t>
  </si>
  <si>
    <t>Apr 12, 2013; 12:12:36.601;Data;Ascend;Goto Vel SP= -0.020 ;Depth SP= 0.000;Pres= 0.56882;Last Pres= 0.59467;Vel= -0.05171;y1= -0.037;y2= -0.001;v= 3.892;u= 3.892;uCPS= 7784.747;I= -0.001;Bel Pos= 83.5310</t>
  </si>
  <si>
    <t>Apr 12, 2013; 12:12:36.912;Event;Sending RD to DGH</t>
  </si>
  <si>
    <t>Apr 12, 2013; 12:12:36.937;Event;Waiting for DGH RD</t>
  </si>
  <si>
    <t>Apr 12, 2013; 12:12:36.984;Event;DGH readPressure got pressure from DGH: 0.556</t>
  </si>
  <si>
    <t>Apr 12, 2013; 12:12:37.012;Event;Go to velocity got pressure from DGH0.556</t>
  </si>
  <si>
    <t>Apr 12, 2013; 12:12:37.043;Event;Go to velocity reading bellows position</t>
  </si>
  <si>
    <t>MTS Position = 83.5210 mm</t>
  </si>
  <si>
    <t>Apr 12, 2013; 12:12:37.102;Data;Ascend;Goto Vel SP= -0.020 ;Depth SP= 0.000;Pres= 0.55589;Last Pres= 0.56882;Vel= -0.02586;y1= -0.037;y2= 0.000;v= 3.344;u= 3.344;uCPS= 6687.458;I= -0.001;Bel Pos= 83.5210</t>
  </si>
  <si>
    <t>Apr 12, 2013; 12:12:37.412;Event;Sending RD to DGH</t>
  </si>
  <si>
    <t>Apr 12, 2013; 12:12:37.437;Event;Waiting for DGH RD</t>
  </si>
  <si>
    <t>Apr 12, 2013; 12:12:37.484;Event;DGH readPressure got pressure from DGH: 0.536</t>
  </si>
  <si>
    <t>Apr 12, 2013; 12:12:37.511;Event;Go to velocity got pressure from DGH0.536</t>
  </si>
  <si>
    <t>Apr 12, 2013; 12:12:37.542;Event;Go to velocity reading bellows position</t>
  </si>
  <si>
    <t>Apr 12, 2013; 12:12:37.601;Data;Ascend;Goto Vel SP= -0.020 ;Depth SP= 0.000;Pres= 0.53650;Last Pres= 0.55589;Vel= -0.03878;y1= -0.037;y2= -0.000;v= 3.436;u= 3.436;uCPS= 6871.205;I= -0.001;Bel Pos= 83.5130</t>
  </si>
  <si>
    <t>Apr 12, 2013; 12:12:37.912;Event;Sending RD to DGH</t>
  </si>
  <si>
    <t>Apr 12, 2013; 12:12:37.937;Event;Waiting for DGH RD</t>
  </si>
  <si>
    <t>Apr 12, 2013; 12:12:37.984;Event;DGH readPressure got pressure from DGH: 0.511</t>
  </si>
  <si>
    <t>Apr 12, 2013; 12:12:38.012;Event;Go to velocity got pressure from DGH0.511</t>
  </si>
  <si>
    <t>Apr 12, 2013; 12:12:38.043;Event;Go to velocity reading bellows position</t>
  </si>
  <si>
    <t>Apr 12, 2013; 12:12:38.102;Data;Ascend;Goto Vel SP= -0.020 ;Depth SP= 0.000;Pres= 0.51064;Last Pres= 0.53650;Vel= -0.05171;y1= -0.038;y2= -0.001;v= 4.113;u= 4.113;uCPS= 8226.928;I= -0.000;Bel Pos= 83.5040</t>
  </si>
  <si>
    <t>Apr 12, 2013; 12:12:38.411;Event;Sending RD to DGH</t>
  </si>
  <si>
    <t>Apr 12, 2013; 12:12:38.436;Event;Waiting for DGH RD</t>
  </si>
  <si>
    <t>Apr 12, 2013; 12:12:38.483;Event;DGH readPressure got pressure from DGH: 0.491</t>
  </si>
  <si>
    <t>Apr 12, 2013; 12:12:38.511;Event;Go to velocity got pressure from DGH0.491</t>
  </si>
  <si>
    <t>Apr 12, 2013; 12:12:38.544;Event;Go to velocity reading bellows position</t>
  </si>
  <si>
    <t>Apr 12, 2013; 12:12:38.631;Data;Ascend;Goto Vel SP= -0.020 ;Depth SP= 0.000;Pres= 0.49125;Last Pres= 0.51064;Vel= -0.03878;y1= -0.039;y2= -0.001;v= 4.105;u= 4.105;uCPS= 8210.720;I= -0.000;Bel Pos= 83.4880</t>
  </si>
  <si>
    <t>Apr 12, 2013; 12:12:38.700;Event;Timed out waiting for Ascend GotoVelocity</t>
  </si>
  <si>
    <t>Apr 12, 2013; 12:12:38.730;Event;Starting Surface Interval Phase</t>
  </si>
  <si>
    <t>With goto 0.0 velocity in autoballast phase  BOGUS jumped from autoballast to park</t>
  </si>
  <si>
    <t>With 6 minute park timeout</t>
  </si>
  <si>
    <t xml:space="preserve"> 12:07:24.347</t>
  </si>
  <si>
    <t>Event</t>
  </si>
  <si>
    <t>Starting PreDeployment Phase</t>
  </si>
  <si>
    <t xml:space="preserve"> 12:07:24.386</t>
  </si>
  <si>
    <t>Starting PreMissionDelay Phase, waiting for command</t>
  </si>
  <si>
    <t xml:space="preserve"> 12:07:24.412</t>
  </si>
  <si>
    <t>PreMissionDelay, Got BG, starting delay</t>
  </si>
  <si>
    <t xml:space="preserve"> 12:07:36.445</t>
  </si>
  <si>
    <t xml:space="preserve">Starting AutoBallast Phase </t>
  </si>
  <si>
    <t xml:space="preserve"> 12:07:36.478</t>
  </si>
  <si>
    <t>Starting Autoballast retract</t>
  </si>
  <si>
    <t xml:space="preserve"> 12:07:36.559</t>
  </si>
  <si>
    <t>Sending RD to DGH</t>
  </si>
  <si>
    <t xml:space="preserve"> 12:07:36.586</t>
  </si>
  <si>
    <t>Waiting for DGH RD</t>
  </si>
  <si>
    <t xml:space="preserve"> 12:07:36.633</t>
  </si>
  <si>
    <t>DGH readPressure got pressure from DGH: -0.162</t>
  </si>
  <si>
    <t xml:space="preserve"> 12:07:36.665</t>
  </si>
  <si>
    <t xml:space="preserve"> 12:07:36.720</t>
  </si>
  <si>
    <t xml:space="preserve"> 12:07:36.768</t>
  </si>
  <si>
    <t xml:space="preserve"> 12:07:36.805</t>
  </si>
  <si>
    <t xml:space="preserve">AutoBallast retract bellows Pressure </t>
  </si>
  <si>
    <t xml:space="preserve">Bellows Pos </t>
  </si>
  <si>
    <t xml:space="preserve"> 12:07:37.338</t>
  </si>
  <si>
    <t xml:space="preserve"> 12:07:37.362</t>
  </si>
  <si>
    <t xml:space="preserve"> 12:07:37.410</t>
  </si>
  <si>
    <t xml:space="preserve"> 12:07:37.447</t>
  </si>
  <si>
    <t xml:space="preserve"> 12:07:37.980</t>
  </si>
  <si>
    <t xml:space="preserve"> 12:07:38.005</t>
  </si>
  <si>
    <t xml:space="preserve"> 12:07:38.052</t>
  </si>
  <si>
    <t xml:space="preserve"> 12:07:38.089</t>
  </si>
  <si>
    <t xml:space="preserve"> 12:07:38.622</t>
  </si>
  <si>
    <t xml:space="preserve"> 12:07:38.647</t>
  </si>
  <si>
    <t xml:space="preserve"> 12:07:38.694</t>
  </si>
  <si>
    <t xml:space="preserve"> 12:07:38.731</t>
  </si>
  <si>
    <t xml:space="preserve"> 12:07:39.263</t>
  </si>
  <si>
    <t xml:space="preserve"> 12:07:39.288</t>
  </si>
  <si>
    <t xml:space="preserve"> 12:07:39.335</t>
  </si>
  <si>
    <t xml:space="preserve"> 12:07:39.372</t>
  </si>
  <si>
    <t xml:space="preserve"> 12:07:39.905</t>
  </si>
  <si>
    <t xml:space="preserve"> 12:07:39.930</t>
  </si>
  <si>
    <t xml:space="preserve"> 12:07:39.977</t>
  </si>
  <si>
    <t xml:space="preserve"> 12:07:40.014</t>
  </si>
  <si>
    <t xml:space="preserve"> 12:07:40.548</t>
  </si>
  <si>
    <t xml:space="preserve"> 12:07:40.572</t>
  </si>
  <si>
    <t xml:space="preserve"> 12:07:40.620</t>
  </si>
  <si>
    <t xml:space="preserve"> 12:07:40.657</t>
  </si>
  <si>
    <t xml:space="preserve"> 12:07:41.191</t>
  </si>
  <si>
    <t xml:space="preserve"> 12:07:41.215</t>
  </si>
  <si>
    <t xml:space="preserve"> 12:07:41.263</t>
  </si>
  <si>
    <t xml:space="preserve"> 12:07:41.301</t>
  </si>
  <si>
    <t xml:space="preserve"> 12:07:41.833</t>
  </si>
  <si>
    <t xml:space="preserve"> 12:07:41.858</t>
  </si>
  <si>
    <t xml:space="preserve"> 12:07:41.905</t>
  </si>
  <si>
    <t xml:space="preserve"> 12:07:41.942</t>
  </si>
  <si>
    <t xml:space="preserve"> 12:07:42.475</t>
  </si>
  <si>
    <t xml:space="preserve"> 12:07:42.499</t>
  </si>
  <si>
    <t xml:space="preserve"> 12:07:42.546</t>
  </si>
  <si>
    <t xml:space="preserve"> 12:07:42.583</t>
  </si>
  <si>
    <t xml:space="preserve"> 12:07:43.116</t>
  </si>
  <si>
    <t xml:space="preserve"> 12:07:43.141</t>
  </si>
  <si>
    <t xml:space="preserve"> 12:07:43.188</t>
  </si>
  <si>
    <t xml:space="preserve"> 12:07:43.225</t>
  </si>
  <si>
    <t xml:space="preserve"> 12:07:43.759</t>
  </si>
  <si>
    <t xml:space="preserve"> 12:07:43.783</t>
  </si>
  <si>
    <t xml:space="preserve"> 12:07:43.830</t>
  </si>
  <si>
    <t xml:space="preserve"> 12:07:43.868</t>
  </si>
  <si>
    <t xml:space="preserve"> 12:07:44.400</t>
  </si>
  <si>
    <t xml:space="preserve"> 12:07:44.424</t>
  </si>
  <si>
    <t xml:space="preserve"> 12:07:44.471</t>
  </si>
  <si>
    <t xml:space="preserve"> 12:07:44.508</t>
  </si>
  <si>
    <t xml:space="preserve"> 12:07:45.041</t>
  </si>
  <si>
    <t xml:space="preserve"> 12:07:45.066</t>
  </si>
  <si>
    <t xml:space="preserve"> 12:07:45.112</t>
  </si>
  <si>
    <t xml:space="preserve"> 12:07:45.151</t>
  </si>
  <si>
    <t xml:space="preserve"> 12:07:45.683</t>
  </si>
  <si>
    <t xml:space="preserve"> 12:07:45.707</t>
  </si>
  <si>
    <t xml:space="preserve"> 12:07:45.754</t>
  </si>
  <si>
    <t xml:space="preserve"> 12:07:45.792</t>
  </si>
  <si>
    <t xml:space="preserve"> 12:07:46.325</t>
  </si>
  <si>
    <t xml:space="preserve"> 12:07:46.349</t>
  </si>
  <si>
    <t xml:space="preserve"> 12:07:46.396</t>
  </si>
  <si>
    <t xml:space="preserve"> 12:07:46.434</t>
  </si>
  <si>
    <t xml:space="preserve"> 12:07:46.967</t>
  </si>
  <si>
    <t xml:space="preserve"> 12:07:46.991</t>
  </si>
  <si>
    <t xml:space="preserve"> 12:07:47.039</t>
  </si>
  <si>
    <t>DGH readPressure got pressure from DGH: -0.168</t>
  </si>
  <si>
    <t xml:space="preserve"> 12:07:47.076</t>
  </si>
  <si>
    <t xml:space="preserve"> 12:07:47.609</t>
  </si>
  <si>
    <t xml:space="preserve"> 12:07:47.634</t>
  </si>
  <si>
    <t xml:space="preserve"> 12:07:47.681</t>
  </si>
  <si>
    <t xml:space="preserve"> 12:07:47.718</t>
  </si>
  <si>
    <t xml:space="preserve"> 12:07:48.251</t>
  </si>
  <si>
    <t xml:space="preserve"> 12:07:48.276</t>
  </si>
  <si>
    <t xml:space="preserve"> 12:07:48.322</t>
  </si>
  <si>
    <t xml:space="preserve"> 12:07:48.360</t>
  </si>
  <si>
    <t xml:space="preserve"> 12:07:48.892</t>
  </si>
  <si>
    <t xml:space="preserve"> 12:07:48.917</t>
  </si>
  <si>
    <t xml:space="preserve"> 12:07:48.964</t>
  </si>
  <si>
    <t xml:space="preserve"> 12:07:49.001</t>
  </si>
  <si>
    <t xml:space="preserve"> 12:07:49.534</t>
  </si>
  <si>
    <t xml:space="preserve"> 12:07:49.559</t>
  </si>
  <si>
    <t xml:space="preserve"> 12:07:49.606</t>
  </si>
  <si>
    <t xml:space="preserve"> 12:07:49.643</t>
  </si>
  <si>
    <t xml:space="preserve"> 12:07:50.176</t>
  </si>
  <si>
    <t xml:space="preserve"> 12:07:50.201</t>
  </si>
  <si>
    <t xml:space="preserve"> 12:07:50.249</t>
  </si>
  <si>
    <t xml:space="preserve"> 12:07:50.286</t>
  </si>
  <si>
    <t xml:space="preserve"> 12:07:50.819</t>
  </si>
  <si>
    <t xml:space="preserve"> 12:07:50.844</t>
  </si>
  <si>
    <t xml:space="preserve"> 12:07:50.891</t>
  </si>
  <si>
    <t xml:space="preserve"> 12:07:50.929</t>
  </si>
  <si>
    <t xml:space="preserve"> 12:07:51.462</t>
  </si>
  <si>
    <t xml:space="preserve"> 12:07:51.486</t>
  </si>
  <si>
    <t xml:space="preserve"> 12:07:51.534</t>
  </si>
  <si>
    <t xml:space="preserve"> 12:07:51.571</t>
  </si>
  <si>
    <t xml:space="preserve"> 12:07:52.104</t>
  </si>
  <si>
    <t xml:space="preserve"> 12:07:52.129</t>
  </si>
  <si>
    <t xml:space="preserve"> 12:07:52.176</t>
  </si>
  <si>
    <t xml:space="preserve"> 12:07:52.213</t>
  </si>
  <si>
    <t xml:space="preserve"> 12:07:52.746</t>
  </si>
  <si>
    <t xml:space="preserve"> 12:07:52.771</t>
  </si>
  <si>
    <t xml:space="preserve"> 12:07:52.818</t>
  </si>
  <si>
    <t xml:space="preserve"> 12:07:52.856</t>
  </si>
  <si>
    <t xml:space="preserve"> 12:07:53.390</t>
  </si>
  <si>
    <t xml:space="preserve"> 12:07:53.415</t>
  </si>
  <si>
    <t xml:space="preserve"> 12:07:53.462</t>
  </si>
  <si>
    <t>DGH readPressure got pressure from DGH: -0.155</t>
  </si>
  <si>
    <t xml:space="preserve"> 12:07:53.499</t>
  </si>
  <si>
    <t xml:space="preserve"> 12:07:54.033</t>
  </si>
  <si>
    <t xml:space="preserve"> 12:07:54.057</t>
  </si>
  <si>
    <t xml:space="preserve"> 12:07:54.105</t>
  </si>
  <si>
    <t>DGH readPressure got pressure from DGH: -0.149</t>
  </si>
  <si>
    <t xml:space="preserve"> 12:07:54.142</t>
  </si>
  <si>
    <t xml:space="preserve"> 12:07:54.674</t>
  </si>
  <si>
    <t xml:space="preserve"> 12:07:54.699</t>
  </si>
  <si>
    <t xml:space="preserve"> 12:07:54.746</t>
  </si>
  <si>
    <t>DGH readPressure got pressure from DGH: -0.142</t>
  </si>
  <si>
    <t xml:space="preserve"> 12:07:54.784</t>
  </si>
  <si>
    <t xml:space="preserve"> 12:07:55.317</t>
  </si>
  <si>
    <t xml:space="preserve"> 12:07:55.342</t>
  </si>
  <si>
    <t xml:space="preserve"> 12:07:55.389</t>
  </si>
  <si>
    <t xml:space="preserve"> 12:07:55.427</t>
  </si>
  <si>
    <t xml:space="preserve"> 12:07:55.960</t>
  </si>
  <si>
    <t xml:space="preserve"> 12:07:55.985</t>
  </si>
  <si>
    <t xml:space="preserve"> 12:07:56.032</t>
  </si>
  <si>
    <t>DGH readPressure got pressure from DGH: -0.136</t>
  </si>
  <si>
    <t xml:space="preserve"> 12:07:56.069</t>
  </si>
  <si>
    <t xml:space="preserve"> 12:07:56.602</t>
  </si>
  <si>
    <t xml:space="preserve"> 12:07:56.627</t>
  </si>
  <si>
    <t xml:space="preserve"> 12:07:56.674</t>
  </si>
  <si>
    <t>DGH readPressure got pressure from DGH: -0.123</t>
  </si>
  <si>
    <t xml:space="preserve"> 12:07:56.712</t>
  </si>
  <si>
    <t xml:space="preserve"> 12:07:57.245</t>
  </si>
  <si>
    <t xml:space="preserve"> 12:07:57.270</t>
  </si>
  <si>
    <t xml:space="preserve"> 12:07:57.317</t>
  </si>
  <si>
    <t>DGH readPressure got pressure from DGH: -0.116</t>
  </si>
  <si>
    <t xml:space="preserve"> 12:07:57.349</t>
  </si>
  <si>
    <t>Starting Autoballast goto 0.0 velocity</t>
  </si>
  <si>
    <t xml:space="preserve"> 12:07:57.432</t>
  </si>
  <si>
    <t>Go to velocity starting DGH read pressure timer</t>
  </si>
  <si>
    <t xml:space="preserve"> 12:07:57.459</t>
  </si>
  <si>
    <t xml:space="preserve"> 12:07:57.484</t>
  </si>
  <si>
    <t xml:space="preserve"> 12:07:57.526</t>
  </si>
  <si>
    <t>DGH readPressure got pressure from DGH: -0.110</t>
  </si>
  <si>
    <t xml:space="preserve"> 12:07:57.559</t>
  </si>
  <si>
    <t>Go to velocity got pressure from DGH-0.110</t>
  </si>
  <si>
    <t xml:space="preserve"> 12:07:57.591</t>
  </si>
  <si>
    <t>Go to velocity reading bellows position</t>
  </si>
  <si>
    <t xml:space="preserve"> 12:07:57.650</t>
  </si>
  <si>
    <t>Data</t>
  </si>
  <si>
    <t>Descend</t>
  </si>
  <si>
    <t>Goto Vel SP</t>
  </si>
  <si>
    <t>Depth SP</t>
  </si>
  <si>
    <t>Pres</t>
  </si>
  <si>
    <t>Last Pres</t>
  </si>
  <si>
    <t>Vel</t>
  </si>
  <si>
    <t>y1</t>
  </si>
  <si>
    <t>y2</t>
  </si>
  <si>
    <t>v</t>
  </si>
  <si>
    <t>u</t>
  </si>
  <si>
    <t>uCPS</t>
  </si>
  <si>
    <t>I</t>
  </si>
  <si>
    <t>Bel Pos</t>
  </si>
  <si>
    <t xml:space="preserve"> 12:07:57.959</t>
  </si>
  <si>
    <t xml:space="preserve"> 12:07:57.984</t>
  </si>
  <si>
    <t xml:space="preserve"> 12:07:58.031</t>
  </si>
  <si>
    <t>DGH readPressure got pressure from DGH: -0.103</t>
  </si>
  <si>
    <t xml:space="preserve"> 12:07:58.059</t>
  </si>
  <si>
    <t>Go to velocity got pressure from DGH-0.103</t>
  </si>
  <si>
    <t xml:space="preserve"> 12:07:58.091</t>
  </si>
  <si>
    <t xml:space="preserve"> 12:07:58.151</t>
  </si>
  <si>
    <t xml:space="preserve"> 12:07:58.459</t>
  </si>
  <si>
    <t xml:space="preserve"> 12:07:58.484</t>
  </si>
  <si>
    <t xml:space="preserve"> 12:07:58.530</t>
  </si>
  <si>
    <t>DGH readPressure got pressure from DGH: -0.097</t>
  </si>
  <si>
    <t xml:space="preserve"> 12:07:58.558</t>
  </si>
  <si>
    <t>Go to velocity got pressure from DGH-0.097</t>
  </si>
  <si>
    <t xml:space="preserve"> 12:07:58.590</t>
  </si>
  <si>
    <t xml:space="preserve"> 12:07:58.650</t>
  </si>
  <si>
    <t xml:space="preserve"> 12:07:58.959</t>
  </si>
  <si>
    <t xml:space="preserve"> 12:07:58.984</t>
  </si>
  <si>
    <t xml:space="preserve"> 12:07:59.031</t>
  </si>
  <si>
    <t>DGH readPressure got pressure from DGH: -0.084</t>
  </si>
  <si>
    <t xml:space="preserve"> 12:07:59.060</t>
  </si>
  <si>
    <t>Go to velocity got pressure from DGH-0.084</t>
  </si>
  <si>
    <t xml:space="preserve"> 12:07:59.092</t>
  </si>
  <si>
    <t xml:space="preserve"> 12:07:59.151</t>
  </si>
  <si>
    <t xml:space="preserve"> 12:07:59.459</t>
  </si>
  <si>
    <t xml:space="preserve"> 12:07:59.484</t>
  </si>
  <si>
    <t xml:space="preserve"> 12:07:59.531</t>
  </si>
  <si>
    <t>DGH readPressure got pressure from DGH: -0.078</t>
  </si>
  <si>
    <t xml:space="preserve"> 12:07:59.559</t>
  </si>
  <si>
    <t>Go to velocity got pressure from DGH-0.078</t>
  </si>
  <si>
    <t xml:space="preserve"> 12:07:59.591</t>
  </si>
  <si>
    <t xml:space="preserve"> 12:07:59.650</t>
  </si>
  <si>
    <t xml:space="preserve"> 12:07:59.959</t>
  </si>
  <si>
    <t xml:space="preserve"> 12:07:59.984</t>
  </si>
  <si>
    <t xml:space="preserve"> 12:08:00.031</t>
  </si>
  <si>
    <t>DGH readPressure got pressure from DGH: -0.065</t>
  </si>
  <si>
    <t xml:space="preserve"> 12:08:00.059</t>
  </si>
  <si>
    <t>Go to velocity got pressure from DGH-0.065</t>
  </si>
  <si>
    <t xml:space="preserve"> 12:08:00.091</t>
  </si>
  <si>
    <t xml:space="preserve"> 12:08:00.148</t>
  </si>
  <si>
    <t xml:space="preserve"> 12:08:00.459</t>
  </si>
  <si>
    <t xml:space="preserve"> 12:08:00.483</t>
  </si>
  <si>
    <t xml:space="preserve"> 12:08:00.531</t>
  </si>
  <si>
    <t>DGH readPressure got pressure from DGH: -0.052</t>
  </si>
  <si>
    <t xml:space="preserve"> 12:08:00.560</t>
  </si>
  <si>
    <t>Go to velocity got pressure from DGH-0.052</t>
  </si>
  <si>
    <t xml:space="preserve"> 12:08:00.591</t>
  </si>
  <si>
    <t xml:space="preserve"> 12:08:00.652</t>
  </si>
  <si>
    <t xml:space="preserve"> 12:08:00.959</t>
  </si>
  <si>
    <t xml:space="preserve"> 12:08:00.984</t>
  </si>
  <si>
    <t xml:space="preserve"> 12:08:01.030</t>
  </si>
  <si>
    <t>DGH readPressure got pressure from DGH: -0.039</t>
  </si>
  <si>
    <t xml:space="preserve"> 12:08:01.058</t>
  </si>
  <si>
    <t>Go to velocity got pressure from DGH-0.039</t>
  </si>
  <si>
    <t xml:space="preserve"> 12:08:01.090</t>
  </si>
  <si>
    <t xml:space="preserve"> 12:08:01.151</t>
  </si>
  <si>
    <t xml:space="preserve"> 12:08:01.459</t>
  </si>
  <si>
    <t xml:space="preserve"> 12:08:01.484</t>
  </si>
  <si>
    <t xml:space="preserve"> 12:08:01.531</t>
  </si>
  <si>
    <t>DGH readPressure got pressure from DGH: -0.032</t>
  </si>
  <si>
    <t xml:space="preserve"> 12:08:01.560</t>
  </si>
  <si>
    <t>Go to velocity got pressure from DGH-0.032</t>
  </si>
  <si>
    <t xml:space="preserve"> 12:08:01.591</t>
  </si>
  <si>
    <t xml:space="preserve"> 12:08:01.651</t>
  </si>
  <si>
    <t xml:space="preserve"> 12:08:01.959</t>
  </si>
  <si>
    <t xml:space="preserve"> 12:08:01.984</t>
  </si>
  <si>
    <t xml:space="preserve"> 12:08:02.031</t>
  </si>
  <si>
    <t>DGH readPressure got pressure from DGH: -0.013</t>
  </si>
  <si>
    <t xml:space="preserve"> 12:08:02.060</t>
  </si>
  <si>
    <t>Go to velocity got pressure from DGH-0.013</t>
  </si>
  <si>
    <t xml:space="preserve"> 12:08:02.091</t>
  </si>
  <si>
    <t xml:space="preserve"> 12:08:02.152</t>
  </si>
  <si>
    <t xml:space="preserve"> 12:08:02.459</t>
  </si>
  <si>
    <t xml:space="preserve"> 12:08:02.484</t>
  </si>
  <si>
    <t xml:space="preserve"> 12:08:02.531</t>
  </si>
  <si>
    <t>DGH readPressure got pressure from DGH: 0.006</t>
  </si>
  <si>
    <t xml:space="preserve"> 12:08:02.560</t>
  </si>
  <si>
    <t>Go to velocity got pressure from DGH0.006</t>
  </si>
  <si>
    <t xml:space="preserve"> 12:08:02.591</t>
  </si>
  <si>
    <t xml:space="preserve"> 12:08:02.654</t>
  </si>
  <si>
    <t xml:space="preserve"> 12:08:02.959</t>
  </si>
  <si>
    <t xml:space="preserve"> 12:08:02.983</t>
  </si>
  <si>
    <t xml:space="preserve"> 12:08:03.031</t>
  </si>
  <si>
    <t>DGH readPressure got pressure from DGH: 0.026</t>
  </si>
  <si>
    <t xml:space="preserve"> 12:08:03.059</t>
  </si>
  <si>
    <t>Go to velocity got pressure from DGH0.026</t>
  </si>
  <si>
    <t xml:space="preserve"> 12:08:03.090</t>
  </si>
  <si>
    <t xml:space="preserve"> 12:08:03.152</t>
  </si>
  <si>
    <t xml:space="preserve"> 12:08:03.459</t>
  </si>
  <si>
    <t xml:space="preserve"> 12:08:03.484</t>
  </si>
  <si>
    <t xml:space="preserve"> 12:08:03.531</t>
  </si>
  <si>
    <t>DGH readPressure got pressure from DGH: 0.032</t>
  </si>
  <si>
    <t xml:space="preserve"> 12:08:03.558</t>
  </si>
  <si>
    <t>Go to velocity got pressure from DGH0.032</t>
  </si>
  <si>
    <t xml:space="preserve"> 12:08:03.590</t>
  </si>
  <si>
    <t xml:space="preserve"> 12:08:03.651</t>
  </si>
  <si>
    <t xml:space="preserve"> 12:08:03.959</t>
  </si>
  <si>
    <t xml:space="preserve"> 12:08:03.984</t>
  </si>
  <si>
    <t xml:space="preserve"> 12:08:04.031</t>
  </si>
  <si>
    <t>DGH readPressure got pressure from DGH: 0.052</t>
  </si>
  <si>
    <t xml:space="preserve"> 12:08:04.060</t>
  </si>
  <si>
    <t>Go to velocity got pressure from DGH0.052</t>
  </si>
  <si>
    <t xml:space="preserve"> 12:08:04.091</t>
  </si>
  <si>
    <t xml:space="preserve"> 12:08:04.153</t>
  </si>
  <si>
    <t xml:space="preserve"> 12:08:04.459</t>
  </si>
  <si>
    <t xml:space="preserve"> 12:08:04.483</t>
  </si>
  <si>
    <t xml:space="preserve"> 12:08:04.531</t>
  </si>
  <si>
    <t>DGH readPressure got pressure from DGH: 0.078</t>
  </si>
  <si>
    <t xml:space="preserve"> 12:08:04.558</t>
  </si>
  <si>
    <t>Go to velocity got pressure from DGH0.078</t>
  </si>
  <si>
    <t xml:space="preserve"> 12:08:04.590</t>
  </si>
  <si>
    <t xml:space="preserve"> 12:08:04.652</t>
  </si>
  <si>
    <t xml:space="preserve"> 12:08:04.959</t>
  </si>
  <si>
    <t xml:space="preserve"> 12:08:04.984</t>
  </si>
  <si>
    <t xml:space="preserve"> 12:08:05.031</t>
  </si>
  <si>
    <t>DGH readPressure got pressure from DGH: 0.097</t>
  </si>
  <si>
    <t xml:space="preserve"> 12:08:05.060</t>
  </si>
  <si>
    <t>Go to velocity got pressure from DGH0.097</t>
  </si>
  <si>
    <t xml:space="preserve"> 12:08:05.091</t>
  </si>
  <si>
    <t xml:space="preserve"> 12:08:05.153</t>
  </si>
  <si>
    <t xml:space="preserve"> 12:08:05.459</t>
  </si>
  <si>
    <t xml:space="preserve"> 12:08:05.484</t>
  </si>
  <si>
    <t xml:space="preserve"> 12:08:05.531</t>
  </si>
  <si>
    <t>DGH readPressure got pressure from DGH: 0.103</t>
  </si>
  <si>
    <t xml:space="preserve"> 12:08:05.558</t>
  </si>
  <si>
    <t>Go to velocity got pressure from DGH0.103</t>
  </si>
  <si>
    <t xml:space="preserve"> 12:08:05.590</t>
  </si>
  <si>
    <t xml:space="preserve"> 12:08:05.652</t>
  </si>
  <si>
    <t xml:space="preserve"> 12:08:05.959</t>
  </si>
  <si>
    <t xml:space="preserve"> 12:08:05.984</t>
  </si>
  <si>
    <t xml:space="preserve"> 12:08:06.031</t>
  </si>
  <si>
    <t>DGH readPressure got pressure from DGH: 0.136</t>
  </si>
  <si>
    <t xml:space="preserve"> 12:08:06.058</t>
  </si>
  <si>
    <t>Go to velocity got pressure from DGH0.136</t>
  </si>
  <si>
    <t xml:space="preserve"> 12:08:06.090</t>
  </si>
  <si>
    <t xml:space="preserve"> 12:08:06.152</t>
  </si>
  <si>
    <t xml:space="preserve"> 12:08:06.459</t>
  </si>
  <si>
    <t xml:space="preserve"> 12:08:06.484</t>
  </si>
  <si>
    <t xml:space="preserve"> 12:08:06.532</t>
  </si>
  <si>
    <t>DGH readPressure got pressure from DGH: 0.162</t>
  </si>
  <si>
    <t xml:space="preserve"> 12:08:06.560</t>
  </si>
  <si>
    <t>Go to velocity got pressure from DGH0.162</t>
  </si>
  <si>
    <t xml:space="preserve"> 12:08:06.591</t>
  </si>
  <si>
    <t xml:space="preserve"> 12:08:06.653</t>
  </si>
  <si>
    <t xml:space="preserve"> 12:08:06.959</t>
  </si>
  <si>
    <t xml:space="preserve"> 12:08:06.984</t>
  </si>
  <si>
    <t xml:space="preserve"> 12:08:07.031</t>
  </si>
  <si>
    <t>DGH readPressure got pressure from DGH: 0.181</t>
  </si>
  <si>
    <t xml:space="preserve"> 12:08:07.059</t>
  </si>
  <si>
    <t>Go to velocity got pressure from DGH0.181</t>
  </si>
  <si>
    <t xml:space="preserve"> 12:08:07.092</t>
  </si>
  <si>
    <t xml:space="preserve"> 12:08:07.153</t>
  </si>
  <si>
    <t xml:space="preserve"> 12:08:07.460</t>
  </si>
  <si>
    <t xml:space="preserve"> 12:08:07.485</t>
  </si>
  <si>
    <t xml:space="preserve"> 12:08:07.532</t>
  </si>
  <si>
    <t>DGH readPressure got pressure from DGH: 0.194</t>
  </si>
  <si>
    <t xml:space="preserve"> 12:08:07.560</t>
  </si>
  <si>
    <t>Go to velocity got pressure from DGH0.194</t>
  </si>
  <si>
    <t xml:space="preserve"> 12:08:07.591</t>
  </si>
  <si>
    <t xml:space="preserve"> 12:08:07.652</t>
  </si>
  <si>
    <t xml:space="preserve"> 12:08:07.959</t>
  </si>
  <si>
    <t xml:space="preserve"> 12:08:07.984</t>
  </si>
  <si>
    <t xml:space="preserve"> 12:08:08.032</t>
  </si>
  <si>
    <t>DGH readPressure got pressure from DGH: 0.226</t>
  </si>
  <si>
    <t xml:space="preserve"> 12:08:08.059</t>
  </si>
  <si>
    <t>Go to velocity got pressure from DGH0.226</t>
  </si>
  <si>
    <t xml:space="preserve"> 12:08:08.091</t>
  </si>
  <si>
    <t xml:space="preserve"> 12:08:08.153</t>
  </si>
  <si>
    <t xml:space="preserve"> 12:08:08.459</t>
  </si>
  <si>
    <t xml:space="preserve"> 12:08:08.484</t>
  </si>
  <si>
    <t xml:space="preserve"> 12:08:08.531</t>
  </si>
  <si>
    <t>DGH readPressure got pressure from DGH: 0.252</t>
  </si>
  <si>
    <t xml:space="preserve"> 12:08:08.559</t>
  </si>
  <si>
    <t>Go to velocity got pressure from DGH0.252</t>
  </si>
  <si>
    <t xml:space="preserve"> 12:08:08.591</t>
  </si>
  <si>
    <t xml:space="preserve"> 12:08:08.652</t>
  </si>
  <si>
    <t xml:space="preserve"> 12:08:08.959</t>
  </si>
  <si>
    <t xml:space="preserve"> 12:08:08.984</t>
  </si>
  <si>
    <t xml:space="preserve"> 12:08:09.031</t>
  </si>
  <si>
    <t>DGH readPressure got pressure from DGH: 0.271</t>
  </si>
  <si>
    <t xml:space="preserve"> 12:08:09.058</t>
  </si>
  <si>
    <t>Go to velocity got pressure from DGH0.271</t>
  </si>
  <si>
    <t xml:space="preserve"> 12:08:09.090</t>
  </si>
  <si>
    <t xml:space="preserve"> 12:08:09.152</t>
  </si>
  <si>
    <t xml:space="preserve"> 12:08:09.459</t>
  </si>
  <si>
    <t xml:space="preserve"> 12:08:09.484</t>
  </si>
  <si>
    <t xml:space="preserve"> 12:08:09.531</t>
  </si>
  <si>
    <t>DGH readPressure got pressure from DGH: 0.291</t>
  </si>
  <si>
    <t xml:space="preserve"> 12:08:09.559</t>
  </si>
  <si>
    <t>Go to velocity got pressure from DGH0.291</t>
  </si>
  <si>
    <t xml:space="preserve"> 12:08:09.590</t>
  </si>
  <si>
    <t xml:space="preserve"> 12:08:09.653</t>
  </si>
  <si>
    <t xml:space="preserve"> 12:08:09.959</t>
  </si>
  <si>
    <t xml:space="preserve"> 12:08:09.984</t>
  </si>
  <si>
    <t xml:space="preserve"> 12:08:10.032</t>
  </si>
  <si>
    <t>DGH readPressure got pressure from DGH: 0.317</t>
  </si>
  <si>
    <t xml:space="preserve"> 12:08:10.059</t>
  </si>
  <si>
    <t>Go to velocity got pressure from DGH0.317</t>
  </si>
  <si>
    <t xml:space="preserve"> 12:08:10.091</t>
  </si>
  <si>
    <t xml:space="preserve"> 12:08:10.153</t>
  </si>
  <si>
    <t xml:space="preserve"> 12:08:10.460</t>
  </si>
  <si>
    <t xml:space="preserve"> 12:08:10.484</t>
  </si>
  <si>
    <t xml:space="preserve"> 12:08:10.532</t>
  </si>
  <si>
    <t>DGH readPressure got pressure from DGH: 0.343</t>
  </si>
  <si>
    <t xml:space="preserve"> 12:08:10.559</t>
  </si>
  <si>
    <t>Go to velocity got pressure from DGH0.343</t>
  </si>
  <si>
    <t xml:space="preserve"> 12:08:10.591</t>
  </si>
  <si>
    <t xml:space="preserve"> 12:08:10.653</t>
  </si>
  <si>
    <t xml:space="preserve"> 12:08:10.959</t>
  </si>
  <si>
    <t xml:space="preserve"> 12:08:10.984</t>
  </si>
  <si>
    <t xml:space="preserve"> 12:08:11.031</t>
  </si>
  <si>
    <t>DGH readPressure got pressure from DGH: 0.368</t>
  </si>
  <si>
    <t xml:space="preserve"> 12:08:11.059</t>
  </si>
  <si>
    <t>Go to velocity got pressure from DGH0.368</t>
  </si>
  <si>
    <t xml:space="preserve"> 12:08:11.091</t>
  </si>
  <si>
    <t xml:space="preserve"> 12:08:11.153</t>
  </si>
  <si>
    <t xml:space="preserve"> 12:08:11.459</t>
  </si>
  <si>
    <t xml:space="preserve"> 12:08:11.484</t>
  </si>
  <si>
    <t xml:space="preserve"> 12:08:11.531</t>
  </si>
  <si>
    <t>DGH readPressure got pressure from DGH: 0.388</t>
  </si>
  <si>
    <t xml:space="preserve"> 12:08:11.560</t>
  </si>
  <si>
    <t>Go to velocity got pressure from DGH0.388</t>
  </si>
  <si>
    <t xml:space="preserve"> 12:08:11.591</t>
  </si>
  <si>
    <t xml:space="preserve"> 12:08:11.653</t>
  </si>
  <si>
    <t xml:space="preserve"> 12:08:11.959</t>
  </si>
  <si>
    <t xml:space="preserve"> 12:08:11.983</t>
  </si>
  <si>
    <t xml:space="preserve"> 12:08:12.030</t>
  </si>
  <si>
    <t>DGH readPressure got pressure from DGH: 0.420</t>
  </si>
  <si>
    <t xml:space="preserve"> 12:08:12.058</t>
  </si>
  <si>
    <t>Go to velocity got pressure from DGH0.420</t>
  </si>
  <si>
    <t xml:space="preserve"> 12:08:12.090</t>
  </si>
  <si>
    <t xml:space="preserve"> 12:08:12.152</t>
  </si>
  <si>
    <t xml:space="preserve"> 12:08:12.460</t>
  </si>
  <si>
    <t xml:space="preserve"> 12:08:12.484</t>
  </si>
  <si>
    <t xml:space="preserve"> 12:08:12.532</t>
  </si>
  <si>
    <t>DGH readPressure got pressure from DGH: 0.446</t>
  </si>
  <si>
    <t xml:space="preserve"> 12:08:12.559</t>
  </si>
  <si>
    <t>Go to velocity got pressure from DGH0.446</t>
  </si>
  <si>
    <t xml:space="preserve"> 12:08:12.591</t>
  </si>
  <si>
    <t xml:space="preserve"> 12:08:12.653</t>
  </si>
  <si>
    <t xml:space="preserve"> 12:08:12.959</t>
  </si>
  <si>
    <t xml:space="preserve"> 12:08:12.984</t>
  </si>
  <si>
    <t xml:space="preserve"> 12:08:13.031</t>
  </si>
  <si>
    <t>DGH readPressure got pressure from DGH: 0.472</t>
  </si>
  <si>
    <t xml:space="preserve"> 12:08:13.059</t>
  </si>
  <si>
    <t>Go to velocity got pressure from DGH0.472</t>
  </si>
  <si>
    <t xml:space="preserve"> 12:08:13.091</t>
  </si>
  <si>
    <t xml:space="preserve"> 12:08:13.153</t>
  </si>
  <si>
    <t xml:space="preserve"> 12:08:13.458</t>
  </si>
  <si>
    <t xml:space="preserve"> 12:08:13.483</t>
  </si>
  <si>
    <t xml:space="preserve"> 12:08:13.531</t>
  </si>
  <si>
    <t>DGH readPressure got pressure from DGH: 0.491</t>
  </si>
  <si>
    <t xml:space="preserve"> 12:08:13.558</t>
  </si>
  <si>
    <t>Go to velocity got pressure from DGH0.491</t>
  </si>
  <si>
    <t xml:space="preserve"> 12:08:13.590</t>
  </si>
  <si>
    <t xml:space="preserve"> 12:08:13.652</t>
  </si>
  <si>
    <t xml:space="preserve"> 12:08:13.959</t>
  </si>
  <si>
    <t xml:space="preserve"> 12:08:13.984</t>
  </si>
  <si>
    <t xml:space="preserve"> 12:08:14.031</t>
  </si>
  <si>
    <t>DGH readPressure got pressure from DGH: 0.524</t>
  </si>
  <si>
    <t xml:space="preserve"> 12:08:14.060</t>
  </si>
  <si>
    <t>Go to velocity got pressure from DGH0.524</t>
  </si>
  <si>
    <t xml:space="preserve"> 12:08:14.091</t>
  </si>
  <si>
    <t xml:space="preserve"> 12:08:14.154</t>
  </si>
  <si>
    <t xml:space="preserve"> 12:08:14.459</t>
  </si>
  <si>
    <t xml:space="preserve"> 12:08:14.484</t>
  </si>
  <si>
    <t xml:space="preserve"> 12:08:14.531</t>
  </si>
  <si>
    <t>DGH readPressure got pressure from DGH: 0.549</t>
  </si>
  <si>
    <t xml:space="preserve"> 12:08:14.558</t>
  </si>
  <si>
    <t>Go to velocity got pressure from DGH0.549</t>
  </si>
  <si>
    <t xml:space="preserve"> 12:08:14.590</t>
  </si>
  <si>
    <t xml:space="preserve"> 12:08:14.652</t>
  </si>
  <si>
    <t xml:space="preserve"> 12:08:14.959</t>
  </si>
  <si>
    <t xml:space="preserve"> 12:08:14.984</t>
  </si>
  <si>
    <t xml:space="preserve"> 12:08:15.031</t>
  </si>
  <si>
    <t>DGH readPressure got pressure from DGH: 0.575</t>
  </si>
  <si>
    <t xml:space="preserve"> 12:08:15.059</t>
  </si>
  <si>
    <t>Go to velocity got pressure from DGH0.575</t>
  </si>
  <si>
    <t xml:space="preserve"> 12:08:15.091</t>
  </si>
  <si>
    <t xml:space="preserve"> 12:08:15.153</t>
  </si>
  <si>
    <t xml:space="preserve"> 12:08:15.459</t>
  </si>
  <si>
    <t xml:space="preserve"> 12:08:15.483</t>
  </si>
  <si>
    <t xml:space="preserve"> 12:08:15.531</t>
  </si>
  <si>
    <t>DGH readPressure got pressure from DGH: 0.601</t>
  </si>
  <si>
    <t xml:space="preserve"> 12:08:15.558</t>
  </si>
  <si>
    <t>Go to velocity got pressure from DGH0.601</t>
  </si>
  <si>
    <t xml:space="preserve"> 12:08:15.590</t>
  </si>
  <si>
    <t xml:space="preserve"> 12:08:15.652</t>
  </si>
  <si>
    <t xml:space="preserve"> 12:08:15.959</t>
  </si>
  <si>
    <t xml:space="preserve"> 12:08:15.984</t>
  </si>
  <si>
    <t xml:space="preserve"> 12:08:16.031</t>
  </si>
  <si>
    <t>DGH readPressure got pressure from DGH: 0.627</t>
  </si>
  <si>
    <t xml:space="preserve"> 12:08:16.059</t>
  </si>
  <si>
    <t>Go to velocity got pressure from DGH0.627</t>
  </si>
  <si>
    <t xml:space="preserve"> 12:08:16.091</t>
  </si>
  <si>
    <t xml:space="preserve"> 12:08:16.153</t>
  </si>
  <si>
    <t xml:space="preserve"> 12:08:16.459</t>
  </si>
  <si>
    <t xml:space="preserve"> 12:08:16.483</t>
  </si>
  <si>
    <t xml:space="preserve"> 12:08:16.531</t>
  </si>
  <si>
    <t>DGH readPressure got pressure from DGH: 0.659</t>
  </si>
  <si>
    <t xml:space="preserve"> 12:08:16.560</t>
  </si>
  <si>
    <t>Go to velocity got pressure from DGH0.659</t>
  </si>
  <si>
    <t xml:space="preserve"> 12:08:16.591</t>
  </si>
  <si>
    <t xml:space="preserve"> 12:08:16.653</t>
  </si>
  <si>
    <t xml:space="preserve"> 12:08:16.959</t>
  </si>
  <si>
    <t xml:space="preserve"> 12:08:16.984</t>
  </si>
  <si>
    <t xml:space="preserve"> 12:08:17.031</t>
  </si>
  <si>
    <t>DGH readPressure got pressure from DGH: 0.692</t>
  </si>
  <si>
    <t xml:space="preserve"> 12:08:17.060</t>
  </si>
  <si>
    <t>Go to velocity got pressure from DGH0.692</t>
  </si>
  <si>
    <t xml:space="preserve"> 12:08:17.091</t>
  </si>
  <si>
    <t xml:space="preserve"> 12:08:17.152</t>
  </si>
  <si>
    <t xml:space="preserve"> 12:08:17.459</t>
  </si>
  <si>
    <t xml:space="preserve"> 12:08:17.483</t>
  </si>
  <si>
    <t xml:space="preserve"> 12:08:17.531</t>
  </si>
  <si>
    <t>DGH readPressure got pressure from DGH: 0.705</t>
  </si>
  <si>
    <t xml:space="preserve"> 12:08:17.559</t>
  </si>
  <si>
    <t>Go to velocity got pressure from DGH0.705</t>
  </si>
  <si>
    <t xml:space="preserve"> 12:08:17.591</t>
  </si>
  <si>
    <t xml:space="preserve"> 12:08:17.653</t>
  </si>
  <si>
    <t xml:space="preserve"> 12:08:17.959</t>
  </si>
  <si>
    <t xml:space="preserve"> 12:08:17.984</t>
  </si>
  <si>
    <t xml:space="preserve"> 12:08:18.031</t>
  </si>
  <si>
    <t>DGH readPressure got pressure from DGH: 0.737</t>
  </si>
  <si>
    <t xml:space="preserve"> 12:08:18.058</t>
  </si>
  <si>
    <t>Go to velocity got pressure from DGH0.737</t>
  </si>
  <si>
    <t xml:space="preserve"> 12:08:18.090</t>
  </si>
  <si>
    <t xml:space="preserve"> 12:08:18.151</t>
  </si>
  <si>
    <t xml:space="preserve"> 12:08:18.459</t>
  </si>
  <si>
    <t xml:space="preserve"> 12:08:18.484</t>
  </si>
  <si>
    <t xml:space="preserve"> 12:08:18.531</t>
  </si>
  <si>
    <t>DGH readPressure got pressure from DGH: 0.769</t>
  </si>
  <si>
    <t xml:space="preserve"> 12:08:18.560</t>
  </si>
  <si>
    <t>Go to velocity got pressure from DGH0.769</t>
  </si>
  <si>
    <t xml:space="preserve"> 12:08:18.591</t>
  </si>
  <si>
    <t xml:space="preserve"> 12:08:18.653</t>
  </si>
  <si>
    <t xml:space="preserve"> 12:08:18.959</t>
  </si>
  <si>
    <t xml:space="preserve"> 12:08:18.984</t>
  </si>
  <si>
    <t xml:space="preserve"> 12:08:19.031</t>
  </si>
  <si>
    <t>DGH readPressure got pressure from DGH: 0.795</t>
  </si>
  <si>
    <t xml:space="preserve"> 12:08:19.059</t>
  </si>
  <si>
    <t>Go to velocity got pressure from DGH0.795</t>
  </si>
  <si>
    <t xml:space="preserve"> 12:08:19.091</t>
  </si>
  <si>
    <t xml:space="preserve"> 12:08:19.153</t>
  </si>
  <si>
    <t xml:space="preserve"> 12:08:19.459</t>
  </si>
  <si>
    <t xml:space="preserve"> 12:08:19.484</t>
  </si>
  <si>
    <t xml:space="preserve"> 12:08:19.531</t>
  </si>
  <si>
    <t>DGH readPressure got pressure from DGH: 0.814</t>
  </si>
  <si>
    <t xml:space="preserve"> 12:08:19.560</t>
  </si>
  <si>
    <t>Go to velocity got pressure from DGH0.814</t>
  </si>
  <si>
    <t xml:space="preserve"> 12:08:19.591</t>
  </si>
  <si>
    <t xml:space="preserve"> 12:08:19.653</t>
  </si>
  <si>
    <t xml:space="preserve"> 12:08:19.958</t>
  </si>
  <si>
    <t xml:space="preserve"> 12:08:19.983</t>
  </si>
  <si>
    <t xml:space="preserve"> 12:08:20.031</t>
  </si>
  <si>
    <t>DGH readPressure got pressure from DGH: 0.853</t>
  </si>
  <si>
    <t xml:space="preserve"> 12:08:20.058</t>
  </si>
  <si>
    <t>Go to velocity got pressure from DGH0.853</t>
  </si>
  <si>
    <t xml:space="preserve"> 12:08:20.090</t>
  </si>
  <si>
    <t xml:space="preserve"> 12:08:20.152</t>
  </si>
  <si>
    <t xml:space="preserve"> 12:08:20.459</t>
  </si>
  <si>
    <t xml:space="preserve"> 12:08:20.483</t>
  </si>
  <si>
    <t xml:space="preserve"> 12:08:20.531</t>
  </si>
  <si>
    <t>DGH readPressure got pressure from DGH: 0.879</t>
  </si>
  <si>
    <t xml:space="preserve"> 12:08:20.558</t>
  </si>
  <si>
    <t>Go to velocity got pressure from DGH0.879</t>
  </si>
  <si>
    <t xml:space="preserve"> 12:08:20.590</t>
  </si>
  <si>
    <t xml:space="preserve"> 12:08:20.651</t>
  </si>
  <si>
    <t xml:space="preserve"> 12:08:20.959</t>
  </si>
  <si>
    <t xml:space="preserve"> 12:08:20.983</t>
  </si>
  <si>
    <t xml:space="preserve"> 12:08:21.030</t>
  </si>
  <si>
    <t>DGH readPressure got pressure from DGH: 0.911</t>
  </si>
  <si>
    <t xml:space="preserve"> 12:08:21.058</t>
  </si>
  <si>
    <t>Go to velocity got pressure from DGH0.911</t>
  </si>
  <si>
    <t xml:space="preserve"> 12:08:21.090</t>
  </si>
  <si>
    <t xml:space="preserve"> 12:08:21.151</t>
  </si>
  <si>
    <t xml:space="preserve"> 12:08:21.459</t>
  </si>
  <si>
    <t xml:space="preserve"> 12:08:21.484</t>
  </si>
  <si>
    <t xml:space="preserve"> 12:08:21.531</t>
  </si>
  <si>
    <t>DGH readPressure got pressure from DGH: 0.937</t>
  </si>
  <si>
    <t xml:space="preserve"> 12:08:21.560</t>
  </si>
  <si>
    <t>Go to velocity got pressure from DGH0.937</t>
  </si>
  <si>
    <t xml:space="preserve"> 12:08:21.591</t>
  </si>
  <si>
    <t xml:space="preserve"> 12:08:21.654</t>
  </si>
  <si>
    <t xml:space="preserve"> 12:08:21.959</t>
  </si>
  <si>
    <t xml:space="preserve"> 12:08:21.984</t>
  </si>
  <si>
    <t xml:space="preserve"> 12:08:22.032</t>
  </si>
  <si>
    <t>DGH readPressure got pressure from DGH: 0.970</t>
  </si>
  <si>
    <t xml:space="preserve"> 12:08:22.059</t>
  </si>
  <si>
    <t>Go to velocity got pressure from DGH0.970</t>
  </si>
  <si>
    <t xml:space="preserve"> 12:08:22.091</t>
  </si>
  <si>
    <t xml:space="preserve"> 12:08:22.153</t>
  </si>
  <si>
    <t xml:space="preserve"> 12:08:22.459</t>
  </si>
  <si>
    <t xml:space="preserve"> 12:08:22.483</t>
  </si>
  <si>
    <t xml:space="preserve"> 12:08:22.531</t>
  </si>
  <si>
    <t>DGH readPressure got pressure from DGH: 0.995</t>
  </si>
  <si>
    <t xml:space="preserve"> 12:08:22.560</t>
  </si>
  <si>
    <t>Go to velocity got pressure from DGH0.995</t>
  </si>
  <si>
    <t xml:space="preserve"> 12:08:22.591</t>
  </si>
  <si>
    <t xml:space="preserve"> 12:08:22.653</t>
  </si>
  <si>
    <t xml:space="preserve"> 12:08:22.959</t>
  </si>
  <si>
    <t xml:space="preserve"> 12:08:22.984</t>
  </si>
  <si>
    <t xml:space="preserve"> 12:08:23.031</t>
  </si>
  <si>
    <t>DGH readPressure got pressure from DGH: 1.021</t>
  </si>
  <si>
    <t xml:space="preserve"> 12:08:23.059</t>
  </si>
  <si>
    <t>Go to velocity got pressure from DGH1.021</t>
  </si>
  <si>
    <t xml:space="preserve"> 12:08:23.091</t>
  </si>
  <si>
    <t xml:space="preserve"> 12:08:23.152</t>
  </si>
  <si>
    <t xml:space="preserve"> 12:08:23.458</t>
  </si>
  <si>
    <t xml:space="preserve"> 12:08:23.483</t>
  </si>
  <si>
    <t xml:space="preserve"> 12:08:23.531</t>
  </si>
  <si>
    <t>DGH readPressure got pressure from DGH: 1.054</t>
  </si>
  <si>
    <t xml:space="preserve"> 12:08:23.558</t>
  </si>
  <si>
    <t>Go to velocity got pressure from DGH1.054</t>
  </si>
  <si>
    <t xml:space="preserve"> 12:08:23.590</t>
  </si>
  <si>
    <t xml:space="preserve"> 12:08:23.651</t>
  </si>
  <si>
    <t xml:space="preserve"> 12:08:23.959</t>
  </si>
  <si>
    <t xml:space="preserve"> 12:08:23.983</t>
  </si>
  <si>
    <t xml:space="preserve"> 12:08:24.031</t>
  </si>
  <si>
    <t>DGH readPressure got pressure from DGH: 1.079</t>
  </si>
  <si>
    <t xml:space="preserve"> 12:08:24.058</t>
  </si>
  <si>
    <t>Go to velocity got pressure from DGH1.079</t>
  </si>
  <si>
    <t xml:space="preserve"> 12:08:24.090</t>
  </si>
  <si>
    <t xml:space="preserve"> 12:08:24.151</t>
  </si>
  <si>
    <t xml:space="preserve"> 12:08:24.459</t>
  </si>
  <si>
    <t xml:space="preserve"> 12:08:24.484</t>
  </si>
  <si>
    <t xml:space="preserve"> 12:08:24.531</t>
  </si>
  <si>
    <t>DGH readPressure got pressure from DGH: 1.118</t>
  </si>
  <si>
    <t xml:space="preserve"> 12:08:24.558</t>
  </si>
  <si>
    <t>Go to velocity got pressure from DGH1.118</t>
  </si>
  <si>
    <t xml:space="preserve"> 12:08:24.590</t>
  </si>
  <si>
    <t xml:space="preserve"> 12:08:24.652</t>
  </si>
  <si>
    <t xml:space="preserve"> 12:08:24.959</t>
  </si>
  <si>
    <t xml:space="preserve"> 12:08:24.983</t>
  </si>
  <si>
    <t xml:space="preserve"> 12:08:25.031</t>
  </si>
  <si>
    <t>DGH readPressure got pressure from DGH: 1.138</t>
  </si>
  <si>
    <t xml:space="preserve"> 12:08:25.058</t>
  </si>
  <si>
    <t>Go to velocity got pressure from DGH1.138</t>
  </si>
  <si>
    <t xml:space="preserve"> 12:08:25.090</t>
  </si>
  <si>
    <t xml:space="preserve"> 12:08:25.152</t>
  </si>
  <si>
    <t xml:space="preserve"> 12:08:25.459</t>
  </si>
  <si>
    <t xml:space="preserve"> 12:08:25.484</t>
  </si>
  <si>
    <t xml:space="preserve"> 12:08:25.531</t>
  </si>
  <si>
    <t>DGH readPressure got pressure from DGH: 1.163</t>
  </si>
  <si>
    <t xml:space="preserve"> 12:08:25.559</t>
  </si>
  <si>
    <t>Go to velocity got pressure from DGH1.163</t>
  </si>
  <si>
    <t xml:space="preserve"> 12:08:25.591</t>
  </si>
  <si>
    <t xml:space="preserve"> 12:08:25.652</t>
  </si>
  <si>
    <t xml:space="preserve"> 12:08:25.959</t>
  </si>
  <si>
    <t xml:space="preserve"> 12:08:25.984</t>
  </si>
  <si>
    <t xml:space="preserve"> 12:08:26.031</t>
  </si>
  <si>
    <t>DGH readPressure got pressure from DGH: 1.202</t>
  </si>
  <si>
    <t xml:space="preserve"> 12:08:26.059</t>
  </si>
  <si>
    <t>Go to velocity got pressure from DGH1.202</t>
  </si>
  <si>
    <t xml:space="preserve"> 12:08:26.091</t>
  </si>
  <si>
    <t xml:space="preserve"> 12:08:26.153</t>
  </si>
  <si>
    <t xml:space="preserve"> 12:08:26.459</t>
  </si>
  <si>
    <t xml:space="preserve"> 12:08:26.484</t>
  </si>
  <si>
    <t xml:space="preserve"> 12:08:26.531</t>
  </si>
  <si>
    <t>DGH readPressure got pressure from DGH: 1.235</t>
  </si>
  <si>
    <t xml:space="preserve"> 12:08:26.558</t>
  </si>
  <si>
    <t>Go to velocity got pressure from DGH1.235</t>
  </si>
  <si>
    <t xml:space="preserve"> 12:08:26.590</t>
  </si>
  <si>
    <t xml:space="preserve"> 12:08:26.652</t>
  </si>
  <si>
    <t xml:space="preserve"> 12:08:26.959</t>
  </si>
  <si>
    <t xml:space="preserve"> 12:08:26.984</t>
  </si>
  <si>
    <t xml:space="preserve"> 12:08:27.032</t>
  </si>
  <si>
    <t>DGH readPressure got pressure from DGH: 1.254</t>
  </si>
  <si>
    <t xml:space="preserve"> 12:08:27.059</t>
  </si>
  <si>
    <t>Go to velocity got pressure from DGH1.254</t>
  </si>
  <si>
    <t xml:space="preserve"> 12:08:27.091</t>
  </si>
  <si>
    <t xml:space="preserve"> 12:08:27.153</t>
  </si>
  <si>
    <t xml:space="preserve"> 12:08:27.459</t>
  </si>
  <si>
    <t xml:space="preserve"> 12:08:27.484</t>
  </si>
  <si>
    <t xml:space="preserve"> 12:08:27.531</t>
  </si>
  <si>
    <t>DGH readPressure got pressure from DGH: 1.280</t>
  </si>
  <si>
    <t xml:space="preserve"> 12:08:27.559</t>
  </si>
  <si>
    <t>Go to velocity got pressure from DGH1.280</t>
  </si>
  <si>
    <t xml:space="preserve"> 12:08:27.591</t>
  </si>
  <si>
    <t xml:space="preserve"> 12:08:27.652</t>
  </si>
  <si>
    <t xml:space="preserve"> 12:08:27.959</t>
  </si>
  <si>
    <t xml:space="preserve"> 12:08:27.984</t>
  </si>
  <si>
    <t xml:space="preserve"> 12:08:28.031</t>
  </si>
  <si>
    <t>DGH readPressure got pressure from DGH: 1.319</t>
  </si>
  <si>
    <t xml:space="preserve"> 12:08:28.059</t>
  </si>
  <si>
    <t>Go to velocity got pressure from DGH1.319</t>
  </si>
  <si>
    <t xml:space="preserve"> 12:08:28.091</t>
  </si>
  <si>
    <t xml:space="preserve"> 12:08:28.152</t>
  </si>
  <si>
    <t xml:space="preserve"> 12:08:28.459</t>
  </si>
  <si>
    <t xml:space="preserve"> 12:08:28.483</t>
  </si>
  <si>
    <t xml:space="preserve"> 12:08:28.531</t>
  </si>
  <si>
    <t>DGH readPressure got pressure from DGH: 1.351</t>
  </si>
  <si>
    <t xml:space="preserve"> 12:08:28.559</t>
  </si>
  <si>
    <t>Go to velocity got pressure from DGH1.351</t>
  </si>
  <si>
    <t xml:space="preserve"> 12:08:28.591</t>
  </si>
  <si>
    <t xml:space="preserve"> 12:08:28.653</t>
  </si>
  <si>
    <t xml:space="preserve"> 12:08:28.959</t>
  </si>
  <si>
    <t xml:space="preserve"> 12:08:28.984</t>
  </si>
  <si>
    <t xml:space="preserve"> 12:08:29.031</t>
  </si>
  <si>
    <t>DGH readPressure got pressure from DGH: 1.370</t>
  </si>
  <si>
    <t xml:space="preserve"> 12:08:29.059</t>
  </si>
  <si>
    <t>Go to velocity got pressure from DGH1.370</t>
  </si>
  <si>
    <t xml:space="preserve"> 12:08:29.091</t>
  </si>
  <si>
    <t xml:space="preserve"> 12:08:29.152</t>
  </si>
  <si>
    <t xml:space="preserve"> 12:08:29.459</t>
  </si>
  <si>
    <t xml:space="preserve"> 12:08:29.484</t>
  </si>
  <si>
    <t xml:space="preserve"> 12:08:29.531</t>
  </si>
  <si>
    <t>DGH readPressure got pressure from DGH: 1.396</t>
  </si>
  <si>
    <t xml:space="preserve"> 12:08:29.559</t>
  </si>
  <si>
    <t>Go to velocity got pressure from DGH1.396</t>
  </si>
  <si>
    <t xml:space="preserve"> 12:08:29.591</t>
  </si>
  <si>
    <t xml:space="preserve"> 12:08:29.653</t>
  </si>
  <si>
    <t xml:space="preserve"> 12:08:29.959</t>
  </si>
  <si>
    <t xml:space="preserve"> 12:08:29.983</t>
  </si>
  <si>
    <t xml:space="preserve"> 12:08:30.030</t>
  </si>
  <si>
    <t>DGH readPressure got pressure from DGH: 1.435</t>
  </si>
  <si>
    <t xml:space="preserve"> 12:08:30.058</t>
  </si>
  <si>
    <t>Go to velocity got pressure from DGH1.435</t>
  </si>
  <si>
    <t xml:space="preserve"> 12:08:30.089</t>
  </si>
  <si>
    <t xml:space="preserve"> 12:08:30.151</t>
  </si>
  <si>
    <t xml:space="preserve"> 12:08:30.460</t>
  </si>
  <si>
    <t xml:space="preserve"> 12:08:30.484</t>
  </si>
  <si>
    <t xml:space="preserve"> 12:08:30.531</t>
  </si>
  <si>
    <t>DGH readPressure got pressure from DGH: 1.467</t>
  </si>
  <si>
    <t xml:space="preserve"> 12:08:30.559</t>
  </si>
  <si>
    <t>Go to velocity got pressure from DGH1.467</t>
  </si>
  <si>
    <t xml:space="preserve"> 12:08:30.591</t>
  </si>
  <si>
    <t xml:space="preserve"> 12:08:30.652</t>
  </si>
  <si>
    <t xml:space="preserve"> 12:08:30.959</t>
  </si>
  <si>
    <t xml:space="preserve"> 12:08:30.984</t>
  </si>
  <si>
    <t xml:space="preserve"> 12:08:31.032</t>
  </si>
  <si>
    <t>DGH readPressure got pressure from DGH: 1.487</t>
  </si>
  <si>
    <t xml:space="preserve"> 12:08:31.059</t>
  </si>
  <si>
    <t>Go to velocity got pressure from DGH1.487</t>
  </si>
  <si>
    <t xml:space="preserve"> 12:08:31.090</t>
  </si>
  <si>
    <t xml:space="preserve"> 12:08:31.153</t>
  </si>
  <si>
    <t xml:space="preserve"> 12:08:31.459</t>
  </si>
  <si>
    <t xml:space="preserve"> 12:08:31.484</t>
  </si>
  <si>
    <t xml:space="preserve"> 12:08:31.531</t>
  </si>
  <si>
    <t>DGH readPressure got pressure from DGH: 1.525</t>
  </si>
  <si>
    <t xml:space="preserve"> 12:08:31.559</t>
  </si>
  <si>
    <t>Go to velocity got pressure from DGH1.525</t>
  </si>
  <si>
    <t xml:space="preserve"> 12:08:31.591</t>
  </si>
  <si>
    <t xml:space="preserve"> 12:08:31.652</t>
  </si>
  <si>
    <t xml:space="preserve"> 12:08:31.959</t>
  </si>
  <si>
    <t xml:space="preserve"> 12:08:31.984</t>
  </si>
  <si>
    <t xml:space="preserve"> 12:08:32.031</t>
  </si>
  <si>
    <t>DGH readPressure got pressure from DGH: 1.558</t>
  </si>
  <si>
    <t xml:space="preserve"> 12:08:32.059</t>
  </si>
  <si>
    <t>Go to velocity got pressure from DGH1.558</t>
  </si>
  <si>
    <t xml:space="preserve"> 12:08:32.091</t>
  </si>
  <si>
    <t xml:space="preserve"> 12:08:32.152</t>
  </si>
  <si>
    <t xml:space="preserve"> 12:08:32.459</t>
  </si>
  <si>
    <t xml:space="preserve"> 12:08:32.483</t>
  </si>
  <si>
    <t xml:space="preserve"> 12:08:32.531</t>
  </si>
  <si>
    <t>DGH readPressure got pressure from DGH: 1.584</t>
  </si>
  <si>
    <t xml:space="preserve"> 12:08:32.559</t>
  </si>
  <si>
    <t>Go to velocity got pressure from DGH1.584</t>
  </si>
  <si>
    <t xml:space="preserve"> 12:08:32.591</t>
  </si>
  <si>
    <t xml:space="preserve"> 12:08:32.653</t>
  </si>
  <si>
    <t xml:space="preserve"> 12:08:32.959</t>
  </si>
  <si>
    <t xml:space="preserve"> 12:08:32.984</t>
  </si>
  <si>
    <t xml:space="preserve"> 12:08:33.031</t>
  </si>
  <si>
    <t>DGH readPressure got pressure from DGH: 1.603</t>
  </si>
  <si>
    <t xml:space="preserve"> 12:08:33.059</t>
  </si>
  <si>
    <t>Go to velocity got pressure from DGH1.603</t>
  </si>
  <si>
    <t xml:space="preserve"> 12:08:33.091</t>
  </si>
  <si>
    <t xml:space="preserve"> 12:08:33.153</t>
  </si>
  <si>
    <t xml:space="preserve"> 12:08:33.459</t>
  </si>
  <si>
    <t xml:space="preserve"> 12:08:33.484</t>
  </si>
  <si>
    <t xml:space="preserve"> 12:08:33.531</t>
  </si>
  <si>
    <t>DGH readPressure got pressure from DGH: 1.642</t>
  </si>
  <si>
    <t xml:space="preserve"> 12:08:33.559</t>
  </si>
  <si>
    <t>Go to velocity got pressure from DGH1.642</t>
  </si>
  <si>
    <t xml:space="preserve"> 12:08:33.591</t>
  </si>
  <si>
    <t xml:space="preserve"> 12:08:33.653</t>
  </si>
  <si>
    <t xml:space="preserve"> 12:08:33.959</t>
  </si>
  <si>
    <t xml:space="preserve"> 12:08:33.984</t>
  </si>
  <si>
    <t xml:space="preserve"> 12:08:34.031</t>
  </si>
  <si>
    <t>DGH readPressure got pressure from DGH: 1.668</t>
  </si>
  <si>
    <t xml:space="preserve"> 12:08:34.059</t>
  </si>
  <si>
    <t>Go to velocity got pressure from DGH1.668</t>
  </si>
  <si>
    <t xml:space="preserve"> 12:08:34.091</t>
  </si>
  <si>
    <t xml:space="preserve"> 12:08:34.154</t>
  </si>
  <si>
    <t xml:space="preserve"> 12:08:34.460</t>
  </si>
  <si>
    <t xml:space="preserve"> 12:08:34.484</t>
  </si>
  <si>
    <t xml:space="preserve"> 12:08:34.532</t>
  </si>
  <si>
    <t>DGH readPressure got pressure from DGH: 1.706</t>
  </si>
  <si>
    <t xml:space="preserve"> 12:08:34.560</t>
  </si>
  <si>
    <t>Go to velocity got pressure from DGH1.706</t>
  </si>
  <si>
    <t xml:space="preserve"> 12:08:34.592</t>
  </si>
  <si>
    <t xml:space="preserve"> 12:08:34.653</t>
  </si>
  <si>
    <t xml:space="preserve"> 12:08:34.959</t>
  </si>
  <si>
    <t xml:space="preserve"> 12:08:34.984</t>
  </si>
  <si>
    <t xml:space="preserve"> 12:08:35.031</t>
  </si>
  <si>
    <t>DGH readPressure got pressure from DGH: 1.719</t>
  </si>
  <si>
    <t xml:space="preserve"> 12:08:35.060</t>
  </si>
  <si>
    <t>Go to velocity got pressure from DGH1.719</t>
  </si>
  <si>
    <t xml:space="preserve"> 12:08:35.091</t>
  </si>
  <si>
    <t xml:space="preserve"> 12:08:35.153</t>
  </si>
  <si>
    <t xml:space="preserve"> 12:08:35.459</t>
  </si>
  <si>
    <t xml:space="preserve"> 12:08:35.484</t>
  </si>
  <si>
    <t xml:space="preserve"> 12:08:35.532</t>
  </si>
  <si>
    <t>DGH readPressure got pressure from DGH: 1.752</t>
  </si>
  <si>
    <t xml:space="preserve"> 12:08:35.559</t>
  </si>
  <si>
    <t>Go to velocity got pressure from DGH1.752</t>
  </si>
  <si>
    <t xml:space="preserve"> 12:08:35.591</t>
  </si>
  <si>
    <t xml:space="preserve"> 12:08:35.652</t>
  </si>
  <si>
    <t xml:space="preserve"> 12:08:35.960</t>
  </si>
  <si>
    <t xml:space="preserve"> 12:08:35.984</t>
  </si>
  <si>
    <t xml:space="preserve"> 12:08:36.032</t>
  </si>
  <si>
    <t>DGH readPressure got pressure from DGH: 1.790</t>
  </si>
  <si>
    <t xml:space="preserve"> 12:08:36.060</t>
  </si>
  <si>
    <t>Go to velocity got pressure from DGH1.790</t>
  </si>
  <si>
    <t xml:space="preserve"> 12:08:36.092</t>
  </si>
  <si>
    <t xml:space="preserve"> 12:08:36.153</t>
  </si>
  <si>
    <t xml:space="preserve"> 12:08:36.459</t>
  </si>
  <si>
    <t xml:space="preserve"> 12:08:36.484</t>
  </si>
  <si>
    <t xml:space="preserve"> 12:08:36.531</t>
  </si>
  <si>
    <t>DGH readPressure got pressure from DGH: 1.823</t>
  </si>
  <si>
    <t xml:space="preserve"> 12:08:36.559</t>
  </si>
  <si>
    <t>Go to velocity got pressure from DGH1.823</t>
  </si>
  <si>
    <t xml:space="preserve"> 12:08:36.591</t>
  </si>
  <si>
    <t xml:space="preserve"> 12:08:36.652</t>
  </si>
  <si>
    <t xml:space="preserve"> 12:08:36.959</t>
  </si>
  <si>
    <t xml:space="preserve"> 12:08:36.984</t>
  </si>
  <si>
    <t xml:space="preserve"> 12:08:37.031</t>
  </si>
  <si>
    <t>DGH readPressure got pressure from DGH: 1.836</t>
  </si>
  <si>
    <t xml:space="preserve"> 12:08:37.059</t>
  </si>
  <si>
    <t>Go to velocity got pressure from DGH1.836</t>
  </si>
  <si>
    <t xml:space="preserve"> 12:08:37.090</t>
  </si>
  <si>
    <t xml:space="preserve"> 12:08:37.152</t>
  </si>
  <si>
    <t xml:space="preserve"> 12:08:37.459</t>
  </si>
  <si>
    <t xml:space="preserve"> 12:08:37.484</t>
  </si>
  <si>
    <t xml:space="preserve"> 12:08:37.531</t>
  </si>
  <si>
    <t>DGH readPressure got pressure from DGH: 1.881</t>
  </si>
  <si>
    <t xml:space="preserve"> 12:08:37.559</t>
  </si>
  <si>
    <t>Go to velocity got pressure from DGH1.881</t>
  </si>
  <si>
    <t xml:space="preserve"> 12:08:37.591</t>
  </si>
  <si>
    <t xml:space="preserve"> 12:08:37.652</t>
  </si>
  <si>
    <t xml:space="preserve"> 12:08:37.959</t>
  </si>
  <si>
    <t xml:space="preserve"> 12:08:37.984</t>
  </si>
  <si>
    <t xml:space="preserve"> 12:08:38.031</t>
  </si>
  <si>
    <t>DGH readPressure got pressure from DGH: 1.907</t>
  </si>
  <si>
    <t xml:space="preserve"> 12:08:38.059</t>
  </si>
  <si>
    <t>Go to velocity got pressure from DGH1.907</t>
  </si>
  <si>
    <t xml:space="preserve"> 12:08:38.091</t>
  </si>
  <si>
    <t xml:space="preserve"> 12:08:38.152</t>
  </si>
  <si>
    <t xml:space="preserve"> 12:08:38.459</t>
  </si>
  <si>
    <t xml:space="preserve"> 12:08:38.484</t>
  </si>
  <si>
    <t xml:space="preserve"> 12:08:38.531</t>
  </si>
  <si>
    <t>DGH readPressure got pressure from DGH: 1.939</t>
  </si>
  <si>
    <t xml:space="preserve"> 12:08:38.559</t>
  </si>
  <si>
    <t>Go to velocity got pressure from DGH1.939</t>
  </si>
  <si>
    <t xml:space="preserve"> 12:08:38.591</t>
  </si>
  <si>
    <t xml:space="preserve"> 12:08:38.653</t>
  </si>
  <si>
    <t xml:space="preserve"> 12:08:38.959</t>
  </si>
  <si>
    <t xml:space="preserve"> 12:08:38.984</t>
  </si>
  <si>
    <t xml:space="preserve"> 12:08:39.031</t>
  </si>
  <si>
    <t>DGH readPressure got pressure from DGH: 1.959</t>
  </si>
  <si>
    <t xml:space="preserve"> 12:08:39.060</t>
  </si>
  <si>
    <t>Go to velocity got pressure from DGH1.959</t>
  </si>
  <si>
    <t xml:space="preserve"> 12:08:39.092</t>
  </si>
  <si>
    <t xml:space="preserve"> 12:08:39.153</t>
  </si>
  <si>
    <t xml:space="preserve"> 12:08:39.459</t>
  </si>
  <si>
    <t xml:space="preserve"> 12:08:39.484</t>
  </si>
  <si>
    <t xml:space="preserve"> 12:08:39.531</t>
  </si>
  <si>
    <t>DGH readPressure got pressure from DGH: 1.991</t>
  </si>
  <si>
    <t xml:space="preserve"> 12:08:39.559</t>
  </si>
  <si>
    <t>Go to velocity got pressure from DGH1.991</t>
  </si>
  <si>
    <t xml:space="preserve"> 12:08:39.590</t>
  </si>
  <si>
    <t xml:space="preserve"> 12:08:39.653</t>
  </si>
  <si>
    <t xml:space="preserve"> 12:08:39.959</t>
  </si>
  <si>
    <t xml:space="preserve"> 12:08:39.984</t>
  </si>
  <si>
    <t xml:space="preserve"> 12:08:40.031</t>
  </si>
  <si>
    <t>DGH readPressure got pressure from DGH: 2.023</t>
  </si>
  <si>
    <t xml:space="preserve"> 12:08:40.059</t>
  </si>
  <si>
    <t>Go to velocity got pressure from DGH2.023</t>
  </si>
  <si>
    <t xml:space="preserve"> 12:08:40.091</t>
  </si>
  <si>
    <t xml:space="preserve"> 12:08:40.153</t>
  </si>
  <si>
    <t xml:space="preserve"> 12:08:40.459</t>
  </si>
  <si>
    <t xml:space="preserve"> 12:08:40.484</t>
  </si>
  <si>
    <t xml:space="preserve"> 12:08:40.531</t>
  </si>
  <si>
    <t>DGH readPressure got pressure from DGH: 2.055</t>
  </si>
  <si>
    <t xml:space="preserve"> 12:08:40.559</t>
  </si>
  <si>
    <t>Go to velocity got pressure from DGH2.055</t>
  </si>
  <si>
    <t xml:space="preserve"> 12:08:40.591</t>
  </si>
  <si>
    <t xml:space="preserve"> 12:08:40.652</t>
  </si>
  <si>
    <t xml:space="preserve"> 12:08:40.959</t>
  </si>
  <si>
    <t xml:space="preserve"> 12:08:40.984</t>
  </si>
  <si>
    <t xml:space="preserve"> 12:08:41.031</t>
  </si>
  <si>
    <t>DGH readPressure got pressure from DGH: 2.068</t>
  </si>
  <si>
    <t xml:space="preserve"> 12:08:41.059</t>
  </si>
  <si>
    <t>Go to velocity got pressure from DGH2.068</t>
  </si>
  <si>
    <t xml:space="preserve"> 12:08:41.091</t>
  </si>
  <si>
    <t xml:space="preserve"> 12:08:41.152</t>
  </si>
  <si>
    <t xml:space="preserve"> 12:08:41.458</t>
  </si>
  <si>
    <t xml:space="preserve"> 12:08:41.483</t>
  </si>
  <si>
    <t xml:space="preserve"> 12:08:41.531</t>
  </si>
  <si>
    <t>DGH readPressure got pressure from DGH: 2.107</t>
  </si>
  <si>
    <t xml:space="preserve"> 12:08:41.559</t>
  </si>
  <si>
    <t>Go to velocity got pressure from DGH2.107</t>
  </si>
  <si>
    <t xml:space="preserve"> 12:08:41.591</t>
  </si>
  <si>
    <t xml:space="preserve"> 12:08:41.653</t>
  </si>
  <si>
    <t xml:space="preserve"> 12:08:41.959</t>
  </si>
  <si>
    <t xml:space="preserve"> 12:08:41.984</t>
  </si>
  <si>
    <t xml:space="preserve"> 12:08:42.032</t>
  </si>
  <si>
    <t>DGH readPressure got pressure from DGH: 2.133</t>
  </si>
  <si>
    <t xml:space="preserve"> 12:08:42.060</t>
  </si>
  <si>
    <t>Go to velocity got pressure from DGH2.133</t>
  </si>
  <si>
    <t xml:space="preserve"> 12:08:42.092</t>
  </si>
  <si>
    <t xml:space="preserve"> 12:08:42.153</t>
  </si>
  <si>
    <t xml:space="preserve"> 12:08:42.459</t>
  </si>
  <si>
    <t xml:space="preserve"> 12:08:42.484</t>
  </si>
  <si>
    <t xml:space="preserve"> 12:08:42.531</t>
  </si>
  <si>
    <t>DGH readPressure got pressure from DGH: 2.165</t>
  </si>
  <si>
    <t xml:space="preserve"> 12:08:42.559</t>
  </si>
  <si>
    <t>Go to velocity got pressure from DGH2.165</t>
  </si>
  <si>
    <t xml:space="preserve"> 12:08:42.591</t>
  </si>
  <si>
    <t xml:space="preserve"> 12:08:42.652</t>
  </si>
  <si>
    <t xml:space="preserve"> 12:08:42.959</t>
  </si>
  <si>
    <t xml:space="preserve"> 12:08:42.984</t>
  </si>
  <si>
    <t xml:space="preserve"> 12:08:43.032</t>
  </si>
  <si>
    <t>DGH readPressure got pressure from DGH: 2.178</t>
  </si>
  <si>
    <t xml:space="preserve"> 12:08:43.060</t>
  </si>
  <si>
    <t>Go to velocity got pressure from DGH2.178</t>
  </si>
  <si>
    <t xml:space="preserve"> 12:08:43.092</t>
  </si>
  <si>
    <t xml:space="preserve"> 12:08:43.153</t>
  </si>
  <si>
    <t xml:space="preserve"> 12:08:43.459</t>
  </si>
  <si>
    <t xml:space="preserve"> 12:08:43.484</t>
  </si>
  <si>
    <t xml:space="preserve"> 12:08:43.531</t>
  </si>
  <si>
    <t>DGH readPressure got pressure from DGH: 2.211</t>
  </si>
  <si>
    <t xml:space="preserve"> 12:08:43.559</t>
  </si>
  <si>
    <t>Go to velocity got pressure from DGH2.211</t>
  </si>
  <si>
    <t xml:space="preserve"> 12:08:43.591</t>
  </si>
  <si>
    <t xml:space="preserve"> 12:08:43.652</t>
  </si>
  <si>
    <t xml:space="preserve"> 12:08:43.959</t>
  </si>
  <si>
    <t xml:space="preserve"> 12:08:43.984</t>
  </si>
  <si>
    <t xml:space="preserve"> 12:08:44.031</t>
  </si>
  <si>
    <t>DGH readPressure got pressure from DGH: 2.249</t>
  </si>
  <si>
    <t xml:space="preserve"> 12:08:44.059</t>
  </si>
  <si>
    <t>Go to velocity got pressure from DGH2.249</t>
  </si>
  <si>
    <t xml:space="preserve"> 12:08:44.091</t>
  </si>
  <si>
    <t xml:space="preserve"> 12:08:44.152</t>
  </si>
  <si>
    <t xml:space="preserve"> 12:08:44.460</t>
  </si>
  <si>
    <t xml:space="preserve"> 12:08:44.484</t>
  </si>
  <si>
    <t xml:space="preserve"> 12:08:44.531</t>
  </si>
  <si>
    <t>DGH readPressure got pressure from DGH: 2.269</t>
  </si>
  <si>
    <t xml:space="preserve"> 12:08:44.560</t>
  </si>
  <si>
    <t>Go to velocity got pressure from DGH2.269</t>
  </si>
  <si>
    <t xml:space="preserve"> 12:08:44.591</t>
  </si>
  <si>
    <t xml:space="preserve"> 12:08:44.653</t>
  </si>
  <si>
    <t xml:space="preserve"> 12:08:44.959</t>
  </si>
  <si>
    <t xml:space="preserve"> 12:08:44.984</t>
  </si>
  <si>
    <t xml:space="preserve"> 12:08:45.031</t>
  </si>
  <si>
    <t>DGH readPressure got pressure from DGH: 2.288</t>
  </si>
  <si>
    <t xml:space="preserve"> 12:08:45.059</t>
  </si>
  <si>
    <t>Go to velocity got pressure from DGH2.288</t>
  </si>
  <si>
    <t xml:space="preserve"> 12:08:45.091</t>
  </si>
  <si>
    <t xml:space="preserve"> 12:08:45.152</t>
  </si>
  <si>
    <t xml:space="preserve"> 12:08:45.459</t>
  </si>
  <si>
    <t xml:space="preserve"> 12:08:45.484</t>
  </si>
  <si>
    <t xml:space="preserve"> 12:08:45.531</t>
  </si>
  <si>
    <t>DGH readPressure got pressure from DGH: 2.314</t>
  </si>
  <si>
    <t xml:space="preserve"> 12:08:45.559</t>
  </si>
  <si>
    <t>Go to velocity got pressure from DGH2.314</t>
  </si>
  <si>
    <t xml:space="preserve"> 12:08:45.591</t>
  </si>
  <si>
    <t xml:space="preserve"> 12:08:45.652</t>
  </si>
  <si>
    <t xml:space="preserve"> 12:08:45.959</t>
  </si>
  <si>
    <t xml:space="preserve"> 12:08:45.983</t>
  </si>
  <si>
    <t xml:space="preserve"> 12:08:46.030</t>
  </si>
  <si>
    <t>DGH readPressure got pressure from DGH: 2.346</t>
  </si>
  <si>
    <t xml:space="preserve"> 12:08:46.058</t>
  </si>
  <si>
    <t>Go to velocity got pressure from DGH2.346</t>
  </si>
  <si>
    <t xml:space="preserve"> 12:08:46.090</t>
  </si>
  <si>
    <t xml:space="preserve"> 12:08:46.151</t>
  </si>
  <si>
    <t xml:space="preserve"> 12:08:46.459</t>
  </si>
  <si>
    <t xml:space="preserve"> 12:08:46.484</t>
  </si>
  <si>
    <t xml:space="preserve"> 12:08:46.532</t>
  </si>
  <si>
    <t>DGH readPressure got pressure from DGH: 2.372</t>
  </si>
  <si>
    <t xml:space="preserve"> 12:08:46.560</t>
  </si>
  <si>
    <t>Go to velocity got pressure from DGH2.372</t>
  </si>
  <si>
    <t xml:space="preserve"> 12:08:46.591</t>
  </si>
  <si>
    <t xml:space="preserve"> 12:08:46.653</t>
  </si>
  <si>
    <t xml:space="preserve"> 12:08:46.960</t>
  </si>
  <si>
    <t xml:space="preserve"> 12:08:46.984</t>
  </si>
  <si>
    <t xml:space="preserve"> 12:08:47.032</t>
  </si>
  <si>
    <t>DGH readPressure got pressure from DGH: 2.385</t>
  </si>
  <si>
    <t xml:space="preserve"> 12:08:47.060</t>
  </si>
  <si>
    <t>Go to velocity got pressure from DGH2.385</t>
  </si>
  <si>
    <t xml:space="preserve"> 12:08:47.092</t>
  </si>
  <si>
    <t xml:space="preserve"> 12:08:47.153</t>
  </si>
  <si>
    <t xml:space="preserve"> 12:08:47.460</t>
  </si>
  <si>
    <t xml:space="preserve"> 12:08:47.485</t>
  </si>
  <si>
    <t xml:space="preserve"> 12:08:47.532</t>
  </si>
  <si>
    <t>DGH readPressure got pressure from DGH: 2.411</t>
  </si>
  <si>
    <t xml:space="preserve"> 12:08:47.560</t>
  </si>
  <si>
    <t>Go to velocity got pressure from DGH2.411</t>
  </si>
  <si>
    <t xml:space="preserve"> 12:08:47.592</t>
  </si>
  <si>
    <t xml:space="preserve"> 12:08:47.654</t>
  </si>
  <si>
    <t xml:space="preserve"> 12:08:47.959</t>
  </si>
  <si>
    <t xml:space="preserve"> 12:08:47.984</t>
  </si>
  <si>
    <t xml:space="preserve"> 12:08:48.031</t>
  </si>
  <si>
    <t>DGH readPressure got pressure from DGH: 2.437</t>
  </si>
  <si>
    <t xml:space="preserve"> 12:08:48.059</t>
  </si>
  <si>
    <t>Go to velocity got pressure from DGH2.437</t>
  </si>
  <si>
    <t xml:space="preserve"> 12:08:48.090</t>
  </si>
  <si>
    <t xml:space="preserve"> 12:08:48.153</t>
  </si>
  <si>
    <t xml:space="preserve"> 12:08:48.460</t>
  </si>
  <si>
    <t xml:space="preserve"> 12:08:48.484</t>
  </si>
  <si>
    <t xml:space="preserve"> 12:08:48.531</t>
  </si>
  <si>
    <t>DGH readPressure got pressure from DGH: 2.456</t>
  </si>
  <si>
    <t xml:space="preserve"> 12:08:48.559</t>
  </si>
  <si>
    <t>Go to velocity got pressure from DGH2.456</t>
  </si>
  <si>
    <t xml:space="preserve"> 12:08:48.591</t>
  </si>
  <si>
    <t xml:space="preserve"> 12:08:48.652</t>
  </si>
  <si>
    <t xml:space="preserve"> 12:08:48.960</t>
  </si>
  <si>
    <t xml:space="preserve"> 12:08:48.984</t>
  </si>
  <si>
    <t xml:space="preserve"> 12:08:49.032</t>
  </si>
  <si>
    <t>DGH readPressure got pressure from DGH: 2.463</t>
  </si>
  <si>
    <t xml:space="preserve"> 12:08:49.060</t>
  </si>
  <si>
    <t>Go to velocity got pressure from DGH2.463</t>
  </si>
  <si>
    <t xml:space="preserve"> 12:08:49.091</t>
  </si>
  <si>
    <t xml:space="preserve"> 12:08:49.153</t>
  </si>
  <si>
    <t xml:space="preserve"> 12:08:49.459</t>
  </si>
  <si>
    <t xml:space="preserve"> 12:08:49.484</t>
  </si>
  <si>
    <t xml:space="preserve"> 12:08:49.531</t>
  </si>
  <si>
    <t xml:space="preserve"> 12:08:49.558</t>
  </si>
  <si>
    <t xml:space="preserve"> 12:08:49.591</t>
  </si>
  <si>
    <t xml:space="preserve"> 12:08:49.652</t>
  </si>
  <si>
    <t xml:space="preserve"> 12:08:49.958</t>
  </si>
  <si>
    <t xml:space="preserve"> 12:08:49.983</t>
  </si>
  <si>
    <t xml:space="preserve"> 12:08:50.031</t>
  </si>
  <si>
    <t xml:space="preserve"> 12:08:50.059</t>
  </si>
  <si>
    <t xml:space="preserve"> 12:08:50.091</t>
  </si>
  <si>
    <t xml:space="preserve"> 12:08:50.151</t>
  </si>
  <si>
    <t xml:space="preserve"> 12:08:50.459</t>
  </si>
  <si>
    <t xml:space="preserve"> 12:08:50.484</t>
  </si>
  <si>
    <t xml:space="preserve"> 12:08:50.532</t>
  </si>
  <si>
    <t xml:space="preserve"> 12:08:50.560</t>
  </si>
  <si>
    <t xml:space="preserve"> 12:08:50.592</t>
  </si>
  <si>
    <t xml:space="preserve"> 12:08:50.652</t>
  </si>
  <si>
    <t xml:space="preserve"> 12:08:50.959</t>
  </si>
  <si>
    <t xml:space="preserve"> 12:08:50.983</t>
  </si>
  <si>
    <t xml:space="preserve"> 12:08:51.031</t>
  </si>
  <si>
    <t>DGH readPressure got pressure from DGH: 2.450</t>
  </si>
  <si>
    <t xml:space="preserve"> 12:08:51.059</t>
  </si>
  <si>
    <t>Go to velocity got pressure from DGH2.450</t>
  </si>
  <si>
    <t xml:space="preserve"> 12:08:51.091</t>
  </si>
  <si>
    <t xml:space="preserve"> 12:08:51.151</t>
  </si>
  <si>
    <t xml:space="preserve"> 12:08:51.460</t>
  </si>
  <si>
    <t xml:space="preserve"> 12:08:51.484</t>
  </si>
  <si>
    <t xml:space="preserve"> 12:08:51.532</t>
  </si>
  <si>
    <t xml:space="preserve"> 12:08:51.560</t>
  </si>
  <si>
    <t xml:space="preserve"> 12:08:51.591</t>
  </si>
  <si>
    <t xml:space="preserve"> 12:08:51.646</t>
  </si>
  <si>
    <t xml:space="preserve"> 12:08:51.960</t>
  </si>
  <si>
    <t xml:space="preserve"> 12:08:51.984</t>
  </si>
  <si>
    <t xml:space="preserve"> 12:08:52.032</t>
  </si>
  <si>
    <t>DGH readPressure got pressure from DGH: 2.443</t>
  </si>
  <si>
    <t xml:space="preserve"> 12:08:52.060</t>
  </si>
  <si>
    <t>Go to velocity got pressure from DGH2.443</t>
  </si>
  <si>
    <t xml:space="preserve"> 12:08:52.091</t>
  </si>
  <si>
    <t xml:space="preserve"> 12:08:52.150</t>
  </si>
  <si>
    <t xml:space="preserve"> 12:08:52.459</t>
  </si>
  <si>
    <t xml:space="preserve"> 12:08:52.484</t>
  </si>
  <si>
    <t xml:space="preserve"> 12:08:52.531</t>
  </si>
  <si>
    <t xml:space="preserve"> 12:08:52.559</t>
  </si>
  <si>
    <t xml:space="preserve"> 12:08:52.591</t>
  </si>
  <si>
    <t xml:space="preserve"> 12:08:52.649</t>
  </si>
  <si>
    <t xml:space="preserve"> 12:08:52.959</t>
  </si>
  <si>
    <t xml:space="preserve"> 12:08:52.983</t>
  </si>
  <si>
    <t xml:space="preserve"> 12:08:53.031</t>
  </si>
  <si>
    <t xml:space="preserve"> 12:08:53.059</t>
  </si>
  <si>
    <t xml:space="preserve"> 12:08:53.090</t>
  </si>
  <si>
    <t xml:space="preserve"> 12:08:53.148</t>
  </si>
  <si>
    <t xml:space="preserve"> 12:08:53.459</t>
  </si>
  <si>
    <t xml:space="preserve"> 12:08:53.484</t>
  </si>
  <si>
    <t xml:space="preserve"> 12:08:53.531</t>
  </si>
  <si>
    <t xml:space="preserve"> 12:08:53.560</t>
  </si>
  <si>
    <t xml:space="preserve"> 12:08:53.591</t>
  </si>
  <si>
    <t xml:space="preserve"> 12:08:53.650</t>
  </si>
  <si>
    <t xml:space="preserve"> 12:08:53.959</t>
  </si>
  <si>
    <t xml:space="preserve"> 12:08:53.984</t>
  </si>
  <si>
    <t xml:space="preserve"> 12:08:54.031</t>
  </si>
  <si>
    <t xml:space="preserve"> 12:08:54.059</t>
  </si>
  <si>
    <t xml:space="preserve"> 12:08:54.090</t>
  </si>
  <si>
    <t xml:space="preserve"> 12:08:54.148</t>
  </si>
  <si>
    <t xml:space="preserve"> 12:08:54.459</t>
  </si>
  <si>
    <t xml:space="preserve"> 12:08:54.484</t>
  </si>
  <si>
    <t xml:space="preserve"> 12:08:54.531</t>
  </si>
  <si>
    <t xml:space="preserve"> 12:08:54.559</t>
  </si>
  <si>
    <t xml:space="preserve"> 12:08:54.590</t>
  </si>
  <si>
    <t xml:space="preserve"> 12:08:54.649</t>
  </si>
  <si>
    <t xml:space="preserve"> 12:08:54.959</t>
  </si>
  <si>
    <t xml:space="preserve"> 12:08:54.984</t>
  </si>
  <si>
    <t xml:space="preserve"> 12:08:55.032</t>
  </si>
  <si>
    <t xml:space="preserve"> 12:08:55.060</t>
  </si>
  <si>
    <t xml:space="preserve"> 12:08:55.091</t>
  </si>
  <si>
    <t xml:space="preserve"> 12:08:55.150</t>
  </si>
  <si>
    <t xml:space="preserve"> 12:08:55.459</t>
  </si>
  <si>
    <t xml:space="preserve"> 12:08:55.484</t>
  </si>
  <si>
    <t xml:space="preserve"> 12:08:55.532</t>
  </si>
  <si>
    <t xml:space="preserve"> 12:08:55.560</t>
  </si>
  <si>
    <t xml:space="preserve"> 12:08:55.591</t>
  </si>
  <si>
    <t xml:space="preserve"> 12:08:55.650</t>
  </si>
  <si>
    <t xml:space="preserve"> 12:08:55.959</t>
  </si>
  <si>
    <t xml:space="preserve"> 12:08:55.984</t>
  </si>
  <si>
    <t xml:space="preserve"> 12:08:56.031</t>
  </si>
  <si>
    <t xml:space="preserve"> 12:08:56.059</t>
  </si>
  <si>
    <t xml:space="preserve"> 12:08:56.091</t>
  </si>
  <si>
    <t xml:space="preserve"> 12:08:56.149</t>
  </si>
  <si>
    <t xml:space="preserve"> 12:08:56.459</t>
  </si>
  <si>
    <t xml:space="preserve"> 12:08:56.483</t>
  </si>
  <si>
    <t xml:space="preserve"> 12:08:56.531</t>
  </si>
  <si>
    <t xml:space="preserve"> 12:08:56.559</t>
  </si>
  <si>
    <t xml:space="preserve"> 12:08:56.590</t>
  </si>
  <si>
    <t xml:space="preserve"> 12:08:56.649</t>
  </si>
  <si>
    <t xml:space="preserve"> 12:08:56.959</t>
  </si>
  <si>
    <t xml:space="preserve"> 12:08:56.984</t>
  </si>
  <si>
    <t xml:space="preserve"> 12:08:57.031</t>
  </si>
  <si>
    <t xml:space="preserve"> 12:08:57.059</t>
  </si>
  <si>
    <t xml:space="preserve"> 12:08:57.091</t>
  </si>
  <si>
    <t xml:space="preserve"> 12:08:57.149</t>
  </si>
  <si>
    <t xml:space="preserve"> 12:08:57.459</t>
  </si>
  <si>
    <t xml:space="preserve"> 12:08:57.484</t>
  </si>
  <si>
    <t xml:space="preserve"> 12:08:57.532</t>
  </si>
  <si>
    <t xml:space="preserve"> 12:08:57.560</t>
  </si>
  <si>
    <t xml:space="preserve"> 12:08:57.591</t>
  </si>
  <si>
    <t xml:space="preserve"> 12:08:57.651</t>
  </si>
  <si>
    <t xml:space="preserve"> 12:08:57.959</t>
  </si>
  <si>
    <t xml:space="preserve"> 12:08:57.984</t>
  </si>
  <si>
    <t xml:space="preserve"> 12:08:58.031</t>
  </si>
  <si>
    <t xml:space="preserve"> 12:08:58.059</t>
  </si>
  <si>
    <t xml:space="preserve"> 12:08:58.090</t>
  </si>
  <si>
    <t xml:space="preserve"> 12:08:58.151</t>
  </si>
  <si>
    <t xml:space="preserve"> 12:08:58.459</t>
  </si>
  <si>
    <t xml:space="preserve"> 12:08:58.483</t>
  </si>
  <si>
    <t xml:space="preserve"> 12:08:58.531</t>
  </si>
  <si>
    <t xml:space="preserve"> 12:08:58.559</t>
  </si>
  <si>
    <t xml:space="preserve"> 12:08:58.591</t>
  </si>
  <si>
    <t xml:space="preserve"> 12:08:58.651</t>
  </si>
  <si>
    <t xml:space="preserve"> 12:08:58.959</t>
  </si>
  <si>
    <t xml:space="preserve"> 12:08:58.984</t>
  </si>
  <si>
    <t xml:space="preserve"> 12:08:59.031</t>
  </si>
  <si>
    <t xml:space="preserve"> 12:08:59.059</t>
  </si>
  <si>
    <t xml:space="preserve"> 12:08:59.090</t>
  </si>
  <si>
    <t xml:space="preserve"> 12:08:59.149</t>
  </si>
  <si>
    <t xml:space="preserve"> 12:08:59.459</t>
  </si>
  <si>
    <t xml:space="preserve"> 12:08:59.483</t>
  </si>
  <si>
    <t xml:space="preserve"> 12:08:59.531</t>
  </si>
  <si>
    <t xml:space="preserve"> 12:08:59.559</t>
  </si>
  <si>
    <t xml:space="preserve"> 12:08:59.590</t>
  </si>
  <si>
    <t xml:space="preserve"> 12:08:59.651</t>
  </si>
  <si>
    <t xml:space="preserve"> 12:08:59.959</t>
  </si>
  <si>
    <t xml:space="preserve"> 12:08:59.984</t>
  </si>
  <si>
    <t xml:space="preserve"> 12:09:00.031</t>
  </si>
  <si>
    <t xml:space="preserve"> 12:09:00.060</t>
  </si>
  <si>
    <t xml:space="preserve"> 12:09:00.091</t>
  </si>
  <si>
    <t xml:space="preserve"> 12:09:00.152</t>
  </si>
  <si>
    <t xml:space="preserve"> 12:09:00.459</t>
  </si>
  <si>
    <t xml:space="preserve"> 12:09:00.484</t>
  </si>
  <si>
    <t xml:space="preserve"> 12:09:00.531</t>
  </si>
  <si>
    <t xml:space="preserve"> 12:09:00.560</t>
  </si>
  <si>
    <t xml:space="preserve"> 12:09:00.592</t>
  </si>
  <si>
    <t xml:space="preserve"> 12:09:00.652</t>
  </si>
  <si>
    <t xml:space="preserve"> 12:09:00.959</t>
  </si>
  <si>
    <t xml:space="preserve"> 12:09:00.984</t>
  </si>
  <si>
    <t xml:space="preserve"> 12:09:01.031</t>
  </si>
  <si>
    <t xml:space="preserve"> 12:09:01.058</t>
  </si>
  <si>
    <t xml:space="preserve"> 12:09:01.091</t>
  </si>
  <si>
    <t xml:space="preserve"> 12:09:01.148</t>
  </si>
  <si>
    <t xml:space="preserve"> 12:09:01.459</t>
  </si>
  <si>
    <t xml:space="preserve"> 12:09:01.484</t>
  </si>
  <si>
    <t xml:space="preserve"> 12:09:01.531</t>
  </si>
  <si>
    <t xml:space="preserve"> 12:09:01.559</t>
  </si>
  <si>
    <t xml:space="preserve"> 12:09:01.590</t>
  </si>
  <si>
    <t xml:space="preserve"> 12:09:01.649</t>
  </si>
  <si>
    <t xml:space="preserve"> 12:09:01.960</t>
  </si>
  <si>
    <t xml:space="preserve"> 12:09:01.984</t>
  </si>
  <si>
    <t xml:space="preserve"> 12:09:02.031</t>
  </si>
  <si>
    <t xml:space="preserve"> 12:09:02.059</t>
  </si>
  <si>
    <t xml:space="preserve"> 12:09:02.091</t>
  </si>
  <si>
    <t xml:space="preserve"> 12:09:02.149</t>
  </si>
  <si>
    <t xml:space="preserve"> 12:09:02.459</t>
  </si>
  <si>
    <t xml:space="preserve"> 12:09:02.484</t>
  </si>
  <si>
    <t xml:space="preserve"> 12:09:02.532</t>
  </si>
  <si>
    <t xml:space="preserve"> 12:09:02.560</t>
  </si>
  <si>
    <t xml:space="preserve"> 12:09:02.591</t>
  </si>
  <si>
    <t xml:space="preserve"> 12:09:02.650</t>
  </si>
  <si>
    <t xml:space="preserve"> 12:09:02.959</t>
  </si>
  <si>
    <t xml:space="preserve"> 12:09:02.984</t>
  </si>
  <si>
    <t xml:space="preserve"> 12:09:03.031</t>
  </si>
  <si>
    <t xml:space="preserve"> 12:09:03.058</t>
  </si>
  <si>
    <t xml:space="preserve"> 12:09:03.091</t>
  </si>
  <si>
    <t xml:space="preserve"> 12:09:03.150</t>
  </si>
  <si>
    <t xml:space="preserve"> 12:09:03.459</t>
  </si>
  <si>
    <t xml:space="preserve"> 12:09:03.484</t>
  </si>
  <si>
    <t xml:space="preserve"> 12:09:03.531</t>
  </si>
  <si>
    <t xml:space="preserve"> 12:09:03.559</t>
  </si>
  <si>
    <t xml:space="preserve"> 12:09:03.591</t>
  </si>
  <si>
    <t xml:space="preserve"> 12:09:03.649</t>
  </si>
  <si>
    <t xml:space="preserve"> 12:09:03.959</t>
  </si>
  <si>
    <t xml:space="preserve"> 12:09:03.984</t>
  </si>
  <si>
    <t xml:space="preserve"> 12:09:04.031</t>
  </si>
  <si>
    <t xml:space="preserve"> 12:09:04.059</t>
  </si>
  <si>
    <t xml:space="preserve"> 12:09:04.091</t>
  </si>
  <si>
    <t xml:space="preserve"> 12:09:04.148</t>
  </si>
  <si>
    <t xml:space="preserve"> 12:09:04.459</t>
  </si>
  <si>
    <t xml:space="preserve"> 12:09:04.484</t>
  </si>
  <si>
    <t xml:space="preserve"> 12:09:04.531</t>
  </si>
  <si>
    <t xml:space="preserve"> 12:09:04.560</t>
  </si>
  <si>
    <t xml:space="preserve"> 12:09:04.592</t>
  </si>
  <si>
    <t xml:space="preserve"> 12:09:04.647</t>
  </si>
  <si>
    <t xml:space="preserve"> 12:09:04.959</t>
  </si>
  <si>
    <t xml:space="preserve"> 12:09:04.984</t>
  </si>
  <si>
    <t xml:space="preserve"> 12:09:05.031</t>
  </si>
  <si>
    <t xml:space="preserve"> 12:09:05.059</t>
  </si>
  <si>
    <t xml:space="preserve"> 12:09:05.090</t>
  </si>
  <si>
    <t xml:space="preserve"> 12:09:05.145</t>
  </si>
  <si>
    <t xml:space="preserve"> 12:09:05.460</t>
  </si>
  <si>
    <t xml:space="preserve"> 12:09:05.484</t>
  </si>
  <si>
    <t xml:space="preserve"> 12:09:05.532</t>
  </si>
  <si>
    <t xml:space="preserve"> 12:09:05.560</t>
  </si>
  <si>
    <t xml:space="preserve"> 12:09:05.591</t>
  </si>
  <si>
    <t xml:space="preserve"> 12:09:05.651</t>
  </si>
  <si>
    <t xml:space="preserve"> 12:09:05.959</t>
  </si>
  <si>
    <t xml:space="preserve"> 12:09:05.984</t>
  </si>
  <si>
    <t xml:space="preserve"> 12:09:06.031</t>
  </si>
  <si>
    <t xml:space="preserve"> 12:09:06.060</t>
  </si>
  <si>
    <t xml:space="preserve"> 12:09:06.091</t>
  </si>
  <si>
    <t xml:space="preserve"> 12:09:06.151</t>
  </si>
  <si>
    <t xml:space="preserve"> 12:09:06.459</t>
  </si>
  <si>
    <t xml:space="preserve"> 12:09:06.483</t>
  </si>
  <si>
    <t xml:space="preserve"> 12:09:06.531</t>
  </si>
  <si>
    <t xml:space="preserve"> 12:09:06.559</t>
  </si>
  <si>
    <t xml:space="preserve"> 12:09:06.591</t>
  </si>
  <si>
    <t xml:space="preserve"> 12:09:06.649</t>
  </si>
  <si>
    <t xml:space="preserve"> 12:09:06.959</t>
  </si>
  <si>
    <t xml:space="preserve"> 12:09:06.984</t>
  </si>
  <si>
    <t xml:space="preserve"> 12:09:07.031</t>
  </si>
  <si>
    <t xml:space="preserve"> 12:09:07.060</t>
  </si>
  <si>
    <t xml:space="preserve"> 12:09:07.092</t>
  </si>
  <si>
    <t xml:space="preserve"> 12:09:07.151</t>
  </si>
  <si>
    <t xml:space="preserve"> 12:09:07.459</t>
  </si>
  <si>
    <t xml:space="preserve"> 12:09:07.484</t>
  </si>
  <si>
    <t xml:space="preserve"> 12:09:07.531</t>
  </si>
  <si>
    <t xml:space="preserve"> 12:09:07.559</t>
  </si>
  <si>
    <t xml:space="preserve"> 12:09:07.590</t>
  </si>
  <si>
    <t xml:space="preserve"> 12:09:07.649</t>
  </si>
  <si>
    <t xml:space="preserve"> 12:09:07.960</t>
  </si>
  <si>
    <t xml:space="preserve"> 12:09:07.984</t>
  </si>
  <si>
    <t xml:space="preserve"> 12:09:08.031</t>
  </si>
  <si>
    <t xml:space="preserve"> 12:09:08.060</t>
  </si>
  <si>
    <t xml:space="preserve"> 12:09:08.091</t>
  </si>
  <si>
    <t xml:space="preserve"> 12:09:08.150</t>
  </si>
  <si>
    <t xml:space="preserve"> 12:09:08.459</t>
  </si>
  <si>
    <t xml:space="preserve"> 12:09:08.484</t>
  </si>
  <si>
    <t xml:space="preserve"> 12:09:08.531</t>
  </si>
  <si>
    <t xml:space="preserve"> 12:09:08.559</t>
  </si>
  <si>
    <t xml:space="preserve"> 12:09:08.591</t>
  </si>
  <si>
    <t xml:space="preserve"> 12:09:08.650</t>
  </si>
  <si>
    <t xml:space="preserve"> 12:09:08.959</t>
  </si>
  <si>
    <t xml:space="preserve"> 12:09:08.984</t>
  </si>
  <si>
    <t xml:space="preserve"> 12:09:09.031</t>
  </si>
  <si>
    <t xml:space="preserve"> 12:09:09.059</t>
  </si>
  <si>
    <t xml:space="preserve"> 12:09:09.090</t>
  </si>
  <si>
    <t xml:space="preserve"> 12:09:09.149</t>
  </si>
  <si>
    <t xml:space="preserve"> 12:09:09.459</t>
  </si>
  <si>
    <t xml:space="preserve"> 12:09:09.484</t>
  </si>
  <si>
    <t xml:space="preserve"> 12:09:09.531</t>
  </si>
  <si>
    <t xml:space="preserve"> 12:09:09.559</t>
  </si>
  <si>
    <t xml:space="preserve"> 12:09:09.590</t>
  </si>
  <si>
    <t xml:space="preserve"> 12:09:09.649</t>
  </si>
  <si>
    <t xml:space="preserve"> 12:09:09.959</t>
  </si>
  <si>
    <t xml:space="preserve"> 12:09:09.983</t>
  </si>
  <si>
    <t xml:space="preserve"> 12:09:10.031</t>
  </si>
  <si>
    <t xml:space="preserve"> 12:09:10.058</t>
  </si>
  <si>
    <t xml:space="preserve"> 12:09:10.090</t>
  </si>
  <si>
    <t xml:space="preserve"> 12:09:10.148</t>
  </si>
  <si>
    <t xml:space="preserve"> 12:09:10.459</t>
  </si>
  <si>
    <t xml:space="preserve"> 12:09:10.484</t>
  </si>
  <si>
    <t xml:space="preserve"> 12:09:10.532</t>
  </si>
  <si>
    <t xml:space="preserve"> 12:09:10.560</t>
  </si>
  <si>
    <t xml:space="preserve"> 12:09:10.591</t>
  </si>
  <si>
    <t xml:space="preserve"> 12:09:10.649</t>
  </si>
  <si>
    <t xml:space="preserve"> 12:09:10.959</t>
  </si>
  <si>
    <t xml:space="preserve"> 12:09:10.984</t>
  </si>
  <si>
    <t xml:space="preserve"> 12:09:11.031</t>
  </si>
  <si>
    <t xml:space="preserve"> 12:09:11.059</t>
  </si>
  <si>
    <t xml:space="preserve"> 12:09:11.090</t>
  </si>
  <si>
    <t xml:space="preserve"> 12:09:11.150</t>
  </si>
  <si>
    <t xml:space="preserve"> 12:09:11.459</t>
  </si>
  <si>
    <t xml:space="preserve"> 12:09:11.484</t>
  </si>
  <si>
    <t xml:space="preserve"> 12:09:11.531</t>
  </si>
  <si>
    <t xml:space="preserve"> 12:09:11.559</t>
  </si>
  <si>
    <t xml:space="preserve"> 12:09:11.590</t>
  </si>
  <si>
    <t xml:space="preserve"> 12:09:11.646</t>
  </si>
  <si>
    <t xml:space="preserve"> 12:09:11.959</t>
  </si>
  <si>
    <t xml:space="preserve"> 12:09:11.984</t>
  </si>
  <si>
    <t xml:space="preserve"> 12:09:12.032</t>
  </si>
  <si>
    <t xml:space="preserve"> 12:09:12.060</t>
  </si>
  <si>
    <t xml:space="preserve"> 12:09:12.091</t>
  </si>
  <si>
    <t xml:space="preserve"> 12:09:12.145</t>
  </si>
  <si>
    <t xml:space="preserve"> 12:09:12.459</t>
  </si>
  <si>
    <t xml:space="preserve"> 12:09:12.483</t>
  </si>
  <si>
    <t xml:space="preserve"> 12:09:12.531</t>
  </si>
  <si>
    <t>DGH readPressure got pressure from DGH: 2.469</t>
  </si>
  <si>
    <t xml:space="preserve"> 12:09:12.558</t>
  </si>
  <si>
    <t>Go to velocity got pressure from DGH2.469</t>
  </si>
  <si>
    <t xml:space="preserve"> 12:09:12.590</t>
  </si>
  <si>
    <t xml:space="preserve"> 12:09:12.651</t>
  </si>
  <si>
    <t xml:space="preserve"> 12:09:12.958</t>
  </si>
  <si>
    <t xml:space="preserve"> 12:09:12.983</t>
  </si>
  <si>
    <t xml:space="preserve"> 12:09:13.030</t>
  </si>
  <si>
    <t xml:space="preserve"> 12:09:13.059</t>
  </si>
  <si>
    <t xml:space="preserve"> 12:09:13.091</t>
  </si>
  <si>
    <t xml:space="preserve"> 12:09:13.150</t>
  </si>
  <si>
    <t xml:space="preserve"> 12:09:13.459</t>
  </si>
  <si>
    <t xml:space="preserve"> 12:09:13.483</t>
  </si>
  <si>
    <t xml:space="preserve"> 12:09:13.531</t>
  </si>
  <si>
    <t xml:space="preserve"> 12:09:13.558</t>
  </si>
  <si>
    <t xml:space="preserve"> 12:09:13.590</t>
  </si>
  <si>
    <t xml:space="preserve"> 12:09:13.649</t>
  </si>
  <si>
    <t xml:space="preserve"> 12:09:13.960</t>
  </si>
  <si>
    <t xml:space="preserve"> 12:09:13.985</t>
  </si>
  <si>
    <t xml:space="preserve"> 12:09:14.032</t>
  </si>
  <si>
    <t xml:space="preserve"> 12:09:14.060</t>
  </si>
  <si>
    <t xml:space="preserve"> 12:09:14.092</t>
  </si>
  <si>
    <t xml:space="preserve"> 12:09:14.150</t>
  </si>
  <si>
    <t xml:space="preserve"> 12:09:14.459</t>
  </si>
  <si>
    <t xml:space="preserve"> 12:09:14.484</t>
  </si>
  <si>
    <t xml:space="preserve"> 12:09:14.532</t>
  </si>
  <si>
    <t xml:space="preserve"> 12:09:14.559</t>
  </si>
  <si>
    <t xml:space="preserve"> 12:09:14.591</t>
  </si>
  <si>
    <t xml:space="preserve"> 12:09:14.650</t>
  </si>
  <si>
    <t xml:space="preserve"> 12:09:14.959</t>
  </si>
  <si>
    <t xml:space="preserve"> 12:09:14.984</t>
  </si>
  <si>
    <t xml:space="preserve"> 12:09:15.032</t>
  </si>
  <si>
    <t xml:space="preserve"> 12:09:15.060</t>
  </si>
  <si>
    <t xml:space="preserve"> 12:09:15.091</t>
  </si>
  <si>
    <t xml:space="preserve"> 12:09:15.150</t>
  </si>
  <si>
    <t xml:space="preserve"> 12:09:15.459</t>
  </si>
  <si>
    <t xml:space="preserve"> 12:09:15.483</t>
  </si>
  <si>
    <t xml:space="preserve"> 12:09:15.531</t>
  </si>
  <si>
    <t xml:space="preserve"> 12:09:15.559</t>
  </si>
  <si>
    <t xml:space="preserve"> 12:09:15.590</t>
  </si>
  <si>
    <t xml:space="preserve"> 12:09:15.649</t>
  </si>
  <si>
    <t xml:space="preserve"> 12:09:15.959</t>
  </si>
  <si>
    <t xml:space="preserve"> 12:09:15.984</t>
  </si>
  <si>
    <t xml:space="preserve"> 12:09:16.032</t>
  </si>
  <si>
    <t xml:space="preserve"> 12:09:16.060</t>
  </si>
  <si>
    <t xml:space="preserve"> 12:09:16.091</t>
  </si>
  <si>
    <t xml:space="preserve"> 12:09:16.150</t>
  </si>
  <si>
    <t xml:space="preserve"> 12:09:16.459</t>
  </si>
  <si>
    <t xml:space="preserve"> 12:09:16.484</t>
  </si>
  <si>
    <t xml:space="preserve"> 12:09:16.531</t>
  </si>
  <si>
    <t xml:space="preserve"> 12:09:16.558</t>
  </si>
  <si>
    <t xml:space="preserve"> 12:09:16.590</t>
  </si>
  <si>
    <t xml:space="preserve"> 12:09:16.648</t>
  </si>
  <si>
    <t xml:space="preserve"> 12:09:16.959</t>
  </si>
  <si>
    <t xml:space="preserve"> 12:09:16.984</t>
  </si>
  <si>
    <t xml:space="preserve"> 12:09:17.031</t>
  </si>
  <si>
    <t xml:space="preserve"> 12:09:17.058</t>
  </si>
  <si>
    <t xml:space="preserve"> 12:09:17.090</t>
  </si>
  <si>
    <t xml:space="preserve"> 12:09:17.147</t>
  </si>
  <si>
    <t xml:space="preserve"> 12:09:17.459</t>
  </si>
  <si>
    <t xml:space="preserve"> 12:09:17.483</t>
  </si>
  <si>
    <t xml:space="preserve"> 12:09:17.530</t>
  </si>
  <si>
    <t xml:space="preserve"> 12:09:17.558</t>
  </si>
  <si>
    <t xml:space="preserve"> 12:09:17.591</t>
  </si>
  <si>
    <t xml:space="preserve"> 12:09:17.648</t>
  </si>
  <si>
    <t xml:space="preserve"> 12:09:17.959</t>
  </si>
  <si>
    <t xml:space="preserve"> 12:09:17.984</t>
  </si>
  <si>
    <t xml:space="preserve"> 12:09:18.031</t>
  </si>
  <si>
    <t xml:space="preserve"> 12:09:18.059</t>
  </si>
  <si>
    <t xml:space="preserve"> 12:09:18.090</t>
  </si>
  <si>
    <t xml:space="preserve"> 12:09:18.148</t>
  </si>
  <si>
    <t xml:space="preserve"> 12:09:18.459</t>
  </si>
  <si>
    <t xml:space="preserve"> 12:09:18.484</t>
  </si>
  <si>
    <t xml:space="preserve"> 12:09:18.532</t>
  </si>
  <si>
    <t xml:space="preserve"> 12:09:18.560</t>
  </si>
  <si>
    <t xml:space="preserve"> 12:09:18.591</t>
  </si>
  <si>
    <t xml:space="preserve"> 12:09:18.647</t>
  </si>
  <si>
    <t xml:space="preserve"> 12:09:18.959</t>
  </si>
  <si>
    <t xml:space="preserve"> 12:09:18.983</t>
  </si>
  <si>
    <t xml:space="preserve"> 12:09:19.030</t>
  </si>
  <si>
    <t xml:space="preserve"> 12:09:19.059</t>
  </si>
  <si>
    <t xml:space="preserve"> 12:09:19.090</t>
  </si>
  <si>
    <t xml:space="preserve"> 12:09:19.144</t>
  </si>
  <si>
    <t xml:space="preserve"> 12:09:19.459</t>
  </si>
  <si>
    <t xml:space="preserve"> 12:09:19.484</t>
  </si>
  <si>
    <t xml:space="preserve"> 12:09:19.531</t>
  </si>
  <si>
    <t xml:space="preserve"> 12:09:19.559</t>
  </si>
  <si>
    <t xml:space="preserve"> 12:09:19.590</t>
  </si>
  <si>
    <t xml:space="preserve"> 12:09:19.645</t>
  </si>
  <si>
    <t xml:space="preserve"> 12:09:19.959</t>
  </si>
  <si>
    <t xml:space="preserve"> 12:09:19.984</t>
  </si>
  <si>
    <t xml:space="preserve"> 12:09:20.031</t>
  </si>
  <si>
    <t xml:space="preserve"> 12:09:20.058</t>
  </si>
  <si>
    <t xml:space="preserve"> 12:09:20.090</t>
  </si>
  <si>
    <t xml:space="preserve"> 12:09:20.144</t>
  </si>
  <si>
    <t xml:space="preserve"> 12:09:20.459</t>
  </si>
  <si>
    <t xml:space="preserve"> 12:09:20.484</t>
  </si>
  <si>
    <t xml:space="preserve"> 12:09:20.532</t>
  </si>
  <si>
    <t xml:space="preserve"> 12:09:20.560</t>
  </si>
  <si>
    <t xml:space="preserve"> 12:09:20.591</t>
  </si>
  <si>
    <t xml:space="preserve"> 12:09:20.644</t>
  </si>
  <si>
    <t xml:space="preserve"> 12:09:20.960</t>
  </si>
  <si>
    <t xml:space="preserve"> 12:09:20.984</t>
  </si>
  <si>
    <t xml:space="preserve"> 12:09:21.031</t>
  </si>
  <si>
    <t xml:space="preserve"> 12:09:21.059</t>
  </si>
  <si>
    <t xml:space="preserve"> 12:09:21.090</t>
  </si>
  <si>
    <t xml:space="preserve"> 12:09:21.143</t>
  </si>
  <si>
    <t xml:space="preserve"> 12:09:21.459</t>
  </si>
  <si>
    <t xml:space="preserve"> 12:09:21.484</t>
  </si>
  <si>
    <t xml:space="preserve"> 12:09:21.531</t>
  </si>
  <si>
    <t xml:space="preserve"> 12:09:21.558</t>
  </si>
  <si>
    <t xml:space="preserve"> 12:09:21.590</t>
  </si>
  <si>
    <t xml:space="preserve"> 12:09:21.646</t>
  </si>
  <si>
    <t xml:space="preserve"> 12:09:21.960</t>
  </si>
  <si>
    <t xml:space="preserve"> 12:09:21.984</t>
  </si>
  <si>
    <t xml:space="preserve"> 12:09:22.031</t>
  </si>
  <si>
    <t xml:space="preserve"> 12:09:22.060</t>
  </si>
  <si>
    <t xml:space="preserve"> 12:09:22.091</t>
  </si>
  <si>
    <t xml:space="preserve"> 12:09:22.147</t>
  </si>
  <si>
    <t xml:space="preserve"> 12:09:22.459</t>
  </si>
  <si>
    <t xml:space="preserve"> 12:09:22.484</t>
  </si>
  <si>
    <t xml:space="preserve"> 12:09:22.531</t>
  </si>
  <si>
    <t xml:space="preserve"> 12:09:22.558</t>
  </si>
  <si>
    <t xml:space="preserve"> 12:09:22.590</t>
  </si>
  <si>
    <t xml:space="preserve"> 12:09:22.646</t>
  </si>
  <si>
    <t xml:space="preserve"> 12:09:22.959</t>
  </si>
  <si>
    <t xml:space="preserve"> 12:09:22.984</t>
  </si>
  <si>
    <t xml:space="preserve"> 12:09:23.031</t>
  </si>
  <si>
    <t xml:space="preserve"> 12:09:23.059</t>
  </si>
  <si>
    <t xml:space="preserve"> 12:09:23.090</t>
  </si>
  <si>
    <t xml:space="preserve"> 12:09:23.147</t>
  </si>
  <si>
    <t xml:space="preserve"> 12:09:23.459</t>
  </si>
  <si>
    <t xml:space="preserve"> 12:09:23.484</t>
  </si>
  <si>
    <t xml:space="preserve"> 12:09:23.532</t>
  </si>
  <si>
    <t xml:space="preserve"> 12:09:23.559</t>
  </si>
  <si>
    <t xml:space="preserve"> 12:09:23.591</t>
  </si>
  <si>
    <t xml:space="preserve"> 12:09:23.649</t>
  </si>
  <si>
    <t xml:space="preserve"> 12:09:23.959</t>
  </si>
  <si>
    <t xml:space="preserve"> 12:09:23.984</t>
  </si>
  <si>
    <t xml:space="preserve"> 12:09:24.032</t>
  </si>
  <si>
    <t xml:space="preserve"> 12:09:24.060</t>
  </si>
  <si>
    <t xml:space="preserve"> 12:09:24.091</t>
  </si>
  <si>
    <t xml:space="preserve"> 12:09:24.148</t>
  </si>
  <si>
    <t xml:space="preserve"> 12:09:24.459</t>
  </si>
  <si>
    <t xml:space="preserve"> 12:09:24.484</t>
  </si>
  <si>
    <t xml:space="preserve"> 12:09:24.532</t>
  </si>
  <si>
    <t xml:space="preserve"> 12:09:24.560</t>
  </si>
  <si>
    <t xml:space="preserve"> 12:09:24.591</t>
  </si>
  <si>
    <t xml:space="preserve"> 12:09:24.648</t>
  </si>
  <si>
    <t xml:space="preserve"> 12:09:24.959</t>
  </si>
  <si>
    <t xml:space="preserve"> 12:09:24.984</t>
  </si>
  <si>
    <t xml:space="preserve"> 12:09:25.030</t>
  </si>
  <si>
    <t xml:space="preserve"> 12:09:25.058</t>
  </si>
  <si>
    <t xml:space="preserve"> 12:09:25.090</t>
  </si>
  <si>
    <t xml:space="preserve"> 12:09:25.148</t>
  </si>
  <si>
    <t xml:space="preserve"> 12:09:25.459</t>
  </si>
  <si>
    <t xml:space="preserve"> 12:09:25.484</t>
  </si>
  <si>
    <t xml:space="preserve"> 12:09:25.532</t>
  </si>
  <si>
    <t xml:space="preserve"> 12:09:25.560</t>
  </si>
  <si>
    <t xml:space="preserve"> 12:09:25.593</t>
  </si>
  <si>
    <t xml:space="preserve"> 12:09:25.650</t>
  </si>
  <si>
    <t xml:space="preserve"> 12:09:25.959</t>
  </si>
  <si>
    <t xml:space="preserve"> 12:09:25.984</t>
  </si>
  <si>
    <t xml:space="preserve"> 12:09:26.032</t>
  </si>
  <si>
    <t xml:space="preserve"> 12:09:26.060</t>
  </si>
  <si>
    <t xml:space="preserve"> 12:09:26.091</t>
  </si>
  <si>
    <t xml:space="preserve"> 12:09:26.149</t>
  </si>
  <si>
    <t xml:space="preserve"> 12:09:26.459</t>
  </si>
  <si>
    <t xml:space="preserve"> 12:09:26.485</t>
  </si>
  <si>
    <t xml:space="preserve"> 12:09:26.532</t>
  </si>
  <si>
    <t xml:space="preserve"> 12:09:26.559</t>
  </si>
  <si>
    <t xml:space="preserve"> 12:09:26.591</t>
  </si>
  <si>
    <t xml:space="preserve"> 12:09:26.648</t>
  </si>
  <si>
    <t xml:space="preserve"> 12:09:26.959</t>
  </si>
  <si>
    <t xml:space="preserve"> 12:09:26.983</t>
  </si>
  <si>
    <t xml:space="preserve"> 12:09:27.031</t>
  </si>
  <si>
    <t xml:space="preserve"> 12:09:27.059</t>
  </si>
  <si>
    <t xml:space="preserve"> 12:09:27.090</t>
  </si>
  <si>
    <t xml:space="preserve"> 12:09:27.147</t>
  </si>
  <si>
    <t xml:space="preserve"> 12:09:27.459</t>
  </si>
  <si>
    <t xml:space="preserve"> 12:09:27.484</t>
  </si>
  <si>
    <t xml:space="preserve"> 12:09:27.531</t>
  </si>
  <si>
    <t xml:space="preserve"> 12:09:27.558</t>
  </si>
  <si>
    <t xml:space="preserve"> 12:09:27.590</t>
  </si>
  <si>
    <t xml:space="preserve"> 12:09:27.647</t>
  </si>
  <si>
    <t xml:space="preserve"> 12:09:27.959</t>
  </si>
  <si>
    <t xml:space="preserve"> 12:09:27.984</t>
  </si>
  <si>
    <t xml:space="preserve"> 12:09:28.031</t>
  </si>
  <si>
    <t xml:space="preserve"> 12:09:28.059</t>
  </si>
  <si>
    <t xml:space="preserve"> 12:09:28.091</t>
  </si>
  <si>
    <t xml:space="preserve"> 12:09:28.147</t>
  </si>
  <si>
    <t xml:space="preserve"> 12:09:28.460</t>
  </si>
  <si>
    <t xml:space="preserve"> 12:09:28.484</t>
  </si>
  <si>
    <t xml:space="preserve"> 12:09:28.532</t>
  </si>
  <si>
    <t xml:space="preserve"> 12:09:28.560</t>
  </si>
  <si>
    <t xml:space="preserve"> 12:09:28.591</t>
  </si>
  <si>
    <t xml:space="preserve"> 12:09:28.648</t>
  </si>
  <si>
    <t xml:space="preserve"> 12:09:28.959</t>
  </si>
  <si>
    <t xml:space="preserve"> 12:09:28.984</t>
  </si>
  <si>
    <t xml:space="preserve"> 12:09:29.031</t>
  </si>
  <si>
    <t xml:space="preserve"> 12:09:29.059</t>
  </si>
  <si>
    <t xml:space="preserve"> 12:09:29.090</t>
  </si>
  <si>
    <t xml:space="preserve"> 12:09:29.147</t>
  </si>
  <si>
    <t xml:space="preserve"> 12:09:29.459</t>
  </si>
  <si>
    <t xml:space="preserve"> 12:09:29.483</t>
  </si>
  <si>
    <t xml:space="preserve"> 12:09:29.531</t>
  </si>
  <si>
    <t xml:space="preserve"> 12:09:29.559</t>
  </si>
  <si>
    <t xml:space="preserve"> 12:09:29.590</t>
  </si>
  <si>
    <t xml:space="preserve"> 12:09:29.647</t>
  </si>
  <si>
    <t xml:space="preserve"> 12:09:29.958</t>
  </si>
  <si>
    <t xml:space="preserve"> 12:09:29.983</t>
  </si>
  <si>
    <t xml:space="preserve"> 12:09:30.030</t>
  </si>
  <si>
    <t xml:space="preserve"> 12:09:30.059</t>
  </si>
  <si>
    <t xml:space="preserve"> 12:09:30.090</t>
  </si>
  <si>
    <t xml:space="preserve"> 12:09:30.148</t>
  </si>
  <si>
    <t xml:space="preserve"> 12:09:30.459</t>
  </si>
  <si>
    <t xml:space="preserve"> 12:09:30.484</t>
  </si>
  <si>
    <t xml:space="preserve"> 12:09:30.531</t>
  </si>
  <si>
    <t xml:space="preserve"> 12:09:30.560</t>
  </si>
  <si>
    <t xml:space="preserve"> 12:09:30.591</t>
  </si>
  <si>
    <t xml:space="preserve"> 12:09:30.649</t>
  </si>
  <si>
    <t xml:space="preserve"> 12:09:30.959</t>
  </si>
  <si>
    <t xml:space="preserve"> 12:09:30.984</t>
  </si>
  <si>
    <t xml:space="preserve"> 12:09:31.031</t>
  </si>
  <si>
    <t xml:space="preserve"> 12:09:31.060</t>
  </si>
  <si>
    <t xml:space="preserve"> 12:09:31.091</t>
  </si>
  <si>
    <t xml:space="preserve"> 12:09:31.148</t>
  </si>
  <si>
    <t xml:space="preserve"> 12:09:31.460</t>
  </si>
  <si>
    <t xml:space="preserve"> 12:09:31.484</t>
  </si>
  <si>
    <t xml:space="preserve"> 12:09:31.532</t>
  </si>
  <si>
    <t xml:space="preserve"> 12:09:31.559</t>
  </si>
  <si>
    <t xml:space="preserve"> 12:09:31.591</t>
  </si>
  <si>
    <t xml:space="preserve"> 12:09:31.648</t>
  </si>
  <si>
    <t xml:space="preserve"> 12:09:31.959</t>
  </si>
  <si>
    <t xml:space="preserve"> 12:09:31.984</t>
  </si>
  <si>
    <t xml:space="preserve"> 12:09:32.032</t>
  </si>
  <si>
    <t xml:space="preserve"> 12:09:32.059</t>
  </si>
  <si>
    <t xml:space="preserve"> 12:09:32.091</t>
  </si>
  <si>
    <t xml:space="preserve"> 12:09:32.148</t>
  </si>
  <si>
    <t xml:space="preserve"> 12:09:32.459</t>
  </si>
  <si>
    <t xml:space="preserve"> 12:09:32.484</t>
  </si>
  <si>
    <t xml:space="preserve"> 12:09:32.532</t>
  </si>
  <si>
    <t xml:space="preserve"> 12:09:32.560</t>
  </si>
  <si>
    <t xml:space="preserve"> 12:09:32.591</t>
  </si>
  <si>
    <t xml:space="preserve"> 12:09:32.648</t>
  </si>
  <si>
    <t xml:space="preserve"> 12:09:32.958</t>
  </si>
  <si>
    <t xml:space="preserve"> 12:09:32.983</t>
  </si>
  <si>
    <t xml:space="preserve"> 12:09:33.031</t>
  </si>
  <si>
    <t xml:space="preserve"> 12:09:33.058</t>
  </si>
  <si>
    <t xml:space="preserve"> 12:09:33.089</t>
  </si>
  <si>
    <t xml:space="preserve"> 12:09:33.147</t>
  </si>
  <si>
    <t xml:space="preserve"> 12:09:33.459</t>
  </si>
  <si>
    <t xml:space="preserve"> 12:09:33.483</t>
  </si>
  <si>
    <t xml:space="preserve"> 12:09:33.530</t>
  </si>
  <si>
    <t xml:space="preserve"> 12:09:33.557</t>
  </si>
  <si>
    <t xml:space="preserve"> 12:09:33.589</t>
  </si>
  <si>
    <t xml:space="preserve"> 12:09:33.647</t>
  </si>
  <si>
    <t xml:space="preserve"> 12:09:33.959</t>
  </si>
  <si>
    <t xml:space="preserve"> 12:09:33.983</t>
  </si>
  <si>
    <t xml:space="preserve"> 12:09:34.031</t>
  </si>
  <si>
    <t xml:space="preserve"> 12:09:34.059</t>
  </si>
  <si>
    <t xml:space="preserve"> 12:09:34.090</t>
  </si>
  <si>
    <t xml:space="preserve"> 12:09:34.147</t>
  </si>
  <si>
    <t xml:space="preserve"> 12:09:34.459</t>
  </si>
  <si>
    <t xml:space="preserve"> 12:09:34.484</t>
  </si>
  <si>
    <t xml:space="preserve"> 12:09:34.531</t>
  </si>
  <si>
    <t xml:space="preserve"> 12:09:34.559</t>
  </si>
  <si>
    <t xml:space="preserve"> 12:09:34.591</t>
  </si>
  <si>
    <t xml:space="preserve"> 12:09:34.648</t>
  </si>
  <si>
    <t xml:space="preserve"> 12:09:34.959</t>
  </si>
  <si>
    <t xml:space="preserve"> 12:09:34.984</t>
  </si>
  <si>
    <t xml:space="preserve"> 12:09:35.031</t>
  </si>
  <si>
    <t xml:space="preserve"> 12:09:35.059</t>
  </si>
  <si>
    <t xml:space="preserve"> 12:09:35.091</t>
  </si>
  <si>
    <t xml:space="preserve"> 12:09:35.148</t>
  </si>
  <si>
    <t xml:space="preserve"> 12:09:35.459</t>
  </si>
  <si>
    <t xml:space="preserve"> 12:09:35.484</t>
  </si>
  <si>
    <t xml:space="preserve"> 12:09:35.531</t>
  </si>
  <si>
    <t xml:space="preserve"> 12:09:35.559</t>
  </si>
  <si>
    <t xml:space="preserve"> 12:09:35.590</t>
  </si>
  <si>
    <t xml:space="preserve"> 12:09:35.646</t>
  </si>
  <si>
    <t xml:space="preserve"> 12:09:35.959</t>
  </si>
  <si>
    <t xml:space="preserve"> 12:09:35.983</t>
  </si>
  <si>
    <t xml:space="preserve"> 12:09:36.031</t>
  </si>
  <si>
    <t xml:space="preserve"> 12:09:36.058</t>
  </si>
  <si>
    <t xml:space="preserve"> 12:09:36.090</t>
  </si>
  <si>
    <t xml:space="preserve"> 12:09:36.148</t>
  </si>
  <si>
    <t xml:space="preserve"> 12:09:36.459</t>
  </si>
  <si>
    <t xml:space="preserve"> 12:09:36.484</t>
  </si>
  <si>
    <t xml:space="preserve"> 12:09:36.532</t>
  </si>
  <si>
    <t xml:space="preserve"> 12:09:36.560</t>
  </si>
  <si>
    <t xml:space="preserve"> 12:09:36.591</t>
  </si>
  <si>
    <t xml:space="preserve"> 12:09:36.648</t>
  </si>
  <si>
    <t xml:space="preserve"> 12:09:36.959</t>
  </si>
  <si>
    <t xml:space="preserve"> 12:09:36.984</t>
  </si>
  <si>
    <t xml:space="preserve"> 12:09:37.031</t>
  </si>
  <si>
    <t xml:space="preserve"> 12:09:37.059</t>
  </si>
  <si>
    <t xml:space="preserve"> 12:09:37.091</t>
  </si>
  <si>
    <t xml:space="preserve"> 12:09:37.148</t>
  </si>
  <si>
    <t xml:space="preserve"> 12:09:37.459</t>
  </si>
  <si>
    <t xml:space="preserve"> 12:09:37.484</t>
  </si>
  <si>
    <t xml:space="preserve"> 12:09:37.531</t>
  </si>
  <si>
    <t xml:space="preserve"> 12:09:37.558</t>
  </si>
  <si>
    <t xml:space="preserve"> 12:09:37.590</t>
  </si>
  <si>
    <t xml:space="preserve"> 12:09:37.647</t>
  </si>
  <si>
    <t xml:space="preserve"> 12:09:37.959</t>
  </si>
  <si>
    <t xml:space="preserve"> 12:09:37.984</t>
  </si>
  <si>
    <t xml:space="preserve"> 12:09:38.031</t>
  </si>
  <si>
    <t xml:space="preserve"> 12:09:38.058</t>
  </si>
  <si>
    <t xml:space="preserve"> 12:09:38.089</t>
  </si>
  <si>
    <t xml:space="preserve"> 12:09:38.147</t>
  </si>
  <si>
    <t xml:space="preserve"> 12:09:38.460</t>
  </si>
  <si>
    <t xml:space="preserve"> 12:09:38.484</t>
  </si>
  <si>
    <t xml:space="preserve"> 12:09:38.531</t>
  </si>
  <si>
    <t xml:space="preserve"> 12:09:38.559</t>
  </si>
  <si>
    <t xml:space="preserve"> 12:09:38.591</t>
  </si>
  <si>
    <t xml:space="preserve"> 12:09:38.648</t>
  </si>
  <si>
    <t xml:space="preserve"> 12:09:38.959</t>
  </si>
  <si>
    <t xml:space="preserve"> 12:09:38.983</t>
  </si>
  <si>
    <t xml:space="preserve"> 12:09:39.030</t>
  </si>
  <si>
    <t xml:space="preserve"> 12:09:39.059</t>
  </si>
  <si>
    <t xml:space="preserve"> 12:09:39.089</t>
  </si>
  <si>
    <t xml:space="preserve"> 12:09:39.146</t>
  </si>
  <si>
    <t xml:space="preserve"> 12:09:39.459</t>
  </si>
  <si>
    <t xml:space="preserve"> 12:09:39.484</t>
  </si>
  <si>
    <t xml:space="preserve"> 12:09:39.531</t>
  </si>
  <si>
    <t xml:space="preserve"> 12:09:39.560</t>
  </si>
  <si>
    <t xml:space="preserve"> 12:09:39.591</t>
  </si>
  <si>
    <t xml:space="preserve"> 12:09:39.648</t>
  </si>
  <si>
    <t xml:space="preserve"> 12:09:39.959</t>
  </si>
  <si>
    <t xml:space="preserve"> 12:09:39.984</t>
  </si>
  <si>
    <t xml:space="preserve"> 12:09:40.031</t>
  </si>
  <si>
    <t xml:space="preserve"> 12:09:40.058</t>
  </si>
  <si>
    <t xml:space="preserve"> 12:09:40.090</t>
  </si>
  <si>
    <t xml:space="preserve"> 12:09:40.148</t>
  </si>
  <si>
    <t xml:space="preserve"> 12:09:40.459</t>
  </si>
  <si>
    <t xml:space="preserve"> 12:09:40.484</t>
  </si>
  <si>
    <t xml:space="preserve"> 12:09:40.532</t>
  </si>
  <si>
    <t xml:space="preserve"> 12:09:40.559</t>
  </si>
  <si>
    <t xml:space="preserve"> 12:09:40.591</t>
  </si>
  <si>
    <t xml:space="preserve"> 12:09:40.649</t>
  </si>
  <si>
    <t xml:space="preserve"> 12:09:40.959</t>
  </si>
  <si>
    <t xml:space="preserve"> 12:09:40.984</t>
  </si>
  <si>
    <t xml:space="preserve"> 12:09:41.031</t>
  </si>
  <si>
    <t xml:space="preserve"> 12:09:41.060</t>
  </si>
  <si>
    <t xml:space="preserve"> 12:09:41.091</t>
  </si>
  <si>
    <t xml:space="preserve"> 12:09:41.148</t>
  </si>
  <si>
    <t xml:space="preserve"> 12:09:41.459</t>
  </si>
  <si>
    <t xml:space="preserve"> 12:09:41.484</t>
  </si>
  <si>
    <t xml:space="preserve"> 12:09:41.531</t>
  </si>
  <si>
    <t xml:space="preserve"> 12:09:41.559</t>
  </si>
  <si>
    <t xml:space="preserve"> 12:09:41.591</t>
  </si>
  <si>
    <t xml:space="preserve"> 12:09:41.647</t>
  </si>
  <si>
    <t xml:space="preserve"> 12:09:41.959</t>
  </si>
  <si>
    <t xml:space="preserve"> 12:09:41.984</t>
  </si>
  <si>
    <t xml:space="preserve"> 12:09:42.031</t>
  </si>
  <si>
    <t xml:space="preserve"> 12:09:42.060</t>
  </si>
  <si>
    <t xml:space="preserve"> 12:09:42.091</t>
  </si>
  <si>
    <t xml:space="preserve"> 12:09:42.149</t>
  </si>
  <si>
    <t xml:space="preserve"> 12:09:42.459</t>
  </si>
  <si>
    <t xml:space="preserve"> 12:09:42.484</t>
  </si>
  <si>
    <t xml:space="preserve"> 12:09:42.531</t>
  </si>
  <si>
    <t xml:space="preserve"> 12:09:42.559</t>
  </si>
  <si>
    <t xml:space="preserve"> 12:09:42.591</t>
  </si>
  <si>
    <t xml:space="preserve"> 12:09:42.649</t>
  </si>
  <si>
    <t xml:space="preserve"> 12:09:42.959</t>
  </si>
  <si>
    <t xml:space="preserve"> 12:09:42.983</t>
  </si>
  <si>
    <t xml:space="preserve"> 12:09:43.031</t>
  </si>
  <si>
    <t xml:space="preserve"> 12:09:43.059</t>
  </si>
  <si>
    <t xml:space="preserve"> 12:09:43.091</t>
  </si>
  <si>
    <t xml:space="preserve"> 12:09:43.148</t>
  </si>
  <si>
    <t xml:space="preserve"> 12:09:43.459</t>
  </si>
  <si>
    <t xml:space="preserve"> 12:09:43.483</t>
  </si>
  <si>
    <t xml:space="preserve"> 12:09:43.531</t>
  </si>
  <si>
    <t xml:space="preserve"> 12:09:43.558</t>
  </si>
  <si>
    <t xml:space="preserve"> 12:09:43.590</t>
  </si>
  <si>
    <t xml:space="preserve"> 12:09:43.647</t>
  </si>
  <si>
    <t xml:space="preserve"> 12:09:43.959</t>
  </si>
  <si>
    <t xml:space="preserve"> 12:09:43.983</t>
  </si>
  <si>
    <t xml:space="preserve"> 12:09:44.031</t>
  </si>
  <si>
    <t xml:space="preserve"> 12:09:44.060</t>
  </si>
  <si>
    <t xml:space="preserve"> 12:09:44.090</t>
  </si>
  <si>
    <t xml:space="preserve"> 12:09:44.147</t>
  </si>
  <si>
    <t xml:space="preserve"> 12:09:44.460</t>
  </si>
  <si>
    <t xml:space="preserve"> 12:09:44.484</t>
  </si>
  <si>
    <t xml:space="preserve"> 12:09:44.532</t>
  </si>
  <si>
    <t xml:space="preserve"> 12:09:44.559</t>
  </si>
  <si>
    <t xml:space="preserve"> 12:09:44.591</t>
  </si>
  <si>
    <t xml:space="preserve"> 12:09:44.648</t>
  </si>
  <si>
    <t xml:space="preserve"> 12:09:44.959</t>
  </si>
  <si>
    <t xml:space="preserve"> 12:09:44.984</t>
  </si>
  <si>
    <t xml:space="preserve"> 12:09:45.032</t>
  </si>
  <si>
    <t xml:space="preserve"> 12:09:45.059</t>
  </si>
  <si>
    <t xml:space="preserve"> 12:09:45.091</t>
  </si>
  <si>
    <t xml:space="preserve"> 12:09:45.148</t>
  </si>
  <si>
    <t xml:space="preserve"> 12:09:45.459</t>
  </si>
  <si>
    <t xml:space="preserve"> 12:09:45.484</t>
  </si>
  <si>
    <t xml:space="preserve"> 12:09:45.531</t>
  </si>
  <si>
    <t xml:space="preserve"> 12:09:45.559</t>
  </si>
  <si>
    <t xml:space="preserve"> 12:09:45.591</t>
  </si>
  <si>
    <t xml:space="preserve"> 12:09:45.648</t>
  </si>
  <si>
    <t xml:space="preserve"> 12:09:45.959</t>
  </si>
  <si>
    <t xml:space="preserve"> 12:09:45.984</t>
  </si>
  <si>
    <t xml:space="preserve"> 12:09:46.032</t>
  </si>
  <si>
    <t xml:space="preserve"> 12:09:46.059</t>
  </si>
  <si>
    <t xml:space="preserve"> 12:09:46.091</t>
  </si>
  <si>
    <t xml:space="preserve"> 12:09:46.148</t>
  </si>
  <si>
    <t xml:space="preserve"> 12:09:46.459</t>
  </si>
  <si>
    <t xml:space="preserve"> 12:09:46.484</t>
  </si>
  <si>
    <t xml:space="preserve"> 12:09:46.532</t>
  </si>
  <si>
    <t xml:space="preserve"> 12:09:46.559</t>
  </si>
  <si>
    <t xml:space="preserve"> 12:09:46.590</t>
  </si>
  <si>
    <t xml:space="preserve"> 12:09:46.646</t>
  </si>
  <si>
    <t xml:space="preserve"> 12:09:46.959</t>
  </si>
  <si>
    <t xml:space="preserve"> 12:09:46.984</t>
  </si>
  <si>
    <t xml:space="preserve"> 12:09:47.032</t>
  </si>
  <si>
    <t xml:space="preserve"> 12:09:47.059</t>
  </si>
  <si>
    <t xml:space="preserve"> 12:09:47.091</t>
  </si>
  <si>
    <t xml:space="preserve"> 12:09:47.148</t>
  </si>
  <si>
    <t xml:space="preserve"> 12:09:47.459</t>
  </si>
  <si>
    <t xml:space="preserve"> 12:09:47.484</t>
  </si>
  <si>
    <t xml:space="preserve"> 12:09:47.532</t>
  </si>
  <si>
    <t xml:space="preserve"> 12:09:47.559</t>
  </si>
  <si>
    <t xml:space="preserve"> 12:09:47.591</t>
  </si>
  <si>
    <t xml:space="preserve"> 12:09:47.648</t>
  </si>
  <si>
    <t xml:space="preserve"> 12:09:47.959</t>
  </si>
  <si>
    <t xml:space="preserve"> 12:09:47.984</t>
  </si>
  <si>
    <t xml:space="preserve"> 12:09:48.031</t>
  </si>
  <si>
    <t xml:space="preserve"> 12:09:48.058</t>
  </si>
  <si>
    <t xml:space="preserve"> 12:09:48.089</t>
  </si>
  <si>
    <t xml:space="preserve"> 12:09:48.147</t>
  </si>
  <si>
    <t xml:space="preserve"> 12:09:48.459</t>
  </si>
  <si>
    <t xml:space="preserve"> 12:09:48.484</t>
  </si>
  <si>
    <t xml:space="preserve"> 12:09:48.532</t>
  </si>
  <si>
    <t xml:space="preserve"> 12:09:48.559</t>
  </si>
  <si>
    <t xml:space="preserve"> 12:09:48.591</t>
  </si>
  <si>
    <t xml:space="preserve"> 12:09:48.649</t>
  </si>
  <si>
    <t xml:space="preserve"> 12:09:48.959</t>
  </si>
  <si>
    <t xml:space="preserve"> 12:09:48.983</t>
  </si>
  <si>
    <t xml:space="preserve"> 12:09:49.031</t>
  </si>
  <si>
    <t xml:space="preserve"> 12:09:49.059</t>
  </si>
  <si>
    <t xml:space="preserve"> 12:09:49.090</t>
  </si>
  <si>
    <t xml:space="preserve"> 12:09:49.147</t>
  </si>
  <si>
    <t xml:space="preserve"> 12:09:49.459</t>
  </si>
  <si>
    <t xml:space="preserve"> 12:09:49.484</t>
  </si>
  <si>
    <t xml:space="preserve"> 12:09:49.532</t>
  </si>
  <si>
    <t xml:space="preserve"> 12:09:49.559</t>
  </si>
  <si>
    <t xml:space="preserve"> 12:09:49.590</t>
  </si>
  <si>
    <t xml:space="preserve"> 12:09:49.648</t>
  </si>
  <si>
    <t xml:space="preserve"> 12:09:49.959</t>
  </si>
  <si>
    <t xml:space="preserve"> 12:09:49.984</t>
  </si>
  <si>
    <t xml:space="preserve"> 12:09:50.032</t>
  </si>
  <si>
    <t xml:space="preserve"> 12:09:50.059</t>
  </si>
  <si>
    <t xml:space="preserve"> 12:09:50.090</t>
  </si>
  <si>
    <t xml:space="preserve"> 12:09:50.147</t>
  </si>
  <si>
    <t xml:space="preserve"> 12:09:50.459</t>
  </si>
  <si>
    <t xml:space="preserve"> 12:09:50.484</t>
  </si>
  <si>
    <t xml:space="preserve"> 12:09:50.531</t>
  </si>
  <si>
    <t xml:space="preserve"> 12:09:50.558</t>
  </si>
  <si>
    <t xml:space="preserve"> 12:09:50.590</t>
  </si>
  <si>
    <t xml:space="preserve"> 12:09:50.647</t>
  </si>
  <si>
    <t xml:space="preserve"> 12:09:50.960</t>
  </si>
  <si>
    <t xml:space="preserve"> 12:09:50.984</t>
  </si>
  <si>
    <t xml:space="preserve"> 12:09:51.032</t>
  </si>
  <si>
    <t xml:space="preserve"> 12:09:51.060</t>
  </si>
  <si>
    <t xml:space="preserve"> 12:09:51.091</t>
  </si>
  <si>
    <t xml:space="preserve"> 12:09:51.148</t>
  </si>
  <si>
    <t xml:space="preserve"> 12:09:51.459</t>
  </si>
  <si>
    <t xml:space="preserve"> 12:09:51.483</t>
  </si>
  <si>
    <t xml:space="preserve"> 12:09:51.531</t>
  </si>
  <si>
    <t xml:space="preserve"> 12:09:51.559</t>
  </si>
  <si>
    <t xml:space="preserve"> 12:09:51.591</t>
  </si>
  <si>
    <t xml:space="preserve"> 12:09:51.647</t>
  </si>
  <si>
    <t xml:space="preserve"> 12:09:51.959</t>
  </si>
  <si>
    <t xml:space="preserve"> 12:09:51.985</t>
  </si>
  <si>
    <t xml:space="preserve"> 12:09:52.032</t>
  </si>
  <si>
    <t xml:space="preserve"> 12:09:52.060</t>
  </si>
  <si>
    <t xml:space="preserve"> 12:09:52.091</t>
  </si>
  <si>
    <t xml:space="preserve"> 12:09:52.146</t>
  </si>
  <si>
    <t xml:space="preserve"> 12:09:52.459</t>
  </si>
  <si>
    <t xml:space="preserve"> 12:09:52.484</t>
  </si>
  <si>
    <t xml:space="preserve"> 12:09:52.532</t>
  </si>
  <si>
    <t xml:space="preserve"> 12:09:52.559</t>
  </si>
  <si>
    <t xml:space="preserve"> 12:09:52.590</t>
  </si>
  <si>
    <t xml:space="preserve"> 12:09:52.646</t>
  </si>
  <si>
    <t xml:space="preserve"> 12:09:52.959</t>
  </si>
  <si>
    <t xml:space="preserve"> 12:09:52.984</t>
  </si>
  <si>
    <t xml:space="preserve"> 12:09:53.032</t>
  </si>
  <si>
    <t xml:space="preserve"> 12:09:53.059</t>
  </si>
  <si>
    <t xml:space="preserve"> 12:09:53.091</t>
  </si>
  <si>
    <t xml:space="preserve"> 12:09:53.148</t>
  </si>
  <si>
    <t xml:space="preserve"> 12:09:53.459</t>
  </si>
  <si>
    <t xml:space="preserve"> 12:09:53.484</t>
  </si>
  <si>
    <t xml:space="preserve"> 12:09:53.532</t>
  </si>
  <si>
    <t xml:space="preserve"> 12:09:53.559</t>
  </si>
  <si>
    <t xml:space="preserve"> 12:09:53.590</t>
  </si>
  <si>
    <t xml:space="preserve"> 12:09:53.647</t>
  </si>
  <si>
    <t xml:space="preserve"> 12:09:53.959</t>
  </si>
  <si>
    <t xml:space="preserve"> 12:09:53.984</t>
  </si>
  <si>
    <t xml:space="preserve"> 12:09:54.031</t>
  </si>
  <si>
    <t xml:space="preserve"> 12:09:54.059</t>
  </si>
  <si>
    <t xml:space="preserve"> 12:09:54.091</t>
  </si>
  <si>
    <t xml:space="preserve"> 12:09:54.148</t>
  </si>
  <si>
    <t xml:space="preserve"> 12:09:54.459</t>
  </si>
  <si>
    <t xml:space="preserve"> 12:09:54.484</t>
  </si>
  <si>
    <t xml:space="preserve"> 12:09:54.531</t>
  </si>
  <si>
    <t xml:space="preserve"> 12:09:54.559</t>
  </si>
  <si>
    <t xml:space="preserve"> 12:09:54.590</t>
  </si>
  <si>
    <t xml:space="preserve"> 12:09:54.646</t>
  </si>
  <si>
    <t xml:space="preserve"> 12:09:54.959</t>
  </si>
  <si>
    <t xml:space="preserve"> 12:09:54.984</t>
  </si>
  <si>
    <t xml:space="preserve"> 12:09:55.032</t>
  </si>
  <si>
    <t xml:space="preserve"> 12:09:55.059</t>
  </si>
  <si>
    <t xml:space="preserve"> 12:09:55.091</t>
  </si>
  <si>
    <t xml:space="preserve"> 12:09:55.148</t>
  </si>
  <si>
    <t xml:space="preserve"> 12:09:55.459</t>
  </si>
  <si>
    <t xml:space="preserve"> 12:09:55.484</t>
  </si>
  <si>
    <t xml:space="preserve"> 12:09:55.531</t>
  </si>
  <si>
    <t xml:space="preserve"> 12:09:55.559</t>
  </si>
  <si>
    <t xml:space="preserve"> 12:09:55.591</t>
  </si>
  <si>
    <t xml:space="preserve"> 12:09:55.647</t>
  </si>
  <si>
    <t xml:space="preserve"> 12:09:55.960</t>
  </si>
  <si>
    <t xml:space="preserve"> 12:09:55.984</t>
  </si>
  <si>
    <t xml:space="preserve"> 12:09:56.032</t>
  </si>
  <si>
    <t xml:space="preserve"> 12:09:56.060</t>
  </si>
  <si>
    <t xml:space="preserve"> 12:09:56.091</t>
  </si>
  <si>
    <t xml:space="preserve"> 12:09:56.150</t>
  </si>
  <si>
    <t xml:space="preserve"> 12:09:56.459</t>
  </si>
  <si>
    <t xml:space="preserve"> 12:09:56.484</t>
  </si>
  <si>
    <t xml:space="preserve"> 12:09:56.532</t>
  </si>
  <si>
    <t xml:space="preserve"> 12:09:56.559</t>
  </si>
  <si>
    <t xml:space="preserve"> 12:09:56.591</t>
  </si>
  <si>
    <t xml:space="preserve"> 12:09:56.649</t>
  </si>
  <si>
    <t xml:space="preserve"> 12:09:56.959</t>
  </si>
  <si>
    <t xml:space="preserve"> 12:09:56.984</t>
  </si>
  <si>
    <t xml:space="preserve"> 12:09:57.031</t>
  </si>
  <si>
    <t xml:space="preserve"> 12:09:57.059</t>
  </si>
  <si>
    <t xml:space="preserve"> 12:09:57.090</t>
  </si>
  <si>
    <t xml:space="preserve"> 12:09:57.147</t>
  </si>
  <si>
    <t xml:space="preserve"> 12:09:57.459</t>
  </si>
  <si>
    <t xml:space="preserve"> 12:09:57.484</t>
  </si>
  <si>
    <t xml:space="preserve"> 12:09:57.531</t>
  </si>
  <si>
    <t xml:space="preserve"> 12:09:57.559</t>
  </si>
  <si>
    <t xml:space="preserve"> 12:09:57.591</t>
  </si>
  <si>
    <t xml:space="preserve"> 12:09:57.649</t>
  </si>
  <si>
    <t xml:space="preserve"> 12:09:57.959</t>
  </si>
  <si>
    <t xml:space="preserve"> 12:09:57.984</t>
  </si>
  <si>
    <t xml:space="preserve"> 12:09:58.032</t>
  </si>
  <si>
    <t xml:space="preserve"> 12:09:58.059</t>
  </si>
  <si>
    <t xml:space="preserve"> 12:09:58.091</t>
  </si>
  <si>
    <t xml:space="preserve"> 12:09:58.148</t>
  </si>
  <si>
    <t xml:space="preserve"> 12:09:58.459</t>
  </si>
  <si>
    <t xml:space="preserve"> 12:09:58.484</t>
  </si>
  <si>
    <t xml:space="preserve"> 12:09:58.531</t>
  </si>
  <si>
    <t xml:space="preserve"> 12:09:58.559</t>
  </si>
  <si>
    <t xml:space="preserve"> 12:09:58.591</t>
  </si>
  <si>
    <t xml:space="preserve"> 12:09:58.648</t>
  </si>
  <si>
    <t xml:space="preserve"> 12:09:58.722</t>
  </si>
  <si>
    <t>GotoVelocity Timed Out</t>
  </si>
  <si>
    <t xml:space="preserve"> 12:09:58.802</t>
  </si>
  <si>
    <t>Timed out waiting for Autoballast GotoVelocity</t>
  </si>
  <si>
    <t xml:space="preserve"> 12:09:58.834</t>
  </si>
  <si>
    <t>Starting Park At Depth Phase</t>
  </si>
  <si>
    <t xml:space="preserve"> 12:09:58.905</t>
  </si>
  <si>
    <t>Hold depth starting DGH read pressure timer</t>
  </si>
  <si>
    <t xml:space="preserve"> 12:09:58.936</t>
  </si>
  <si>
    <t xml:space="preserve"> 12:09:58.961</t>
  </si>
  <si>
    <t xml:space="preserve"> 12:09:59.008</t>
  </si>
  <si>
    <t xml:space="preserve"> 12:09:59.036</t>
  </si>
  <si>
    <t>Hold depth control got pressure from DGH2.463</t>
  </si>
  <si>
    <t xml:space="preserve"> 12:09:59.070</t>
  </si>
  <si>
    <t>Hold depth reading bellows position</t>
  </si>
  <si>
    <t xml:space="preserve"> 12:09:59.127</t>
  </si>
  <si>
    <t>Park</t>
  </si>
  <si>
    <t xml:space="preserve"> 12:09:59.437</t>
  </si>
  <si>
    <t xml:space="preserve"> 12:09:59.461</t>
  </si>
  <si>
    <t xml:space="preserve"> 12:09:59.504</t>
  </si>
  <si>
    <t xml:space="preserve"> 12:09:59.537</t>
  </si>
  <si>
    <t xml:space="preserve"> 12:09:59.568</t>
  </si>
  <si>
    <t xml:space="preserve"> 12:09:59.628</t>
  </si>
  <si>
    <t xml:space="preserve"> 12:09:59.936</t>
  </si>
  <si>
    <t xml:space="preserve"> 12:09:59.961</t>
  </si>
  <si>
    <t xml:space="preserve"> 12:10:00.009</t>
  </si>
  <si>
    <t xml:space="preserve"> 12:10:00.037</t>
  </si>
  <si>
    <t xml:space="preserve"> 12:10:00.069</t>
  </si>
  <si>
    <t xml:space="preserve"> 12:10:00.129</t>
  </si>
  <si>
    <t xml:space="preserve"> 12:10:00.436</t>
  </si>
  <si>
    <t xml:space="preserve"> 12:10:00.461</t>
  </si>
  <si>
    <t xml:space="preserve"> 12:10:00.509</t>
  </si>
  <si>
    <t xml:space="preserve"> 12:10:00.536</t>
  </si>
  <si>
    <t xml:space="preserve"> 12:10:00.567</t>
  </si>
  <si>
    <t xml:space="preserve"> 12:10:00.628</t>
  </si>
  <si>
    <t xml:space="preserve"> 12:10:00.936</t>
  </si>
  <si>
    <t xml:space="preserve"> 12:10:00.961</t>
  </si>
  <si>
    <t xml:space="preserve"> 12:10:01.008</t>
  </si>
  <si>
    <t xml:space="preserve"> 12:10:01.036</t>
  </si>
  <si>
    <t xml:space="preserve"> 12:10:01.068</t>
  </si>
  <si>
    <t xml:space="preserve"> 12:10:01.127</t>
  </si>
  <si>
    <t xml:space="preserve"> 12:10:01.436</t>
  </si>
  <si>
    <t xml:space="preserve"> 12:10:01.461</t>
  </si>
  <si>
    <t xml:space="preserve"> 12:10:01.508</t>
  </si>
  <si>
    <t xml:space="preserve"> 12:10:01.536</t>
  </si>
  <si>
    <t xml:space="preserve"> 12:10:01.567</t>
  </si>
  <si>
    <t xml:space="preserve"> 12:10:01.627</t>
  </si>
  <si>
    <t xml:space="preserve"> 12:10:01.937</t>
  </si>
  <si>
    <t xml:space="preserve"> 12:10:01.961</t>
  </si>
  <si>
    <t xml:space="preserve"> 12:10:02.009</t>
  </si>
  <si>
    <t xml:space="preserve"> 12:10:02.037</t>
  </si>
  <si>
    <t xml:space="preserve"> 12:10:02.068</t>
  </si>
  <si>
    <t xml:space="preserve"> 12:10:02.129</t>
  </si>
  <si>
    <t xml:space="preserve"> 12:10:02.437</t>
  </si>
  <si>
    <t xml:space="preserve"> 12:10:02.462</t>
  </si>
  <si>
    <t xml:space="preserve"> 12:10:02.509</t>
  </si>
  <si>
    <t xml:space="preserve"> 12:10:02.537</t>
  </si>
  <si>
    <t xml:space="preserve"> 12:10:02.569</t>
  </si>
  <si>
    <t xml:space="preserve"> 12:10:02.629</t>
  </si>
  <si>
    <t xml:space="preserve"> 12:10:02.936</t>
  </si>
  <si>
    <t xml:space="preserve"> 12:10:02.961</t>
  </si>
  <si>
    <t xml:space="preserve"> 12:10:03.008</t>
  </si>
  <si>
    <t xml:space="preserve"> 12:10:03.036</t>
  </si>
  <si>
    <t xml:space="preserve"> 12:10:03.067</t>
  </si>
  <si>
    <t xml:space="preserve"> 12:10:03.128</t>
  </si>
  <si>
    <t xml:space="preserve"> 12:10:03.436</t>
  </si>
  <si>
    <t xml:space="preserve"> 12:10:03.461</t>
  </si>
  <si>
    <t xml:space="preserve"> 12:10:03.508</t>
  </si>
  <si>
    <t xml:space="preserve"> 12:10:03.536</t>
  </si>
  <si>
    <t xml:space="preserve"> 12:10:03.568</t>
  </si>
  <si>
    <t xml:space="preserve"> 12:10:03.628</t>
  </si>
  <si>
    <t xml:space="preserve"> 12:10:03.937</t>
  </si>
  <si>
    <t xml:space="preserve"> 12:10:03.962</t>
  </si>
  <si>
    <t xml:space="preserve"> 12:10:04.009</t>
  </si>
  <si>
    <t xml:space="preserve"> 12:10:04.036</t>
  </si>
  <si>
    <t xml:space="preserve"> 12:10:04.067</t>
  </si>
  <si>
    <t xml:space="preserve"> 12:10:04.127</t>
  </si>
  <si>
    <t xml:space="preserve"> 12:10:04.436</t>
  </si>
  <si>
    <t xml:space="preserve"> 12:10:04.461</t>
  </si>
  <si>
    <t xml:space="preserve"> 12:10:04.509</t>
  </si>
  <si>
    <t xml:space="preserve"> 12:10:04.536</t>
  </si>
  <si>
    <t xml:space="preserve"> 12:10:04.568</t>
  </si>
  <si>
    <t xml:space="preserve"> 12:10:04.628</t>
  </si>
  <si>
    <t xml:space="preserve"> 12:10:04.936</t>
  </si>
  <si>
    <t xml:space="preserve"> 12:10:04.961</t>
  </si>
  <si>
    <t xml:space="preserve"> 12:10:05.008</t>
  </si>
  <si>
    <t xml:space="preserve"> 12:10:05.036</t>
  </si>
  <si>
    <t xml:space="preserve"> 12:10:05.067</t>
  </si>
  <si>
    <t xml:space="preserve"> 12:10:05.127</t>
  </si>
  <si>
    <t xml:space="preserve"> 12:10:05.436</t>
  </si>
  <si>
    <t xml:space="preserve"> 12:10:05.461</t>
  </si>
  <si>
    <t xml:space="preserve"> 12:10:05.509</t>
  </si>
  <si>
    <t xml:space="preserve"> 12:10:05.536</t>
  </si>
  <si>
    <t xml:space="preserve"> 12:10:05.567</t>
  </si>
  <si>
    <t xml:space="preserve"> 12:10:05.627</t>
  </si>
  <si>
    <t xml:space="preserve"> 12:10:05.936</t>
  </si>
  <si>
    <t xml:space="preserve"> 12:10:05.961</t>
  </si>
  <si>
    <t xml:space="preserve"> 12:10:06.008</t>
  </si>
  <si>
    <t xml:space="preserve"> 12:10:06.036</t>
  </si>
  <si>
    <t xml:space="preserve"> 12:10:06.068</t>
  </si>
  <si>
    <t xml:space="preserve"> 12:10:06.128</t>
  </si>
  <si>
    <t xml:space="preserve"> 12:10:06.437</t>
  </si>
  <si>
    <t xml:space="preserve"> 12:10:06.462</t>
  </si>
  <si>
    <t xml:space="preserve"> 12:10:06.509</t>
  </si>
  <si>
    <t xml:space="preserve"> 12:10:06.537</t>
  </si>
  <si>
    <t xml:space="preserve"> 12:10:06.568</t>
  </si>
  <si>
    <t xml:space="preserve"> 12:10:06.628</t>
  </si>
  <si>
    <t xml:space="preserve"> 12:10:06.937</t>
  </si>
  <si>
    <t xml:space="preserve"> 12:10:06.961</t>
  </si>
  <si>
    <t xml:space="preserve"> 12:10:07.009</t>
  </si>
  <si>
    <t xml:space="preserve"> 12:10:07.037</t>
  </si>
  <si>
    <t xml:space="preserve"> 12:10:07.068</t>
  </si>
  <si>
    <t xml:space="preserve"> 12:10:07.128</t>
  </si>
  <si>
    <t xml:space="preserve"> 12:10:07.437</t>
  </si>
  <si>
    <t xml:space="preserve"> 12:10:07.462</t>
  </si>
  <si>
    <t xml:space="preserve"> 12:10:07.509</t>
  </si>
  <si>
    <t xml:space="preserve"> 12:10:07.537</t>
  </si>
  <si>
    <t xml:space="preserve"> 12:10:07.568</t>
  </si>
  <si>
    <t xml:space="preserve"> 12:10:07.629</t>
  </si>
  <si>
    <t xml:space="preserve"> 12:10:07.936</t>
  </si>
  <si>
    <t xml:space="preserve"> 12:10:07.961</t>
  </si>
  <si>
    <t xml:space="preserve"> 12:10:08.008</t>
  </si>
  <si>
    <t xml:space="preserve"> 12:10:08.036</t>
  </si>
  <si>
    <t xml:space="preserve"> 12:10:08.067</t>
  </si>
  <si>
    <t xml:space="preserve"> 12:10:08.127</t>
  </si>
  <si>
    <t xml:space="preserve"> 12:10:08.437</t>
  </si>
  <si>
    <t xml:space="preserve"> 12:10:08.462</t>
  </si>
  <si>
    <t xml:space="preserve"> 12:10:08.508</t>
  </si>
  <si>
    <t xml:space="preserve"> 12:10:08.536</t>
  </si>
  <si>
    <t>Hold depth control got pressure from DGH2.456</t>
  </si>
  <si>
    <t xml:space="preserve"> 12:10:08.568</t>
  </si>
  <si>
    <t xml:space="preserve"> 12:10:08.628</t>
  </si>
  <si>
    <t xml:space="preserve"> 12:10:08.936</t>
  </si>
  <si>
    <t xml:space="preserve"> 12:10:08.961</t>
  </si>
  <si>
    <t xml:space="preserve"> 12:10:09.008</t>
  </si>
  <si>
    <t xml:space="preserve"> 12:10:09.036</t>
  </si>
  <si>
    <t xml:space="preserve"> 12:10:09.067</t>
  </si>
  <si>
    <t xml:space="preserve"> 12:10:09.127</t>
  </si>
  <si>
    <t xml:space="preserve"> 12:10:09.436</t>
  </si>
  <si>
    <t xml:space="preserve"> 12:10:09.460</t>
  </si>
  <si>
    <t xml:space="preserve"> 12:10:09.508</t>
  </si>
  <si>
    <t xml:space="preserve"> 12:10:09.536</t>
  </si>
  <si>
    <t xml:space="preserve"> 12:10:09.568</t>
  </si>
  <si>
    <t xml:space="preserve"> 12:10:09.628</t>
  </si>
  <si>
    <t xml:space="preserve"> 12:10:09.937</t>
  </si>
  <si>
    <t xml:space="preserve"> 12:10:09.962</t>
  </si>
  <si>
    <t xml:space="preserve"> 12:10:10.009</t>
  </si>
  <si>
    <t xml:space="preserve"> 12:10:10.037</t>
  </si>
  <si>
    <t xml:space="preserve"> 12:10:10.068</t>
  </si>
  <si>
    <t xml:space="preserve"> 12:10:10.128</t>
  </si>
  <si>
    <t xml:space="preserve"> 12:10:10.436</t>
  </si>
  <si>
    <t xml:space="preserve"> 12:10:10.461</t>
  </si>
  <si>
    <t xml:space="preserve"> 12:10:10.509</t>
  </si>
  <si>
    <t xml:space="preserve"> 12:10:10.537</t>
  </si>
  <si>
    <t xml:space="preserve"> 12:10:10.568</t>
  </si>
  <si>
    <t xml:space="preserve"> 12:10:10.629</t>
  </si>
  <si>
    <t xml:space="preserve"> 12:10:10.937</t>
  </si>
  <si>
    <t xml:space="preserve"> 12:10:10.962</t>
  </si>
  <si>
    <t xml:space="preserve"> 12:10:11.009</t>
  </si>
  <si>
    <t xml:space="preserve"> 12:10:11.037</t>
  </si>
  <si>
    <t>Hold depth control got pressure from DGH2.450</t>
  </si>
  <si>
    <t xml:space="preserve"> 12:10:11.068</t>
  </si>
  <si>
    <t xml:space="preserve"> 12:10:11.129</t>
  </si>
  <si>
    <t xml:space="preserve"> 12:10:11.437</t>
  </si>
  <si>
    <t xml:space="preserve"> 12:10:11.461</t>
  </si>
  <si>
    <t xml:space="preserve"> 12:10:11.509</t>
  </si>
  <si>
    <t xml:space="preserve"> 12:10:11.537</t>
  </si>
  <si>
    <t xml:space="preserve"> 12:10:11.568</t>
  </si>
  <si>
    <t xml:space="preserve"> 12:10:11.628</t>
  </si>
  <si>
    <t xml:space="preserve"> 12:10:11.937</t>
  </si>
  <si>
    <t xml:space="preserve"> 12:10:11.962</t>
  </si>
  <si>
    <t xml:space="preserve"> 12:10:12.008</t>
  </si>
  <si>
    <t xml:space="preserve"> 12:10:12.036</t>
  </si>
  <si>
    <t xml:space="preserve"> 12:10:12.067</t>
  </si>
  <si>
    <t xml:space="preserve"> 12:10:12.127</t>
  </si>
  <si>
    <t xml:space="preserve"> 12:10:12.437</t>
  </si>
  <si>
    <t xml:space="preserve"> 12:10:12.462</t>
  </si>
  <si>
    <t xml:space="preserve"> 12:10:12.509</t>
  </si>
  <si>
    <t xml:space="preserve"> 12:10:12.537</t>
  </si>
  <si>
    <t>Hold depth control got pressure from DGH2.443</t>
  </si>
  <si>
    <t xml:space="preserve"> 12:10:12.568</t>
  </si>
  <si>
    <t xml:space="preserve"> 12:10:12.629</t>
  </si>
  <si>
    <t xml:space="preserve"> 12:10:12.936</t>
  </si>
  <si>
    <t xml:space="preserve"> 12:10:12.961</t>
  </si>
  <si>
    <t xml:space="preserve"> 12:10:13.008</t>
  </si>
  <si>
    <t xml:space="preserve"> 12:10:13.035</t>
  </si>
  <si>
    <t xml:space="preserve"> 12:10:13.067</t>
  </si>
  <si>
    <t xml:space="preserve"> 12:10:13.128</t>
  </si>
  <si>
    <t xml:space="preserve"> 12:10:13.436</t>
  </si>
  <si>
    <t xml:space="preserve"> 12:10:13.461</t>
  </si>
  <si>
    <t xml:space="preserve"> 12:10:13.508</t>
  </si>
  <si>
    <t xml:space="preserve"> 12:10:13.536</t>
  </si>
  <si>
    <t xml:space="preserve"> 12:10:13.568</t>
  </si>
  <si>
    <t xml:space="preserve"> 12:10:13.628</t>
  </si>
  <si>
    <t xml:space="preserve"> 12:10:13.937</t>
  </si>
  <si>
    <t xml:space="preserve"> 12:10:13.961</t>
  </si>
  <si>
    <t xml:space="preserve"> 12:10:14.008</t>
  </si>
  <si>
    <t xml:space="preserve"> 12:10:14.036</t>
  </si>
  <si>
    <t>Hold depth control got pressure from DGH2.437</t>
  </si>
  <si>
    <t xml:space="preserve"> 12:10:14.067</t>
  </si>
  <si>
    <t xml:space="preserve"> 12:10:14.126</t>
  </si>
  <si>
    <t xml:space="preserve"> 12:10:14.436</t>
  </si>
  <si>
    <t xml:space="preserve"> 12:10:14.461</t>
  </si>
  <si>
    <t xml:space="preserve"> 12:10:14.508</t>
  </si>
  <si>
    <t xml:space="preserve"> 12:10:14.536</t>
  </si>
  <si>
    <t xml:space="preserve"> 12:10:14.568</t>
  </si>
  <si>
    <t xml:space="preserve"> 12:10:14.628</t>
  </si>
  <si>
    <t xml:space="preserve"> 12:10:14.936</t>
  </si>
  <si>
    <t xml:space="preserve"> 12:10:14.961</t>
  </si>
  <si>
    <t xml:space="preserve"> 12:10:15.008</t>
  </si>
  <si>
    <t xml:space="preserve"> 12:10:15.036</t>
  </si>
  <si>
    <t xml:space="preserve"> 12:10:15.067</t>
  </si>
  <si>
    <t xml:space="preserve"> 12:10:15.127</t>
  </si>
  <si>
    <t xml:space="preserve"> 12:10:15.436</t>
  </si>
  <si>
    <t xml:space="preserve"> 12:10:15.461</t>
  </si>
  <si>
    <t xml:space="preserve"> 12:10:15.508</t>
  </si>
  <si>
    <t>DGH readPressure got pressure from DGH: 2.430</t>
  </si>
  <si>
    <t xml:space="preserve"> 12:10:15.536</t>
  </si>
  <si>
    <t>Hold depth control got pressure from DGH2.430</t>
  </si>
  <si>
    <t xml:space="preserve"> 12:10:15.567</t>
  </si>
  <si>
    <t xml:space="preserve"> 12:10:15.627</t>
  </si>
  <si>
    <t xml:space="preserve"> 12:10:15.937</t>
  </si>
  <si>
    <t xml:space="preserve"> 12:10:15.962</t>
  </si>
  <si>
    <t xml:space="preserve"> 12:10:16.009</t>
  </si>
  <si>
    <t xml:space="preserve"> 12:10:16.037</t>
  </si>
  <si>
    <t xml:space="preserve"> 12:10:16.068</t>
  </si>
  <si>
    <t xml:space="preserve"> 12:10:16.129</t>
  </si>
  <si>
    <t xml:space="preserve"> 12:10:16.437</t>
  </si>
  <si>
    <t xml:space="preserve"> 12:10:16.462</t>
  </si>
  <si>
    <t xml:space="preserve"> 12:10:16.509</t>
  </si>
  <si>
    <t>DGH readPressure got pressure from DGH: 2.424</t>
  </si>
  <si>
    <t xml:space="preserve"> 12:10:16.538</t>
  </si>
  <si>
    <t>Hold depth control got pressure from DGH2.424</t>
  </si>
  <si>
    <t xml:space="preserve"> 12:10:16.570</t>
  </si>
  <si>
    <t xml:space="preserve"> 12:10:16.630</t>
  </si>
  <si>
    <t xml:space="preserve"> 12:10:16.937</t>
  </si>
  <si>
    <t xml:space="preserve"> 12:10:16.961</t>
  </si>
  <si>
    <t xml:space="preserve"> 12:10:17.009</t>
  </si>
  <si>
    <t xml:space="preserve"> 12:10:17.037</t>
  </si>
  <si>
    <t xml:space="preserve"> 12:10:17.069</t>
  </si>
  <si>
    <t xml:space="preserve"> 12:10:17.129</t>
  </si>
  <si>
    <t xml:space="preserve"> 12:10:17.436</t>
  </si>
  <si>
    <t xml:space="preserve"> 12:10:17.461</t>
  </si>
  <si>
    <t xml:space="preserve"> 12:10:17.508</t>
  </si>
  <si>
    <t>DGH readPressure got pressure from DGH: 2.417</t>
  </si>
  <si>
    <t xml:space="preserve"> 12:10:17.536</t>
  </si>
  <si>
    <t>Hold depth control got pressure from DGH2.417</t>
  </si>
  <si>
    <t xml:space="preserve"> 12:10:17.567</t>
  </si>
  <si>
    <t xml:space="preserve"> 12:10:17.627</t>
  </si>
  <si>
    <t xml:space="preserve"> 12:10:17.936</t>
  </si>
  <si>
    <t xml:space="preserve"> 12:10:17.961</t>
  </si>
  <si>
    <t xml:space="preserve"> 12:10:18.008</t>
  </si>
  <si>
    <t xml:space="preserve"> 12:10:18.035</t>
  </si>
  <si>
    <t>Hold depth control got pressure from DGH2.411</t>
  </si>
  <si>
    <t xml:space="preserve"> 12:10:18.068</t>
  </si>
  <si>
    <t xml:space="preserve"> 12:10:18.128</t>
  </si>
  <si>
    <t xml:space="preserve"> 12:10:18.436</t>
  </si>
  <si>
    <t xml:space="preserve"> 12:10:18.461</t>
  </si>
  <si>
    <t xml:space="preserve"> 12:10:18.508</t>
  </si>
  <si>
    <t>DGH readPressure got pressure from DGH: 2.405</t>
  </si>
  <si>
    <t xml:space="preserve"> 12:10:18.536</t>
  </si>
  <si>
    <t>Hold depth control got pressure from DGH2.405</t>
  </si>
  <si>
    <t xml:space="preserve"> 12:10:18.567</t>
  </si>
  <si>
    <t xml:space="preserve"> 12:10:18.627</t>
  </si>
  <si>
    <t xml:space="preserve"> 12:10:18.936</t>
  </si>
  <si>
    <t xml:space="preserve"> 12:10:18.961</t>
  </si>
  <si>
    <t xml:space="preserve"> 12:10:19.008</t>
  </si>
  <si>
    <t xml:space="preserve"> 12:10:19.036</t>
  </si>
  <si>
    <t xml:space="preserve"> 12:10:19.067</t>
  </si>
  <si>
    <t xml:space="preserve"> 12:10:19.127</t>
  </si>
  <si>
    <t xml:space="preserve"> 12:10:19.436</t>
  </si>
  <si>
    <t xml:space="preserve"> 12:10:19.461</t>
  </si>
  <si>
    <t xml:space="preserve"> 12:10:19.508</t>
  </si>
  <si>
    <t xml:space="preserve"> 12:10:19.536</t>
  </si>
  <si>
    <t xml:space="preserve"> 12:10:19.567</t>
  </si>
  <si>
    <t xml:space="preserve"> 12:10:19.627</t>
  </si>
  <si>
    <t xml:space="preserve"> 12:10:19.936</t>
  </si>
  <si>
    <t xml:space="preserve"> 12:10:19.961</t>
  </si>
  <si>
    <t xml:space="preserve"> 12:10:20.008</t>
  </si>
  <si>
    <t>DGH readPressure got pressure from DGH: 2.392</t>
  </si>
  <si>
    <t xml:space="preserve"> 12:10:20.036</t>
  </si>
  <si>
    <t>Hold depth control got pressure from DGH2.392</t>
  </si>
  <si>
    <t xml:space="preserve"> 12:10:20.067</t>
  </si>
  <si>
    <t xml:space="preserve"> 12:10:20.127</t>
  </si>
  <si>
    <t xml:space="preserve"> 12:10:20.437</t>
  </si>
  <si>
    <t xml:space="preserve"> 12:10:20.462</t>
  </si>
  <si>
    <t xml:space="preserve"> 12:10:20.509</t>
  </si>
  <si>
    <t xml:space="preserve"> 12:10:20.537</t>
  </si>
  <si>
    <t xml:space="preserve"> 12:10:20.569</t>
  </si>
  <si>
    <t xml:space="preserve"> 12:10:20.629</t>
  </si>
  <si>
    <t xml:space="preserve"> 12:10:20.936</t>
  </si>
  <si>
    <t xml:space="preserve"> 12:10:20.961</t>
  </si>
  <si>
    <t xml:space="preserve"> 12:10:21.008</t>
  </si>
  <si>
    <t xml:space="preserve"> 12:10:21.036</t>
  </si>
  <si>
    <t>Hold depth control got pressure from DGH2.385</t>
  </si>
  <si>
    <t xml:space="preserve"> 12:10:21.067</t>
  </si>
  <si>
    <t xml:space="preserve"> 12:10:21.128</t>
  </si>
  <si>
    <t xml:space="preserve"> 12:10:21.437</t>
  </si>
  <si>
    <t xml:space="preserve"> 12:10:21.461</t>
  </si>
  <si>
    <t xml:space="preserve"> 12:10:21.508</t>
  </si>
  <si>
    <t>DGH readPressure got pressure from DGH: 2.379</t>
  </si>
  <si>
    <t xml:space="preserve"> 12:10:21.536</t>
  </si>
  <si>
    <t>Hold depth control got pressure from DGH2.379</t>
  </si>
  <si>
    <t xml:space="preserve"> 12:10:21.567</t>
  </si>
  <si>
    <t xml:space="preserve"> 12:10:21.627</t>
  </si>
  <si>
    <t xml:space="preserve"> 12:10:21.937</t>
  </si>
  <si>
    <t xml:space="preserve"> 12:10:21.961</t>
  </si>
  <si>
    <t xml:space="preserve"> 12:10:22.009</t>
  </si>
  <si>
    <t xml:space="preserve"> 12:10:22.037</t>
  </si>
  <si>
    <t>Hold depth control got pressure from DGH2.372</t>
  </si>
  <si>
    <t xml:space="preserve"> 12:10:22.069</t>
  </si>
  <si>
    <t xml:space="preserve"> 12:10:22.129</t>
  </si>
  <si>
    <t xml:space="preserve"> 12:10:22.437</t>
  </si>
  <si>
    <t xml:space="preserve"> 12:10:22.462</t>
  </si>
  <si>
    <t xml:space="preserve"> 12:10:22.509</t>
  </si>
  <si>
    <t xml:space="preserve"> 12:10:22.536</t>
  </si>
  <si>
    <t xml:space="preserve"> 12:10:22.568</t>
  </si>
  <si>
    <t xml:space="preserve"> 12:10:22.629</t>
  </si>
  <si>
    <t xml:space="preserve"> 12:10:22.936</t>
  </si>
  <si>
    <t xml:space="preserve"> 12:10:22.961</t>
  </si>
  <si>
    <t xml:space="preserve"> 12:10:23.008</t>
  </si>
  <si>
    <t>DGH readPressure got pressure from DGH: 2.366</t>
  </si>
  <si>
    <t xml:space="preserve"> 12:10:23.036</t>
  </si>
  <si>
    <t>Hold depth control got pressure from DGH2.366</t>
  </si>
  <si>
    <t xml:space="preserve"> 12:10:23.067</t>
  </si>
  <si>
    <t xml:space="preserve"> 12:10:23.128</t>
  </si>
  <si>
    <t xml:space="preserve"> 12:10:23.437</t>
  </si>
  <si>
    <t xml:space="preserve"> 12:10:23.461</t>
  </si>
  <si>
    <t xml:space="preserve"> 12:10:23.508</t>
  </si>
  <si>
    <t>DGH readPressure got pressure from DGH: 2.359</t>
  </si>
  <si>
    <t xml:space="preserve"> 12:10:23.536</t>
  </si>
  <si>
    <t>Hold depth control got pressure from DGH2.359</t>
  </si>
  <si>
    <t xml:space="preserve"> 12:10:23.567</t>
  </si>
  <si>
    <t xml:space="preserve"> 12:10:23.626</t>
  </si>
  <si>
    <t xml:space="preserve"> 12:10:23.936</t>
  </si>
  <si>
    <t xml:space="preserve"> 12:10:23.960</t>
  </si>
  <si>
    <t xml:space="preserve"> 12:10:24.008</t>
  </si>
  <si>
    <t>DGH readPressure got pressure from DGH: 2.353</t>
  </si>
  <si>
    <t xml:space="preserve"> 12:10:24.036</t>
  </si>
  <si>
    <t>Hold depth control got pressure from DGH2.353</t>
  </si>
  <si>
    <t xml:space="preserve"> 12:10:24.067</t>
  </si>
  <si>
    <t xml:space="preserve"> 12:10:24.127</t>
  </si>
  <si>
    <t xml:space="preserve"> 12:10:24.436</t>
  </si>
  <si>
    <t xml:space="preserve"> 12:10:24.461</t>
  </si>
  <si>
    <t xml:space="preserve"> 12:10:24.508</t>
  </si>
  <si>
    <t xml:space="preserve"> 12:10:24.535</t>
  </si>
  <si>
    <t>Hold depth control got pressure from DGH2.346</t>
  </si>
  <si>
    <t xml:space="preserve"> 12:10:24.567</t>
  </si>
  <si>
    <t xml:space="preserve"> 12:10:24.626</t>
  </si>
  <si>
    <t xml:space="preserve"> 12:10:24.937</t>
  </si>
  <si>
    <t xml:space="preserve"> 12:10:24.962</t>
  </si>
  <si>
    <t xml:space="preserve"> 12:10:25.009</t>
  </si>
  <si>
    <t>DGH readPressure got pressure from DGH: 2.340</t>
  </si>
  <si>
    <t xml:space="preserve"> 12:10:25.037</t>
  </si>
  <si>
    <t>Hold depth control got pressure from DGH2.340</t>
  </si>
  <si>
    <t xml:space="preserve"> 12:10:25.068</t>
  </si>
  <si>
    <t xml:space="preserve"> 12:10:25.127</t>
  </si>
  <si>
    <t xml:space="preserve"> 12:10:25.437</t>
  </si>
  <si>
    <t xml:space="preserve"> 12:10:25.461</t>
  </si>
  <si>
    <t xml:space="preserve"> 12:10:25.508</t>
  </si>
  <si>
    <t>DGH readPressure got pressure from DGH: 2.333</t>
  </si>
  <si>
    <t xml:space="preserve"> 12:10:25.536</t>
  </si>
  <si>
    <t>Hold depth control got pressure from DGH2.333</t>
  </si>
  <si>
    <t xml:space="preserve"> 12:10:25.567</t>
  </si>
  <si>
    <t xml:space="preserve"> 12:10:25.626</t>
  </si>
  <si>
    <t xml:space="preserve"> 12:10:25.937</t>
  </si>
  <si>
    <t xml:space="preserve"> 12:10:25.961</t>
  </si>
  <si>
    <t xml:space="preserve"> 12:10:26.009</t>
  </si>
  <si>
    <t>DGH readPressure got pressure from DGH: 2.327</t>
  </si>
  <si>
    <t xml:space="preserve"> 12:10:26.037</t>
  </si>
  <si>
    <t>Hold depth control got pressure from DGH2.327</t>
  </si>
  <si>
    <t xml:space="preserve"> 12:10:26.068</t>
  </si>
  <si>
    <t xml:space="preserve"> 12:10:26.126</t>
  </si>
  <si>
    <t xml:space="preserve"> 12:10:26.436</t>
  </si>
  <si>
    <t xml:space="preserve"> 12:10:26.461</t>
  </si>
  <si>
    <t xml:space="preserve"> 12:10:26.509</t>
  </si>
  <si>
    <t>DGH readPressure got pressure from DGH: 2.321</t>
  </si>
  <si>
    <t xml:space="preserve"> 12:10:26.536</t>
  </si>
  <si>
    <t>Hold depth control got pressure from DGH2.321</t>
  </si>
  <si>
    <t xml:space="preserve"> 12:10:26.568</t>
  </si>
  <si>
    <t xml:space="preserve"> 12:10:26.626</t>
  </si>
  <si>
    <t xml:space="preserve"> 12:10:26.937</t>
  </si>
  <si>
    <t xml:space="preserve"> 12:10:26.962</t>
  </si>
  <si>
    <t xml:space="preserve"> 12:10:27.009</t>
  </si>
  <si>
    <t xml:space="preserve"> 12:10:27.036</t>
  </si>
  <si>
    <t>Hold depth control got pressure from DGH2.314</t>
  </si>
  <si>
    <t xml:space="preserve"> 12:10:27.068</t>
  </si>
  <si>
    <t xml:space="preserve"> 12:10:27.127</t>
  </si>
  <si>
    <t xml:space="preserve"> 12:10:27.436</t>
  </si>
  <si>
    <t xml:space="preserve"> 12:10:27.461</t>
  </si>
  <si>
    <t xml:space="preserve"> 12:10:27.509</t>
  </si>
  <si>
    <t>DGH readPressure got pressure from DGH: 2.308</t>
  </si>
  <si>
    <t xml:space="preserve"> 12:10:27.537</t>
  </si>
  <si>
    <t>Hold depth control got pressure from DGH2.308</t>
  </si>
  <si>
    <t xml:space="preserve"> 12:10:27.568</t>
  </si>
  <si>
    <t xml:space="preserve"> 12:10:27.625</t>
  </si>
  <si>
    <t xml:space="preserve"> 12:10:27.937</t>
  </si>
  <si>
    <t xml:space="preserve"> 12:10:27.961</t>
  </si>
  <si>
    <t xml:space="preserve"> 12:10:28.009</t>
  </si>
  <si>
    <t>DGH readPressure got pressure from DGH: 2.301</t>
  </si>
  <si>
    <t xml:space="preserve"> 12:10:28.037</t>
  </si>
  <si>
    <t>Hold depth control got pressure from DGH2.301</t>
  </si>
  <si>
    <t xml:space="preserve"> 12:10:28.068</t>
  </si>
  <si>
    <t xml:space="preserve"> 12:10:28.126</t>
  </si>
  <si>
    <t xml:space="preserve"> 12:10:28.437</t>
  </si>
  <si>
    <t xml:space="preserve"> 12:10:28.462</t>
  </si>
  <si>
    <t xml:space="preserve"> 12:10:28.509</t>
  </si>
  <si>
    <t>DGH readPressure got pressure from DGH: 2.295</t>
  </si>
  <si>
    <t xml:space="preserve"> 12:10:28.537</t>
  </si>
  <si>
    <t>Hold depth control got pressure from DGH2.295</t>
  </si>
  <si>
    <t xml:space="preserve"> 12:10:28.567</t>
  </si>
  <si>
    <t xml:space="preserve"> 12:10:28.622</t>
  </si>
  <si>
    <t xml:space="preserve"> 12:10:28.936</t>
  </si>
  <si>
    <t xml:space="preserve"> 12:10:28.961</t>
  </si>
  <si>
    <t xml:space="preserve"> 12:10:29.008</t>
  </si>
  <si>
    <t xml:space="preserve"> 12:10:29.035</t>
  </si>
  <si>
    <t>Hold depth control got pressure from DGH2.288</t>
  </si>
  <si>
    <t xml:space="preserve"> 12:10:29.067</t>
  </si>
  <si>
    <t xml:space="preserve"> 12:10:29.121</t>
  </si>
  <si>
    <t xml:space="preserve"> 12:10:29.437</t>
  </si>
  <si>
    <t xml:space="preserve"> 12:10:29.461</t>
  </si>
  <si>
    <t xml:space="preserve"> 12:10:29.509</t>
  </si>
  <si>
    <t>DGH readPressure got pressure from DGH: 2.275</t>
  </si>
  <si>
    <t xml:space="preserve"> 12:10:29.537</t>
  </si>
  <si>
    <t>Hold depth control got pressure from DGH2.275</t>
  </si>
  <si>
    <t xml:space="preserve"> 12:10:29.568</t>
  </si>
  <si>
    <t xml:space="preserve"> 12:10:29.627</t>
  </si>
  <si>
    <t xml:space="preserve"> 12:10:29.936</t>
  </si>
  <si>
    <t xml:space="preserve"> 12:10:29.961</t>
  </si>
  <si>
    <t xml:space="preserve"> 12:10:30.008</t>
  </si>
  <si>
    <t xml:space="preserve"> 12:10:30.036</t>
  </si>
  <si>
    <t>Hold depth control got pressure from DGH2.269</t>
  </si>
  <si>
    <t xml:space="preserve"> 12:10:30.068</t>
  </si>
  <si>
    <t xml:space="preserve"> 12:10:30.127</t>
  </si>
  <si>
    <t xml:space="preserve"> 12:10:30.436</t>
  </si>
  <si>
    <t xml:space="preserve"> 12:10:30.461</t>
  </si>
  <si>
    <t xml:space="preserve"> 12:10:30.508</t>
  </si>
  <si>
    <t>DGH readPressure got pressure from DGH: 2.262</t>
  </si>
  <si>
    <t xml:space="preserve"> 12:10:30.535</t>
  </si>
  <si>
    <t>Hold depth control got pressure from DGH2.262</t>
  </si>
  <si>
    <t xml:space="preserve"> 12:10:30.567</t>
  </si>
  <si>
    <t xml:space="preserve"> 12:10:30.624</t>
  </si>
  <si>
    <t xml:space="preserve"> 12:10:30.936</t>
  </si>
  <si>
    <t xml:space="preserve"> 12:10:30.961</t>
  </si>
  <si>
    <t xml:space="preserve"> 12:10:31.009</t>
  </si>
  <si>
    <t xml:space="preserve"> 12:10:31.037</t>
  </si>
  <si>
    <t xml:space="preserve"> 12:10:31.068</t>
  </si>
  <si>
    <t xml:space="preserve"> 12:10:31.127</t>
  </si>
  <si>
    <t xml:space="preserve"> 12:10:31.436</t>
  </si>
  <si>
    <t xml:space="preserve"> 12:10:31.461</t>
  </si>
  <si>
    <t xml:space="preserve"> 12:10:31.508</t>
  </si>
  <si>
    <t xml:space="preserve"> 12:10:31.535</t>
  </si>
  <si>
    <t>Hold depth control got pressure from DGH2.249</t>
  </si>
  <si>
    <t xml:space="preserve"> 12:10:31.567</t>
  </si>
  <si>
    <t xml:space="preserve"> 12:10:31.624</t>
  </si>
  <si>
    <t xml:space="preserve"> 12:10:31.936</t>
  </si>
  <si>
    <t xml:space="preserve"> 12:10:31.961</t>
  </si>
  <si>
    <t xml:space="preserve"> 12:10:32.009</t>
  </si>
  <si>
    <t>DGH readPressure got pressure from DGH: 2.243</t>
  </si>
  <si>
    <t xml:space="preserve"> 12:10:32.037</t>
  </si>
  <si>
    <t>Hold depth control got pressure from DGH2.243</t>
  </si>
  <si>
    <t xml:space="preserve"> 12:10:32.068</t>
  </si>
  <si>
    <t xml:space="preserve"> 12:10:32.124</t>
  </si>
  <si>
    <t xml:space="preserve"> 12:10:32.437</t>
  </si>
  <si>
    <t xml:space="preserve"> 12:10:32.462</t>
  </si>
  <si>
    <t xml:space="preserve"> 12:10:32.509</t>
  </si>
  <si>
    <t>DGH readPressure got pressure from DGH: 2.236</t>
  </si>
  <si>
    <t xml:space="preserve"> 12:10:32.536</t>
  </si>
  <si>
    <t>Hold depth control got pressure from DGH2.236</t>
  </si>
  <si>
    <t xml:space="preserve"> 12:10:32.568</t>
  </si>
  <si>
    <t xml:space="preserve"> 12:10:32.625</t>
  </si>
  <si>
    <t xml:space="preserve"> 12:10:32.936</t>
  </si>
  <si>
    <t xml:space="preserve"> 12:10:32.961</t>
  </si>
  <si>
    <t xml:space="preserve"> 12:10:33.008</t>
  </si>
  <si>
    <t>DGH readPressure got pressure from DGH: 2.230</t>
  </si>
  <si>
    <t xml:space="preserve"> 12:10:33.036</t>
  </si>
  <si>
    <t>Hold depth control got pressure from DGH2.230</t>
  </si>
  <si>
    <t xml:space="preserve"> 12:10:33.067</t>
  </si>
  <si>
    <t xml:space="preserve"> 12:10:33.124</t>
  </si>
  <si>
    <t xml:space="preserve"> 12:10:33.436</t>
  </si>
  <si>
    <t xml:space="preserve"> 12:10:33.461</t>
  </si>
  <si>
    <t xml:space="preserve"> 12:10:33.508</t>
  </si>
  <si>
    <t>DGH readPressure got pressure from DGH: 2.217</t>
  </si>
  <si>
    <t xml:space="preserve"> 12:10:33.537</t>
  </si>
  <si>
    <t>Hold depth control got pressure from DGH2.217</t>
  </si>
  <si>
    <t xml:space="preserve"> 12:10:33.567</t>
  </si>
  <si>
    <t xml:space="preserve"> 12:10:33.625</t>
  </si>
  <si>
    <t xml:space="preserve"> 12:10:33.937</t>
  </si>
  <si>
    <t xml:space="preserve"> 12:10:33.962</t>
  </si>
  <si>
    <t xml:space="preserve"> 12:10:34.009</t>
  </si>
  <si>
    <t xml:space="preserve"> 12:10:34.036</t>
  </si>
  <si>
    <t>Hold depth control got pressure from DGH2.211</t>
  </si>
  <si>
    <t xml:space="preserve"> 12:10:34.068</t>
  </si>
  <si>
    <t xml:space="preserve"> 12:10:34.127</t>
  </si>
  <si>
    <t xml:space="preserve"> 12:10:34.437</t>
  </si>
  <si>
    <t xml:space="preserve"> 12:10:34.462</t>
  </si>
  <si>
    <t xml:space="preserve"> 12:10:34.509</t>
  </si>
  <si>
    <t>DGH readPressure got pressure from DGH: 2.204</t>
  </si>
  <si>
    <t xml:space="preserve"> 12:10:34.537</t>
  </si>
  <si>
    <t>Hold depth control got pressure from DGH2.204</t>
  </si>
  <si>
    <t xml:space="preserve"> 12:10:34.569</t>
  </si>
  <si>
    <t xml:space="preserve"> 12:10:34.628</t>
  </si>
  <si>
    <t xml:space="preserve"> 12:10:34.936</t>
  </si>
  <si>
    <t xml:space="preserve"> 12:10:34.961</t>
  </si>
  <si>
    <t xml:space="preserve"> 12:10:35.008</t>
  </si>
  <si>
    <t>DGH readPressure got pressure from DGH: 2.198</t>
  </si>
  <si>
    <t xml:space="preserve"> 12:10:35.037</t>
  </si>
  <si>
    <t>Hold depth control got pressure from DGH2.198</t>
  </si>
  <si>
    <t xml:space="preserve"> 12:10:35.068</t>
  </si>
  <si>
    <t xml:space="preserve"> 12:10:35.125</t>
  </si>
  <si>
    <t xml:space="preserve"> 12:10:35.436</t>
  </si>
  <si>
    <t xml:space="preserve"> 12:10:35.461</t>
  </si>
  <si>
    <t xml:space="preserve"> 12:10:35.508</t>
  </si>
  <si>
    <t>DGH readPressure got pressure from DGH: 2.185</t>
  </si>
  <si>
    <t xml:space="preserve"> 12:10:35.536</t>
  </si>
  <si>
    <t>Hold depth control got pressure from DGH2.185</t>
  </si>
  <si>
    <t xml:space="preserve"> 12:10:35.567</t>
  </si>
  <si>
    <t xml:space="preserve"> 12:10:35.625</t>
  </si>
  <si>
    <t xml:space="preserve"> 12:10:35.936</t>
  </si>
  <si>
    <t xml:space="preserve"> 12:10:35.961</t>
  </si>
  <si>
    <t xml:space="preserve"> 12:10:36.009</t>
  </si>
  <si>
    <t xml:space="preserve"> 12:10:36.037</t>
  </si>
  <si>
    <t>Hold depth control got pressure from DGH2.178</t>
  </si>
  <si>
    <t xml:space="preserve"> 12:10:36.067</t>
  </si>
  <si>
    <t xml:space="preserve"> 12:10:36.125</t>
  </si>
  <si>
    <t xml:space="preserve"> 12:10:36.436</t>
  </si>
  <si>
    <t xml:space="preserve"> 12:10:36.460</t>
  </si>
  <si>
    <t xml:space="preserve"> 12:10:36.508</t>
  </si>
  <si>
    <t xml:space="preserve"> 12:10:36.535</t>
  </si>
  <si>
    <t>Hold depth control got pressure from DGH2.165</t>
  </si>
  <si>
    <t xml:space="preserve"> 12:10:36.567</t>
  </si>
  <si>
    <t xml:space="preserve"> 12:10:36.626</t>
  </si>
  <si>
    <t xml:space="preserve"> 12:10:36.937</t>
  </si>
  <si>
    <t xml:space="preserve"> 12:10:36.962</t>
  </si>
  <si>
    <t xml:space="preserve"> 12:10:37.009</t>
  </si>
  <si>
    <t xml:space="preserve"> 12:10:37.036</t>
  </si>
  <si>
    <t xml:space="preserve"> 12:10:37.067</t>
  </si>
  <si>
    <t xml:space="preserve"> 12:10:37.126</t>
  </si>
  <si>
    <t xml:space="preserve"> 12:10:37.437</t>
  </si>
  <si>
    <t xml:space="preserve"> 12:10:37.462</t>
  </si>
  <si>
    <t xml:space="preserve"> 12:10:37.508</t>
  </si>
  <si>
    <t>DGH readPressure got pressure from DGH: 2.152</t>
  </si>
  <si>
    <t xml:space="preserve"> 12:10:37.537</t>
  </si>
  <si>
    <t>Hold depth control got pressure from DGH2.152</t>
  </si>
  <si>
    <t xml:space="preserve"> 12:10:37.568</t>
  </si>
  <si>
    <t xml:space="preserve"> 12:10:37.627</t>
  </si>
  <si>
    <t xml:space="preserve"> 12:10:37.937</t>
  </si>
  <si>
    <t xml:space="preserve"> 12:10:37.962</t>
  </si>
  <si>
    <t xml:space="preserve"> 12:10:38.009</t>
  </si>
  <si>
    <t>DGH readPressure got pressure from DGH: 2.140</t>
  </si>
  <si>
    <t xml:space="preserve"> 12:10:38.036</t>
  </si>
  <si>
    <t>Hold depth control got pressure from DGH2.140</t>
  </si>
  <si>
    <t xml:space="preserve"> 12:10:38.068</t>
  </si>
  <si>
    <t xml:space="preserve"> 12:10:38.126</t>
  </si>
  <si>
    <t xml:space="preserve"> 12:10:38.436</t>
  </si>
  <si>
    <t xml:space="preserve"> 12:10:38.461</t>
  </si>
  <si>
    <t xml:space="preserve"> 12:10:38.508</t>
  </si>
  <si>
    <t xml:space="preserve"> 12:10:38.537</t>
  </si>
  <si>
    <t>Hold depth control got pressure from DGH2.133</t>
  </si>
  <si>
    <t xml:space="preserve"> 12:10:38.567</t>
  </si>
  <si>
    <t xml:space="preserve"> 12:10:38.626</t>
  </si>
  <si>
    <t xml:space="preserve"> 12:10:38.936</t>
  </si>
  <si>
    <t xml:space="preserve"> 12:10:38.961</t>
  </si>
  <si>
    <t xml:space="preserve"> 12:10:39.008</t>
  </si>
  <si>
    <t xml:space="preserve"> 12:10:39.036</t>
  </si>
  <si>
    <t xml:space="preserve"> 12:10:39.068</t>
  </si>
  <si>
    <t xml:space="preserve"> 12:10:39.127</t>
  </si>
  <si>
    <t xml:space="preserve"> 12:10:39.436</t>
  </si>
  <si>
    <t xml:space="preserve"> 12:10:39.461</t>
  </si>
  <si>
    <t xml:space="preserve"> 12:10:39.508</t>
  </si>
  <si>
    <t>DGH readPressure got pressure from DGH: 2.120</t>
  </si>
  <si>
    <t xml:space="preserve"> 12:10:39.535</t>
  </si>
  <si>
    <t>Hold depth control got pressure from DGH2.120</t>
  </si>
  <si>
    <t xml:space="preserve"> 12:10:39.566</t>
  </si>
  <si>
    <t xml:space="preserve"> 12:10:39.624</t>
  </si>
  <si>
    <t xml:space="preserve"> 12:10:39.936</t>
  </si>
  <si>
    <t xml:space="preserve"> 12:10:39.961</t>
  </si>
  <si>
    <t xml:space="preserve"> 12:10:40.008</t>
  </si>
  <si>
    <t xml:space="preserve"> 12:10:40.036</t>
  </si>
  <si>
    <t>Hold depth control got pressure from DGH2.107</t>
  </si>
  <si>
    <t xml:space="preserve"> 12:10:40.068</t>
  </si>
  <si>
    <t xml:space="preserve"> 12:10:40.127</t>
  </si>
  <si>
    <t xml:space="preserve"> 12:10:40.437</t>
  </si>
  <si>
    <t xml:space="preserve"> 12:10:40.462</t>
  </si>
  <si>
    <t xml:space="preserve"> 12:10:40.509</t>
  </si>
  <si>
    <t>DGH readPressure got pressure from DGH: 2.101</t>
  </si>
  <si>
    <t xml:space="preserve"> 12:10:40.536</t>
  </si>
  <si>
    <t>Hold depth control got pressure from DGH2.101</t>
  </si>
  <si>
    <t xml:space="preserve"> 12:10:40.568</t>
  </si>
  <si>
    <t xml:space="preserve"> 12:10:40.627</t>
  </si>
  <si>
    <t xml:space="preserve"> 12:10:40.936</t>
  </si>
  <si>
    <t xml:space="preserve"> 12:10:40.961</t>
  </si>
  <si>
    <t xml:space="preserve"> 12:10:41.008</t>
  </si>
  <si>
    <t xml:space="preserve"> 12:10:41.037</t>
  </si>
  <si>
    <t xml:space="preserve"> 12:10:41.068</t>
  </si>
  <si>
    <t xml:space="preserve"> 12:10:41.125</t>
  </si>
  <si>
    <t xml:space="preserve"> 12:10:41.436</t>
  </si>
  <si>
    <t xml:space="preserve"> 12:10:41.461</t>
  </si>
  <si>
    <t xml:space="preserve"> 12:10:41.508</t>
  </si>
  <si>
    <t>DGH readPressure got pressure from DGH: 2.081</t>
  </si>
  <si>
    <t xml:space="preserve"> 12:10:41.536</t>
  </si>
  <si>
    <t>Hold depth control got pressure from DGH2.081</t>
  </si>
  <si>
    <t xml:space="preserve"> 12:10:41.567</t>
  </si>
  <si>
    <t xml:space="preserve"> 12:10:41.627</t>
  </si>
  <si>
    <t xml:space="preserve"> 12:10:41.937</t>
  </si>
  <si>
    <t xml:space="preserve"> 12:10:41.961</t>
  </si>
  <si>
    <t xml:space="preserve"> 12:10:42.009</t>
  </si>
  <si>
    <t>DGH readPressure got pressure from DGH: 2.075</t>
  </si>
  <si>
    <t xml:space="preserve"> 12:10:42.037</t>
  </si>
  <si>
    <t>Hold depth control got pressure from DGH2.075</t>
  </si>
  <si>
    <t xml:space="preserve"> 12:10:42.067</t>
  </si>
  <si>
    <t xml:space="preserve"> 12:10:42.126</t>
  </si>
  <si>
    <t xml:space="preserve"> 12:10:42.437</t>
  </si>
  <si>
    <t xml:space="preserve"> 12:10:42.461</t>
  </si>
  <si>
    <t xml:space="preserve"> 12:10:42.509</t>
  </si>
  <si>
    <t xml:space="preserve"> 12:10:42.537</t>
  </si>
  <si>
    <t>Hold depth control got pressure from DGH2.068</t>
  </si>
  <si>
    <t xml:space="preserve"> 12:10:42.568</t>
  </si>
  <si>
    <t xml:space="preserve"> 12:10:42.627</t>
  </si>
  <si>
    <t xml:space="preserve"> 12:10:42.937</t>
  </si>
  <si>
    <t xml:space="preserve"> 12:10:42.962</t>
  </si>
  <si>
    <t xml:space="preserve"> 12:10:43.009</t>
  </si>
  <si>
    <t>DGH readPressure got pressure from DGH: 2.062</t>
  </si>
  <si>
    <t xml:space="preserve"> 12:10:43.036</t>
  </si>
  <si>
    <t>Hold depth control got pressure from DGH2.062</t>
  </si>
  <si>
    <t xml:space="preserve"> 12:10:43.067</t>
  </si>
  <si>
    <t xml:space="preserve"> 12:10:43.127</t>
  </si>
  <si>
    <t xml:space="preserve"> 12:10:43.436</t>
  </si>
  <si>
    <t xml:space="preserve"> 12:10:43.461</t>
  </si>
  <si>
    <t xml:space="preserve"> 12:10:43.508</t>
  </si>
  <si>
    <t>DGH readPressure got pressure from DGH: 2.049</t>
  </si>
  <si>
    <t xml:space="preserve"> 12:10:43.537</t>
  </si>
  <si>
    <t>Hold depth control got pressure from DGH2.049</t>
  </si>
  <si>
    <t xml:space="preserve"> 12:10:43.568</t>
  </si>
  <si>
    <t xml:space="preserve"> 12:10:43.627</t>
  </si>
  <si>
    <t xml:space="preserve"> 12:10:43.937</t>
  </si>
  <si>
    <t xml:space="preserve"> 12:10:43.962</t>
  </si>
  <si>
    <t xml:space="preserve"> 12:10:44.009</t>
  </si>
  <si>
    <t>DGH readPressure got pressure from DGH: 2.043</t>
  </si>
  <si>
    <t xml:space="preserve"> 12:10:44.036</t>
  </si>
  <si>
    <t>Hold depth control got pressure from DGH2.043</t>
  </si>
  <si>
    <t xml:space="preserve"> 12:10:44.068</t>
  </si>
  <si>
    <t xml:space="preserve"> 12:10:44.127</t>
  </si>
  <si>
    <t xml:space="preserve"> 12:10:44.436</t>
  </si>
  <si>
    <t xml:space="preserve"> 12:10:44.461</t>
  </si>
  <si>
    <t xml:space="preserve"> 12:10:44.508</t>
  </si>
  <si>
    <t>DGH readPressure got pressure from DGH: 2.030</t>
  </si>
  <si>
    <t xml:space="preserve"> 12:10:44.537</t>
  </si>
  <si>
    <t>Hold depth control got pressure from DGH2.030</t>
  </si>
  <si>
    <t xml:space="preserve"> 12:10:44.567</t>
  </si>
  <si>
    <t xml:space="preserve"> 12:10:44.626</t>
  </si>
  <si>
    <t xml:space="preserve"> 12:10:44.937</t>
  </si>
  <si>
    <t xml:space="preserve"> 12:10:44.962</t>
  </si>
  <si>
    <t xml:space="preserve"> 12:10:45.009</t>
  </si>
  <si>
    <t xml:space="preserve"> 12:10:45.036</t>
  </si>
  <si>
    <t>Hold depth control got pressure from DGH2.023</t>
  </si>
  <si>
    <t xml:space="preserve"> 12:10:45.067</t>
  </si>
  <si>
    <t xml:space="preserve"> 12:10:45.126</t>
  </si>
  <si>
    <t xml:space="preserve"> 12:10:45.437</t>
  </si>
  <si>
    <t xml:space="preserve"> 12:10:45.462</t>
  </si>
  <si>
    <t xml:space="preserve"> 12:10:45.509</t>
  </si>
  <si>
    <t>DGH readPressure got pressure from DGH: 2.017</t>
  </si>
  <si>
    <t xml:space="preserve"> 12:10:45.538</t>
  </si>
  <si>
    <t>Hold depth control got pressure from DGH2.017</t>
  </si>
  <si>
    <t xml:space="preserve"> 12:10:45.568</t>
  </si>
  <si>
    <t xml:space="preserve"> 12:10:45.628</t>
  </si>
  <si>
    <t xml:space="preserve"> 12:10:45.936</t>
  </si>
  <si>
    <t xml:space="preserve"> 12:10:45.961</t>
  </si>
  <si>
    <t xml:space="preserve"> 12:10:46.008</t>
  </si>
  <si>
    <t>DGH readPressure got pressure from DGH: 2.004</t>
  </si>
  <si>
    <t xml:space="preserve"> 12:10:46.035</t>
  </si>
  <si>
    <t>Hold depth control got pressure from DGH2.004</t>
  </si>
  <si>
    <t xml:space="preserve"> 12:10:46.066</t>
  </si>
  <si>
    <t xml:space="preserve"> 12:10:46.125</t>
  </si>
  <si>
    <t xml:space="preserve"> 12:10:46.436</t>
  </si>
  <si>
    <t xml:space="preserve"> 12:10:46.462</t>
  </si>
  <si>
    <t xml:space="preserve"> 12:10:46.509</t>
  </si>
  <si>
    <t>DGH readPressure got pressure from DGH: 1.997</t>
  </si>
  <si>
    <t xml:space="preserve"> 12:10:46.536</t>
  </si>
  <si>
    <t>Hold depth control got pressure from DGH1.997</t>
  </si>
  <si>
    <t xml:space="preserve"> 12:10:46.568</t>
  </si>
  <si>
    <t xml:space="preserve"> 12:10:46.626</t>
  </si>
  <si>
    <t xml:space="preserve"> 12:10:46.936</t>
  </si>
  <si>
    <t xml:space="preserve"> 12:10:46.961</t>
  </si>
  <si>
    <t xml:space="preserve"> 12:10:47.008</t>
  </si>
  <si>
    <t xml:space="preserve"> 12:10:47.036</t>
  </si>
  <si>
    <t>Hold depth control got pressure from DGH1.991</t>
  </si>
  <si>
    <t xml:space="preserve"> 12:10:47.067</t>
  </si>
  <si>
    <t xml:space="preserve"> 12:10:47.126</t>
  </si>
  <si>
    <t xml:space="preserve"> 12:10:47.437</t>
  </si>
  <si>
    <t xml:space="preserve"> 12:10:47.462</t>
  </si>
  <si>
    <t xml:space="preserve"> 12:10:47.509</t>
  </si>
  <si>
    <t>DGH readPressure got pressure from DGH: 1.984</t>
  </si>
  <si>
    <t xml:space="preserve"> 12:10:47.536</t>
  </si>
  <si>
    <t>Hold depth control got pressure from DGH1.984</t>
  </si>
  <si>
    <t xml:space="preserve"> 12:10:47.567</t>
  </si>
  <si>
    <t xml:space="preserve"> 12:10:47.627</t>
  </si>
  <si>
    <t xml:space="preserve"> 12:10:47.937</t>
  </si>
  <si>
    <t xml:space="preserve"> 12:10:47.962</t>
  </si>
  <si>
    <t xml:space="preserve"> 12:10:48.009</t>
  </si>
  <si>
    <t>DGH readPressure got pressure from DGH: 1.971</t>
  </si>
  <si>
    <t xml:space="preserve"> 12:10:48.036</t>
  </si>
  <si>
    <t>Hold depth control got pressure from DGH1.971</t>
  </si>
  <si>
    <t xml:space="preserve"> 12:10:48.067</t>
  </si>
  <si>
    <t xml:space="preserve"> 12:10:48.126</t>
  </si>
  <si>
    <t xml:space="preserve"> 12:10:48.437</t>
  </si>
  <si>
    <t xml:space="preserve"> 12:10:48.462</t>
  </si>
  <si>
    <t xml:space="preserve"> 12:10:48.508</t>
  </si>
  <si>
    <t>DGH readPressure got pressure from DGH: 1.965</t>
  </si>
  <si>
    <t xml:space="preserve"> 12:10:48.536</t>
  </si>
  <si>
    <t>Hold depth control got pressure from DGH1.965</t>
  </si>
  <si>
    <t xml:space="preserve"> 12:10:48.568</t>
  </si>
  <si>
    <t xml:space="preserve"> 12:10:48.627</t>
  </si>
  <si>
    <t xml:space="preserve"> 12:10:48.937</t>
  </si>
  <si>
    <t xml:space="preserve"> 12:10:48.962</t>
  </si>
  <si>
    <t xml:space="preserve"> 12:10:49.009</t>
  </si>
  <si>
    <t xml:space="preserve"> 12:10:49.036</t>
  </si>
  <si>
    <t>Hold depth control got pressure from DGH1.959</t>
  </si>
  <si>
    <t xml:space="preserve"> 12:10:49.068</t>
  </si>
  <si>
    <t xml:space="preserve"> 12:10:49.126</t>
  </si>
  <si>
    <t xml:space="preserve"> 12:10:49.436</t>
  </si>
  <si>
    <t xml:space="preserve"> 12:10:49.461</t>
  </si>
  <si>
    <t xml:space="preserve"> 12:10:49.508</t>
  </si>
  <si>
    <t>DGH readPressure got pressure from DGH: 1.946</t>
  </si>
  <si>
    <t xml:space="preserve"> 12:10:49.536</t>
  </si>
  <si>
    <t>Hold depth control got pressure from DGH1.946</t>
  </si>
  <si>
    <t xml:space="preserve"> 12:10:49.567</t>
  </si>
  <si>
    <t xml:space="preserve"> 12:10:49.627</t>
  </si>
  <si>
    <t xml:space="preserve"> 12:10:49.936</t>
  </si>
  <si>
    <t xml:space="preserve"> 12:10:49.961</t>
  </si>
  <si>
    <t xml:space="preserve"> 12:10:50.008</t>
  </si>
  <si>
    <t xml:space="preserve"> 12:10:50.035</t>
  </si>
  <si>
    <t>Hold depth control got pressure from DGH1.939</t>
  </si>
  <si>
    <t xml:space="preserve"> 12:10:50.067</t>
  </si>
  <si>
    <t xml:space="preserve"> 12:10:50.126</t>
  </si>
  <si>
    <t xml:space="preserve"> 12:10:50.436</t>
  </si>
  <si>
    <t xml:space="preserve"> 12:10:50.461</t>
  </si>
  <si>
    <t xml:space="preserve"> 12:10:50.509</t>
  </si>
  <si>
    <t>DGH readPressure got pressure from DGH: 1.933</t>
  </si>
  <si>
    <t xml:space="preserve"> 12:10:50.536</t>
  </si>
  <si>
    <t>Hold depth control got pressure from DGH1.933</t>
  </si>
  <si>
    <t xml:space="preserve"> 12:10:50.567</t>
  </si>
  <si>
    <t xml:space="preserve"> 12:10:50.627</t>
  </si>
  <si>
    <t xml:space="preserve"> 12:10:50.936</t>
  </si>
  <si>
    <t xml:space="preserve"> 12:10:50.960</t>
  </si>
  <si>
    <t xml:space="preserve"> 12:10:51.007</t>
  </si>
  <si>
    <t>DGH readPressure got pressure from DGH: 1.926</t>
  </si>
  <si>
    <t xml:space="preserve"> 12:10:51.035</t>
  </si>
  <si>
    <t>Hold depth control got pressure from DGH1.926</t>
  </si>
  <si>
    <t xml:space="preserve"> 12:10:51.067</t>
  </si>
  <si>
    <t xml:space="preserve"> 12:10:51.126</t>
  </si>
  <si>
    <t xml:space="preserve"> 12:10:51.437</t>
  </si>
  <si>
    <t xml:space="preserve"> 12:10:51.462</t>
  </si>
  <si>
    <t xml:space="preserve"> 12:10:51.509</t>
  </si>
  <si>
    <t>DGH readPressure got pressure from DGH: 1.920</t>
  </si>
  <si>
    <t xml:space="preserve"> 12:10:51.537</t>
  </si>
  <si>
    <t>Hold depth control got pressure from DGH1.920</t>
  </si>
  <si>
    <t xml:space="preserve"> 12:10:51.569</t>
  </si>
  <si>
    <t xml:space="preserve"> 12:10:51.628</t>
  </si>
  <si>
    <t xml:space="preserve"> 12:10:51.936</t>
  </si>
  <si>
    <t xml:space="preserve"> 12:10:51.961</t>
  </si>
  <si>
    <t xml:space="preserve"> 12:10:52.008</t>
  </si>
  <si>
    <t>DGH readPressure got pressure from DGH: 1.913</t>
  </si>
  <si>
    <t xml:space="preserve"> 12:10:52.036</t>
  </si>
  <si>
    <t>Hold depth control got pressure from DGH1.913</t>
  </si>
  <si>
    <t xml:space="preserve"> 12:10:52.068</t>
  </si>
  <si>
    <t xml:space="preserve"> 12:10:52.126</t>
  </si>
  <si>
    <t xml:space="preserve"> 12:10:52.437</t>
  </si>
  <si>
    <t xml:space="preserve"> 12:10:52.461</t>
  </si>
  <si>
    <t xml:space="preserve"> 12:10:52.508</t>
  </si>
  <si>
    <t xml:space="preserve"> 12:10:52.536</t>
  </si>
  <si>
    <t>Hold depth control got pressure from DGH1.907</t>
  </si>
  <si>
    <t xml:space="preserve"> 12:10:52.568</t>
  </si>
  <si>
    <t xml:space="preserve"> 12:10:52.626</t>
  </si>
  <si>
    <t xml:space="preserve"> 12:10:52.936</t>
  </si>
  <si>
    <t xml:space="preserve"> 12:10:52.961</t>
  </si>
  <si>
    <t xml:space="preserve"> 12:10:53.009</t>
  </si>
  <si>
    <t>DGH readPressure got pressure from DGH: 1.900</t>
  </si>
  <si>
    <t xml:space="preserve"> 12:10:53.037</t>
  </si>
  <si>
    <t>Hold depth control got pressure from DGH1.900</t>
  </si>
  <si>
    <t xml:space="preserve"> 12:10:53.067</t>
  </si>
  <si>
    <t xml:space="preserve"> 12:10:53.125</t>
  </si>
  <si>
    <t xml:space="preserve"> 12:10:53.437</t>
  </si>
  <si>
    <t xml:space="preserve"> 12:10:53.462</t>
  </si>
  <si>
    <t xml:space="preserve"> 12:10:53.509</t>
  </si>
  <si>
    <t>DGH readPressure got pressure from DGH: 1.894</t>
  </si>
  <si>
    <t xml:space="preserve"> 12:10:53.536</t>
  </si>
  <si>
    <t>Hold depth control got pressure from DGH1.894</t>
  </si>
  <si>
    <t xml:space="preserve"> 12:10:53.567</t>
  </si>
  <si>
    <t xml:space="preserve"> 12:10:53.626</t>
  </si>
  <si>
    <t xml:space="preserve"> 12:10:53.937</t>
  </si>
  <si>
    <t xml:space="preserve"> 12:10:53.961</t>
  </si>
  <si>
    <t xml:space="preserve"> 12:10:54.008</t>
  </si>
  <si>
    <t xml:space="preserve"> 12:10:54.037</t>
  </si>
  <si>
    <t>Hold depth control got pressure from DGH1.881</t>
  </si>
  <si>
    <t xml:space="preserve"> 12:10:54.067</t>
  </si>
  <si>
    <t xml:space="preserve"> 12:10:54.126</t>
  </si>
  <si>
    <t xml:space="preserve"> 12:10:54.436</t>
  </si>
  <si>
    <t xml:space="preserve"> 12:10:54.461</t>
  </si>
  <si>
    <t xml:space="preserve"> 12:10:54.508</t>
  </si>
  <si>
    <t xml:space="preserve"> 12:10:54.537</t>
  </si>
  <si>
    <t xml:space="preserve"> 12:10:54.567</t>
  </si>
  <si>
    <t xml:space="preserve"> 12:10:54.627</t>
  </si>
  <si>
    <t xml:space="preserve"> 12:10:54.937</t>
  </si>
  <si>
    <t xml:space="preserve"> 12:10:54.962</t>
  </si>
  <si>
    <t xml:space="preserve"> 12:10:55.009</t>
  </si>
  <si>
    <t>DGH readPressure got pressure from DGH: 1.868</t>
  </si>
  <si>
    <t xml:space="preserve"> 12:10:55.038</t>
  </si>
  <si>
    <t>Hold depth control got pressure from DGH1.868</t>
  </si>
  <si>
    <t xml:space="preserve"> 12:10:55.068</t>
  </si>
  <si>
    <t xml:space="preserve"> 12:10:55.127</t>
  </si>
  <si>
    <t xml:space="preserve"> 12:10:55.437</t>
  </si>
  <si>
    <t xml:space="preserve"> 12:10:55.461</t>
  </si>
  <si>
    <t xml:space="preserve"> 12:10:55.509</t>
  </si>
  <si>
    <t>DGH readPressure got pressure from DGH: 1.862</t>
  </si>
  <si>
    <t xml:space="preserve"> 12:10:55.536</t>
  </si>
  <si>
    <t>Hold depth control got pressure from DGH1.862</t>
  </si>
  <si>
    <t xml:space="preserve"> 12:10:55.567</t>
  </si>
  <si>
    <t xml:space="preserve"> 12:10:55.626</t>
  </si>
  <si>
    <t xml:space="preserve"> 12:10:55.936</t>
  </si>
  <si>
    <t xml:space="preserve"> 12:10:55.961</t>
  </si>
  <si>
    <t xml:space="preserve"> 12:10:56.007</t>
  </si>
  <si>
    <t xml:space="preserve"> 12:10:56.035</t>
  </si>
  <si>
    <t xml:space="preserve"> 12:10:56.067</t>
  </si>
  <si>
    <t xml:space="preserve"> 12:10:56.126</t>
  </si>
  <si>
    <t xml:space="preserve"> 12:10:56.436</t>
  </si>
  <si>
    <t xml:space="preserve"> 12:10:56.461</t>
  </si>
  <si>
    <t xml:space="preserve"> 12:10:56.508</t>
  </si>
  <si>
    <t>DGH readPressure got pressure from DGH: 1.855</t>
  </si>
  <si>
    <t xml:space="preserve"> 12:10:56.537</t>
  </si>
  <si>
    <t>Hold depth control got pressure from DGH1.855</t>
  </si>
  <si>
    <t xml:space="preserve"> 12:10:56.569</t>
  </si>
  <si>
    <t xml:space="preserve"> 12:10:56.629</t>
  </si>
  <si>
    <t xml:space="preserve"> 12:10:56.937</t>
  </si>
  <si>
    <t xml:space="preserve"> 12:10:56.962</t>
  </si>
  <si>
    <t xml:space="preserve"> 12:10:57.008</t>
  </si>
  <si>
    <t>DGH readPressure got pressure from DGH: 1.849</t>
  </si>
  <si>
    <t xml:space="preserve"> 12:10:57.036</t>
  </si>
  <si>
    <t>Hold depth control got pressure from DGH1.849</t>
  </si>
  <si>
    <t xml:space="preserve"> 12:10:57.067</t>
  </si>
  <si>
    <t xml:space="preserve"> 12:10:57.126</t>
  </si>
  <si>
    <t xml:space="preserve"> 12:10:57.437</t>
  </si>
  <si>
    <t xml:space="preserve"> 12:10:57.462</t>
  </si>
  <si>
    <t xml:space="preserve"> 12:10:57.509</t>
  </si>
  <si>
    <t>DGH readPressure got pressure from DGH: 1.842</t>
  </si>
  <si>
    <t xml:space="preserve"> 12:10:57.537</t>
  </si>
  <si>
    <t>Hold depth control got pressure from DGH1.842</t>
  </si>
  <si>
    <t xml:space="preserve"> 12:10:57.568</t>
  </si>
  <si>
    <t xml:space="preserve"> 12:10:57.628</t>
  </si>
  <si>
    <t xml:space="preserve"> 12:10:57.936</t>
  </si>
  <si>
    <t xml:space="preserve"> 12:10:57.961</t>
  </si>
  <si>
    <t xml:space="preserve"> 12:10:58.008</t>
  </si>
  <si>
    <t xml:space="preserve"> 12:10:58.035</t>
  </si>
  <si>
    <t>Hold depth control got pressure from DGH1.836</t>
  </si>
  <si>
    <t xml:space="preserve"> 12:10:58.066</t>
  </si>
  <si>
    <t xml:space="preserve"> 12:10:58.124</t>
  </si>
  <si>
    <t xml:space="preserve"> 12:10:58.436</t>
  </si>
  <si>
    <t xml:space="preserve"> 12:10:58.461</t>
  </si>
  <si>
    <t xml:space="preserve"> 12:10:58.508</t>
  </si>
  <si>
    <t xml:space="preserve"> 12:10:58.535</t>
  </si>
  <si>
    <t xml:space="preserve"> 12:10:58.566</t>
  </si>
  <si>
    <t xml:space="preserve"> 12:10:58.624</t>
  </si>
  <si>
    <t xml:space="preserve"> 12:10:58.937</t>
  </si>
  <si>
    <t xml:space="preserve"> 12:10:58.962</t>
  </si>
  <si>
    <t xml:space="preserve"> 12:10:59.009</t>
  </si>
  <si>
    <t>DGH readPressure got pressure from DGH: 1.829</t>
  </si>
  <si>
    <t xml:space="preserve"> 12:10:59.037</t>
  </si>
  <si>
    <t>Hold depth control got pressure from DGH1.829</t>
  </si>
  <si>
    <t xml:space="preserve"> 12:10:59.068</t>
  </si>
  <si>
    <t xml:space="preserve"> 12:10:59.125</t>
  </si>
  <si>
    <t xml:space="preserve"> 12:10:59.437</t>
  </si>
  <si>
    <t xml:space="preserve"> 12:10:59.461</t>
  </si>
  <si>
    <t xml:space="preserve"> 12:10:59.508</t>
  </si>
  <si>
    <t xml:space="preserve"> 12:10:59.536</t>
  </si>
  <si>
    <t>Hold depth control got pressure from DGH1.823</t>
  </si>
  <si>
    <t xml:space="preserve"> 12:10:59.567</t>
  </si>
  <si>
    <t xml:space="preserve"> 12:10:59.623</t>
  </si>
  <si>
    <t xml:space="preserve"> 12:10:59.936</t>
  </si>
  <si>
    <t xml:space="preserve"> 12:10:59.961</t>
  </si>
  <si>
    <t xml:space="preserve"> 12:11:00.008</t>
  </si>
  <si>
    <t xml:space="preserve"> 12:11:00.036</t>
  </si>
  <si>
    <t xml:space="preserve"> 12:11:00.068</t>
  </si>
  <si>
    <t xml:space="preserve"> 12:11:00.126</t>
  </si>
  <si>
    <t xml:space="preserve"> 12:11:00.436</t>
  </si>
  <si>
    <t xml:space="preserve"> 12:11:00.460</t>
  </si>
  <si>
    <t xml:space="preserve"> 12:11:00.508</t>
  </si>
  <si>
    <t>DGH readPressure got pressure from DGH: 1.816</t>
  </si>
  <si>
    <t xml:space="preserve"> 12:11:00.535</t>
  </si>
  <si>
    <t>Hold depth control got pressure from DGH1.816</t>
  </si>
  <si>
    <t xml:space="preserve"> 12:11:00.566</t>
  </si>
  <si>
    <t xml:space="preserve"> 12:11:00.624</t>
  </si>
  <si>
    <t xml:space="preserve"> 12:11:00.936</t>
  </si>
  <si>
    <t xml:space="preserve"> 12:11:00.961</t>
  </si>
  <si>
    <t xml:space="preserve"> 12:11:01.008</t>
  </si>
  <si>
    <t>DGH readPressure got pressure from DGH: 1.810</t>
  </si>
  <si>
    <t xml:space="preserve"> 12:11:01.036</t>
  </si>
  <si>
    <t>Hold depth control got pressure from DGH1.810</t>
  </si>
  <si>
    <t xml:space="preserve"> 12:11:01.068</t>
  </si>
  <si>
    <t xml:space="preserve"> 12:11:01.125</t>
  </si>
  <si>
    <t xml:space="preserve"> 12:11:01.437</t>
  </si>
  <si>
    <t xml:space="preserve"> 12:11:01.461</t>
  </si>
  <si>
    <t xml:space="preserve"> 12:11:01.509</t>
  </si>
  <si>
    <t xml:space="preserve"> 12:11:01.536</t>
  </si>
  <si>
    <t xml:space="preserve"> 12:11:01.567</t>
  </si>
  <si>
    <t xml:space="preserve"> 12:11:01.627</t>
  </si>
  <si>
    <t xml:space="preserve"> 12:11:01.937</t>
  </si>
  <si>
    <t xml:space="preserve"> 12:11:01.961</t>
  </si>
  <si>
    <t xml:space="preserve"> 12:11:02.009</t>
  </si>
  <si>
    <t>DGH readPressure got pressure from DGH: 1.803</t>
  </si>
  <si>
    <t xml:space="preserve"> 12:11:02.036</t>
  </si>
  <si>
    <t>Hold depth control got pressure from DGH1.803</t>
  </si>
  <si>
    <t xml:space="preserve"> 12:11:02.068</t>
  </si>
  <si>
    <t xml:space="preserve"> 12:11:02.125</t>
  </si>
  <si>
    <t xml:space="preserve"> 12:11:02.436</t>
  </si>
  <si>
    <t xml:space="preserve"> 12:11:02.461</t>
  </si>
  <si>
    <t xml:space="preserve"> 12:11:02.508</t>
  </si>
  <si>
    <t xml:space="preserve"> 12:11:02.536</t>
  </si>
  <si>
    <t xml:space="preserve"> 12:11:02.568</t>
  </si>
  <si>
    <t xml:space="preserve"> 12:11:02.626</t>
  </si>
  <si>
    <t xml:space="preserve"> 12:11:02.936</t>
  </si>
  <si>
    <t xml:space="preserve"> 12:11:02.961</t>
  </si>
  <si>
    <t xml:space="preserve"> 12:11:03.008</t>
  </si>
  <si>
    <t>DGH readPressure got pressure from DGH: 1.797</t>
  </si>
  <si>
    <t xml:space="preserve"> 12:11:03.036</t>
  </si>
  <si>
    <t>Hold depth control got pressure from DGH1.797</t>
  </si>
  <si>
    <t xml:space="preserve"> 12:11:03.068</t>
  </si>
  <si>
    <t xml:space="preserve"> 12:11:03.127</t>
  </si>
  <si>
    <t xml:space="preserve"> 12:11:03.437</t>
  </si>
  <si>
    <t xml:space="preserve"> 12:11:03.462</t>
  </si>
  <si>
    <t xml:space="preserve"> 12:11:03.509</t>
  </si>
  <si>
    <t xml:space="preserve"> 12:11:03.538</t>
  </si>
  <si>
    <t>Hold depth control got pressure from DGH1.790</t>
  </si>
  <si>
    <t xml:space="preserve"> 12:11:03.568</t>
  </si>
  <si>
    <t xml:space="preserve"> 12:11:03.625</t>
  </si>
  <si>
    <t xml:space="preserve"> 12:11:03.936</t>
  </si>
  <si>
    <t xml:space="preserve"> 12:11:03.961</t>
  </si>
  <si>
    <t xml:space="preserve"> 12:11:04.008</t>
  </si>
  <si>
    <t xml:space="preserve"> 12:11:04.036</t>
  </si>
  <si>
    <t xml:space="preserve"> 12:11:04.067</t>
  </si>
  <si>
    <t xml:space="preserve"> 12:11:04.127</t>
  </si>
  <si>
    <t xml:space="preserve"> 12:11:04.437</t>
  </si>
  <si>
    <t xml:space="preserve"> 12:11:04.461</t>
  </si>
  <si>
    <t xml:space="preserve"> 12:11:04.508</t>
  </si>
  <si>
    <t xml:space="preserve"> 12:11:04.536</t>
  </si>
  <si>
    <t xml:space="preserve"> 12:11:04.568</t>
  </si>
  <si>
    <t xml:space="preserve"> 12:11:04.628</t>
  </si>
  <si>
    <t xml:space="preserve"> 12:11:04.936</t>
  </si>
  <si>
    <t xml:space="preserve"> 12:11:04.961</t>
  </si>
  <si>
    <t xml:space="preserve"> 12:11:05.009</t>
  </si>
  <si>
    <t>DGH readPressure got pressure from DGH: 1.784</t>
  </si>
  <si>
    <t xml:space="preserve"> 12:11:05.037</t>
  </si>
  <si>
    <t>Hold depth control got pressure from DGH1.784</t>
  </si>
  <si>
    <t xml:space="preserve"> 12:11:05.069</t>
  </si>
  <si>
    <t xml:space="preserve"> 12:11:05.128</t>
  </si>
  <si>
    <t xml:space="preserve"> 12:11:05.436</t>
  </si>
  <si>
    <t xml:space="preserve"> 12:11:05.461</t>
  </si>
  <si>
    <t xml:space="preserve"> 12:11:05.508</t>
  </si>
  <si>
    <t xml:space="preserve"> 12:11:05.536</t>
  </si>
  <si>
    <t xml:space="preserve"> 12:11:05.568</t>
  </si>
  <si>
    <t xml:space="preserve"> 12:11:05.628</t>
  </si>
  <si>
    <t xml:space="preserve"> 12:11:05.937</t>
  </si>
  <si>
    <t xml:space="preserve"> 12:11:05.962</t>
  </si>
  <si>
    <t xml:space="preserve"> 12:11:06.009</t>
  </si>
  <si>
    <t xml:space="preserve"> 12:11:06.037</t>
  </si>
  <si>
    <t xml:space="preserve"> 12:11:06.069</t>
  </si>
  <si>
    <t xml:space="preserve"> 12:11:06.128</t>
  </si>
  <si>
    <t xml:space="preserve"> 12:11:06.437</t>
  </si>
  <si>
    <t xml:space="preserve"> 12:11:06.461</t>
  </si>
  <si>
    <t xml:space="preserve"> 12:11:06.509</t>
  </si>
  <si>
    <t>DGH readPressure got pressure from DGH: 1.778</t>
  </si>
  <si>
    <t xml:space="preserve"> 12:11:06.536</t>
  </si>
  <si>
    <t>Hold depth control got pressure from DGH1.778</t>
  </si>
  <si>
    <t xml:space="preserve"> 12:11:06.567</t>
  </si>
  <si>
    <t xml:space="preserve"> 12:11:06.626</t>
  </si>
  <si>
    <t xml:space="preserve"> 12:11:06.937</t>
  </si>
  <si>
    <t xml:space="preserve"> 12:11:06.961</t>
  </si>
  <si>
    <t xml:space="preserve"> 12:11:07.008</t>
  </si>
  <si>
    <t xml:space="preserve"> 12:11:07.036</t>
  </si>
  <si>
    <t xml:space="preserve"> 12:11:07.068</t>
  </si>
  <si>
    <t xml:space="preserve"> 12:11:07.127</t>
  </si>
  <si>
    <t xml:space="preserve"> 12:11:07.437</t>
  </si>
  <si>
    <t xml:space="preserve"> 12:11:07.462</t>
  </si>
  <si>
    <t xml:space="preserve"> 12:11:07.509</t>
  </si>
  <si>
    <t xml:space="preserve"> 12:11:07.537</t>
  </si>
  <si>
    <t xml:space="preserve"> 12:11:07.568</t>
  </si>
  <si>
    <t xml:space="preserve"> 12:11:07.628</t>
  </si>
  <si>
    <t xml:space="preserve"> 12:11:07.936</t>
  </si>
  <si>
    <t xml:space="preserve"> 12:11:07.961</t>
  </si>
  <si>
    <t xml:space="preserve"> 12:11:08.009</t>
  </si>
  <si>
    <t>DGH readPressure got pressure from DGH: 1.771</t>
  </si>
  <si>
    <t xml:space="preserve"> 12:11:08.036</t>
  </si>
  <si>
    <t>Hold depth control got pressure from DGH1.771</t>
  </si>
  <si>
    <t xml:space="preserve"> 12:11:08.068</t>
  </si>
  <si>
    <t xml:space="preserve"> 12:11:08.128</t>
  </si>
  <si>
    <t xml:space="preserve"> 12:11:08.437</t>
  </si>
  <si>
    <t xml:space="preserve"> 12:11:08.462</t>
  </si>
  <si>
    <t xml:space="preserve"> 12:11:08.509</t>
  </si>
  <si>
    <t xml:space="preserve"> 12:11:08.537</t>
  </si>
  <si>
    <t xml:space="preserve"> 12:11:08.569</t>
  </si>
  <si>
    <t xml:space="preserve"> 12:11:08.628</t>
  </si>
  <si>
    <t xml:space="preserve"> 12:11:08.937</t>
  </si>
  <si>
    <t xml:space="preserve"> 12:11:08.961</t>
  </si>
  <si>
    <t xml:space="preserve"> 12:11:09.009</t>
  </si>
  <si>
    <t xml:space="preserve"> 12:11:09.036</t>
  </si>
  <si>
    <t xml:space="preserve"> 12:11:09.068</t>
  </si>
  <si>
    <t xml:space="preserve"> 12:11:09.129</t>
  </si>
  <si>
    <t xml:space="preserve"> 12:11:09.436</t>
  </si>
  <si>
    <t xml:space="preserve"> 12:11:09.461</t>
  </si>
  <si>
    <t xml:space="preserve"> 12:11:09.508</t>
  </si>
  <si>
    <t xml:space="preserve"> 12:11:09.536</t>
  </si>
  <si>
    <t xml:space="preserve"> 12:11:09.568</t>
  </si>
  <si>
    <t xml:space="preserve"> 12:11:09.627</t>
  </si>
  <si>
    <t xml:space="preserve"> 12:11:09.936</t>
  </si>
  <si>
    <t xml:space="preserve"> 12:11:09.960</t>
  </si>
  <si>
    <t xml:space="preserve"> 12:11:10.007</t>
  </si>
  <si>
    <t>DGH readPressure got pressure from DGH: 1.765</t>
  </si>
  <si>
    <t xml:space="preserve"> 12:11:10.035</t>
  </si>
  <si>
    <t>Hold depth control got pressure from DGH1.765</t>
  </si>
  <si>
    <t xml:space="preserve"> 12:11:10.066</t>
  </si>
  <si>
    <t xml:space="preserve"> 12:11:10.128</t>
  </si>
  <si>
    <t xml:space="preserve"> 12:11:10.436</t>
  </si>
  <si>
    <t xml:space="preserve"> 12:11:10.461</t>
  </si>
  <si>
    <t xml:space="preserve"> 12:11:10.508</t>
  </si>
  <si>
    <t xml:space="preserve"> 12:11:10.536</t>
  </si>
  <si>
    <t xml:space="preserve"> 12:11:10.568</t>
  </si>
  <si>
    <t xml:space="preserve"> 12:11:10.628</t>
  </si>
  <si>
    <t xml:space="preserve"> 12:11:10.937</t>
  </si>
  <si>
    <t xml:space="preserve"> 12:11:10.961</t>
  </si>
  <si>
    <t xml:space="preserve"> 12:11:11.008</t>
  </si>
  <si>
    <t xml:space="preserve"> 12:11:11.036</t>
  </si>
  <si>
    <t xml:space="preserve"> 12:11:11.067</t>
  </si>
  <si>
    <t xml:space="preserve"> 12:11:11.127</t>
  </si>
  <si>
    <t xml:space="preserve"> 12:11:11.437</t>
  </si>
  <si>
    <t xml:space="preserve"> 12:11:11.461</t>
  </si>
  <si>
    <t xml:space="preserve"> 12:11:11.509</t>
  </si>
  <si>
    <t xml:space="preserve"> 12:11:11.537</t>
  </si>
  <si>
    <t xml:space="preserve"> 12:11:11.569</t>
  </si>
  <si>
    <t xml:space="preserve"> 12:11:11.629</t>
  </si>
  <si>
    <t xml:space="preserve"> 12:11:11.936</t>
  </si>
  <si>
    <t xml:space="preserve"> 12:11:11.961</t>
  </si>
  <si>
    <t xml:space="preserve"> 12:11:12.008</t>
  </si>
  <si>
    <t>DGH readPressure got pressure from DGH: 1.758</t>
  </si>
  <si>
    <t xml:space="preserve"> 12:11:12.036</t>
  </si>
  <si>
    <t>Hold depth control got pressure from DGH1.758</t>
  </si>
  <si>
    <t xml:space="preserve"> 12:11:12.068</t>
  </si>
  <si>
    <t xml:space="preserve"> 12:11:12.127</t>
  </si>
  <si>
    <t xml:space="preserve"> 12:11:12.436</t>
  </si>
  <si>
    <t xml:space="preserve"> 12:11:12.461</t>
  </si>
  <si>
    <t xml:space="preserve"> 12:11:12.508</t>
  </si>
  <si>
    <t xml:space="preserve"> 12:11:12.536</t>
  </si>
  <si>
    <t xml:space="preserve"> 12:11:12.567</t>
  </si>
  <si>
    <t xml:space="preserve"> 12:11:12.628</t>
  </si>
  <si>
    <t xml:space="preserve"> 12:11:12.936</t>
  </si>
  <si>
    <t xml:space="preserve"> 12:11:12.961</t>
  </si>
  <si>
    <t xml:space="preserve"> 12:11:13.008</t>
  </si>
  <si>
    <t xml:space="preserve"> 12:11:13.036</t>
  </si>
  <si>
    <t xml:space="preserve"> 12:11:13.068</t>
  </si>
  <si>
    <t xml:space="preserve"> 12:11:13.128</t>
  </si>
  <si>
    <t xml:space="preserve"> 12:11:13.437</t>
  </si>
  <si>
    <t xml:space="preserve"> 12:11:13.461</t>
  </si>
  <si>
    <t xml:space="preserve"> 12:11:13.509</t>
  </si>
  <si>
    <t xml:space="preserve"> 12:11:13.536</t>
  </si>
  <si>
    <t xml:space="preserve"> 12:11:13.568</t>
  </si>
  <si>
    <t xml:space="preserve"> 12:11:13.628</t>
  </si>
  <si>
    <t xml:space="preserve"> 12:11:13.936</t>
  </si>
  <si>
    <t xml:space="preserve"> 12:11:13.960</t>
  </si>
  <si>
    <t xml:space="preserve"> 12:11:14.008</t>
  </si>
  <si>
    <t xml:space="preserve"> 12:11:14.036</t>
  </si>
  <si>
    <t xml:space="preserve"> 12:11:14.068</t>
  </si>
  <si>
    <t xml:space="preserve"> 12:11:14.128</t>
  </si>
  <si>
    <t xml:space="preserve"> 12:11:14.436</t>
  </si>
  <si>
    <t xml:space="preserve"> 12:11:14.461</t>
  </si>
  <si>
    <t xml:space="preserve"> 12:11:14.509</t>
  </si>
  <si>
    <t xml:space="preserve"> 12:11:14.536</t>
  </si>
  <si>
    <t>Hold depth control got pressure from DGH1.752</t>
  </si>
  <si>
    <t xml:space="preserve"> 12:11:14.568</t>
  </si>
  <si>
    <t xml:space="preserve"> 12:11:14.628</t>
  </si>
  <si>
    <t xml:space="preserve"> 12:11:14.936</t>
  </si>
  <si>
    <t xml:space="preserve"> 12:11:14.961</t>
  </si>
  <si>
    <t xml:space="preserve"> 12:11:15.009</t>
  </si>
  <si>
    <t xml:space="preserve"> 12:11:15.036</t>
  </si>
  <si>
    <t xml:space="preserve"> 12:11:15.068</t>
  </si>
  <si>
    <t xml:space="preserve"> 12:11:15.128</t>
  </si>
  <si>
    <t xml:space="preserve"> 12:11:15.436</t>
  </si>
  <si>
    <t xml:space="preserve"> 12:11:15.461</t>
  </si>
  <si>
    <t xml:space="preserve"> 12:11:15.855</t>
  </si>
  <si>
    <t xml:space="preserve"> 12:11:15.884</t>
  </si>
  <si>
    <t xml:space="preserve"> 12:11:15.955</t>
  </si>
  <si>
    <t xml:space="preserve"> 12:11:15.916</t>
  </si>
  <si>
    <t xml:space="preserve"> 12:11:15.980</t>
  </si>
  <si>
    <t xml:space="preserve"> 12:11:16.047</t>
  </si>
  <si>
    <t xml:space="preserve"> 12:11:16.056</t>
  </si>
  <si>
    <t xml:space="preserve"> 12:11:16.145</t>
  </si>
  <si>
    <t xml:space="preserve"> 12:11:16.176</t>
  </si>
  <si>
    <t xml:space="preserve"> 12:11:16.236</t>
  </si>
  <si>
    <t xml:space="preserve"> 12:11:16.436</t>
  </si>
  <si>
    <t xml:space="preserve"> 12:11:16.461</t>
  </si>
  <si>
    <t xml:space="preserve"> 12:11:16.508</t>
  </si>
  <si>
    <t xml:space="preserve"> 12:11:16.536</t>
  </si>
  <si>
    <t xml:space="preserve"> 12:11:16.567</t>
  </si>
  <si>
    <t xml:space="preserve"> 12:11:16.627</t>
  </si>
  <si>
    <t xml:space="preserve"> 12:11:16.936</t>
  </si>
  <si>
    <t xml:space="preserve"> 12:11:16.961</t>
  </si>
  <si>
    <t xml:space="preserve"> 12:11:17.009</t>
  </si>
  <si>
    <t xml:space="preserve"> 12:11:17.037</t>
  </si>
  <si>
    <t xml:space="preserve"> 12:11:17.069</t>
  </si>
  <si>
    <t xml:space="preserve"> 12:11:17.128</t>
  </si>
  <si>
    <t xml:space="preserve"> 12:11:17.437</t>
  </si>
  <si>
    <t xml:space="preserve"> 12:11:17.461</t>
  </si>
  <si>
    <t xml:space="preserve"> 12:11:17.509</t>
  </si>
  <si>
    <t xml:space="preserve"> 12:11:17.537</t>
  </si>
  <si>
    <t xml:space="preserve"> 12:11:17.569</t>
  </si>
  <si>
    <t xml:space="preserve"> 12:11:17.629</t>
  </si>
  <si>
    <t xml:space="preserve"> 12:11:17.937</t>
  </si>
  <si>
    <t xml:space="preserve"> 12:11:17.961</t>
  </si>
  <si>
    <t xml:space="preserve"> 12:11:18.008</t>
  </si>
  <si>
    <t>DGH readPressure got pressure from DGH: 1.745</t>
  </si>
  <si>
    <t xml:space="preserve"> 12:11:18.036</t>
  </si>
  <si>
    <t>Hold depth control got pressure from DGH1.745</t>
  </si>
  <si>
    <t xml:space="preserve"> 12:11:18.067</t>
  </si>
  <si>
    <t xml:space="preserve"> 12:11:18.127</t>
  </si>
  <si>
    <t xml:space="preserve"> 12:11:18.437</t>
  </si>
  <si>
    <t xml:space="preserve"> 12:11:18.461</t>
  </si>
  <si>
    <t xml:space="preserve"> 12:11:18.509</t>
  </si>
  <si>
    <t xml:space="preserve"> 12:11:18.537</t>
  </si>
  <si>
    <t xml:space="preserve"> 12:11:18.568</t>
  </si>
  <si>
    <t xml:space="preserve"> 12:11:18.628</t>
  </si>
  <si>
    <t xml:space="preserve"> 12:11:18.936</t>
  </si>
  <si>
    <t xml:space="preserve"> 12:11:18.961</t>
  </si>
  <si>
    <t xml:space="preserve"> 12:11:19.008</t>
  </si>
  <si>
    <t xml:space="preserve"> 12:11:19.036</t>
  </si>
  <si>
    <t xml:space="preserve"> 12:11:19.068</t>
  </si>
  <si>
    <t xml:space="preserve"> 12:11:19.128</t>
  </si>
  <si>
    <t xml:space="preserve"> 12:11:19.436</t>
  </si>
  <si>
    <t xml:space="preserve"> 12:11:19.461</t>
  </si>
  <si>
    <t xml:space="preserve"> 12:11:19.508</t>
  </si>
  <si>
    <t>DGH readPressure got pressure from DGH: 1.739</t>
  </si>
  <si>
    <t xml:space="preserve"> 12:11:19.536</t>
  </si>
  <si>
    <t>Hold depth control got pressure from DGH1.739</t>
  </si>
  <si>
    <t xml:space="preserve"> 12:11:19.568</t>
  </si>
  <si>
    <t xml:space="preserve"> 12:11:19.627</t>
  </si>
  <si>
    <t xml:space="preserve"> 12:11:19.936</t>
  </si>
  <si>
    <t xml:space="preserve"> 12:11:19.961</t>
  </si>
  <si>
    <t xml:space="preserve"> 12:11:20.008</t>
  </si>
  <si>
    <t xml:space="preserve"> 12:11:20.036</t>
  </si>
  <si>
    <t xml:space="preserve"> 12:11:20.067</t>
  </si>
  <si>
    <t xml:space="preserve"> 12:11:20.127</t>
  </si>
  <si>
    <t xml:space="preserve"> 12:11:20.437</t>
  </si>
  <si>
    <t xml:space="preserve"> 12:11:20.462</t>
  </si>
  <si>
    <t xml:space="preserve"> 12:11:20.509</t>
  </si>
  <si>
    <t xml:space="preserve"> 12:11:20.537</t>
  </si>
  <si>
    <t xml:space="preserve"> 12:11:20.568</t>
  </si>
  <si>
    <t xml:space="preserve"> 12:11:20.628</t>
  </si>
  <si>
    <t xml:space="preserve"> 12:11:20.936</t>
  </si>
  <si>
    <t xml:space="preserve"> 12:11:20.961</t>
  </si>
  <si>
    <t xml:space="preserve"> 12:11:21.009</t>
  </si>
  <si>
    <t xml:space="preserve"> 12:11:21.036</t>
  </si>
  <si>
    <t xml:space="preserve"> 12:11:21.067</t>
  </si>
  <si>
    <t xml:space="preserve"> 12:11:21.128</t>
  </si>
  <si>
    <t xml:space="preserve"> 12:11:21.436</t>
  </si>
  <si>
    <t xml:space="preserve"> 12:11:21.461</t>
  </si>
  <si>
    <t xml:space="preserve"> 12:11:21.507</t>
  </si>
  <si>
    <t>DGH readPressure got pressure from DGH: 1.732</t>
  </si>
  <si>
    <t xml:space="preserve"> 12:11:21.535</t>
  </si>
  <si>
    <t>Hold depth control got pressure from DGH1.732</t>
  </si>
  <si>
    <t xml:space="preserve"> 12:11:21.567</t>
  </si>
  <si>
    <t xml:space="preserve"> 12:11:21.626</t>
  </si>
  <si>
    <t xml:space="preserve"> 12:11:21.936</t>
  </si>
  <si>
    <t xml:space="preserve"> 12:11:21.961</t>
  </si>
  <si>
    <t xml:space="preserve"> 12:11:22.008</t>
  </si>
  <si>
    <t xml:space="preserve"> 12:11:22.036</t>
  </si>
  <si>
    <t xml:space="preserve"> 12:11:22.067</t>
  </si>
  <si>
    <t xml:space="preserve"> 12:11:22.127</t>
  </si>
  <si>
    <t xml:space="preserve"> 12:11:22.436</t>
  </si>
  <si>
    <t xml:space="preserve"> 12:11:22.461</t>
  </si>
  <si>
    <t xml:space="preserve"> 12:11:22.508</t>
  </si>
  <si>
    <t xml:space="preserve"> 12:11:22.536</t>
  </si>
  <si>
    <t xml:space="preserve"> 12:11:22.567</t>
  </si>
  <si>
    <t xml:space="preserve"> 12:11:22.627</t>
  </si>
  <si>
    <t xml:space="preserve"> 12:11:22.936</t>
  </si>
  <si>
    <t xml:space="preserve"> 12:11:22.961</t>
  </si>
  <si>
    <t xml:space="preserve"> 12:11:23.009</t>
  </si>
  <si>
    <t>DGH readPressure got pressure from DGH: 1.726</t>
  </si>
  <si>
    <t xml:space="preserve"> 12:11:23.036</t>
  </si>
  <si>
    <t>Hold depth control got pressure from DGH1.726</t>
  </si>
  <si>
    <t xml:space="preserve"> 12:11:23.067</t>
  </si>
  <si>
    <t xml:space="preserve"> 12:11:23.125</t>
  </si>
  <si>
    <t xml:space="preserve"> 12:11:23.437</t>
  </si>
  <si>
    <t xml:space="preserve"> 12:11:23.461</t>
  </si>
  <si>
    <t xml:space="preserve"> 12:11:23.508</t>
  </si>
  <si>
    <t xml:space="preserve"> 12:11:23.536</t>
  </si>
  <si>
    <t xml:space="preserve"> 12:11:23.567</t>
  </si>
  <si>
    <t xml:space="preserve"> 12:11:23.628</t>
  </si>
  <si>
    <t xml:space="preserve"> 12:11:23.937</t>
  </si>
  <si>
    <t xml:space="preserve"> 12:11:23.962</t>
  </si>
  <si>
    <t xml:space="preserve"> 12:11:24.009</t>
  </si>
  <si>
    <t xml:space="preserve"> 12:11:24.037</t>
  </si>
  <si>
    <t>Hold depth control got pressure from DGH1.719</t>
  </si>
  <si>
    <t xml:space="preserve"> 12:11:24.069</t>
  </si>
  <si>
    <t xml:space="preserve"> 12:11:24.127</t>
  </si>
  <si>
    <t xml:space="preserve"> 12:11:24.437</t>
  </si>
  <si>
    <t xml:space="preserve"> 12:11:24.462</t>
  </si>
  <si>
    <t xml:space="preserve"> 12:11:24.509</t>
  </si>
  <si>
    <t xml:space="preserve"> 12:11:24.537</t>
  </si>
  <si>
    <t xml:space="preserve"> 12:11:24.568</t>
  </si>
  <si>
    <t xml:space="preserve"> 12:11:24.627</t>
  </si>
  <si>
    <t xml:space="preserve"> 12:11:24.936</t>
  </si>
  <si>
    <t xml:space="preserve"> 12:11:24.960</t>
  </si>
  <si>
    <t xml:space="preserve"> 12:11:25.008</t>
  </si>
  <si>
    <t xml:space="preserve"> 12:11:25.036</t>
  </si>
  <si>
    <t xml:space="preserve"> 12:11:25.067</t>
  </si>
  <si>
    <t xml:space="preserve"> 12:11:25.128</t>
  </si>
  <si>
    <t xml:space="preserve"> 12:11:25.436</t>
  </si>
  <si>
    <t xml:space="preserve"> 12:11:25.461</t>
  </si>
  <si>
    <t xml:space="preserve"> 12:11:25.508</t>
  </si>
  <si>
    <t>DGH readPressure got pressure from DGH: 1.713</t>
  </si>
  <si>
    <t xml:space="preserve"> 12:11:25.536</t>
  </si>
  <si>
    <t>Hold depth control got pressure from DGH1.713</t>
  </si>
  <si>
    <t xml:space="preserve"> 12:11:25.568</t>
  </si>
  <si>
    <t xml:space="preserve"> 12:11:25.626</t>
  </si>
  <si>
    <t xml:space="preserve"> 12:11:25.937</t>
  </si>
  <si>
    <t xml:space="preserve"> 12:11:25.961</t>
  </si>
  <si>
    <t xml:space="preserve"> 12:11:26.009</t>
  </si>
  <si>
    <t xml:space="preserve"> 12:11:26.037</t>
  </si>
  <si>
    <t xml:space="preserve"> 12:11:26.068</t>
  </si>
  <si>
    <t xml:space="preserve"> 12:11:26.127</t>
  </si>
  <si>
    <t xml:space="preserve"> 12:11:26.437</t>
  </si>
  <si>
    <t xml:space="preserve"> 12:11:26.462</t>
  </si>
  <si>
    <t xml:space="preserve"> 12:11:26.509</t>
  </si>
  <si>
    <t xml:space="preserve"> 12:11:26.537</t>
  </si>
  <si>
    <t>Hold depth control got pressure from DGH1.706</t>
  </si>
  <si>
    <t xml:space="preserve"> 12:11:26.568</t>
  </si>
  <si>
    <t xml:space="preserve"> 12:11:26.626</t>
  </si>
  <si>
    <t xml:space="preserve"> 12:11:26.936</t>
  </si>
  <si>
    <t xml:space="preserve"> 12:11:26.961</t>
  </si>
  <si>
    <t xml:space="preserve"> 12:11:27.008</t>
  </si>
  <si>
    <t xml:space="preserve"> 12:11:27.036</t>
  </si>
  <si>
    <t xml:space="preserve"> 12:11:27.067</t>
  </si>
  <si>
    <t xml:space="preserve"> 12:11:27.126</t>
  </si>
  <si>
    <t xml:space="preserve"> 12:11:27.437</t>
  </si>
  <si>
    <t xml:space="preserve"> 12:11:27.461</t>
  </si>
  <si>
    <t xml:space="preserve"> 12:11:27.508</t>
  </si>
  <si>
    <t>DGH readPressure got pressure from DGH: 1.700</t>
  </si>
  <si>
    <t xml:space="preserve"> 12:11:27.536</t>
  </si>
  <si>
    <t>Hold depth control got pressure from DGH1.700</t>
  </si>
  <si>
    <t xml:space="preserve"> 12:11:27.566</t>
  </si>
  <si>
    <t xml:space="preserve"> 12:11:27.623</t>
  </si>
  <si>
    <t xml:space="preserve"> 12:11:27.936</t>
  </si>
  <si>
    <t xml:space="preserve"> 12:11:27.961</t>
  </si>
  <si>
    <t xml:space="preserve"> 12:11:28.008</t>
  </si>
  <si>
    <t xml:space="preserve"> 12:11:28.036</t>
  </si>
  <si>
    <t xml:space="preserve"> 12:11:28.068</t>
  </si>
  <si>
    <t xml:space="preserve"> 12:11:28.126</t>
  </si>
  <si>
    <t xml:space="preserve"> 12:11:28.436</t>
  </si>
  <si>
    <t xml:space="preserve"> 12:11:28.461</t>
  </si>
  <si>
    <t xml:space="preserve"> 12:11:28.509</t>
  </si>
  <si>
    <t>DGH readPressure got pressure from DGH: 1.694</t>
  </si>
  <si>
    <t xml:space="preserve"> 12:11:28.537</t>
  </si>
  <si>
    <t>Hold depth control got pressure from DGH1.694</t>
  </si>
  <si>
    <t xml:space="preserve"> 12:11:28.568</t>
  </si>
  <si>
    <t xml:space="preserve"> 12:11:28.622</t>
  </si>
  <si>
    <t xml:space="preserve"> 12:11:28.936</t>
  </si>
  <si>
    <t xml:space="preserve"> 12:11:28.961</t>
  </si>
  <si>
    <t xml:space="preserve"> 12:11:29.008</t>
  </si>
  <si>
    <t>DGH readPressure got pressure from DGH: 1.687</t>
  </si>
  <si>
    <t xml:space="preserve"> 12:11:29.036</t>
  </si>
  <si>
    <t>Hold depth control got pressure from DGH1.687</t>
  </si>
  <si>
    <t xml:space="preserve"> 12:11:29.067</t>
  </si>
  <si>
    <t xml:space="preserve"> 12:11:29.124</t>
  </si>
  <si>
    <t xml:space="preserve"> 12:11:29.436</t>
  </si>
  <si>
    <t xml:space="preserve"> 12:11:29.461</t>
  </si>
  <si>
    <t xml:space="preserve"> 12:11:29.509</t>
  </si>
  <si>
    <t xml:space="preserve"> 12:11:29.537</t>
  </si>
  <si>
    <t xml:space="preserve"> 12:11:29.568</t>
  </si>
  <si>
    <t xml:space="preserve"> 12:11:29.624</t>
  </si>
  <si>
    <t xml:space="preserve"> 12:11:29.937</t>
  </si>
  <si>
    <t xml:space="preserve"> 12:11:29.961</t>
  </si>
  <si>
    <t xml:space="preserve"> 12:11:30.008</t>
  </si>
  <si>
    <t>DGH readPressure got pressure from DGH: 1.681</t>
  </si>
  <si>
    <t xml:space="preserve"> 12:11:30.036</t>
  </si>
  <si>
    <t>Hold depth control got pressure from DGH1.681</t>
  </si>
  <si>
    <t xml:space="preserve"> 12:11:30.066</t>
  </si>
  <si>
    <t xml:space="preserve"> 12:11:30.123</t>
  </si>
  <si>
    <t xml:space="preserve"> 12:11:30.436</t>
  </si>
  <si>
    <t xml:space="preserve"> 12:11:30.461</t>
  </si>
  <si>
    <t xml:space="preserve"> 12:11:30.508</t>
  </si>
  <si>
    <t xml:space="preserve"> 12:11:30.535</t>
  </si>
  <si>
    <t xml:space="preserve"> 12:11:30.567</t>
  </si>
  <si>
    <t xml:space="preserve"> 12:11:30.625</t>
  </si>
  <si>
    <t xml:space="preserve"> 12:11:30.936</t>
  </si>
  <si>
    <t xml:space="preserve"> 12:11:30.961</t>
  </si>
  <si>
    <t xml:space="preserve"> 12:11:31.008</t>
  </si>
  <si>
    <t>DGH readPressure got pressure from DGH: 1.674</t>
  </si>
  <si>
    <t xml:space="preserve"> 12:11:31.036</t>
  </si>
  <si>
    <t>Hold depth control got pressure from DGH1.674</t>
  </si>
  <si>
    <t xml:space="preserve"> 12:11:31.067</t>
  </si>
  <si>
    <t xml:space="preserve"> 12:11:31.124</t>
  </si>
  <si>
    <t xml:space="preserve"> 12:11:31.437</t>
  </si>
  <si>
    <t xml:space="preserve"> 12:11:31.462</t>
  </si>
  <si>
    <t xml:space="preserve"> 12:11:31.509</t>
  </si>
  <si>
    <t xml:space="preserve"> 12:11:31.537</t>
  </si>
  <si>
    <t>Hold depth control got pressure from DGH1.668</t>
  </si>
  <si>
    <t xml:space="preserve"> 12:11:31.568</t>
  </si>
  <si>
    <t xml:space="preserve"> 12:11:31.624</t>
  </si>
  <si>
    <t xml:space="preserve"> 12:11:31.936</t>
  </si>
  <si>
    <t xml:space="preserve"> 12:11:31.960</t>
  </si>
  <si>
    <t xml:space="preserve"> 12:11:32.008</t>
  </si>
  <si>
    <t>DGH readPressure got pressure from DGH: 1.661</t>
  </si>
  <si>
    <t xml:space="preserve"> 12:11:32.035</t>
  </si>
  <si>
    <t>Hold depth control got pressure from DGH1.661</t>
  </si>
  <si>
    <t xml:space="preserve"> 12:11:32.066</t>
  </si>
  <si>
    <t xml:space="preserve"> 12:11:32.125</t>
  </si>
  <si>
    <t xml:space="preserve"> 12:11:32.437</t>
  </si>
  <si>
    <t xml:space="preserve"> 12:11:32.461</t>
  </si>
  <si>
    <t xml:space="preserve"> 12:11:32.508</t>
  </si>
  <si>
    <t>DGH readPressure got pressure from DGH: 1.655</t>
  </si>
  <si>
    <t xml:space="preserve"> 12:11:32.535</t>
  </si>
  <si>
    <t>Hold depth control got pressure from DGH1.655</t>
  </si>
  <si>
    <t xml:space="preserve"> 12:11:32.566</t>
  </si>
  <si>
    <t xml:space="preserve"> 12:11:32.625</t>
  </si>
  <si>
    <t xml:space="preserve"> 12:11:32.937</t>
  </si>
  <si>
    <t xml:space="preserve"> 12:11:32.961</t>
  </si>
  <si>
    <t xml:space="preserve"> 12:11:33.009</t>
  </si>
  <si>
    <t>DGH readPressure got pressure from DGH: 1.648</t>
  </si>
  <si>
    <t xml:space="preserve"> 12:11:33.037</t>
  </si>
  <si>
    <t>Hold depth control got pressure from DGH1.648</t>
  </si>
  <si>
    <t xml:space="preserve"> 12:11:33.068</t>
  </si>
  <si>
    <t xml:space="preserve"> 12:11:33.126</t>
  </si>
  <si>
    <t xml:space="preserve"> 12:11:33.437</t>
  </si>
  <si>
    <t xml:space="preserve"> 12:11:33.461</t>
  </si>
  <si>
    <t xml:space="preserve"> 12:11:33.508</t>
  </si>
  <si>
    <t xml:space="preserve"> 12:11:33.537</t>
  </si>
  <si>
    <t xml:space="preserve"> 12:11:33.568</t>
  </si>
  <si>
    <t xml:space="preserve"> 12:11:33.626</t>
  </si>
  <si>
    <t xml:space="preserve"> 12:11:33.936</t>
  </si>
  <si>
    <t xml:space="preserve"> 12:11:33.962</t>
  </si>
  <si>
    <t xml:space="preserve"> 12:11:34.009</t>
  </si>
  <si>
    <t xml:space="preserve"> 12:11:34.037</t>
  </si>
  <si>
    <t>Hold depth control got pressure from DGH1.642</t>
  </si>
  <si>
    <t xml:space="preserve"> 12:11:34.068</t>
  </si>
  <si>
    <t xml:space="preserve"> 12:11:34.127</t>
  </si>
  <si>
    <t xml:space="preserve"> 12:11:34.436</t>
  </si>
  <si>
    <t xml:space="preserve"> 12:11:34.461</t>
  </si>
  <si>
    <t xml:space="preserve"> 12:11:34.508</t>
  </si>
  <si>
    <t>DGH readPressure got pressure from DGH: 1.635</t>
  </si>
  <si>
    <t xml:space="preserve"> 12:11:34.536</t>
  </si>
  <si>
    <t>Hold depth control got pressure from DGH1.635</t>
  </si>
  <si>
    <t xml:space="preserve"> 12:11:34.567</t>
  </si>
  <si>
    <t xml:space="preserve"> 12:11:34.625</t>
  </si>
  <si>
    <t xml:space="preserve"> 12:11:34.936</t>
  </si>
  <si>
    <t xml:space="preserve"> 12:11:34.961</t>
  </si>
  <si>
    <t xml:space="preserve"> 12:11:35.008</t>
  </si>
  <si>
    <t>DGH readPressure got pressure from DGH: 1.629</t>
  </si>
  <si>
    <t xml:space="preserve"> 12:11:35.036</t>
  </si>
  <si>
    <t>Hold depth control got pressure from DGH1.629</t>
  </si>
  <si>
    <t xml:space="preserve"> 12:11:35.067</t>
  </si>
  <si>
    <t xml:space="preserve"> 12:11:35.126</t>
  </si>
  <si>
    <t xml:space="preserve"> 12:11:35.437</t>
  </si>
  <si>
    <t xml:space="preserve"> 12:11:35.461</t>
  </si>
  <si>
    <t xml:space="preserve"> 12:11:35.508</t>
  </si>
  <si>
    <t xml:space="preserve"> 12:11:35.536</t>
  </si>
  <si>
    <t xml:space="preserve"> 12:11:35.567</t>
  </si>
  <si>
    <t xml:space="preserve"> 12:11:35.625</t>
  </si>
  <si>
    <t xml:space="preserve"> 12:11:35.936</t>
  </si>
  <si>
    <t xml:space="preserve"> 12:11:35.961</t>
  </si>
  <si>
    <t xml:space="preserve"> 12:11:36.008</t>
  </si>
  <si>
    <t>DGH readPressure got pressure from DGH: 1.616</t>
  </si>
  <si>
    <t xml:space="preserve"> 12:11:36.036</t>
  </si>
  <si>
    <t>Hold depth control got pressure from DGH1.616</t>
  </si>
  <si>
    <t xml:space="preserve"> 12:11:36.067</t>
  </si>
  <si>
    <t xml:space="preserve"> 12:11:36.124</t>
  </si>
  <si>
    <t xml:space="preserve"> 12:11:36.436</t>
  </si>
  <si>
    <t xml:space="preserve"> 12:11:36.461</t>
  </si>
  <si>
    <t xml:space="preserve"> 12:11:36.508</t>
  </si>
  <si>
    <t>DGH readPressure got pressure from DGH: 1.609</t>
  </si>
  <si>
    <t xml:space="preserve"> 12:11:36.536</t>
  </si>
  <si>
    <t>Hold depth control got pressure from DGH1.609</t>
  </si>
  <si>
    <t xml:space="preserve"> 12:11:36.567</t>
  </si>
  <si>
    <t xml:space="preserve"> 12:11:36.626</t>
  </si>
  <si>
    <t xml:space="preserve"> 12:11:36.937</t>
  </si>
  <si>
    <t xml:space="preserve"> 12:11:36.961</t>
  </si>
  <si>
    <t xml:space="preserve"> 12:11:37.009</t>
  </si>
  <si>
    <t xml:space="preserve"> 12:11:37.037</t>
  </si>
  <si>
    <t>Hold depth control got pressure from DGH1.603</t>
  </si>
  <si>
    <t xml:space="preserve"> 12:11:37.068</t>
  </si>
  <si>
    <t xml:space="preserve"> 12:11:37.127</t>
  </si>
  <si>
    <t xml:space="preserve"> 12:11:37.436</t>
  </si>
  <si>
    <t xml:space="preserve"> 12:11:37.461</t>
  </si>
  <si>
    <t xml:space="preserve"> 12:11:37.508</t>
  </si>
  <si>
    <t xml:space="preserve"> 12:11:37.536</t>
  </si>
  <si>
    <t xml:space="preserve"> 12:11:37.567</t>
  </si>
  <si>
    <t xml:space="preserve"> 12:11:37.626</t>
  </si>
  <si>
    <t xml:space="preserve"> 12:11:37.936</t>
  </si>
  <si>
    <t xml:space="preserve"> 12:11:37.961</t>
  </si>
  <si>
    <t xml:space="preserve"> 12:11:38.009</t>
  </si>
  <si>
    <t>DGH readPressure got pressure from DGH: 1.590</t>
  </si>
  <si>
    <t xml:space="preserve"> 12:11:38.036</t>
  </si>
  <si>
    <t>Hold depth control got pressure from DGH1.590</t>
  </si>
  <si>
    <t xml:space="preserve"> 12:11:38.067</t>
  </si>
  <si>
    <t xml:space="preserve"> 12:11:38.126</t>
  </si>
  <si>
    <t xml:space="preserve"> 12:11:38.436</t>
  </si>
  <si>
    <t xml:space="preserve"> 12:11:38.461</t>
  </si>
  <si>
    <t xml:space="preserve"> 12:11:38.508</t>
  </si>
  <si>
    <t xml:space="preserve"> 12:11:38.536</t>
  </si>
  <si>
    <t>Hold depth control got pressure from DGH1.584</t>
  </si>
  <si>
    <t xml:space="preserve"> 12:11:38.567</t>
  </si>
  <si>
    <t xml:space="preserve"> 12:11:38.625</t>
  </si>
  <si>
    <t xml:space="preserve"> 12:11:38.936</t>
  </si>
  <si>
    <t xml:space="preserve"> 12:11:38.961</t>
  </si>
  <si>
    <t xml:space="preserve"> 12:11:39.008</t>
  </si>
  <si>
    <t>DGH readPressure got pressure from DGH: 1.577</t>
  </si>
  <si>
    <t xml:space="preserve"> 12:11:39.035</t>
  </si>
  <si>
    <t>Hold depth control got pressure from DGH1.577</t>
  </si>
  <si>
    <t xml:space="preserve"> 12:11:39.066</t>
  </si>
  <si>
    <t xml:space="preserve"> 12:11:39.124</t>
  </si>
  <si>
    <t xml:space="preserve"> 12:11:39.437</t>
  </si>
  <si>
    <t xml:space="preserve"> 12:11:39.462</t>
  </si>
  <si>
    <t xml:space="preserve"> 12:11:39.509</t>
  </si>
  <si>
    <t xml:space="preserve"> 12:11:39.537</t>
  </si>
  <si>
    <t xml:space="preserve"> 12:11:39.568</t>
  </si>
  <si>
    <t xml:space="preserve"> 12:11:39.627</t>
  </si>
  <si>
    <t xml:space="preserve"> 12:11:39.936</t>
  </si>
  <si>
    <t xml:space="preserve"> 12:11:39.961</t>
  </si>
  <si>
    <t xml:space="preserve"> 12:11:40.008</t>
  </si>
  <si>
    <t>DGH readPressure got pressure from DGH: 1.564</t>
  </si>
  <si>
    <t xml:space="preserve"> 12:11:40.035</t>
  </si>
  <si>
    <t>Hold depth control got pressure from DGH1.564</t>
  </si>
  <si>
    <t xml:space="preserve"> 12:11:40.066</t>
  </si>
  <si>
    <t xml:space="preserve"> 12:11:40.124</t>
  </si>
  <si>
    <t xml:space="preserve"> 12:11:40.436</t>
  </si>
  <si>
    <t xml:space="preserve"> 12:11:40.461</t>
  </si>
  <si>
    <t xml:space="preserve"> 12:11:40.509</t>
  </si>
  <si>
    <t xml:space="preserve"> 12:11:40.537</t>
  </si>
  <si>
    <t>Hold depth control got pressure from DGH1.558</t>
  </si>
  <si>
    <t xml:space="preserve"> 12:11:40.568</t>
  </si>
  <si>
    <t xml:space="preserve"> 12:11:40.627</t>
  </si>
  <si>
    <t xml:space="preserve"> 12:11:40.936</t>
  </si>
  <si>
    <t xml:space="preserve"> 12:11:40.961</t>
  </si>
  <si>
    <t xml:space="preserve"> 12:11:41.008</t>
  </si>
  <si>
    <t>DGH readPressure got pressure from DGH: 1.551</t>
  </si>
  <si>
    <t xml:space="preserve"> 12:11:41.036</t>
  </si>
  <si>
    <t>Hold depth control got pressure from DGH1.551</t>
  </si>
  <si>
    <t xml:space="preserve"> 12:11:41.067</t>
  </si>
  <si>
    <t xml:space="preserve"> 12:11:41.126</t>
  </si>
  <si>
    <t xml:space="preserve"> 12:11:41.437</t>
  </si>
  <si>
    <t xml:space="preserve"> 12:11:41.461</t>
  </si>
  <si>
    <t xml:space="preserve"> 12:11:41.509</t>
  </si>
  <si>
    <t>DGH readPressure got pressure from DGH: 1.545</t>
  </si>
  <si>
    <t xml:space="preserve"> 12:11:41.537</t>
  </si>
  <si>
    <t>Hold depth control got pressure from DGH1.545</t>
  </si>
  <si>
    <t xml:space="preserve"> 12:11:41.568</t>
  </si>
  <si>
    <t xml:space="preserve"> 12:11:41.626</t>
  </si>
  <si>
    <t xml:space="preserve"> 12:11:41.936</t>
  </si>
  <si>
    <t xml:space="preserve"> 12:11:41.961</t>
  </si>
  <si>
    <t xml:space="preserve"> 12:11:42.008</t>
  </si>
  <si>
    <t>DGH readPressure got pressure from DGH: 1.532</t>
  </si>
  <si>
    <t xml:space="preserve"> 12:11:42.035</t>
  </si>
  <si>
    <t>Hold depth control got pressure from DGH1.532</t>
  </si>
  <si>
    <t xml:space="preserve"> 12:11:42.066</t>
  </si>
  <si>
    <t xml:space="preserve"> 12:11:42.125</t>
  </si>
  <si>
    <t xml:space="preserve"> 12:11:42.436</t>
  </si>
  <si>
    <t xml:space="preserve"> 12:11:42.460</t>
  </si>
  <si>
    <t xml:space="preserve"> 12:11:42.508</t>
  </si>
  <si>
    <t xml:space="preserve"> 12:11:42.536</t>
  </si>
  <si>
    <t>Hold depth control got pressure from DGH1.525</t>
  </si>
  <si>
    <t xml:space="preserve"> 12:11:42.567</t>
  </si>
  <si>
    <t xml:space="preserve"> 12:11:42.626</t>
  </si>
  <si>
    <t xml:space="preserve"> 12:11:42.936</t>
  </si>
  <si>
    <t xml:space="preserve"> 12:11:42.961</t>
  </si>
  <si>
    <t xml:space="preserve"> 12:11:43.008</t>
  </si>
  <si>
    <t>DGH readPressure got pressure from DGH: 1.519</t>
  </si>
  <si>
    <t xml:space="preserve"> 12:11:43.036</t>
  </si>
  <si>
    <t>Hold depth control got pressure from DGH1.519</t>
  </si>
  <si>
    <t xml:space="preserve"> 12:11:43.067</t>
  </si>
  <si>
    <t xml:space="preserve"> 12:11:43.125</t>
  </si>
  <si>
    <t xml:space="preserve"> 12:11:43.436</t>
  </si>
  <si>
    <t xml:space="preserve"> 12:11:43.461</t>
  </si>
  <si>
    <t xml:space="preserve"> 12:11:43.508</t>
  </si>
  <si>
    <t>DGH readPressure got pressure from DGH: 1.513</t>
  </si>
  <si>
    <t xml:space="preserve"> 12:11:43.536</t>
  </si>
  <si>
    <t>Hold depth control got pressure from DGH1.513</t>
  </si>
  <si>
    <t xml:space="preserve"> 12:11:43.567</t>
  </si>
  <si>
    <t xml:space="preserve"> 12:11:43.626</t>
  </si>
  <si>
    <t xml:space="preserve"> 12:11:43.937</t>
  </si>
  <si>
    <t xml:space="preserve"> 12:11:43.962</t>
  </si>
  <si>
    <t xml:space="preserve"> 12:11:44.009</t>
  </si>
  <si>
    <t>DGH readPressure got pressure from DGH: 1.500</t>
  </si>
  <si>
    <t xml:space="preserve"> 12:11:44.036</t>
  </si>
  <si>
    <t>Hold depth control got pressure from DGH1.500</t>
  </si>
  <si>
    <t xml:space="preserve"> 12:11:44.067</t>
  </si>
  <si>
    <t xml:space="preserve"> 12:11:44.125</t>
  </si>
  <si>
    <t xml:space="preserve"> 12:11:44.436</t>
  </si>
  <si>
    <t xml:space="preserve"> 12:11:44.461</t>
  </si>
  <si>
    <t xml:space="preserve"> 12:11:44.508</t>
  </si>
  <si>
    <t>DGH readPressure got pressure from DGH: 1.493</t>
  </si>
  <si>
    <t xml:space="preserve"> 12:11:44.536</t>
  </si>
  <si>
    <t>Hold depth control got pressure from DGH1.493</t>
  </si>
  <si>
    <t xml:space="preserve"> 12:11:44.567</t>
  </si>
  <si>
    <t xml:space="preserve"> 12:11:44.626</t>
  </si>
  <si>
    <t xml:space="preserve"> 12:11:44.937</t>
  </si>
  <si>
    <t xml:space="preserve"> 12:11:44.962</t>
  </si>
  <si>
    <t xml:space="preserve"> 12:11:45.009</t>
  </si>
  <si>
    <t xml:space="preserve"> 12:11:45.037</t>
  </si>
  <si>
    <t>Hold depth control got pressure from DGH1.487</t>
  </si>
  <si>
    <t xml:space="preserve"> 12:11:45.068</t>
  </si>
  <si>
    <t xml:space="preserve"> 12:11:45.127</t>
  </si>
  <si>
    <t xml:space="preserve"> 12:11:45.437</t>
  </si>
  <si>
    <t xml:space="preserve"> 12:11:45.461</t>
  </si>
  <si>
    <t xml:space="preserve"> 12:11:45.508</t>
  </si>
  <si>
    <t>DGH readPressure got pressure from DGH: 1.480</t>
  </si>
  <si>
    <t xml:space="preserve"> 12:11:45.536</t>
  </si>
  <si>
    <t>Hold depth control got pressure from DGH1.480</t>
  </si>
  <si>
    <t xml:space="preserve"> 12:11:45.566</t>
  </si>
  <si>
    <t xml:space="preserve"> 12:11:45.624</t>
  </si>
  <si>
    <t xml:space="preserve"> 12:11:45.936</t>
  </si>
  <si>
    <t xml:space="preserve"> 12:11:45.961</t>
  </si>
  <si>
    <t xml:space="preserve"> 12:11:46.008</t>
  </si>
  <si>
    <t xml:space="preserve"> 12:11:46.035</t>
  </si>
  <si>
    <t>Hold depth control got pressure from DGH1.467</t>
  </si>
  <si>
    <t xml:space="preserve"> 12:11:46.066</t>
  </si>
  <si>
    <t xml:space="preserve"> 12:11:46.125</t>
  </si>
  <si>
    <t xml:space="preserve"> 12:11:46.437</t>
  </si>
  <si>
    <t xml:space="preserve"> 12:11:46.461</t>
  </si>
  <si>
    <t xml:space="preserve"> 12:11:46.508</t>
  </si>
  <si>
    <t>DGH readPressure got pressure from DGH: 1.461</t>
  </si>
  <si>
    <t xml:space="preserve"> 12:11:46.536</t>
  </si>
  <si>
    <t>Hold depth control got pressure from DGH1.461</t>
  </si>
  <si>
    <t xml:space="preserve"> 12:11:46.566</t>
  </si>
  <si>
    <t xml:space="preserve"> 12:11:46.625</t>
  </si>
  <si>
    <t xml:space="preserve"> 12:11:46.936</t>
  </si>
  <si>
    <t xml:space="preserve"> 12:11:46.961</t>
  </si>
  <si>
    <t xml:space="preserve"> 12:11:47.008</t>
  </si>
  <si>
    <t>DGH readPressure got pressure from DGH: 1.448</t>
  </si>
  <si>
    <t xml:space="preserve"> 12:11:47.036</t>
  </si>
  <si>
    <t>Hold depth control got pressure from DGH1.448</t>
  </si>
  <si>
    <t xml:space="preserve"> 12:11:47.067</t>
  </si>
  <si>
    <t xml:space="preserve"> 12:11:47.126</t>
  </si>
  <si>
    <t xml:space="preserve"> 12:11:47.436</t>
  </si>
  <si>
    <t xml:space="preserve"> 12:11:47.460</t>
  </si>
  <si>
    <t xml:space="preserve"> 12:11:47.507</t>
  </si>
  <si>
    <t xml:space="preserve"> 12:11:47.535</t>
  </si>
  <si>
    <t xml:space="preserve"> 12:11:47.566</t>
  </si>
  <si>
    <t xml:space="preserve"> 12:11:47.624</t>
  </si>
  <si>
    <t xml:space="preserve"> 12:11:47.937</t>
  </si>
  <si>
    <t xml:space="preserve"> 12:11:47.961</t>
  </si>
  <si>
    <t xml:space="preserve"> 12:11:48.008</t>
  </si>
  <si>
    <t>DGH readPressure got pressure from DGH: 1.429</t>
  </si>
  <si>
    <t xml:space="preserve"> 12:11:48.036</t>
  </si>
  <si>
    <t>Hold depth control got pressure from DGH1.429</t>
  </si>
  <si>
    <t xml:space="preserve"> 12:11:48.067</t>
  </si>
  <si>
    <t xml:space="preserve"> 12:11:48.125</t>
  </si>
  <si>
    <t xml:space="preserve"> 12:11:48.436</t>
  </si>
  <si>
    <t xml:space="preserve"> 12:11:48.461</t>
  </si>
  <si>
    <t xml:space="preserve"> 12:11:48.508</t>
  </si>
  <si>
    <t>DGH readPressure got pressure from DGH: 1.422</t>
  </si>
  <si>
    <t xml:space="preserve"> 12:11:48.535</t>
  </si>
  <si>
    <t>Hold depth control got pressure from DGH1.422</t>
  </si>
  <si>
    <t xml:space="preserve"> 12:11:48.568</t>
  </si>
  <si>
    <t xml:space="preserve"> 12:11:48.626</t>
  </si>
  <si>
    <t xml:space="preserve"> 12:11:48.937</t>
  </si>
  <si>
    <t xml:space="preserve"> 12:11:48.962</t>
  </si>
  <si>
    <t xml:space="preserve"> 12:11:49.009</t>
  </si>
  <si>
    <t>DGH readPressure got pressure from DGH: 1.416</t>
  </si>
  <si>
    <t xml:space="preserve"> 12:11:49.036</t>
  </si>
  <si>
    <t>Hold depth control got pressure from DGH1.416</t>
  </si>
  <si>
    <t xml:space="preserve"> 12:11:49.067</t>
  </si>
  <si>
    <t xml:space="preserve"> 12:11:49.125</t>
  </si>
  <si>
    <t xml:space="preserve"> 12:11:49.436</t>
  </si>
  <si>
    <t xml:space="preserve"> 12:11:49.461</t>
  </si>
  <si>
    <t xml:space="preserve"> 12:11:49.508</t>
  </si>
  <si>
    <t>DGH readPressure got pressure from DGH: 1.409</t>
  </si>
  <si>
    <t xml:space="preserve"> 12:11:49.536</t>
  </si>
  <si>
    <t>Hold depth control got pressure from DGH1.409</t>
  </si>
  <si>
    <t xml:space="preserve"> 12:11:49.567</t>
  </si>
  <si>
    <t xml:space="preserve"> 12:11:49.625</t>
  </si>
  <si>
    <t xml:space="preserve"> 12:11:49.937</t>
  </si>
  <si>
    <t xml:space="preserve"> 12:11:49.961</t>
  </si>
  <si>
    <t xml:space="preserve"> 12:11:50.009</t>
  </si>
  <si>
    <t xml:space="preserve"> 12:11:50.037</t>
  </si>
  <si>
    <t>Hold depth control got pressure from DGH1.396</t>
  </si>
  <si>
    <t xml:space="preserve"> 12:11:50.068</t>
  </si>
  <si>
    <t xml:space="preserve"> 12:11:50.127</t>
  </si>
  <si>
    <t xml:space="preserve"> 12:11:50.436</t>
  </si>
  <si>
    <t xml:space="preserve"> 12:11:50.461</t>
  </si>
  <si>
    <t xml:space="preserve"> 12:11:50.508</t>
  </si>
  <si>
    <t>DGH readPressure got pressure from DGH: 1.383</t>
  </si>
  <si>
    <t xml:space="preserve"> 12:11:50.535</t>
  </si>
  <si>
    <t>Hold depth control got pressure from DGH1.383</t>
  </si>
  <si>
    <t xml:space="preserve"> 12:11:50.567</t>
  </si>
  <si>
    <t xml:space="preserve"> 12:11:50.625</t>
  </si>
  <si>
    <t xml:space="preserve"> 12:11:50.936</t>
  </si>
  <si>
    <t xml:space="preserve"> 12:11:50.961</t>
  </si>
  <si>
    <t xml:space="preserve"> 12:11:51.008</t>
  </si>
  <si>
    <t>DGH readPressure got pressure from DGH: 1.377</t>
  </si>
  <si>
    <t xml:space="preserve"> 12:11:51.035</t>
  </si>
  <si>
    <t>Hold depth control got pressure from DGH1.377</t>
  </si>
  <si>
    <t xml:space="preserve"> 12:11:51.066</t>
  </si>
  <si>
    <t xml:space="preserve"> 12:11:51.124</t>
  </si>
  <si>
    <t xml:space="preserve"> 12:11:51.436</t>
  </si>
  <si>
    <t xml:space="preserve"> 12:11:51.460</t>
  </si>
  <si>
    <t xml:space="preserve"> 12:11:51.508</t>
  </si>
  <si>
    <t xml:space="preserve"> 12:11:51.536</t>
  </si>
  <si>
    <t>Hold depth control got pressure from DGH1.370</t>
  </si>
  <si>
    <t xml:space="preserve"> 12:11:51.567</t>
  </si>
  <si>
    <t xml:space="preserve"> 12:11:51.625</t>
  </si>
  <si>
    <t xml:space="preserve"> 12:11:51.937</t>
  </si>
  <si>
    <t xml:space="preserve"> 12:11:51.961</t>
  </si>
  <si>
    <t xml:space="preserve"> 12:11:52.008</t>
  </si>
  <si>
    <t>DGH readPressure got pressure from DGH: 1.357</t>
  </si>
  <si>
    <t xml:space="preserve"> 12:11:52.035</t>
  </si>
  <si>
    <t>Hold depth control got pressure from DGH1.357</t>
  </si>
  <si>
    <t xml:space="preserve"> 12:11:52.066</t>
  </si>
  <si>
    <t xml:space="preserve"> 12:11:52.124</t>
  </si>
  <si>
    <t xml:space="preserve"> 12:11:52.436</t>
  </si>
  <si>
    <t xml:space="preserve"> 12:11:52.461</t>
  </si>
  <si>
    <t xml:space="preserve"> 12:11:52.509</t>
  </si>
  <si>
    <t xml:space="preserve"> 12:11:52.537</t>
  </si>
  <si>
    <t>Hold depth control got pressure from DGH1.351</t>
  </si>
  <si>
    <t xml:space="preserve"> 12:11:52.568</t>
  </si>
  <si>
    <t xml:space="preserve"> 12:11:52.625</t>
  </si>
  <si>
    <t xml:space="preserve"> 12:11:52.937</t>
  </si>
  <si>
    <t xml:space="preserve"> 12:11:52.962</t>
  </si>
  <si>
    <t xml:space="preserve"> 12:11:53.009</t>
  </si>
  <si>
    <t>DGH readPressure got pressure from DGH: 1.338</t>
  </si>
  <si>
    <t xml:space="preserve"> 12:11:53.036</t>
  </si>
  <si>
    <t>Hold depth control got pressure from DGH1.338</t>
  </si>
  <si>
    <t xml:space="preserve"> 12:11:53.067</t>
  </si>
  <si>
    <t xml:space="preserve"> 12:11:53.126</t>
  </si>
  <si>
    <t xml:space="preserve"> 12:11:53.437</t>
  </si>
  <si>
    <t xml:space="preserve"> 12:11:53.462</t>
  </si>
  <si>
    <t xml:space="preserve"> 12:11:53.509</t>
  </si>
  <si>
    <t>DGH readPressure got pressure from DGH: 1.332</t>
  </si>
  <si>
    <t xml:space="preserve"> 12:11:53.536</t>
  </si>
  <si>
    <t>Hold depth control got pressure from DGH1.332</t>
  </si>
  <si>
    <t xml:space="preserve"> 12:11:53.568</t>
  </si>
  <si>
    <t xml:space="preserve"> 12:11:53.625</t>
  </si>
  <si>
    <t xml:space="preserve"> 12:11:53.936</t>
  </si>
  <si>
    <t xml:space="preserve"> 12:11:53.961</t>
  </si>
  <si>
    <t xml:space="preserve"> 12:11:54.008</t>
  </si>
  <si>
    <t>DGH readPressure got pressure from DGH: 1.325</t>
  </si>
  <si>
    <t xml:space="preserve"> 12:11:54.037</t>
  </si>
  <si>
    <t>Hold depth control got pressure from DGH1.325</t>
  </si>
  <si>
    <t xml:space="preserve"> 12:11:54.068</t>
  </si>
  <si>
    <t xml:space="preserve"> 12:11:54.126</t>
  </si>
  <si>
    <t xml:space="preserve"> 12:11:54.436</t>
  </si>
  <si>
    <t xml:space="preserve"> 12:11:54.461</t>
  </si>
  <si>
    <t xml:space="preserve"> 12:11:54.509</t>
  </si>
  <si>
    <t>DGH readPressure got pressure from DGH: 1.312</t>
  </si>
  <si>
    <t xml:space="preserve"> 12:11:54.537</t>
  </si>
  <si>
    <t>Hold depth control got pressure from DGH1.312</t>
  </si>
  <si>
    <t xml:space="preserve"> 12:11:54.568</t>
  </si>
  <si>
    <t xml:space="preserve"> 12:11:54.627</t>
  </si>
  <si>
    <t xml:space="preserve"> 12:11:54.937</t>
  </si>
  <si>
    <t xml:space="preserve"> 12:11:54.961</t>
  </si>
  <si>
    <t xml:space="preserve"> 12:11:55.008</t>
  </si>
  <si>
    <t>DGH readPressure got pressure from DGH: 1.306</t>
  </si>
  <si>
    <t xml:space="preserve"> 12:11:55.036</t>
  </si>
  <si>
    <t>Hold depth control got pressure from DGH1.306</t>
  </si>
  <si>
    <t xml:space="preserve"> 12:11:55.066</t>
  </si>
  <si>
    <t xml:space="preserve"> 12:11:55.125</t>
  </si>
  <si>
    <t xml:space="preserve"> 12:11:55.437</t>
  </si>
  <si>
    <t xml:space="preserve"> 12:11:55.461</t>
  </si>
  <si>
    <t xml:space="preserve"> 12:11:55.508</t>
  </si>
  <si>
    <t>DGH readPressure got pressure from DGH: 1.299</t>
  </si>
  <si>
    <t xml:space="preserve"> 12:11:55.537</t>
  </si>
  <si>
    <t>Hold depth control got pressure from DGH1.299</t>
  </si>
  <si>
    <t xml:space="preserve"> 12:11:55.568</t>
  </si>
  <si>
    <t xml:space="preserve"> 12:11:55.627</t>
  </si>
  <si>
    <t xml:space="preserve"> 12:11:55.936</t>
  </si>
  <si>
    <t xml:space="preserve"> 12:11:55.961</t>
  </si>
  <si>
    <t xml:space="preserve"> 12:11:56.008</t>
  </si>
  <si>
    <t>DGH readPressure got pressure from DGH: 1.286</t>
  </si>
  <si>
    <t xml:space="preserve"> 12:11:56.035</t>
  </si>
  <si>
    <t>Hold depth control got pressure from DGH1.286</t>
  </si>
  <si>
    <t xml:space="preserve"> 12:11:56.067</t>
  </si>
  <si>
    <t xml:space="preserve"> 12:11:56.126</t>
  </si>
  <si>
    <t xml:space="preserve"> 12:11:56.436</t>
  </si>
  <si>
    <t xml:space="preserve"> 12:11:56.461</t>
  </si>
  <si>
    <t xml:space="preserve"> 12:11:56.508</t>
  </si>
  <si>
    <t xml:space="preserve"> 12:11:56.536</t>
  </si>
  <si>
    <t>Hold depth control got pressure from DGH1.280</t>
  </si>
  <si>
    <t xml:space="preserve"> 12:11:56.568</t>
  </si>
  <si>
    <t xml:space="preserve"> 12:11:56.626</t>
  </si>
  <si>
    <t xml:space="preserve"> 12:11:56.936</t>
  </si>
  <si>
    <t xml:space="preserve"> 12:11:56.961</t>
  </si>
  <si>
    <t xml:space="preserve"> 12:11:57.008</t>
  </si>
  <si>
    <t>DGH readPressure got pressure from DGH: 1.273</t>
  </si>
  <si>
    <t xml:space="preserve"> 12:11:57.036</t>
  </si>
  <si>
    <t>Hold depth control got pressure from DGH1.273</t>
  </si>
  <si>
    <t xml:space="preserve"> 12:11:57.068</t>
  </si>
  <si>
    <t xml:space="preserve"> 12:11:57.126</t>
  </si>
  <si>
    <t xml:space="preserve"> 12:11:57.436</t>
  </si>
  <si>
    <t xml:space="preserve"> 12:11:57.461</t>
  </si>
  <si>
    <t xml:space="preserve"> 12:11:57.508</t>
  </si>
  <si>
    <t>DGH readPressure got pressure from DGH: 1.267</t>
  </si>
  <si>
    <t xml:space="preserve"> 12:11:57.535</t>
  </si>
  <si>
    <t>Hold depth control got pressure from DGH1.267</t>
  </si>
  <si>
    <t xml:space="preserve"> 12:11:57.566</t>
  </si>
  <si>
    <t xml:space="preserve"> 12:11:57.625</t>
  </si>
  <si>
    <t xml:space="preserve"> 12:11:57.937</t>
  </si>
  <si>
    <t xml:space="preserve"> 12:11:57.961</t>
  </si>
  <si>
    <t xml:space="preserve"> 12:11:58.008</t>
  </si>
  <si>
    <t>DGH readPressure got pressure from DGH: 1.260</t>
  </si>
  <si>
    <t xml:space="preserve"> 12:11:58.037</t>
  </si>
  <si>
    <t>Hold depth control got pressure from DGH1.260</t>
  </si>
  <si>
    <t xml:space="preserve"> 12:11:58.068</t>
  </si>
  <si>
    <t xml:space="preserve"> 12:11:58.127</t>
  </si>
  <si>
    <t xml:space="preserve"> 12:11:58.436</t>
  </si>
  <si>
    <t xml:space="preserve"> 12:11:58.461</t>
  </si>
  <si>
    <t xml:space="preserve"> 12:11:58.508</t>
  </si>
  <si>
    <t xml:space="preserve"> 12:11:58.535</t>
  </si>
  <si>
    <t>Hold depth control got pressure from DGH1.254</t>
  </si>
  <si>
    <t xml:space="preserve"> 12:11:58.567</t>
  </si>
  <si>
    <t xml:space="preserve"> 12:11:58.625</t>
  </si>
  <si>
    <t xml:space="preserve"> 12:11:58.937</t>
  </si>
  <si>
    <t xml:space="preserve"> 12:11:58.961</t>
  </si>
  <si>
    <t xml:space="preserve"> 12:11:59.009</t>
  </si>
  <si>
    <t>DGH readPressure got pressure from DGH: 1.248</t>
  </si>
  <si>
    <t xml:space="preserve"> 12:11:59.037</t>
  </si>
  <si>
    <t>Hold depth control got pressure from DGH1.248</t>
  </si>
  <si>
    <t xml:space="preserve"> 12:11:59.068</t>
  </si>
  <si>
    <t xml:space="preserve"> 12:11:59.126</t>
  </si>
  <si>
    <t xml:space="preserve"> 12:11:59.437</t>
  </si>
  <si>
    <t xml:space="preserve"> 12:11:59.462</t>
  </si>
  <si>
    <t xml:space="preserve"> 12:11:59.509</t>
  </si>
  <si>
    <t>DGH readPressure got pressure from DGH: 1.241</t>
  </si>
  <si>
    <t xml:space="preserve"> 12:11:59.537</t>
  </si>
  <si>
    <t>Hold depth control got pressure from DGH1.241</t>
  </si>
  <si>
    <t xml:space="preserve"> 12:11:59.568</t>
  </si>
  <si>
    <t xml:space="preserve"> 12:11:59.626</t>
  </si>
  <si>
    <t xml:space="preserve"> 12:11:59.937</t>
  </si>
  <si>
    <t xml:space="preserve"> 12:11:59.961</t>
  </si>
  <si>
    <t xml:space="preserve"> 12:12:00.009</t>
  </si>
  <si>
    <t xml:space="preserve"> 12:12:00.036</t>
  </si>
  <si>
    <t>Hold depth control got pressure from DGH1.235</t>
  </si>
  <si>
    <t xml:space="preserve"> 12:12:00.066</t>
  </si>
  <si>
    <t xml:space="preserve"> 12:12:00.125</t>
  </si>
  <si>
    <t xml:space="preserve"> 12:12:00.197</t>
  </si>
  <si>
    <t>Hold depth Timed Out</t>
  </si>
  <si>
    <t xml:space="preserve"> 12:12:00.278</t>
  </si>
  <si>
    <t>Timed out waiting for Park GotoDepth</t>
  </si>
  <si>
    <t xml:space="preserve"> 12:12:00.310</t>
  </si>
  <si>
    <t>Starting Ascend Phase</t>
  </si>
  <si>
    <t xml:space="preserve"> 12:12:00.381</t>
  </si>
  <si>
    <t xml:space="preserve"> 12:12:00.411</t>
  </si>
  <si>
    <t xml:space="preserve"> 12:12:00.436</t>
  </si>
  <si>
    <t xml:space="preserve"> 12:12:00.483</t>
  </si>
  <si>
    <t>DGH readPressure got pressure from DGH: 1.228</t>
  </si>
  <si>
    <t xml:space="preserve"> 12:12:00.511</t>
  </si>
  <si>
    <t>Go to velocity got pressure from DGH1.228</t>
  </si>
  <si>
    <t xml:space="preserve"> 12:12:00.546</t>
  </si>
  <si>
    <t xml:space="preserve"> 12:12:00.604</t>
  </si>
  <si>
    <t>Ascend</t>
  </si>
  <si>
    <t xml:space="preserve"> 12:12:00.911</t>
  </si>
  <si>
    <t xml:space="preserve"> 12:12:00.936</t>
  </si>
  <si>
    <t xml:space="preserve"> 12:12:00.979</t>
  </si>
  <si>
    <t>DGH readPressure got pressure from DGH: 1.222</t>
  </si>
  <si>
    <t xml:space="preserve"> 12:12:01.012</t>
  </si>
  <si>
    <t>Go to velocity got pressure from DGH1.222</t>
  </si>
  <si>
    <t xml:space="preserve"> 12:12:01.043</t>
  </si>
  <si>
    <t xml:space="preserve"> 12:12:01.104</t>
  </si>
  <si>
    <t xml:space="preserve"> 12:12:01.411</t>
  </si>
  <si>
    <t xml:space="preserve"> 12:12:01.436</t>
  </si>
  <si>
    <t xml:space="preserve"> 12:12:01.483</t>
  </si>
  <si>
    <t>DGH readPressure got pressure from DGH: 1.215</t>
  </si>
  <si>
    <t xml:space="preserve"> 12:12:01.512</t>
  </si>
  <si>
    <t>Go to velocity got pressure from DGH1.215</t>
  </si>
  <si>
    <t xml:space="preserve"> 12:12:01.543</t>
  </si>
  <si>
    <t xml:space="preserve"> 12:12:01.604</t>
  </si>
  <si>
    <t xml:space="preserve"> 12:12:01.912</t>
  </si>
  <si>
    <t xml:space="preserve"> 12:12:01.937</t>
  </si>
  <si>
    <t xml:space="preserve"> 12:12:01.984</t>
  </si>
  <si>
    <t>DGH readPressure got pressure from DGH: 1.209</t>
  </si>
  <si>
    <t xml:space="preserve"> 12:12:02.011</t>
  </si>
  <si>
    <t>Go to velocity got pressure from DGH1.209</t>
  </si>
  <si>
    <t xml:space="preserve"> 12:12:02.043</t>
  </si>
  <si>
    <t xml:space="preserve"> 12:12:02.103</t>
  </si>
  <si>
    <t xml:space="preserve"> 12:12:02.412</t>
  </si>
  <si>
    <t xml:space="preserve"> 12:12:02.436</t>
  </si>
  <si>
    <t xml:space="preserve"> 12:12:02.484</t>
  </si>
  <si>
    <t xml:space="preserve"> 12:12:02.512</t>
  </si>
  <si>
    <t xml:space="preserve"> 12:12:02.543</t>
  </si>
  <si>
    <t xml:space="preserve"> 12:12:02.602</t>
  </si>
  <si>
    <t xml:space="preserve"> 12:12:02.911</t>
  </si>
  <si>
    <t xml:space="preserve"> 12:12:02.936</t>
  </si>
  <si>
    <t xml:space="preserve"> 12:12:02.984</t>
  </si>
  <si>
    <t xml:space="preserve"> 12:12:03.012</t>
  </si>
  <si>
    <t xml:space="preserve"> 12:12:03.043</t>
  </si>
  <si>
    <t xml:space="preserve"> 12:12:03.104</t>
  </si>
  <si>
    <t xml:space="preserve"> 12:12:03.411</t>
  </si>
  <si>
    <t xml:space="preserve"> 12:12:03.436</t>
  </si>
  <si>
    <t xml:space="preserve"> 12:12:03.484</t>
  </si>
  <si>
    <t xml:space="preserve"> 12:12:03.512</t>
  </si>
  <si>
    <t xml:space="preserve"> 12:12:03.543</t>
  </si>
  <si>
    <t xml:space="preserve"> 12:12:03.604</t>
  </si>
  <si>
    <t xml:space="preserve"> 12:12:03.912</t>
  </si>
  <si>
    <t xml:space="preserve"> 12:12:03.936</t>
  </si>
  <si>
    <t xml:space="preserve"> 12:12:03.984</t>
  </si>
  <si>
    <t>DGH readPressure got pressure from DGH: 1.196</t>
  </si>
  <si>
    <t xml:space="preserve"> 12:12:04.011</t>
  </si>
  <si>
    <t>Go to velocity got pressure from DGH1.196</t>
  </si>
  <si>
    <t xml:space="preserve"> 12:12:04.043</t>
  </si>
  <si>
    <t xml:space="preserve"> 12:12:04.103</t>
  </si>
  <si>
    <t xml:space="preserve"> 12:12:04.412</t>
  </si>
  <si>
    <t xml:space="preserve"> 12:12:04.437</t>
  </si>
  <si>
    <t xml:space="preserve"> 12:12:04.484</t>
  </si>
  <si>
    <t>DGH readPressure got pressure from DGH: 1.189</t>
  </si>
  <si>
    <t xml:space="preserve"> 12:12:04.513</t>
  </si>
  <si>
    <t>Go to velocity got pressure from DGH1.189</t>
  </si>
  <si>
    <t xml:space="preserve"> 12:12:04.544</t>
  </si>
  <si>
    <t xml:space="preserve"> 12:12:04.604</t>
  </si>
  <si>
    <t xml:space="preserve"> 12:12:04.911</t>
  </si>
  <si>
    <t xml:space="preserve"> 12:12:04.935</t>
  </si>
  <si>
    <t xml:space="preserve"> 12:12:04.983</t>
  </si>
  <si>
    <t xml:space="preserve"> 12:12:05.010</t>
  </si>
  <si>
    <t xml:space="preserve"> 12:12:05.042</t>
  </si>
  <si>
    <t xml:space="preserve"> 12:12:05.103</t>
  </si>
  <si>
    <t xml:space="preserve"> 12:12:05.412</t>
  </si>
  <si>
    <t xml:space="preserve"> 12:12:05.437</t>
  </si>
  <si>
    <t xml:space="preserve"> 12:12:05.484</t>
  </si>
  <si>
    <t>DGH readPressure got pressure from DGH: 1.183</t>
  </si>
  <si>
    <t xml:space="preserve"> 12:12:05.513</t>
  </si>
  <si>
    <t>Go to velocity got pressure from DGH1.183</t>
  </si>
  <si>
    <t xml:space="preserve"> 12:12:05.544</t>
  </si>
  <si>
    <t xml:space="preserve"> 12:12:05.603</t>
  </si>
  <si>
    <t xml:space="preserve"> 12:12:05.912</t>
  </si>
  <si>
    <t xml:space="preserve"> 12:12:05.936</t>
  </si>
  <si>
    <t xml:space="preserve"> 12:12:05.983</t>
  </si>
  <si>
    <t xml:space="preserve"> 12:12:06.011</t>
  </si>
  <si>
    <t xml:space="preserve"> 12:12:06.042</t>
  </si>
  <si>
    <t xml:space="preserve"> 12:12:06.102</t>
  </si>
  <si>
    <t xml:space="preserve"> 12:12:06.412</t>
  </si>
  <si>
    <t xml:space="preserve"> 12:12:06.436</t>
  </si>
  <si>
    <t xml:space="preserve"> 12:12:06.483</t>
  </si>
  <si>
    <t>DGH readPressure got pressure from DGH: 1.176</t>
  </si>
  <si>
    <t xml:space="preserve"> 12:12:06.510</t>
  </si>
  <si>
    <t>Go to velocity got pressure from DGH1.176</t>
  </si>
  <si>
    <t xml:space="preserve"> 12:12:06.542</t>
  </si>
  <si>
    <t xml:space="preserve"> 12:12:06.602</t>
  </si>
  <si>
    <t xml:space="preserve"> 12:12:06.911</t>
  </si>
  <si>
    <t xml:space="preserve"> 12:12:06.936</t>
  </si>
  <si>
    <t xml:space="preserve"> 12:12:06.984</t>
  </si>
  <si>
    <t xml:space="preserve"> 12:12:07.012</t>
  </si>
  <si>
    <t xml:space="preserve"> 12:12:07.043</t>
  </si>
  <si>
    <t xml:space="preserve"> 12:12:07.104</t>
  </si>
  <si>
    <t xml:space="preserve"> 12:12:07.412</t>
  </si>
  <si>
    <t xml:space="preserve"> 12:12:07.437</t>
  </si>
  <si>
    <t xml:space="preserve"> 12:12:07.484</t>
  </si>
  <si>
    <t>DGH readPressure got pressure from DGH: 1.170</t>
  </si>
  <si>
    <t xml:space="preserve"> 12:12:07.513</t>
  </si>
  <si>
    <t>Go to velocity got pressure from DGH1.170</t>
  </si>
  <si>
    <t xml:space="preserve"> 12:12:07.544</t>
  </si>
  <si>
    <t xml:space="preserve"> 12:12:07.605</t>
  </si>
  <si>
    <t xml:space="preserve"> 12:12:07.912</t>
  </si>
  <si>
    <t xml:space="preserve"> 12:12:07.937</t>
  </si>
  <si>
    <t xml:space="preserve"> 12:12:07.984</t>
  </si>
  <si>
    <t xml:space="preserve"> 12:12:08.013</t>
  </si>
  <si>
    <t xml:space="preserve"> 12:12:08.044</t>
  </si>
  <si>
    <t xml:space="preserve"> 12:12:08.105</t>
  </si>
  <si>
    <t xml:space="preserve"> 12:12:08.412</t>
  </si>
  <si>
    <t xml:space="preserve"> 12:12:08.436</t>
  </si>
  <si>
    <t xml:space="preserve"> 12:12:08.484</t>
  </si>
  <si>
    <t xml:space="preserve"> 12:12:08.511</t>
  </si>
  <si>
    <t xml:space="preserve"> 12:12:08.543</t>
  </si>
  <si>
    <t xml:space="preserve"> 12:12:08.604</t>
  </si>
  <si>
    <t xml:space="preserve"> 12:12:08.912</t>
  </si>
  <si>
    <t xml:space="preserve"> 12:12:08.936</t>
  </si>
  <si>
    <t xml:space="preserve"> 12:12:08.984</t>
  </si>
  <si>
    <t xml:space="preserve"> 12:12:09.011</t>
  </si>
  <si>
    <t xml:space="preserve"> 12:12:09.043</t>
  </si>
  <si>
    <t xml:space="preserve"> 12:12:09.102</t>
  </si>
  <si>
    <t xml:space="preserve"> 12:12:09.411</t>
  </si>
  <si>
    <t xml:space="preserve"> 12:12:09.436</t>
  </si>
  <si>
    <t xml:space="preserve"> 12:12:09.483</t>
  </si>
  <si>
    <t>DGH readPressure got pressure from DGH: 1.157</t>
  </si>
  <si>
    <t xml:space="preserve"> 12:12:09.511</t>
  </si>
  <si>
    <t>Go to velocity got pressure from DGH1.157</t>
  </si>
  <si>
    <t xml:space="preserve"> 12:12:09.543</t>
  </si>
  <si>
    <t xml:space="preserve"> 12:12:09.603</t>
  </si>
  <si>
    <t xml:space="preserve"> 12:12:09.912</t>
  </si>
  <si>
    <t xml:space="preserve"> 12:12:09.937</t>
  </si>
  <si>
    <t xml:space="preserve"> 12:12:09.984</t>
  </si>
  <si>
    <t xml:space="preserve"> 12:12:10.012</t>
  </si>
  <si>
    <t xml:space="preserve"> 12:12:10.043</t>
  </si>
  <si>
    <t xml:space="preserve"> 12:12:10.103</t>
  </si>
  <si>
    <t xml:space="preserve"> 12:12:10.412</t>
  </si>
  <si>
    <t xml:space="preserve"> 12:12:10.437</t>
  </si>
  <si>
    <t xml:space="preserve"> 12:12:10.484</t>
  </si>
  <si>
    <t>DGH readPressure got pressure from DGH: 1.151</t>
  </si>
  <si>
    <t xml:space="preserve"> 12:12:10.513</t>
  </si>
  <si>
    <t>Go to velocity got pressure from DGH1.151</t>
  </si>
  <si>
    <t xml:space="preserve"> 12:12:10.544</t>
  </si>
  <si>
    <t xml:space="preserve"> 12:12:10.604</t>
  </si>
  <si>
    <t xml:space="preserve"> 12:12:10.911</t>
  </si>
  <si>
    <t xml:space="preserve"> 12:12:10.936</t>
  </si>
  <si>
    <t xml:space="preserve"> 12:12:10.983</t>
  </si>
  <si>
    <t>DGH readPressure got pressure from DGH: 1.144</t>
  </si>
  <si>
    <t xml:space="preserve"> 12:12:11.011</t>
  </si>
  <si>
    <t>Go to velocity got pressure from DGH1.144</t>
  </si>
  <si>
    <t xml:space="preserve"> 12:12:11.043</t>
  </si>
  <si>
    <t xml:space="preserve"> 12:12:11.104</t>
  </si>
  <si>
    <t xml:space="preserve"> 12:12:11.412</t>
  </si>
  <si>
    <t xml:space="preserve"> 12:12:11.437</t>
  </si>
  <si>
    <t xml:space="preserve"> 12:12:11.484</t>
  </si>
  <si>
    <t xml:space="preserve"> 12:12:11.511</t>
  </si>
  <si>
    <t xml:space="preserve"> 12:12:11.543</t>
  </si>
  <si>
    <t xml:space="preserve"> 12:12:11.603</t>
  </si>
  <si>
    <t xml:space="preserve"> 12:12:11.912</t>
  </si>
  <si>
    <t xml:space="preserve"> 12:12:11.937</t>
  </si>
  <si>
    <t xml:space="preserve"> 12:12:11.984</t>
  </si>
  <si>
    <t xml:space="preserve"> 12:12:12.013</t>
  </si>
  <si>
    <t xml:space="preserve"> 12:12:12.044</t>
  </si>
  <si>
    <t xml:space="preserve"> 12:12:12.104</t>
  </si>
  <si>
    <t xml:space="preserve"> 12:12:12.412</t>
  </si>
  <si>
    <t xml:space="preserve"> 12:12:12.436</t>
  </si>
  <si>
    <t xml:space="preserve"> 12:12:12.484</t>
  </si>
  <si>
    <t>DGH readPressure got pressure from DGH: 1.131</t>
  </si>
  <si>
    <t xml:space="preserve"> 12:12:12.511</t>
  </si>
  <si>
    <t>Go to velocity got pressure from DGH1.131</t>
  </si>
  <si>
    <t xml:space="preserve"> 12:12:12.542</t>
  </si>
  <si>
    <t xml:space="preserve"> 12:12:12.602</t>
  </si>
  <si>
    <t xml:space="preserve"> 12:12:12.912</t>
  </si>
  <si>
    <t xml:space="preserve"> 12:12:12.936</t>
  </si>
  <si>
    <t xml:space="preserve"> 12:12:12.983</t>
  </si>
  <si>
    <t xml:space="preserve"> 12:12:13.012</t>
  </si>
  <si>
    <t xml:space="preserve"> 12:12:13.043</t>
  </si>
  <si>
    <t xml:space="preserve"> 12:12:13.103</t>
  </si>
  <si>
    <t xml:space="preserve"> 12:12:13.411</t>
  </si>
  <si>
    <t xml:space="preserve"> 12:12:13.436</t>
  </si>
  <si>
    <t xml:space="preserve"> 12:12:13.483</t>
  </si>
  <si>
    <t xml:space="preserve"> 12:12:13.511</t>
  </si>
  <si>
    <t xml:space="preserve"> 12:12:13.542</t>
  </si>
  <si>
    <t xml:space="preserve"> 12:12:13.602</t>
  </si>
  <si>
    <t xml:space="preserve"> 12:12:13.912</t>
  </si>
  <si>
    <t xml:space="preserve"> 12:12:13.937</t>
  </si>
  <si>
    <t xml:space="preserve"> 12:12:13.984</t>
  </si>
  <si>
    <t xml:space="preserve"> 12:12:14.013</t>
  </si>
  <si>
    <t xml:space="preserve"> 12:12:14.044</t>
  </si>
  <si>
    <t xml:space="preserve"> 12:12:14.105</t>
  </si>
  <si>
    <t xml:space="preserve"> 12:12:14.411</t>
  </si>
  <si>
    <t xml:space="preserve"> 12:12:14.436</t>
  </si>
  <si>
    <t xml:space="preserve"> 12:12:14.484</t>
  </si>
  <si>
    <t xml:space="preserve"> 12:12:14.511</t>
  </si>
  <si>
    <t xml:space="preserve"> 12:12:14.543</t>
  </si>
  <si>
    <t xml:space="preserve"> 12:12:14.603</t>
  </si>
  <si>
    <t xml:space="preserve"> 12:12:14.911</t>
  </si>
  <si>
    <t xml:space="preserve"> 12:12:14.936</t>
  </si>
  <si>
    <t xml:space="preserve"> 12:12:14.983</t>
  </si>
  <si>
    <t>DGH readPressure got pressure from DGH: 1.112</t>
  </si>
  <si>
    <t xml:space="preserve"> 12:12:15.012</t>
  </si>
  <si>
    <t>Go to velocity got pressure from DGH1.112</t>
  </si>
  <si>
    <t xml:space="preserve"> 12:12:15.043</t>
  </si>
  <si>
    <t xml:space="preserve"> 12:12:15.102</t>
  </si>
  <si>
    <t xml:space="preserve"> 12:12:15.412</t>
  </si>
  <si>
    <t xml:space="preserve"> 12:12:15.437</t>
  </si>
  <si>
    <t xml:space="preserve"> 12:12:15.484</t>
  </si>
  <si>
    <t>DGH readPressure got pressure from DGH: 1.105</t>
  </si>
  <si>
    <t xml:space="preserve"> 12:12:15.512</t>
  </si>
  <si>
    <t>Go to velocity got pressure from DGH1.105</t>
  </si>
  <si>
    <t xml:space="preserve"> 12:12:15.544</t>
  </si>
  <si>
    <t xml:space="preserve"> 12:12:15.603</t>
  </si>
  <si>
    <t xml:space="preserve"> 12:12:15.912</t>
  </si>
  <si>
    <t xml:space="preserve"> 12:12:15.937</t>
  </si>
  <si>
    <t xml:space="preserve"> 12:12:15.984</t>
  </si>
  <si>
    <t>DGH readPressure got pressure from DGH: 1.099</t>
  </si>
  <si>
    <t xml:space="preserve"> 12:12:16.011</t>
  </si>
  <si>
    <t>Go to velocity got pressure from DGH1.099</t>
  </si>
  <si>
    <t xml:space="preserve"> 12:12:16.043</t>
  </si>
  <si>
    <t xml:space="preserve"> 12:12:16.104</t>
  </si>
  <si>
    <t xml:space="preserve"> 12:12:16.411</t>
  </si>
  <si>
    <t xml:space="preserve"> 12:12:16.436</t>
  </si>
  <si>
    <t xml:space="preserve"> 12:12:16.483</t>
  </si>
  <si>
    <t>DGH readPressure got pressure from DGH: 1.092</t>
  </si>
  <si>
    <t xml:space="preserve"> 12:12:16.510</t>
  </si>
  <si>
    <t>Go to velocity got pressure from DGH1.092</t>
  </si>
  <si>
    <t xml:space="preserve"> 12:12:16.542</t>
  </si>
  <si>
    <t xml:space="preserve"> 12:12:16.603</t>
  </si>
  <si>
    <t xml:space="preserve"> 12:12:16.912</t>
  </si>
  <si>
    <t xml:space="preserve"> 12:12:16.936</t>
  </si>
  <si>
    <t xml:space="preserve"> 12:12:16.983</t>
  </si>
  <si>
    <t>DGH readPressure got pressure from DGH: 1.086</t>
  </si>
  <si>
    <t xml:space="preserve"> 12:12:17.011</t>
  </si>
  <si>
    <t>Go to velocity got pressure from DGH1.086</t>
  </si>
  <si>
    <t xml:space="preserve"> 12:12:17.043</t>
  </si>
  <si>
    <t xml:space="preserve"> 12:12:17.104</t>
  </si>
  <si>
    <t xml:space="preserve"> 12:12:17.412</t>
  </si>
  <si>
    <t xml:space="preserve"> 12:12:17.437</t>
  </si>
  <si>
    <t xml:space="preserve"> 12:12:17.484</t>
  </si>
  <si>
    <t xml:space="preserve"> 12:12:17.512</t>
  </si>
  <si>
    <t xml:space="preserve"> 12:12:17.544</t>
  </si>
  <si>
    <t xml:space="preserve"> 12:12:17.604</t>
  </si>
  <si>
    <t xml:space="preserve"> 12:12:17.911</t>
  </si>
  <si>
    <t xml:space="preserve"> 12:12:17.936</t>
  </si>
  <si>
    <t xml:space="preserve"> 12:12:17.983</t>
  </si>
  <si>
    <t>DGH readPressure got pressure from DGH: 1.073</t>
  </si>
  <si>
    <t xml:space="preserve"> 12:12:18.012</t>
  </si>
  <si>
    <t>Go to velocity got pressure from DGH1.073</t>
  </si>
  <si>
    <t xml:space="preserve"> 12:12:18.043</t>
  </si>
  <si>
    <t xml:space="preserve"> 12:12:18.102</t>
  </si>
  <si>
    <t xml:space="preserve"> 12:12:18.412</t>
  </si>
  <si>
    <t xml:space="preserve"> 12:12:18.436</t>
  </si>
  <si>
    <t xml:space="preserve"> 12:12:18.484</t>
  </si>
  <si>
    <t>DGH readPressure got pressure from DGH: 1.067</t>
  </si>
  <si>
    <t xml:space="preserve"> 12:12:18.511</t>
  </si>
  <si>
    <t>Go to velocity got pressure from DGH1.067</t>
  </si>
  <si>
    <t xml:space="preserve"> 12:12:18.542</t>
  </si>
  <si>
    <t xml:space="preserve"> 12:12:18.602</t>
  </si>
  <si>
    <t xml:space="preserve"> 12:12:18.911</t>
  </si>
  <si>
    <t xml:space="preserve"> 12:12:18.936</t>
  </si>
  <si>
    <t xml:space="preserve"> 12:12:18.983</t>
  </si>
  <si>
    <t>DGH readPressure got pressure from DGH: 1.060</t>
  </si>
  <si>
    <t xml:space="preserve"> 12:12:19.011</t>
  </si>
  <si>
    <t>Go to velocity got pressure from DGH1.060</t>
  </si>
  <si>
    <t xml:space="preserve"> 12:12:19.043</t>
  </si>
  <si>
    <t xml:space="preserve"> 12:12:19.103</t>
  </si>
  <si>
    <t xml:space="preserve"> 12:12:19.411</t>
  </si>
  <si>
    <t xml:space="preserve"> 12:12:19.436</t>
  </si>
  <si>
    <t xml:space="preserve"> 12:12:19.483</t>
  </si>
  <si>
    <t xml:space="preserve"> 12:12:19.511</t>
  </si>
  <si>
    <t xml:space="preserve"> 12:12:19.543</t>
  </si>
  <si>
    <t xml:space="preserve"> 12:12:19.603</t>
  </si>
  <si>
    <t xml:space="preserve"> 12:12:19.911</t>
  </si>
  <si>
    <t xml:space="preserve"> 12:12:19.936</t>
  </si>
  <si>
    <t xml:space="preserve"> 12:12:19.983</t>
  </si>
  <si>
    <t>DGH readPressure got pressure from DGH: 1.041</t>
  </si>
  <si>
    <t xml:space="preserve"> 12:12:20.012</t>
  </si>
  <si>
    <t>Go to velocity got pressure from DGH1.041</t>
  </si>
  <si>
    <t xml:space="preserve"> 12:12:20.044</t>
  </si>
  <si>
    <t xml:space="preserve"> 12:12:20.105</t>
  </si>
  <si>
    <t xml:space="preserve"> 12:12:20.412</t>
  </si>
  <si>
    <t xml:space="preserve"> 12:12:20.436</t>
  </si>
  <si>
    <t xml:space="preserve"> 12:12:20.484</t>
  </si>
  <si>
    <t>DGH readPressure got pressure from DGH: 1.028</t>
  </si>
  <si>
    <t xml:space="preserve"> 12:12:20.512</t>
  </si>
  <si>
    <t>Go to velocity got pressure from DGH1.028</t>
  </si>
  <si>
    <t xml:space="preserve"> 12:12:20.544</t>
  </si>
  <si>
    <t xml:space="preserve"> 12:12:20.602</t>
  </si>
  <si>
    <t xml:space="preserve"> 12:12:20.912</t>
  </si>
  <si>
    <t xml:space="preserve"> 12:12:20.937</t>
  </si>
  <si>
    <t xml:space="preserve"> 12:12:20.983</t>
  </si>
  <si>
    <t xml:space="preserve"> 12:12:21.011</t>
  </si>
  <si>
    <t xml:space="preserve"> 12:12:21.043</t>
  </si>
  <si>
    <t xml:space="preserve"> 12:12:21.101</t>
  </si>
  <si>
    <t xml:space="preserve"> 12:12:21.412</t>
  </si>
  <si>
    <t xml:space="preserve"> 12:12:21.437</t>
  </si>
  <si>
    <t xml:space="preserve"> 12:12:21.484</t>
  </si>
  <si>
    <t>DGH readPressure got pressure from DGH: 1.015</t>
  </si>
  <si>
    <t xml:space="preserve"> 12:12:21.512</t>
  </si>
  <si>
    <t>Go to velocity got pressure from DGH1.015</t>
  </si>
  <si>
    <t xml:space="preserve"> 12:12:21.544</t>
  </si>
  <si>
    <t xml:space="preserve"> 12:12:21.604</t>
  </si>
  <si>
    <t xml:space="preserve"> 12:12:21.911</t>
  </si>
  <si>
    <t xml:space="preserve"> 12:12:21.936</t>
  </si>
  <si>
    <t xml:space="preserve"> 12:12:21.983</t>
  </si>
  <si>
    <t>DGH readPressure got pressure from DGH: 1.008</t>
  </si>
  <si>
    <t xml:space="preserve"> 12:12:22.011</t>
  </si>
  <si>
    <t>Go to velocity got pressure from DGH1.008</t>
  </si>
  <si>
    <t xml:space="preserve"> 12:12:22.043</t>
  </si>
  <si>
    <t xml:space="preserve"> 12:12:22.103</t>
  </si>
  <si>
    <t xml:space="preserve"> 12:12:22.411</t>
  </si>
  <si>
    <t xml:space="preserve"> 12:12:22.436</t>
  </si>
  <si>
    <t xml:space="preserve"> 12:12:22.483</t>
  </si>
  <si>
    <t xml:space="preserve"> 12:12:22.511</t>
  </si>
  <si>
    <t xml:space="preserve"> 12:12:22.543</t>
  </si>
  <si>
    <t xml:space="preserve"> 12:12:22.601</t>
  </si>
  <si>
    <t xml:space="preserve"> 12:12:22.912</t>
  </si>
  <si>
    <t xml:space="preserve"> 12:12:22.937</t>
  </si>
  <si>
    <t xml:space="preserve"> 12:12:22.984</t>
  </si>
  <si>
    <t>DGH readPressure got pressure from DGH: 0.983</t>
  </si>
  <si>
    <t xml:space="preserve"> 12:12:23.012</t>
  </si>
  <si>
    <t>Go to velocity got pressure from DGH0.983</t>
  </si>
  <si>
    <t xml:space="preserve"> 12:12:23.044</t>
  </si>
  <si>
    <t xml:space="preserve"> 12:12:23.100</t>
  </si>
  <si>
    <t xml:space="preserve"> 12:12:23.412</t>
  </si>
  <si>
    <t xml:space="preserve"> 12:12:23.436</t>
  </si>
  <si>
    <t xml:space="preserve"> 12:12:23.483</t>
  </si>
  <si>
    <t>DGH readPressure got pressure from DGH: 0.976</t>
  </si>
  <si>
    <t xml:space="preserve"> 12:12:23.511</t>
  </si>
  <si>
    <t>Go to velocity got pressure from DGH0.976</t>
  </si>
  <si>
    <t xml:space="preserve"> 12:12:23.543</t>
  </si>
  <si>
    <t xml:space="preserve"> 12:12:23.601</t>
  </si>
  <si>
    <t xml:space="preserve"> 12:12:23.912</t>
  </si>
  <si>
    <t xml:space="preserve"> 12:12:23.937</t>
  </si>
  <si>
    <t xml:space="preserve"> 12:12:23.984</t>
  </si>
  <si>
    <t>DGH readPressure got pressure from DGH: 0.963</t>
  </si>
  <si>
    <t xml:space="preserve"> 12:12:24.012</t>
  </si>
  <si>
    <t>Go to velocity got pressure from DGH0.963</t>
  </si>
  <si>
    <t xml:space="preserve"> 12:12:24.043</t>
  </si>
  <si>
    <t xml:space="preserve"> 12:12:24.101</t>
  </si>
  <si>
    <t xml:space="preserve"> 12:12:24.411</t>
  </si>
  <si>
    <t xml:space="preserve"> 12:12:24.436</t>
  </si>
  <si>
    <t xml:space="preserve"> 12:12:24.483</t>
  </si>
  <si>
    <t>DGH readPressure got pressure from DGH: 0.950</t>
  </si>
  <si>
    <t xml:space="preserve"> 12:12:24.511</t>
  </si>
  <si>
    <t>Go to velocity got pressure from DGH0.950</t>
  </si>
  <si>
    <t xml:space="preserve"> 12:12:24.542</t>
  </si>
  <si>
    <t xml:space="preserve"> 12:12:24.600</t>
  </si>
  <si>
    <t xml:space="preserve"> 12:12:24.912</t>
  </si>
  <si>
    <t xml:space="preserve"> 12:12:24.937</t>
  </si>
  <si>
    <t xml:space="preserve"> 12:12:24.984</t>
  </si>
  <si>
    <t>DGH readPressure got pressure from DGH: 0.944</t>
  </si>
  <si>
    <t xml:space="preserve"> 12:12:25.012</t>
  </si>
  <si>
    <t>Go to velocity got pressure from DGH0.944</t>
  </si>
  <si>
    <t xml:space="preserve"> 12:12:25.043</t>
  </si>
  <si>
    <t xml:space="preserve"> 12:12:25.099</t>
  </si>
  <si>
    <t xml:space="preserve"> 12:12:25.412</t>
  </si>
  <si>
    <t xml:space="preserve"> 12:12:25.437</t>
  </si>
  <si>
    <t xml:space="preserve"> 12:12:25.484</t>
  </si>
  <si>
    <t>DGH readPressure got pressure from DGH: 0.924</t>
  </si>
  <si>
    <t xml:space="preserve"> 12:12:25.512</t>
  </si>
  <si>
    <t>Go to velocity got pressure from DGH0.924</t>
  </si>
  <si>
    <t xml:space="preserve"> 12:12:25.543</t>
  </si>
  <si>
    <t xml:space="preserve"> 12:12:25.602</t>
  </si>
  <si>
    <t xml:space="preserve"> 12:12:25.911</t>
  </si>
  <si>
    <t xml:space="preserve"> 12:12:25.936</t>
  </si>
  <si>
    <t xml:space="preserve"> 12:12:25.982</t>
  </si>
  <si>
    <t xml:space="preserve"> 12:12:26.010</t>
  </si>
  <si>
    <t xml:space="preserve"> 12:12:26.041</t>
  </si>
  <si>
    <t xml:space="preserve"> 12:12:26.099</t>
  </si>
  <si>
    <t xml:space="preserve"> 12:12:26.412</t>
  </si>
  <si>
    <t xml:space="preserve"> 12:12:26.437</t>
  </si>
  <si>
    <t xml:space="preserve"> 12:12:26.484</t>
  </si>
  <si>
    <t>DGH readPressure got pressure from DGH: 0.898</t>
  </si>
  <si>
    <t xml:space="preserve"> 12:12:26.513</t>
  </si>
  <si>
    <t>Go to velocity got pressure from DGH0.898</t>
  </si>
  <si>
    <t xml:space="preserve"> 12:12:26.543</t>
  </si>
  <si>
    <t xml:space="preserve"> 12:12:26.602</t>
  </si>
  <si>
    <t xml:space="preserve"> 12:12:26.912</t>
  </si>
  <si>
    <t xml:space="preserve"> 12:12:26.936</t>
  </si>
  <si>
    <t xml:space="preserve"> 12:12:26.984</t>
  </si>
  <si>
    <t>DGH readPressure got pressure from DGH: 0.892</t>
  </si>
  <si>
    <t xml:space="preserve"> 12:12:27.011</t>
  </si>
  <si>
    <t>Go to velocity got pressure from DGH0.892</t>
  </si>
  <si>
    <t xml:space="preserve"> 12:12:27.043</t>
  </si>
  <si>
    <t xml:space="preserve"> 12:12:27.101</t>
  </si>
  <si>
    <t xml:space="preserve"> 12:12:27.411</t>
  </si>
  <si>
    <t xml:space="preserve"> 12:12:27.436</t>
  </si>
  <si>
    <t xml:space="preserve"> 12:12:27.484</t>
  </si>
  <si>
    <t>DGH readPressure got pressure from DGH: 0.873</t>
  </si>
  <si>
    <t xml:space="preserve"> 12:12:27.511</t>
  </si>
  <si>
    <t>Go to velocity got pressure from DGH0.873</t>
  </si>
  <si>
    <t xml:space="preserve"> 12:12:27.542</t>
  </si>
  <si>
    <t xml:space="preserve"> 12:12:27.601</t>
  </si>
  <si>
    <t xml:space="preserve"> 12:12:27.911</t>
  </si>
  <si>
    <t xml:space="preserve"> 12:12:27.935</t>
  </si>
  <si>
    <t xml:space="preserve"> 12:12:27.983</t>
  </si>
  <si>
    <t>DGH readPressure got pressure from DGH: 0.860</t>
  </si>
  <si>
    <t xml:space="preserve"> 12:12:28.010</t>
  </si>
  <si>
    <t>Go to velocity got pressure from DGH0.860</t>
  </si>
  <si>
    <t xml:space="preserve"> 12:12:28.041</t>
  </si>
  <si>
    <t xml:space="preserve"> 12:12:28.100</t>
  </si>
  <si>
    <t xml:space="preserve"> 12:12:28.412</t>
  </si>
  <si>
    <t xml:space="preserve"> 12:12:28.436</t>
  </si>
  <si>
    <t xml:space="preserve"> 12:12:28.483</t>
  </si>
  <si>
    <t>DGH readPressure got pressure from DGH: 0.840</t>
  </si>
  <si>
    <t xml:space="preserve"> 12:12:28.511</t>
  </si>
  <si>
    <t>Go to velocity got pressure from DGH0.840</t>
  </si>
  <si>
    <t xml:space="preserve"> 12:12:28.542</t>
  </si>
  <si>
    <t xml:space="preserve"> 12:12:28.601</t>
  </si>
  <si>
    <t xml:space="preserve"> 12:12:28.911</t>
  </si>
  <si>
    <t xml:space="preserve"> 12:12:28.936</t>
  </si>
  <si>
    <t xml:space="preserve"> 12:12:28.983</t>
  </si>
  <si>
    <t>DGH readPressure got pressure from DGH: 0.834</t>
  </si>
  <si>
    <t xml:space="preserve"> 12:12:29.011</t>
  </si>
  <si>
    <t>Go to velocity got pressure from DGH0.834</t>
  </si>
  <si>
    <t xml:space="preserve"> 12:12:29.041</t>
  </si>
  <si>
    <t xml:space="preserve"> 12:12:29.099</t>
  </si>
  <si>
    <t xml:space="preserve"> 12:12:29.411</t>
  </si>
  <si>
    <t xml:space="preserve"> 12:12:29.436</t>
  </si>
  <si>
    <t xml:space="preserve"> 12:12:29.483</t>
  </si>
  <si>
    <t xml:space="preserve"> 12:12:29.511</t>
  </si>
  <si>
    <t xml:space="preserve"> 12:12:29.542</t>
  </si>
  <si>
    <t xml:space="preserve"> 12:12:29.601</t>
  </si>
  <si>
    <t xml:space="preserve"> 12:12:29.912</t>
  </si>
  <si>
    <t xml:space="preserve"> 12:12:29.937</t>
  </si>
  <si>
    <t xml:space="preserve"> 12:12:29.984</t>
  </si>
  <si>
    <t>DGH readPressure got pressure from DGH: 0.802</t>
  </si>
  <si>
    <t xml:space="preserve"> 12:12:30.012</t>
  </si>
  <si>
    <t>Go to velocity got pressure from DGH0.802</t>
  </si>
  <si>
    <t xml:space="preserve"> 12:12:30.043</t>
  </si>
  <si>
    <t xml:space="preserve"> 12:12:30.102</t>
  </si>
  <si>
    <t xml:space="preserve"> 12:12:30.412</t>
  </si>
  <si>
    <t xml:space="preserve"> 12:12:30.436</t>
  </si>
  <si>
    <t xml:space="preserve"> 12:12:30.483</t>
  </si>
  <si>
    <t>DGH readPressure got pressure from DGH: 0.782</t>
  </si>
  <si>
    <t xml:space="preserve"> 12:12:30.511</t>
  </si>
  <si>
    <t>Go to velocity got pressure from DGH0.782</t>
  </si>
  <si>
    <t xml:space="preserve"> 12:12:30.543</t>
  </si>
  <si>
    <t xml:space="preserve"> 12:12:30.601</t>
  </si>
  <si>
    <t xml:space="preserve"> 12:12:30.912</t>
  </si>
  <si>
    <t xml:space="preserve"> 12:12:30.937</t>
  </si>
  <si>
    <t xml:space="preserve"> 12:12:30.984</t>
  </si>
  <si>
    <t xml:space="preserve"> 12:12:31.011</t>
  </si>
  <si>
    <t xml:space="preserve"> 12:12:31.042</t>
  </si>
  <si>
    <t xml:space="preserve"> 12:12:31.101</t>
  </si>
  <si>
    <t xml:space="preserve"> 12:12:31.412</t>
  </si>
  <si>
    <t xml:space="preserve"> 12:12:31.436</t>
  </si>
  <si>
    <t xml:space="preserve"> 12:12:31.484</t>
  </si>
  <si>
    <t>DGH readPressure got pressure from DGH: 0.756</t>
  </si>
  <si>
    <t xml:space="preserve"> 12:12:31.512</t>
  </si>
  <si>
    <t>Go to velocity got pressure from DGH0.756</t>
  </si>
  <si>
    <t xml:space="preserve"> 12:12:31.543</t>
  </si>
  <si>
    <t xml:space="preserve"> 12:12:31.602</t>
  </si>
  <si>
    <t xml:space="preserve"> 12:12:31.911</t>
  </si>
  <si>
    <t xml:space="preserve"> 12:12:31.936</t>
  </si>
  <si>
    <t xml:space="preserve"> 12:12:31.983</t>
  </si>
  <si>
    <t xml:space="preserve"> 12:12:32.011</t>
  </si>
  <si>
    <t xml:space="preserve"> 12:12:32.042</t>
  </si>
  <si>
    <t xml:space="preserve"> 12:12:32.101</t>
  </si>
  <si>
    <t xml:space="preserve"> 12:12:32.411</t>
  </si>
  <si>
    <t xml:space="preserve"> 12:12:32.436</t>
  </si>
  <si>
    <t xml:space="preserve"> 12:12:32.484</t>
  </si>
  <si>
    <t>DGH readPressure got pressure from DGH: 0.717</t>
  </si>
  <si>
    <t xml:space="preserve"> 12:12:32.511</t>
  </si>
  <si>
    <t>Go to velocity got pressure from DGH0.717</t>
  </si>
  <si>
    <t xml:space="preserve"> 12:12:32.542</t>
  </si>
  <si>
    <t xml:space="preserve"> 12:12:32.600</t>
  </si>
  <si>
    <t xml:space="preserve"> 12:12:32.912</t>
  </si>
  <si>
    <t xml:space="preserve"> 12:12:32.937</t>
  </si>
  <si>
    <t xml:space="preserve"> 12:12:32.984</t>
  </si>
  <si>
    <t xml:space="preserve"> 12:12:33.012</t>
  </si>
  <si>
    <t xml:space="preserve"> 12:12:33.043</t>
  </si>
  <si>
    <t xml:space="preserve"> 12:12:33.102</t>
  </si>
  <si>
    <t xml:space="preserve"> 12:12:33.412</t>
  </si>
  <si>
    <t xml:space="preserve"> 12:12:33.437</t>
  </si>
  <si>
    <t xml:space="preserve"> 12:12:33.484</t>
  </si>
  <si>
    <t>DGH readPressure got pressure from DGH: 0.685</t>
  </si>
  <si>
    <t xml:space="preserve"> 12:12:33.512</t>
  </si>
  <si>
    <t>Go to velocity got pressure from DGH0.685</t>
  </si>
  <si>
    <t xml:space="preserve"> 12:12:33.543</t>
  </si>
  <si>
    <t xml:space="preserve"> 12:12:33.602</t>
  </si>
  <si>
    <t xml:space="preserve"> 12:12:33.912</t>
  </si>
  <si>
    <t xml:space="preserve"> 12:12:33.936</t>
  </si>
  <si>
    <t xml:space="preserve"> 12:12:33.984</t>
  </si>
  <si>
    <t>DGH readPressure got pressure from DGH: 0.666</t>
  </si>
  <si>
    <t xml:space="preserve"> 12:12:34.012</t>
  </si>
  <si>
    <t>Go to velocity got pressure from DGH0.666</t>
  </si>
  <si>
    <t xml:space="preserve"> 12:12:34.044</t>
  </si>
  <si>
    <t xml:space="preserve"> 12:12:34.103</t>
  </si>
  <si>
    <t xml:space="preserve"> 12:12:34.412</t>
  </si>
  <si>
    <t xml:space="preserve"> 12:12:34.436</t>
  </si>
  <si>
    <t xml:space="preserve"> 12:12:34.484</t>
  </si>
  <si>
    <t>DGH readPressure got pressure from DGH: 0.646</t>
  </si>
  <si>
    <t xml:space="preserve"> 12:12:34.512</t>
  </si>
  <si>
    <t>Go to velocity got pressure from DGH0.646</t>
  </si>
  <si>
    <t xml:space="preserve"> 12:12:34.543</t>
  </si>
  <si>
    <t xml:space="preserve"> 12:12:34.601</t>
  </si>
  <si>
    <t xml:space="preserve"> 12:12:34.912</t>
  </si>
  <si>
    <t xml:space="preserve"> 12:12:34.937</t>
  </si>
  <si>
    <t xml:space="preserve"> 12:12:34.984</t>
  </si>
  <si>
    <t>DGH readPressure got pressure from DGH: 0.633</t>
  </si>
  <si>
    <t xml:space="preserve"> 12:12:35.012</t>
  </si>
  <si>
    <t>Go to velocity got pressure from DGH0.633</t>
  </si>
  <si>
    <t xml:space="preserve"> 12:12:35.043</t>
  </si>
  <si>
    <t xml:space="preserve"> 12:12:35.101</t>
  </si>
  <si>
    <t xml:space="preserve"> 12:12:35.412</t>
  </si>
  <si>
    <t xml:space="preserve"> 12:12:35.436</t>
  </si>
  <si>
    <t xml:space="preserve"> 12:12:35.484</t>
  </si>
  <si>
    <t>DGH readPressure got pressure from DGH: 0.608</t>
  </si>
  <si>
    <t xml:space="preserve"> 12:12:35.511</t>
  </si>
  <si>
    <t>Go to velocity got pressure from DGH0.608</t>
  </si>
  <si>
    <t xml:space="preserve"> 12:12:35.543</t>
  </si>
  <si>
    <t xml:space="preserve"> 12:12:35.601</t>
  </si>
  <si>
    <t xml:space="preserve"> 12:12:35.912</t>
  </si>
  <si>
    <t xml:space="preserve"> 12:12:35.937</t>
  </si>
  <si>
    <t xml:space="preserve"> 12:12:35.984</t>
  </si>
  <si>
    <t>DGH readPressure got pressure from DGH: 0.595</t>
  </si>
  <si>
    <t xml:space="preserve"> 12:12:36.012</t>
  </si>
  <si>
    <t>Go to velocity got pressure from DGH0.595</t>
  </si>
  <si>
    <t xml:space="preserve"> 12:12:36.043</t>
  </si>
  <si>
    <t xml:space="preserve"> 12:12:36.102</t>
  </si>
  <si>
    <t xml:space="preserve"> 12:12:36.412</t>
  </si>
  <si>
    <t xml:space="preserve"> 12:12:36.437</t>
  </si>
  <si>
    <t xml:space="preserve"> 12:12:36.484</t>
  </si>
  <si>
    <t>DGH readPressure got pressure from DGH: 0.569</t>
  </si>
  <si>
    <t xml:space="preserve"> 12:12:36.512</t>
  </si>
  <si>
    <t>Go to velocity got pressure from DGH0.569</t>
  </si>
  <si>
    <t xml:space="preserve"> 12:12:36.543</t>
  </si>
  <si>
    <t xml:space="preserve"> 12:12:36.601</t>
  </si>
  <si>
    <t xml:space="preserve"> 12:12:36.912</t>
  </si>
  <si>
    <t xml:space="preserve"> 12:12:36.937</t>
  </si>
  <si>
    <t xml:space="preserve"> 12:12:36.984</t>
  </si>
  <si>
    <t>DGH readPressure got pressure from DGH: 0.556</t>
  </si>
  <si>
    <t xml:space="preserve"> 12:12:37.012</t>
  </si>
  <si>
    <t>Go to velocity got pressure from DGH0.556</t>
  </si>
  <si>
    <t xml:space="preserve"> 12:12:37.043</t>
  </si>
  <si>
    <t xml:space="preserve"> 12:12:37.102</t>
  </si>
  <si>
    <t xml:space="preserve"> 12:12:37.412</t>
  </si>
  <si>
    <t xml:space="preserve"> 12:12:37.437</t>
  </si>
  <si>
    <t xml:space="preserve"> 12:12:37.484</t>
  </si>
  <si>
    <t>DGH readPressure got pressure from DGH: 0.536</t>
  </si>
  <si>
    <t xml:space="preserve"> 12:12:37.511</t>
  </si>
  <si>
    <t>Go to velocity got pressure from DGH0.536</t>
  </si>
  <si>
    <t xml:space="preserve"> 12:12:37.542</t>
  </si>
  <si>
    <t xml:space="preserve"> 12:12:37.601</t>
  </si>
  <si>
    <t xml:space="preserve"> 12:12:37.912</t>
  </si>
  <si>
    <t xml:space="preserve"> 12:12:37.937</t>
  </si>
  <si>
    <t xml:space="preserve"> 12:12:37.984</t>
  </si>
  <si>
    <t>DGH readPressure got pressure from DGH: 0.511</t>
  </si>
  <si>
    <t xml:space="preserve"> 12:12:38.012</t>
  </si>
  <si>
    <t>Go to velocity got pressure from DGH0.511</t>
  </si>
  <si>
    <t xml:space="preserve"> 12:12:38.043</t>
  </si>
  <si>
    <t xml:space="preserve"> 12:12:38.102</t>
  </si>
  <si>
    <t xml:space="preserve"> 12:12:38.411</t>
  </si>
  <si>
    <t xml:space="preserve"> 12:12:38.436</t>
  </si>
  <si>
    <t xml:space="preserve"> 12:12:38.483</t>
  </si>
  <si>
    <t xml:space="preserve"> 12:12:38.511</t>
  </si>
  <si>
    <t xml:space="preserve"> 12:12:38.544</t>
  </si>
  <si>
    <t xml:space="preserve"> 12:12:38.631</t>
  </si>
  <si>
    <t xml:space="preserve"> 12:12:38.700</t>
  </si>
  <si>
    <t>Timed out waiting for Ascend GotoVelocity</t>
  </si>
  <si>
    <t xml:space="preserve"> 12:12:38.730</t>
  </si>
  <si>
    <t>Starting Surface Interval Phase</t>
  </si>
  <si>
    <t>Pressure</t>
  </si>
  <si>
    <t>Velocity</t>
  </si>
  <si>
    <t>Bel. Pos.</t>
  </si>
  <si>
    <t>Bel Pos - 83</t>
  </si>
  <si>
    <t>Velocity SP</t>
  </si>
  <si>
    <t>Time</t>
  </si>
</sst>
</file>

<file path=xl/styles.xml><?xml version="1.0" encoding="utf-8"?>
<styleSheet xmlns="http://schemas.openxmlformats.org/spreadsheetml/2006/main">
  <numFmts count="2">
    <numFmt numFmtId="164" formatCode="hh:mm:ss.000"/>
    <numFmt numFmtId="165" formatCode="h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5.2396519297363275E-2"/>
          <c:y val="2.7332643242342122E-2"/>
          <c:w val="0.9057247709305799"/>
          <c:h val="0.94533471351531573"/>
        </c:manualLayout>
      </c:layout>
      <c:scatterChart>
        <c:scatterStyle val="smoothMarker"/>
        <c:ser>
          <c:idx val="0"/>
          <c:order val="0"/>
          <c:tx>
            <c:strRef>
              <c:f>Sheet1!$L$1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strRef>
              <c:f>Sheet1!$C$2:$C$1994</c:f>
              <c:strCache>
                <c:ptCount val="1993"/>
                <c:pt idx="0">
                  <c:v> 12:07:24.347</c:v>
                </c:pt>
                <c:pt idx="1">
                  <c:v> 12:07:24.386</c:v>
                </c:pt>
                <c:pt idx="2">
                  <c:v> 12:07:24.412</c:v>
                </c:pt>
                <c:pt idx="3">
                  <c:v> 12:07:36.445</c:v>
                </c:pt>
                <c:pt idx="4">
                  <c:v> 12:07:36.478</c:v>
                </c:pt>
                <c:pt idx="5">
                  <c:v> 12:07:36.559</c:v>
                </c:pt>
                <c:pt idx="6">
                  <c:v> 12:07:36.586</c:v>
                </c:pt>
                <c:pt idx="7">
                  <c:v> 12:07:36.633</c:v>
                </c:pt>
                <c:pt idx="8">
                  <c:v> 12:07:36.665</c:v>
                </c:pt>
                <c:pt idx="9">
                  <c:v> 12:07:36.720</c:v>
                </c:pt>
                <c:pt idx="10">
                  <c:v> 12:07:36.768</c:v>
                </c:pt>
                <c:pt idx="11">
                  <c:v> 12:07:36.805</c:v>
                </c:pt>
                <c:pt idx="12">
                  <c:v> 12:07:37.338</c:v>
                </c:pt>
                <c:pt idx="13">
                  <c:v> 12:07:37.362</c:v>
                </c:pt>
                <c:pt idx="14">
                  <c:v> 12:07:37.410</c:v>
                </c:pt>
                <c:pt idx="15">
                  <c:v> 12:07:37.447</c:v>
                </c:pt>
                <c:pt idx="16">
                  <c:v> 12:07:37.980</c:v>
                </c:pt>
                <c:pt idx="17">
                  <c:v> 12:07:38.005</c:v>
                </c:pt>
                <c:pt idx="18">
                  <c:v> 12:07:38.052</c:v>
                </c:pt>
                <c:pt idx="19">
                  <c:v> 12:07:38.089</c:v>
                </c:pt>
                <c:pt idx="20">
                  <c:v> 12:07:38.622</c:v>
                </c:pt>
                <c:pt idx="21">
                  <c:v> 12:07:38.647</c:v>
                </c:pt>
                <c:pt idx="22">
                  <c:v> 12:07:38.694</c:v>
                </c:pt>
                <c:pt idx="23">
                  <c:v> 12:07:38.731</c:v>
                </c:pt>
                <c:pt idx="24">
                  <c:v> 12:07:39.263</c:v>
                </c:pt>
                <c:pt idx="25">
                  <c:v> 12:07:39.288</c:v>
                </c:pt>
                <c:pt idx="26">
                  <c:v> 12:07:39.335</c:v>
                </c:pt>
                <c:pt idx="27">
                  <c:v> 12:07:39.372</c:v>
                </c:pt>
                <c:pt idx="28">
                  <c:v> 12:07:39.905</c:v>
                </c:pt>
                <c:pt idx="29">
                  <c:v> 12:07:39.930</c:v>
                </c:pt>
                <c:pt idx="30">
                  <c:v> 12:07:39.977</c:v>
                </c:pt>
                <c:pt idx="31">
                  <c:v> 12:07:40.014</c:v>
                </c:pt>
                <c:pt idx="32">
                  <c:v> 12:07:40.548</c:v>
                </c:pt>
                <c:pt idx="33">
                  <c:v> 12:07:40.572</c:v>
                </c:pt>
                <c:pt idx="34">
                  <c:v> 12:07:40.620</c:v>
                </c:pt>
                <c:pt idx="35">
                  <c:v> 12:07:40.657</c:v>
                </c:pt>
                <c:pt idx="36">
                  <c:v> 12:07:41.191</c:v>
                </c:pt>
                <c:pt idx="37">
                  <c:v> 12:07:41.215</c:v>
                </c:pt>
                <c:pt idx="38">
                  <c:v> 12:07:41.263</c:v>
                </c:pt>
                <c:pt idx="39">
                  <c:v> 12:07:41.301</c:v>
                </c:pt>
                <c:pt idx="40">
                  <c:v> 12:07:41.833</c:v>
                </c:pt>
                <c:pt idx="41">
                  <c:v> 12:07:41.858</c:v>
                </c:pt>
                <c:pt idx="42">
                  <c:v> 12:07:41.905</c:v>
                </c:pt>
                <c:pt idx="43">
                  <c:v> 12:07:41.942</c:v>
                </c:pt>
                <c:pt idx="44">
                  <c:v> 12:07:42.475</c:v>
                </c:pt>
                <c:pt idx="45">
                  <c:v> 12:07:42.499</c:v>
                </c:pt>
                <c:pt idx="46">
                  <c:v> 12:07:42.546</c:v>
                </c:pt>
                <c:pt idx="47">
                  <c:v> 12:07:42.583</c:v>
                </c:pt>
                <c:pt idx="48">
                  <c:v> 12:07:43.116</c:v>
                </c:pt>
                <c:pt idx="49">
                  <c:v> 12:07:43.141</c:v>
                </c:pt>
                <c:pt idx="50">
                  <c:v> 12:07:43.188</c:v>
                </c:pt>
                <c:pt idx="51">
                  <c:v> 12:07:43.225</c:v>
                </c:pt>
                <c:pt idx="52">
                  <c:v> 12:07:43.759</c:v>
                </c:pt>
                <c:pt idx="53">
                  <c:v> 12:07:43.783</c:v>
                </c:pt>
                <c:pt idx="54">
                  <c:v> 12:07:43.830</c:v>
                </c:pt>
                <c:pt idx="55">
                  <c:v> 12:07:43.868</c:v>
                </c:pt>
                <c:pt idx="56">
                  <c:v> 12:07:44.400</c:v>
                </c:pt>
                <c:pt idx="57">
                  <c:v> 12:07:44.424</c:v>
                </c:pt>
                <c:pt idx="58">
                  <c:v> 12:07:44.471</c:v>
                </c:pt>
                <c:pt idx="59">
                  <c:v> 12:07:44.508</c:v>
                </c:pt>
                <c:pt idx="60">
                  <c:v> 12:07:45.041</c:v>
                </c:pt>
                <c:pt idx="61">
                  <c:v> 12:07:45.066</c:v>
                </c:pt>
                <c:pt idx="62">
                  <c:v> 12:07:45.112</c:v>
                </c:pt>
                <c:pt idx="63">
                  <c:v> 12:07:45.151</c:v>
                </c:pt>
                <c:pt idx="64">
                  <c:v> 12:07:45.683</c:v>
                </c:pt>
                <c:pt idx="65">
                  <c:v> 12:07:45.707</c:v>
                </c:pt>
                <c:pt idx="66">
                  <c:v> 12:07:45.754</c:v>
                </c:pt>
                <c:pt idx="67">
                  <c:v> 12:07:45.792</c:v>
                </c:pt>
                <c:pt idx="68">
                  <c:v> 12:07:46.325</c:v>
                </c:pt>
                <c:pt idx="69">
                  <c:v> 12:07:46.349</c:v>
                </c:pt>
                <c:pt idx="70">
                  <c:v> 12:07:46.396</c:v>
                </c:pt>
                <c:pt idx="71">
                  <c:v> 12:07:46.434</c:v>
                </c:pt>
                <c:pt idx="72">
                  <c:v> 12:07:46.967</c:v>
                </c:pt>
                <c:pt idx="73">
                  <c:v> 12:07:46.991</c:v>
                </c:pt>
                <c:pt idx="74">
                  <c:v> 12:07:47.039</c:v>
                </c:pt>
                <c:pt idx="75">
                  <c:v> 12:07:47.076</c:v>
                </c:pt>
                <c:pt idx="76">
                  <c:v> 12:07:47.609</c:v>
                </c:pt>
                <c:pt idx="77">
                  <c:v> 12:07:47.634</c:v>
                </c:pt>
                <c:pt idx="78">
                  <c:v> 12:07:47.681</c:v>
                </c:pt>
                <c:pt idx="79">
                  <c:v> 12:07:47.718</c:v>
                </c:pt>
                <c:pt idx="80">
                  <c:v> 12:07:48.251</c:v>
                </c:pt>
                <c:pt idx="81">
                  <c:v> 12:07:48.276</c:v>
                </c:pt>
                <c:pt idx="82">
                  <c:v> 12:07:48.322</c:v>
                </c:pt>
                <c:pt idx="83">
                  <c:v> 12:07:48.360</c:v>
                </c:pt>
                <c:pt idx="84">
                  <c:v> 12:07:48.892</c:v>
                </c:pt>
                <c:pt idx="85">
                  <c:v> 12:07:48.917</c:v>
                </c:pt>
                <c:pt idx="86">
                  <c:v> 12:07:48.964</c:v>
                </c:pt>
                <c:pt idx="87">
                  <c:v> 12:07:49.001</c:v>
                </c:pt>
                <c:pt idx="88">
                  <c:v> 12:07:49.534</c:v>
                </c:pt>
                <c:pt idx="89">
                  <c:v> 12:07:49.559</c:v>
                </c:pt>
                <c:pt idx="90">
                  <c:v> 12:07:49.606</c:v>
                </c:pt>
                <c:pt idx="91">
                  <c:v> 12:07:49.643</c:v>
                </c:pt>
                <c:pt idx="92">
                  <c:v> 12:07:50.176</c:v>
                </c:pt>
                <c:pt idx="93">
                  <c:v> 12:07:50.201</c:v>
                </c:pt>
                <c:pt idx="94">
                  <c:v> 12:07:50.249</c:v>
                </c:pt>
                <c:pt idx="95">
                  <c:v> 12:07:50.286</c:v>
                </c:pt>
                <c:pt idx="96">
                  <c:v> 12:07:50.819</c:v>
                </c:pt>
                <c:pt idx="97">
                  <c:v> 12:07:50.844</c:v>
                </c:pt>
                <c:pt idx="98">
                  <c:v> 12:07:50.891</c:v>
                </c:pt>
                <c:pt idx="99">
                  <c:v> 12:07:50.929</c:v>
                </c:pt>
                <c:pt idx="100">
                  <c:v> 12:07:51.462</c:v>
                </c:pt>
                <c:pt idx="101">
                  <c:v> 12:07:51.486</c:v>
                </c:pt>
                <c:pt idx="102">
                  <c:v> 12:07:51.534</c:v>
                </c:pt>
                <c:pt idx="103">
                  <c:v> 12:07:51.571</c:v>
                </c:pt>
                <c:pt idx="104">
                  <c:v> 12:07:52.104</c:v>
                </c:pt>
                <c:pt idx="105">
                  <c:v> 12:07:52.129</c:v>
                </c:pt>
                <c:pt idx="106">
                  <c:v> 12:07:52.176</c:v>
                </c:pt>
                <c:pt idx="107">
                  <c:v> 12:07:52.213</c:v>
                </c:pt>
                <c:pt idx="108">
                  <c:v> 12:07:52.746</c:v>
                </c:pt>
                <c:pt idx="109">
                  <c:v> 12:07:52.771</c:v>
                </c:pt>
                <c:pt idx="110">
                  <c:v> 12:07:52.818</c:v>
                </c:pt>
                <c:pt idx="111">
                  <c:v> 12:07:52.856</c:v>
                </c:pt>
                <c:pt idx="112">
                  <c:v> 12:07:53.390</c:v>
                </c:pt>
                <c:pt idx="113">
                  <c:v> 12:07:53.415</c:v>
                </c:pt>
                <c:pt idx="114">
                  <c:v> 12:07:53.462</c:v>
                </c:pt>
                <c:pt idx="115">
                  <c:v> 12:07:53.499</c:v>
                </c:pt>
                <c:pt idx="116">
                  <c:v> 12:07:54.033</c:v>
                </c:pt>
                <c:pt idx="117">
                  <c:v> 12:07:54.057</c:v>
                </c:pt>
                <c:pt idx="118">
                  <c:v> 12:07:54.105</c:v>
                </c:pt>
                <c:pt idx="119">
                  <c:v> 12:07:54.142</c:v>
                </c:pt>
                <c:pt idx="120">
                  <c:v> 12:07:54.674</c:v>
                </c:pt>
                <c:pt idx="121">
                  <c:v> 12:07:54.699</c:v>
                </c:pt>
                <c:pt idx="122">
                  <c:v> 12:07:54.746</c:v>
                </c:pt>
                <c:pt idx="123">
                  <c:v> 12:07:54.784</c:v>
                </c:pt>
                <c:pt idx="124">
                  <c:v> 12:07:55.317</c:v>
                </c:pt>
                <c:pt idx="125">
                  <c:v> 12:07:55.342</c:v>
                </c:pt>
                <c:pt idx="126">
                  <c:v> 12:07:55.389</c:v>
                </c:pt>
                <c:pt idx="127">
                  <c:v> 12:07:55.427</c:v>
                </c:pt>
                <c:pt idx="128">
                  <c:v> 12:07:55.960</c:v>
                </c:pt>
                <c:pt idx="129">
                  <c:v> 12:07:55.985</c:v>
                </c:pt>
                <c:pt idx="130">
                  <c:v> 12:07:56.032</c:v>
                </c:pt>
                <c:pt idx="131">
                  <c:v> 12:07:56.069</c:v>
                </c:pt>
                <c:pt idx="132">
                  <c:v> 12:07:56.602</c:v>
                </c:pt>
                <c:pt idx="133">
                  <c:v> 12:07:56.627</c:v>
                </c:pt>
                <c:pt idx="134">
                  <c:v> 12:07:56.674</c:v>
                </c:pt>
                <c:pt idx="135">
                  <c:v> 12:07:56.712</c:v>
                </c:pt>
                <c:pt idx="136">
                  <c:v> 12:07:57.245</c:v>
                </c:pt>
                <c:pt idx="137">
                  <c:v> 12:07:57.270</c:v>
                </c:pt>
                <c:pt idx="138">
                  <c:v> 12:07:57.317</c:v>
                </c:pt>
                <c:pt idx="139">
                  <c:v> 12:07:57.349</c:v>
                </c:pt>
                <c:pt idx="140">
                  <c:v> 12:07:57.432</c:v>
                </c:pt>
                <c:pt idx="141">
                  <c:v> 12:07:57.459</c:v>
                </c:pt>
                <c:pt idx="142">
                  <c:v> 12:07:57.484</c:v>
                </c:pt>
                <c:pt idx="143">
                  <c:v> 12:07:57.526</c:v>
                </c:pt>
                <c:pt idx="144">
                  <c:v> 12:07:57.559</c:v>
                </c:pt>
                <c:pt idx="145">
                  <c:v> 12:07:57.591</c:v>
                </c:pt>
                <c:pt idx="146">
                  <c:v> 12:07:57.650</c:v>
                </c:pt>
                <c:pt idx="147">
                  <c:v> 12:07:57.959</c:v>
                </c:pt>
                <c:pt idx="148">
                  <c:v> 12:07:57.984</c:v>
                </c:pt>
                <c:pt idx="149">
                  <c:v> 12:07:58.031</c:v>
                </c:pt>
                <c:pt idx="150">
                  <c:v> 12:07:58.059</c:v>
                </c:pt>
                <c:pt idx="151">
                  <c:v> 12:07:58.091</c:v>
                </c:pt>
                <c:pt idx="152">
                  <c:v> 12:07:58.151</c:v>
                </c:pt>
                <c:pt idx="153">
                  <c:v> 12:07:58.459</c:v>
                </c:pt>
                <c:pt idx="154">
                  <c:v> 12:07:58.484</c:v>
                </c:pt>
                <c:pt idx="155">
                  <c:v> 12:07:58.530</c:v>
                </c:pt>
                <c:pt idx="156">
                  <c:v> 12:07:58.558</c:v>
                </c:pt>
                <c:pt idx="157">
                  <c:v> 12:07:58.590</c:v>
                </c:pt>
                <c:pt idx="158">
                  <c:v> 12:07:58.650</c:v>
                </c:pt>
                <c:pt idx="159">
                  <c:v> 12:07:58.959</c:v>
                </c:pt>
                <c:pt idx="160">
                  <c:v> 12:07:58.984</c:v>
                </c:pt>
                <c:pt idx="161">
                  <c:v> 12:07:59.031</c:v>
                </c:pt>
                <c:pt idx="162">
                  <c:v> 12:07:59.060</c:v>
                </c:pt>
                <c:pt idx="163">
                  <c:v> 12:07:59.092</c:v>
                </c:pt>
                <c:pt idx="164">
                  <c:v> 12:07:59.151</c:v>
                </c:pt>
                <c:pt idx="165">
                  <c:v> 12:07:59.459</c:v>
                </c:pt>
                <c:pt idx="166">
                  <c:v> 12:07:59.484</c:v>
                </c:pt>
                <c:pt idx="167">
                  <c:v> 12:07:59.531</c:v>
                </c:pt>
                <c:pt idx="168">
                  <c:v> 12:07:59.559</c:v>
                </c:pt>
                <c:pt idx="169">
                  <c:v> 12:07:59.591</c:v>
                </c:pt>
                <c:pt idx="170">
                  <c:v> 12:07:59.650</c:v>
                </c:pt>
                <c:pt idx="171">
                  <c:v> 12:07:59.959</c:v>
                </c:pt>
                <c:pt idx="172">
                  <c:v> 12:07:59.984</c:v>
                </c:pt>
                <c:pt idx="173">
                  <c:v> 12:08:00.031</c:v>
                </c:pt>
                <c:pt idx="174">
                  <c:v> 12:08:00.059</c:v>
                </c:pt>
                <c:pt idx="175">
                  <c:v> 12:08:00.091</c:v>
                </c:pt>
                <c:pt idx="176">
                  <c:v> 12:08:00.148</c:v>
                </c:pt>
                <c:pt idx="177">
                  <c:v> 12:08:00.459</c:v>
                </c:pt>
                <c:pt idx="178">
                  <c:v> 12:08:00.483</c:v>
                </c:pt>
                <c:pt idx="179">
                  <c:v> 12:08:00.531</c:v>
                </c:pt>
                <c:pt idx="180">
                  <c:v> 12:08:00.560</c:v>
                </c:pt>
                <c:pt idx="181">
                  <c:v> 12:08:00.591</c:v>
                </c:pt>
                <c:pt idx="182">
                  <c:v> 12:08:00.652</c:v>
                </c:pt>
                <c:pt idx="183">
                  <c:v> 12:08:00.959</c:v>
                </c:pt>
                <c:pt idx="184">
                  <c:v> 12:08:00.984</c:v>
                </c:pt>
                <c:pt idx="185">
                  <c:v> 12:08:01.030</c:v>
                </c:pt>
                <c:pt idx="186">
                  <c:v> 12:08:01.058</c:v>
                </c:pt>
                <c:pt idx="187">
                  <c:v> 12:08:01.090</c:v>
                </c:pt>
                <c:pt idx="188">
                  <c:v> 12:08:01.151</c:v>
                </c:pt>
                <c:pt idx="189">
                  <c:v> 12:08:01.459</c:v>
                </c:pt>
                <c:pt idx="190">
                  <c:v> 12:08:01.484</c:v>
                </c:pt>
                <c:pt idx="191">
                  <c:v> 12:08:01.531</c:v>
                </c:pt>
                <c:pt idx="192">
                  <c:v> 12:08:01.560</c:v>
                </c:pt>
                <c:pt idx="193">
                  <c:v> 12:08:01.591</c:v>
                </c:pt>
                <c:pt idx="194">
                  <c:v> 12:08:01.651</c:v>
                </c:pt>
                <c:pt idx="195">
                  <c:v> 12:08:01.959</c:v>
                </c:pt>
                <c:pt idx="196">
                  <c:v> 12:08:01.984</c:v>
                </c:pt>
                <c:pt idx="197">
                  <c:v> 12:08:02.031</c:v>
                </c:pt>
                <c:pt idx="198">
                  <c:v> 12:08:02.060</c:v>
                </c:pt>
                <c:pt idx="199">
                  <c:v> 12:08:02.091</c:v>
                </c:pt>
                <c:pt idx="200">
                  <c:v> 12:08:02.152</c:v>
                </c:pt>
                <c:pt idx="201">
                  <c:v> 12:08:02.459</c:v>
                </c:pt>
                <c:pt idx="202">
                  <c:v> 12:08:02.484</c:v>
                </c:pt>
                <c:pt idx="203">
                  <c:v> 12:08:02.531</c:v>
                </c:pt>
                <c:pt idx="204">
                  <c:v> 12:08:02.560</c:v>
                </c:pt>
                <c:pt idx="205">
                  <c:v> 12:08:02.591</c:v>
                </c:pt>
                <c:pt idx="206">
                  <c:v> 12:08:02.654</c:v>
                </c:pt>
                <c:pt idx="207">
                  <c:v> 12:08:02.959</c:v>
                </c:pt>
                <c:pt idx="208">
                  <c:v> 12:08:02.983</c:v>
                </c:pt>
                <c:pt idx="209">
                  <c:v> 12:08:03.031</c:v>
                </c:pt>
                <c:pt idx="210">
                  <c:v> 12:08:03.059</c:v>
                </c:pt>
                <c:pt idx="211">
                  <c:v> 12:08:03.090</c:v>
                </c:pt>
                <c:pt idx="212">
                  <c:v> 12:08:03.152</c:v>
                </c:pt>
                <c:pt idx="213">
                  <c:v> 12:08:03.459</c:v>
                </c:pt>
                <c:pt idx="214">
                  <c:v> 12:08:03.484</c:v>
                </c:pt>
                <c:pt idx="215">
                  <c:v> 12:08:03.531</c:v>
                </c:pt>
                <c:pt idx="216">
                  <c:v> 12:08:03.558</c:v>
                </c:pt>
                <c:pt idx="217">
                  <c:v> 12:08:03.590</c:v>
                </c:pt>
                <c:pt idx="218">
                  <c:v> 12:08:03.651</c:v>
                </c:pt>
                <c:pt idx="219">
                  <c:v> 12:08:03.959</c:v>
                </c:pt>
                <c:pt idx="220">
                  <c:v> 12:08:03.984</c:v>
                </c:pt>
                <c:pt idx="221">
                  <c:v> 12:08:04.031</c:v>
                </c:pt>
                <c:pt idx="222">
                  <c:v> 12:08:04.060</c:v>
                </c:pt>
                <c:pt idx="223">
                  <c:v> 12:08:04.091</c:v>
                </c:pt>
                <c:pt idx="224">
                  <c:v> 12:08:04.153</c:v>
                </c:pt>
                <c:pt idx="225">
                  <c:v> 12:08:04.459</c:v>
                </c:pt>
                <c:pt idx="226">
                  <c:v> 12:08:04.483</c:v>
                </c:pt>
                <c:pt idx="227">
                  <c:v> 12:08:04.531</c:v>
                </c:pt>
                <c:pt idx="228">
                  <c:v> 12:08:04.558</c:v>
                </c:pt>
                <c:pt idx="229">
                  <c:v> 12:08:04.590</c:v>
                </c:pt>
                <c:pt idx="230">
                  <c:v> 12:08:04.652</c:v>
                </c:pt>
                <c:pt idx="231">
                  <c:v> 12:08:04.959</c:v>
                </c:pt>
                <c:pt idx="232">
                  <c:v> 12:08:04.984</c:v>
                </c:pt>
                <c:pt idx="233">
                  <c:v> 12:08:05.031</c:v>
                </c:pt>
                <c:pt idx="234">
                  <c:v> 12:08:05.060</c:v>
                </c:pt>
                <c:pt idx="235">
                  <c:v> 12:08:05.091</c:v>
                </c:pt>
                <c:pt idx="236">
                  <c:v> 12:08:05.153</c:v>
                </c:pt>
                <c:pt idx="237">
                  <c:v> 12:08:05.459</c:v>
                </c:pt>
                <c:pt idx="238">
                  <c:v> 12:08:05.484</c:v>
                </c:pt>
                <c:pt idx="239">
                  <c:v> 12:08:05.531</c:v>
                </c:pt>
                <c:pt idx="240">
                  <c:v> 12:08:05.558</c:v>
                </c:pt>
                <c:pt idx="241">
                  <c:v> 12:08:05.590</c:v>
                </c:pt>
                <c:pt idx="242">
                  <c:v> 12:08:05.652</c:v>
                </c:pt>
                <c:pt idx="243">
                  <c:v> 12:08:05.959</c:v>
                </c:pt>
                <c:pt idx="244">
                  <c:v> 12:08:05.984</c:v>
                </c:pt>
                <c:pt idx="245">
                  <c:v> 12:08:06.031</c:v>
                </c:pt>
                <c:pt idx="246">
                  <c:v> 12:08:06.058</c:v>
                </c:pt>
                <c:pt idx="247">
                  <c:v> 12:08:06.090</c:v>
                </c:pt>
                <c:pt idx="248">
                  <c:v> 12:08:06.152</c:v>
                </c:pt>
                <c:pt idx="249">
                  <c:v> 12:08:06.459</c:v>
                </c:pt>
                <c:pt idx="250">
                  <c:v> 12:08:06.484</c:v>
                </c:pt>
                <c:pt idx="251">
                  <c:v> 12:08:06.532</c:v>
                </c:pt>
                <c:pt idx="252">
                  <c:v> 12:08:06.560</c:v>
                </c:pt>
                <c:pt idx="253">
                  <c:v> 12:08:06.591</c:v>
                </c:pt>
                <c:pt idx="254">
                  <c:v> 12:08:06.653</c:v>
                </c:pt>
                <c:pt idx="255">
                  <c:v> 12:08:06.959</c:v>
                </c:pt>
                <c:pt idx="256">
                  <c:v> 12:08:06.984</c:v>
                </c:pt>
                <c:pt idx="257">
                  <c:v> 12:08:07.031</c:v>
                </c:pt>
                <c:pt idx="258">
                  <c:v> 12:08:07.059</c:v>
                </c:pt>
                <c:pt idx="259">
                  <c:v> 12:08:07.092</c:v>
                </c:pt>
                <c:pt idx="260">
                  <c:v> 12:08:07.153</c:v>
                </c:pt>
                <c:pt idx="261">
                  <c:v> 12:08:07.460</c:v>
                </c:pt>
                <c:pt idx="262">
                  <c:v> 12:08:07.485</c:v>
                </c:pt>
                <c:pt idx="263">
                  <c:v> 12:08:07.532</c:v>
                </c:pt>
                <c:pt idx="264">
                  <c:v> 12:08:07.560</c:v>
                </c:pt>
                <c:pt idx="265">
                  <c:v> 12:08:07.591</c:v>
                </c:pt>
                <c:pt idx="266">
                  <c:v> 12:08:07.652</c:v>
                </c:pt>
                <c:pt idx="267">
                  <c:v> 12:08:07.959</c:v>
                </c:pt>
                <c:pt idx="268">
                  <c:v> 12:08:07.984</c:v>
                </c:pt>
                <c:pt idx="269">
                  <c:v> 12:08:08.032</c:v>
                </c:pt>
                <c:pt idx="270">
                  <c:v> 12:08:08.059</c:v>
                </c:pt>
                <c:pt idx="271">
                  <c:v> 12:08:08.091</c:v>
                </c:pt>
                <c:pt idx="272">
                  <c:v> 12:08:08.153</c:v>
                </c:pt>
                <c:pt idx="273">
                  <c:v> 12:08:08.459</c:v>
                </c:pt>
                <c:pt idx="274">
                  <c:v> 12:08:08.484</c:v>
                </c:pt>
                <c:pt idx="275">
                  <c:v> 12:08:08.531</c:v>
                </c:pt>
                <c:pt idx="276">
                  <c:v> 12:08:08.559</c:v>
                </c:pt>
                <c:pt idx="277">
                  <c:v> 12:08:08.591</c:v>
                </c:pt>
                <c:pt idx="278">
                  <c:v> 12:08:08.652</c:v>
                </c:pt>
                <c:pt idx="279">
                  <c:v> 12:08:08.959</c:v>
                </c:pt>
                <c:pt idx="280">
                  <c:v> 12:08:08.984</c:v>
                </c:pt>
                <c:pt idx="281">
                  <c:v> 12:08:09.031</c:v>
                </c:pt>
                <c:pt idx="282">
                  <c:v> 12:08:09.058</c:v>
                </c:pt>
                <c:pt idx="283">
                  <c:v> 12:08:09.090</c:v>
                </c:pt>
                <c:pt idx="284">
                  <c:v> 12:08:09.152</c:v>
                </c:pt>
                <c:pt idx="285">
                  <c:v> 12:08:09.459</c:v>
                </c:pt>
                <c:pt idx="286">
                  <c:v> 12:08:09.484</c:v>
                </c:pt>
                <c:pt idx="287">
                  <c:v> 12:08:09.531</c:v>
                </c:pt>
                <c:pt idx="288">
                  <c:v> 12:08:09.559</c:v>
                </c:pt>
                <c:pt idx="289">
                  <c:v> 12:08:09.590</c:v>
                </c:pt>
                <c:pt idx="290">
                  <c:v> 12:08:09.653</c:v>
                </c:pt>
                <c:pt idx="291">
                  <c:v> 12:08:09.959</c:v>
                </c:pt>
                <c:pt idx="292">
                  <c:v> 12:08:09.984</c:v>
                </c:pt>
                <c:pt idx="293">
                  <c:v> 12:08:10.032</c:v>
                </c:pt>
                <c:pt idx="294">
                  <c:v> 12:08:10.059</c:v>
                </c:pt>
                <c:pt idx="295">
                  <c:v> 12:08:10.091</c:v>
                </c:pt>
                <c:pt idx="296">
                  <c:v> 12:08:10.153</c:v>
                </c:pt>
                <c:pt idx="297">
                  <c:v> 12:08:10.460</c:v>
                </c:pt>
                <c:pt idx="298">
                  <c:v> 12:08:10.484</c:v>
                </c:pt>
                <c:pt idx="299">
                  <c:v> 12:08:10.532</c:v>
                </c:pt>
                <c:pt idx="300">
                  <c:v> 12:08:10.559</c:v>
                </c:pt>
                <c:pt idx="301">
                  <c:v> 12:08:10.591</c:v>
                </c:pt>
                <c:pt idx="302">
                  <c:v> 12:08:10.653</c:v>
                </c:pt>
                <c:pt idx="303">
                  <c:v> 12:08:10.959</c:v>
                </c:pt>
                <c:pt idx="304">
                  <c:v> 12:08:10.984</c:v>
                </c:pt>
                <c:pt idx="305">
                  <c:v> 12:08:11.031</c:v>
                </c:pt>
                <c:pt idx="306">
                  <c:v> 12:08:11.059</c:v>
                </c:pt>
                <c:pt idx="307">
                  <c:v> 12:08:11.091</c:v>
                </c:pt>
                <c:pt idx="308">
                  <c:v> 12:08:11.153</c:v>
                </c:pt>
                <c:pt idx="309">
                  <c:v> 12:08:11.459</c:v>
                </c:pt>
                <c:pt idx="310">
                  <c:v> 12:08:11.484</c:v>
                </c:pt>
                <c:pt idx="311">
                  <c:v> 12:08:11.531</c:v>
                </c:pt>
                <c:pt idx="312">
                  <c:v> 12:08:11.560</c:v>
                </c:pt>
                <c:pt idx="313">
                  <c:v> 12:08:11.591</c:v>
                </c:pt>
                <c:pt idx="314">
                  <c:v> 12:08:11.653</c:v>
                </c:pt>
                <c:pt idx="315">
                  <c:v> 12:08:11.959</c:v>
                </c:pt>
                <c:pt idx="316">
                  <c:v> 12:08:11.983</c:v>
                </c:pt>
                <c:pt idx="317">
                  <c:v> 12:08:12.030</c:v>
                </c:pt>
                <c:pt idx="318">
                  <c:v> 12:08:12.058</c:v>
                </c:pt>
                <c:pt idx="319">
                  <c:v> 12:08:12.090</c:v>
                </c:pt>
                <c:pt idx="320">
                  <c:v> 12:08:12.152</c:v>
                </c:pt>
                <c:pt idx="321">
                  <c:v> 12:08:12.460</c:v>
                </c:pt>
                <c:pt idx="322">
                  <c:v> 12:08:12.484</c:v>
                </c:pt>
                <c:pt idx="323">
                  <c:v> 12:08:12.532</c:v>
                </c:pt>
                <c:pt idx="324">
                  <c:v> 12:08:12.559</c:v>
                </c:pt>
                <c:pt idx="325">
                  <c:v> 12:08:12.591</c:v>
                </c:pt>
                <c:pt idx="326">
                  <c:v> 12:08:12.653</c:v>
                </c:pt>
                <c:pt idx="327">
                  <c:v> 12:08:12.959</c:v>
                </c:pt>
                <c:pt idx="328">
                  <c:v> 12:08:12.984</c:v>
                </c:pt>
                <c:pt idx="329">
                  <c:v> 12:08:13.031</c:v>
                </c:pt>
                <c:pt idx="330">
                  <c:v> 12:08:13.059</c:v>
                </c:pt>
                <c:pt idx="331">
                  <c:v> 12:08:13.091</c:v>
                </c:pt>
                <c:pt idx="332">
                  <c:v> 12:08:13.153</c:v>
                </c:pt>
                <c:pt idx="333">
                  <c:v> 12:08:13.458</c:v>
                </c:pt>
                <c:pt idx="334">
                  <c:v> 12:08:13.483</c:v>
                </c:pt>
                <c:pt idx="335">
                  <c:v> 12:08:13.531</c:v>
                </c:pt>
                <c:pt idx="336">
                  <c:v> 12:08:13.558</c:v>
                </c:pt>
                <c:pt idx="337">
                  <c:v> 12:08:13.590</c:v>
                </c:pt>
                <c:pt idx="338">
                  <c:v> 12:08:13.652</c:v>
                </c:pt>
                <c:pt idx="339">
                  <c:v> 12:08:13.959</c:v>
                </c:pt>
                <c:pt idx="340">
                  <c:v> 12:08:13.984</c:v>
                </c:pt>
                <c:pt idx="341">
                  <c:v> 12:08:14.031</c:v>
                </c:pt>
                <c:pt idx="342">
                  <c:v> 12:08:14.060</c:v>
                </c:pt>
                <c:pt idx="343">
                  <c:v> 12:08:14.091</c:v>
                </c:pt>
                <c:pt idx="344">
                  <c:v> 12:08:14.154</c:v>
                </c:pt>
                <c:pt idx="345">
                  <c:v> 12:08:14.459</c:v>
                </c:pt>
                <c:pt idx="346">
                  <c:v> 12:08:14.484</c:v>
                </c:pt>
                <c:pt idx="347">
                  <c:v> 12:08:14.531</c:v>
                </c:pt>
                <c:pt idx="348">
                  <c:v> 12:08:14.558</c:v>
                </c:pt>
                <c:pt idx="349">
                  <c:v> 12:08:14.590</c:v>
                </c:pt>
                <c:pt idx="350">
                  <c:v> 12:08:14.652</c:v>
                </c:pt>
                <c:pt idx="351">
                  <c:v> 12:08:14.959</c:v>
                </c:pt>
                <c:pt idx="352">
                  <c:v> 12:08:14.984</c:v>
                </c:pt>
                <c:pt idx="353">
                  <c:v> 12:08:15.031</c:v>
                </c:pt>
                <c:pt idx="354">
                  <c:v> 12:08:15.059</c:v>
                </c:pt>
                <c:pt idx="355">
                  <c:v> 12:08:15.091</c:v>
                </c:pt>
                <c:pt idx="356">
                  <c:v> 12:08:15.153</c:v>
                </c:pt>
                <c:pt idx="357">
                  <c:v> 12:08:15.459</c:v>
                </c:pt>
                <c:pt idx="358">
                  <c:v> 12:08:15.483</c:v>
                </c:pt>
                <c:pt idx="359">
                  <c:v> 12:08:15.531</c:v>
                </c:pt>
                <c:pt idx="360">
                  <c:v> 12:08:15.558</c:v>
                </c:pt>
                <c:pt idx="361">
                  <c:v> 12:08:15.590</c:v>
                </c:pt>
                <c:pt idx="362">
                  <c:v> 12:08:15.652</c:v>
                </c:pt>
                <c:pt idx="363">
                  <c:v> 12:08:15.959</c:v>
                </c:pt>
                <c:pt idx="364">
                  <c:v> 12:08:15.984</c:v>
                </c:pt>
                <c:pt idx="365">
                  <c:v> 12:08:16.031</c:v>
                </c:pt>
                <c:pt idx="366">
                  <c:v> 12:08:16.059</c:v>
                </c:pt>
                <c:pt idx="367">
                  <c:v> 12:08:16.091</c:v>
                </c:pt>
                <c:pt idx="368">
                  <c:v> 12:08:16.153</c:v>
                </c:pt>
                <c:pt idx="369">
                  <c:v> 12:08:16.459</c:v>
                </c:pt>
                <c:pt idx="370">
                  <c:v> 12:08:16.483</c:v>
                </c:pt>
                <c:pt idx="371">
                  <c:v> 12:08:16.531</c:v>
                </c:pt>
                <c:pt idx="372">
                  <c:v> 12:08:16.560</c:v>
                </c:pt>
                <c:pt idx="373">
                  <c:v> 12:08:16.591</c:v>
                </c:pt>
                <c:pt idx="374">
                  <c:v> 12:08:16.653</c:v>
                </c:pt>
                <c:pt idx="375">
                  <c:v> 12:08:16.959</c:v>
                </c:pt>
                <c:pt idx="376">
                  <c:v> 12:08:16.984</c:v>
                </c:pt>
                <c:pt idx="377">
                  <c:v> 12:08:17.031</c:v>
                </c:pt>
                <c:pt idx="378">
                  <c:v> 12:08:17.060</c:v>
                </c:pt>
                <c:pt idx="379">
                  <c:v> 12:08:17.091</c:v>
                </c:pt>
                <c:pt idx="380">
                  <c:v> 12:08:17.152</c:v>
                </c:pt>
                <c:pt idx="381">
                  <c:v> 12:08:17.459</c:v>
                </c:pt>
                <c:pt idx="382">
                  <c:v> 12:08:17.483</c:v>
                </c:pt>
                <c:pt idx="383">
                  <c:v> 12:08:17.531</c:v>
                </c:pt>
                <c:pt idx="384">
                  <c:v> 12:08:17.559</c:v>
                </c:pt>
                <c:pt idx="385">
                  <c:v> 12:08:17.591</c:v>
                </c:pt>
                <c:pt idx="386">
                  <c:v> 12:08:17.653</c:v>
                </c:pt>
                <c:pt idx="387">
                  <c:v> 12:08:17.959</c:v>
                </c:pt>
                <c:pt idx="388">
                  <c:v> 12:08:17.984</c:v>
                </c:pt>
                <c:pt idx="389">
                  <c:v> 12:08:18.031</c:v>
                </c:pt>
                <c:pt idx="390">
                  <c:v> 12:08:18.058</c:v>
                </c:pt>
                <c:pt idx="391">
                  <c:v> 12:08:18.090</c:v>
                </c:pt>
                <c:pt idx="392">
                  <c:v> 12:08:18.151</c:v>
                </c:pt>
                <c:pt idx="393">
                  <c:v> 12:08:18.459</c:v>
                </c:pt>
                <c:pt idx="394">
                  <c:v> 12:08:18.484</c:v>
                </c:pt>
                <c:pt idx="395">
                  <c:v> 12:08:18.531</c:v>
                </c:pt>
                <c:pt idx="396">
                  <c:v> 12:08:18.560</c:v>
                </c:pt>
                <c:pt idx="397">
                  <c:v> 12:08:18.591</c:v>
                </c:pt>
                <c:pt idx="398">
                  <c:v> 12:08:18.653</c:v>
                </c:pt>
                <c:pt idx="399">
                  <c:v> 12:08:18.959</c:v>
                </c:pt>
                <c:pt idx="400">
                  <c:v> 12:08:18.984</c:v>
                </c:pt>
                <c:pt idx="401">
                  <c:v> 12:08:19.031</c:v>
                </c:pt>
                <c:pt idx="402">
                  <c:v> 12:08:19.059</c:v>
                </c:pt>
                <c:pt idx="403">
                  <c:v> 12:08:19.091</c:v>
                </c:pt>
                <c:pt idx="404">
                  <c:v> 12:08:19.153</c:v>
                </c:pt>
                <c:pt idx="405">
                  <c:v> 12:08:19.459</c:v>
                </c:pt>
                <c:pt idx="406">
                  <c:v> 12:08:19.484</c:v>
                </c:pt>
                <c:pt idx="407">
                  <c:v> 12:08:19.531</c:v>
                </c:pt>
                <c:pt idx="408">
                  <c:v> 12:08:19.560</c:v>
                </c:pt>
                <c:pt idx="409">
                  <c:v> 12:08:19.591</c:v>
                </c:pt>
                <c:pt idx="410">
                  <c:v> 12:08:19.653</c:v>
                </c:pt>
                <c:pt idx="411">
                  <c:v> 12:08:19.958</c:v>
                </c:pt>
                <c:pt idx="412">
                  <c:v> 12:08:19.983</c:v>
                </c:pt>
                <c:pt idx="413">
                  <c:v> 12:08:20.031</c:v>
                </c:pt>
                <c:pt idx="414">
                  <c:v> 12:08:20.058</c:v>
                </c:pt>
                <c:pt idx="415">
                  <c:v> 12:08:20.090</c:v>
                </c:pt>
                <c:pt idx="416">
                  <c:v> 12:08:20.152</c:v>
                </c:pt>
                <c:pt idx="417">
                  <c:v> 12:08:20.459</c:v>
                </c:pt>
                <c:pt idx="418">
                  <c:v> 12:08:20.483</c:v>
                </c:pt>
                <c:pt idx="419">
                  <c:v> 12:08:20.531</c:v>
                </c:pt>
                <c:pt idx="420">
                  <c:v> 12:08:20.558</c:v>
                </c:pt>
                <c:pt idx="421">
                  <c:v> 12:08:20.590</c:v>
                </c:pt>
                <c:pt idx="422">
                  <c:v> 12:08:20.651</c:v>
                </c:pt>
                <c:pt idx="423">
                  <c:v> 12:08:20.959</c:v>
                </c:pt>
                <c:pt idx="424">
                  <c:v> 12:08:20.983</c:v>
                </c:pt>
                <c:pt idx="425">
                  <c:v> 12:08:21.030</c:v>
                </c:pt>
                <c:pt idx="426">
                  <c:v> 12:08:21.058</c:v>
                </c:pt>
                <c:pt idx="427">
                  <c:v> 12:08:21.090</c:v>
                </c:pt>
                <c:pt idx="428">
                  <c:v> 12:08:21.151</c:v>
                </c:pt>
                <c:pt idx="429">
                  <c:v> 12:08:21.459</c:v>
                </c:pt>
                <c:pt idx="430">
                  <c:v> 12:08:21.484</c:v>
                </c:pt>
                <c:pt idx="431">
                  <c:v> 12:08:21.531</c:v>
                </c:pt>
                <c:pt idx="432">
                  <c:v> 12:08:21.560</c:v>
                </c:pt>
                <c:pt idx="433">
                  <c:v> 12:08:21.591</c:v>
                </c:pt>
                <c:pt idx="434">
                  <c:v> 12:08:21.654</c:v>
                </c:pt>
                <c:pt idx="435">
                  <c:v> 12:08:21.959</c:v>
                </c:pt>
                <c:pt idx="436">
                  <c:v> 12:08:21.984</c:v>
                </c:pt>
                <c:pt idx="437">
                  <c:v> 12:08:22.032</c:v>
                </c:pt>
                <c:pt idx="438">
                  <c:v> 12:08:22.059</c:v>
                </c:pt>
                <c:pt idx="439">
                  <c:v> 12:08:22.091</c:v>
                </c:pt>
                <c:pt idx="440">
                  <c:v> 12:08:22.153</c:v>
                </c:pt>
                <c:pt idx="441">
                  <c:v> 12:08:22.459</c:v>
                </c:pt>
                <c:pt idx="442">
                  <c:v> 12:08:22.483</c:v>
                </c:pt>
                <c:pt idx="443">
                  <c:v> 12:08:22.531</c:v>
                </c:pt>
                <c:pt idx="444">
                  <c:v> 12:08:22.560</c:v>
                </c:pt>
                <c:pt idx="445">
                  <c:v> 12:08:22.591</c:v>
                </c:pt>
                <c:pt idx="446">
                  <c:v> 12:08:22.653</c:v>
                </c:pt>
                <c:pt idx="447">
                  <c:v> 12:08:22.959</c:v>
                </c:pt>
                <c:pt idx="448">
                  <c:v> 12:08:22.984</c:v>
                </c:pt>
                <c:pt idx="449">
                  <c:v> 12:08:23.031</c:v>
                </c:pt>
                <c:pt idx="450">
                  <c:v> 12:08:23.059</c:v>
                </c:pt>
                <c:pt idx="451">
                  <c:v> 12:08:23.091</c:v>
                </c:pt>
                <c:pt idx="452">
                  <c:v> 12:08:23.152</c:v>
                </c:pt>
                <c:pt idx="453">
                  <c:v> 12:08:23.458</c:v>
                </c:pt>
                <c:pt idx="454">
                  <c:v> 12:08:23.483</c:v>
                </c:pt>
                <c:pt idx="455">
                  <c:v> 12:08:23.531</c:v>
                </c:pt>
                <c:pt idx="456">
                  <c:v> 12:08:23.558</c:v>
                </c:pt>
                <c:pt idx="457">
                  <c:v> 12:08:23.590</c:v>
                </c:pt>
                <c:pt idx="458">
                  <c:v> 12:08:23.651</c:v>
                </c:pt>
                <c:pt idx="459">
                  <c:v> 12:08:23.959</c:v>
                </c:pt>
                <c:pt idx="460">
                  <c:v> 12:08:23.983</c:v>
                </c:pt>
                <c:pt idx="461">
                  <c:v> 12:08:24.031</c:v>
                </c:pt>
                <c:pt idx="462">
                  <c:v> 12:08:24.058</c:v>
                </c:pt>
                <c:pt idx="463">
                  <c:v> 12:08:24.090</c:v>
                </c:pt>
                <c:pt idx="464">
                  <c:v> 12:08:24.151</c:v>
                </c:pt>
                <c:pt idx="465">
                  <c:v> 12:08:24.459</c:v>
                </c:pt>
                <c:pt idx="466">
                  <c:v> 12:08:24.484</c:v>
                </c:pt>
                <c:pt idx="467">
                  <c:v> 12:08:24.531</c:v>
                </c:pt>
                <c:pt idx="468">
                  <c:v> 12:08:24.558</c:v>
                </c:pt>
                <c:pt idx="469">
                  <c:v> 12:08:24.590</c:v>
                </c:pt>
                <c:pt idx="470">
                  <c:v> 12:08:24.652</c:v>
                </c:pt>
                <c:pt idx="471">
                  <c:v> 12:08:24.959</c:v>
                </c:pt>
                <c:pt idx="472">
                  <c:v> 12:08:24.983</c:v>
                </c:pt>
                <c:pt idx="473">
                  <c:v> 12:08:25.031</c:v>
                </c:pt>
                <c:pt idx="474">
                  <c:v> 12:08:25.058</c:v>
                </c:pt>
                <c:pt idx="475">
                  <c:v> 12:08:25.090</c:v>
                </c:pt>
                <c:pt idx="476">
                  <c:v> 12:08:25.152</c:v>
                </c:pt>
                <c:pt idx="477">
                  <c:v> 12:08:25.459</c:v>
                </c:pt>
                <c:pt idx="478">
                  <c:v> 12:08:25.484</c:v>
                </c:pt>
                <c:pt idx="479">
                  <c:v> 12:08:25.531</c:v>
                </c:pt>
                <c:pt idx="480">
                  <c:v> 12:08:25.559</c:v>
                </c:pt>
                <c:pt idx="481">
                  <c:v> 12:08:25.591</c:v>
                </c:pt>
                <c:pt idx="482">
                  <c:v> 12:08:25.652</c:v>
                </c:pt>
                <c:pt idx="483">
                  <c:v> 12:08:25.959</c:v>
                </c:pt>
                <c:pt idx="484">
                  <c:v> 12:08:25.984</c:v>
                </c:pt>
                <c:pt idx="485">
                  <c:v> 12:08:26.031</c:v>
                </c:pt>
                <c:pt idx="486">
                  <c:v> 12:08:26.059</c:v>
                </c:pt>
                <c:pt idx="487">
                  <c:v> 12:08:26.091</c:v>
                </c:pt>
                <c:pt idx="488">
                  <c:v> 12:08:26.153</c:v>
                </c:pt>
                <c:pt idx="489">
                  <c:v> 12:08:26.459</c:v>
                </c:pt>
                <c:pt idx="490">
                  <c:v> 12:08:26.484</c:v>
                </c:pt>
                <c:pt idx="491">
                  <c:v> 12:08:26.531</c:v>
                </c:pt>
                <c:pt idx="492">
                  <c:v> 12:08:26.558</c:v>
                </c:pt>
                <c:pt idx="493">
                  <c:v> 12:08:26.590</c:v>
                </c:pt>
                <c:pt idx="494">
                  <c:v> 12:08:26.652</c:v>
                </c:pt>
                <c:pt idx="495">
                  <c:v> 12:08:26.959</c:v>
                </c:pt>
                <c:pt idx="496">
                  <c:v> 12:08:26.984</c:v>
                </c:pt>
                <c:pt idx="497">
                  <c:v> 12:08:27.032</c:v>
                </c:pt>
                <c:pt idx="498">
                  <c:v> 12:08:27.059</c:v>
                </c:pt>
                <c:pt idx="499">
                  <c:v> 12:08:27.091</c:v>
                </c:pt>
                <c:pt idx="500">
                  <c:v> 12:08:27.153</c:v>
                </c:pt>
                <c:pt idx="501">
                  <c:v> 12:08:27.459</c:v>
                </c:pt>
                <c:pt idx="502">
                  <c:v> 12:08:27.484</c:v>
                </c:pt>
                <c:pt idx="503">
                  <c:v> 12:08:27.531</c:v>
                </c:pt>
                <c:pt idx="504">
                  <c:v> 12:08:27.559</c:v>
                </c:pt>
                <c:pt idx="505">
                  <c:v> 12:08:27.591</c:v>
                </c:pt>
                <c:pt idx="506">
                  <c:v> 12:08:27.652</c:v>
                </c:pt>
                <c:pt idx="507">
                  <c:v> 12:08:27.959</c:v>
                </c:pt>
                <c:pt idx="508">
                  <c:v> 12:08:27.984</c:v>
                </c:pt>
                <c:pt idx="509">
                  <c:v> 12:08:28.031</c:v>
                </c:pt>
                <c:pt idx="510">
                  <c:v> 12:08:28.059</c:v>
                </c:pt>
                <c:pt idx="511">
                  <c:v> 12:08:28.091</c:v>
                </c:pt>
                <c:pt idx="512">
                  <c:v> 12:08:28.152</c:v>
                </c:pt>
                <c:pt idx="513">
                  <c:v> 12:08:28.459</c:v>
                </c:pt>
                <c:pt idx="514">
                  <c:v> 12:08:28.483</c:v>
                </c:pt>
                <c:pt idx="515">
                  <c:v> 12:08:28.531</c:v>
                </c:pt>
                <c:pt idx="516">
                  <c:v> 12:08:28.559</c:v>
                </c:pt>
                <c:pt idx="517">
                  <c:v> 12:08:28.591</c:v>
                </c:pt>
                <c:pt idx="518">
                  <c:v> 12:08:28.653</c:v>
                </c:pt>
                <c:pt idx="519">
                  <c:v> 12:08:28.959</c:v>
                </c:pt>
                <c:pt idx="520">
                  <c:v> 12:08:28.984</c:v>
                </c:pt>
                <c:pt idx="521">
                  <c:v> 12:08:29.031</c:v>
                </c:pt>
                <c:pt idx="522">
                  <c:v> 12:08:29.059</c:v>
                </c:pt>
                <c:pt idx="523">
                  <c:v> 12:08:29.091</c:v>
                </c:pt>
                <c:pt idx="524">
                  <c:v> 12:08:29.152</c:v>
                </c:pt>
                <c:pt idx="525">
                  <c:v> 12:08:29.459</c:v>
                </c:pt>
                <c:pt idx="526">
                  <c:v> 12:08:29.484</c:v>
                </c:pt>
                <c:pt idx="527">
                  <c:v> 12:08:29.531</c:v>
                </c:pt>
                <c:pt idx="528">
                  <c:v> 12:08:29.559</c:v>
                </c:pt>
                <c:pt idx="529">
                  <c:v> 12:08:29.591</c:v>
                </c:pt>
                <c:pt idx="530">
                  <c:v> 12:08:29.653</c:v>
                </c:pt>
                <c:pt idx="531">
                  <c:v> 12:08:29.959</c:v>
                </c:pt>
                <c:pt idx="532">
                  <c:v> 12:08:29.983</c:v>
                </c:pt>
                <c:pt idx="533">
                  <c:v> 12:08:30.030</c:v>
                </c:pt>
                <c:pt idx="534">
                  <c:v> 12:08:30.058</c:v>
                </c:pt>
                <c:pt idx="535">
                  <c:v> 12:08:30.089</c:v>
                </c:pt>
                <c:pt idx="536">
                  <c:v> 12:08:30.151</c:v>
                </c:pt>
                <c:pt idx="537">
                  <c:v> 12:08:30.460</c:v>
                </c:pt>
                <c:pt idx="538">
                  <c:v> 12:08:30.484</c:v>
                </c:pt>
                <c:pt idx="539">
                  <c:v> 12:08:30.531</c:v>
                </c:pt>
                <c:pt idx="540">
                  <c:v> 12:08:30.559</c:v>
                </c:pt>
                <c:pt idx="541">
                  <c:v> 12:08:30.591</c:v>
                </c:pt>
                <c:pt idx="542">
                  <c:v> 12:08:30.652</c:v>
                </c:pt>
                <c:pt idx="543">
                  <c:v> 12:08:30.959</c:v>
                </c:pt>
                <c:pt idx="544">
                  <c:v> 12:08:30.984</c:v>
                </c:pt>
                <c:pt idx="545">
                  <c:v> 12:08:31.032</c:v>
                </c:pt>
                <c:pt idx="546">
                  <c:v> 12:08:31.059</c:v>
                </c:pt>
                <c:pt idx="547">
                  <c:v> 12:08:31.090</c:v>
                </c:pt>
                <c:pt idx="548">
                  <c:v> 12:08:31.153</c:v>
                </c:pt>
                <c:pt idx="549">
                  <c:v> 12:08:31.459</c:v>
                </c:pt>
                <c:pt idx="550">
                  <c:v> 12:08:31.484</c:v>
                </c:pt>
                <c:pt idx="551">
                  <c:v> 12:08:31.531</c:v>
                </c:pt>
                <c:pt idx="552">
                  <c:v> 12:08:31.559</c:v>
                </c:pt>
                <c:pt idx="553">
                  <c:v> 12:08:31.591</c:v>
                </c:pt>
                <c:pt idx="554">
                  <c:v> 12:08:31.652</c:v>
                </c:pt>
                <c:pt idx="555">
                  <c:v> 12:08:31.959</c:v>
                </c:pt>
                <c:pt idx="556">
                  <c:v> 12:08:31.984</c:v>
                </c:pt>
                <c:pt idx="557">
                  <c:v> 12:08:32.031</c:v>
                </c:pt>
                <c:pt idx="558">
                  <c:v> 12:08:32.059</c:v>
                </c:pt>
                <c:pt idx="559">
                  <c:v> 12:08:32.091</c:v>
                </c:pt>
                <c:pt idx="560">
                  <c:v> 12:08:32.152</c:v>
                </c:pt>
                <c:pt idx="561">
                  <c:v> 12:08:32.459</c:v>
                </c:pt>
                <c:pt idx="562">
                  <c:v> 12:08:32.483</c:v>
                </c:pt>
                <c:pt idx="563">
                  <c:v> 12:08:32.531</c:v>
                </c:pt>
                <c:pt idx="564">
                  <c:v> 12:08:32.559</c:v>
                </c:pt>
                <c:pt idx="565">
                  <c:v> 12:08:32.591</c:v>
                </c:pt>
                <c:pt idx="566">
                  <c:v> 12:08:32.653</c:v>
                </c:pt>
                <c:pt idx="567">
                  <c:v> 12:08:32.959</c:v>
                </c:pt>
                <c:pt idx="568">
                  <c:v> 12:08:32.984</c:v>
                </c:pt>
                <c:pt idx="569">
                  <c:v> 12:08:33.031</c:v>
                </c:pt>
                <c:pt idx="570">
                  <c:v> 12:08:33.059</c:v>
                </c:pt>
                <c:pt idx="571">
                  <c:v> 12:08:33.091</c:v>
                </c:pt>
                <c:pt idx="572">
                  <c:v> 12:08:33.153</c:v>
                </c:pt>
                <c:pt idx="573">
                  <c:v> 12:08:33.459</c:v>
                </c:pt>
                <c:pt idx="574">
                  <c:v> 12:08:33.484</c:v>
                </c:pt>
                <c:pt idx="575">
                  <c:v> 12:08:33.531</c:v>
                </c:pt>
                <c:pt idx="576">
                  <c:v> 12:08:33.559</c:v>
                </c:pt>
                <c:pt idx="577">
                  <c:v> 12:08:33.591</c:v>
                </c:pt>
                <c:pt idx="578">
                  <c:v> 12:08:33.653</c:v>
                </c:pt>
                <c:pt idx="579">
                  <c:v> 12:08:33.959</c:v>
                </c:pt>
                <c:pt idx="580">
                  <c:v> 12:08:33.984</c:v>
                </c:pt>
                <c:pt idx="581">
                  <c:v> 12:08:34.031</c:v>
                </c:pt>
                <c:pt idx="582">
                  <c:v> 12:08:34.059</c:v>
                </c:pt>
                <c:pt idx="583">
                  <c:v> 12:08:34.091</c:v>
                </c:pt>
                <c:pt idx="584">
                  <c:v> 12:08:34.154</c:v>
                </c:pt>
                <c:pt idx="585">
                  <c:v> 12:08:34.460</c:v>
                </c:pt>
                <c:pt idx="586">
                  <c:v> 12:08:34.484</c:v>
                </c:pt>
                <c:pt idx="587">
                  <c:v> 12:08:34.532</c:v>
                </c:pt>
                <c:pt idx="588">
                  <c:v> 12:08:34.560</c:v>
                </c:pt>
                <c:pt idx="589">
                  <c:v> 12:08:34.592</c:v>
                </c:pt>
                <c:pt idx="590">
                  <c:v> 12:08:34.653</c:v>
                </c:pt>
                <c:pt idx="591">
                  <c:v> 12:08:34.959</c:v>
                </c:pt>
                <c:pt idx="592">
                  <c:v> 12:08:34.984</c:v>
                </c:pt>
                <c:pt idx="593">
                  <c:v> 12:08:35.031</c:v>
                </c:pt>
                <c:pt idx="594">
                  <c:v> 12:08:35.060</c:v>
                </c:pt>
                <c:pt idx="595">
                  <c:v> 12:08:35.091</c:v>
                </c:pt>
                <c:pt idx="596">
                  <c:v> 12:08:35.153</c:v>
                </c:pt>
                <c:pt idx="597">
                  <c:v> 12:08:35.459</c:v>
                </c:pt>
                <c:pt idx="598">
                  <c:v> 12:08:35.484</c:v>
                </c:pt>
                <c:pt idx="599">
                  <c:v> 12:08:35.532</c:v>
                </c:pt>
                <c:pt idx="600">
                  <c:v> 12:08:35.559</c:v>
                </c:pt>
                <c:pt idx="601">
                  <c:v> 12:08:35.591</c:v>
                </c:pt>
                <c:pt idx="602">
                  <c:v> 12:08:35.652</c:v>
                </c:pt>
                <c:pt idx="603">
                  <c:v> 12:08:35.960</c:v>
                </c:pt>
                <c:pt idx="604">
                  <c:v> 12:08:35.984</c:v>
                </c:pt>
                <c:pt idx="605">
                  <c:v> 12:08:36.032</c:v>
                </c:pt>
                <c:pt idx="606">
                  <c:v> 12:08:36.060</c:v>
                </c:pt>
                <c:pt idx="607">
                  <c:v> 12:08:36.092</c:v>
                </c:pt>
                <c:pt idx="608">
                  <c:v> 12:08:36.153</c:v>
                </c:pt>
                <c:pt idx="609">
                  <c:v> 12:08:36.459</c:v>
                </c:pt>
                <c:pt idx="610">
                  <c:v> 12:08:36.484</c:v>
                </c:pt>
                <c:pt idx="611">
                  <c:v> 12:08:36.531</c:v>
                </c:pt>
                <c:pt idx="612">
                  <c:v> 12:08:36.559</c:v>
                </c:pt>
                <c:pt idx="613">
                  <c:v> 12:08:36.591</c:v>
                </c:pt>
                <c:pt idx="614">
                  <c:v> 12:08:36.652</c:v>
                </c:pt>
                <c:pt idx="615">
                  <c:v> 12:08:36.959</c:v>
                </c:pt>
                <c:pt idx="616">
                  <c:v> 12:08:36.984</c:v>
                </c:pt>
                <c:pt idx="617">
                  <c:v> 12:08:37.031</c:v>
                </c:pt>
                <c:pt idx="618">
                  <c:v> 12:08:37.059</c:v>
                </c:pt>
                <c:pt idx="619">
                  <c:v> 12:08:37.090</c:v>
                </c:pt>
                <c:pt idx="620">
                  <c:v> 12:08:37.152</c:v>
                </c:pt>
                <c:pt idx="621">
                  <c:v> 12:08:37.459</c:v>
                </c:pt>
                <c:pt idx="622">
                  <c:v> 12:08:37.484</c:v>
                </c:pt>
                <c:pt idx="623">
                  <c:v> 12:08:37.531</c:v>
                </c:pt>
                <c:pt idx="624">
                  <c:v> 12:08:37.559</c:v>
                </c:pt>
                <c:pt idx="625">
                  <c:v> 12:08:37.591</c:v>
                </c:pt>
                <c:pt idx="626">
                  <c:v> 12:08:37.652</c:v>
                </c:pt>
                <c:pt idx="627">
                  <c:v> 12:08:37.959</c:v>
                </c:pt>
                <c:pt idx="628">
                  <c:v> 12:08:37.984</c:v>
                </c:pt>
                <c:pt idx="629">
                  <c:v> 12:08:38.031</c:v>
                </c:pt>
                <c:pt idx="630">
                  <c:v> 12:08:38.059</c:v>
                </c:pt>
                <c:pt idx="631">
                  <c:v> 12:08:38.091</c:v>
                </c:pt>
                <c:pt idx="632">
                  <c:v> 12:08:38.152</c:v>
                </c:pt>
                <c:pt idx="633">
                  <c:v> 12:08:38.459</c:v>
                </c:pt>
                <c:pt idx="634">
                  <c:v> 12:08:38.484</c:v>
                </c:pt>
                <c:pt idx="635">
                  <c:v> 12:08:38.531</c:v>
                </c:pt>
                <c:pt idx="636">
                  <c:v> 12:08:38.559</c:v>
                </c:pt>
                <c:pt idx="637">
                  <c:v> 12:08:38.591</c:v>
                </c:pt>
                <c:pt idx="638">
                  <c:v> 12:08:38.653</c:v>
                </c:pt>
                <c:pt idx="639">
                  <c:v> 12:08:38.959</c:v>
                </c:pt>
                <c:pt idx="640">
                  <c:v> 12:08:38.984</c:v>
                </c:pt>
                <c:pt idx="641">
                  <c:v> 12:08:39.031</c:v>
                </c:pt>
                <c:pt idx="642">
                  <c:v> 12:08:39.060</c:v>
                </c:pt>
                <c:pt idx="643">
                  <c:v> 12:08:39.092</c:v>
                </c:pt>
                <c:pt idx="644">
                  <c:v> 12:08:39.153</c:v>
                </c:pt>
                <c:pt idx="645">
                  <c:v> 12:08:39.459</c:v>
                </c:pt>
                <c:pt idx="646">
                  <c:v> 12:08:39.484</c:v>
                </c:pt>
                <c:pt idx="647">
                  <c:v> 12:08:39.531</c:v>
                </c:pt>
                <c:pt idx="648">
                  <c:v> 12:08:39.559</c:v>
                </c:pt>
                <c:pt idx="649">
                  <c:v> 12:08:39.590</c:v>
                </c:pt>
                <c:pt idx="650">
                  <c:v> 12:08:39.653</c:v>
                </c:pt>
                <c:pt idx="651">
                  <c:v> 12:08:39.959</c:v>
                </c:pt>
                <c:pt idx="652">
                  <c:v> 12:08:39.984</c:v>
                </c:pt>
                <c:pt idx="653">
                  <c:v> 12:08:40.031</c:v>
                </c:pt>
                <c:pt idx="654">
                  <c:v> 12:08:40.059</c:v>
                </c:pt>
                <c:pt idx="655">
                  <c:v> 12:08:40.091</c:v>
                </c:pt>
                <c:pt idx="656">
                  <c:v> 12:08:40.153</c:v>
                </c:pt>
                <c:pt idx="657">
                  <c:v> 12:08:40.459</c:v>
                </c:pt>
                <c:pt idx="658">
                  <c:v> 12:08:40.484</c:v>
                </c:pt>
                <c:pt idx="659">
                  <c:v> 12:08:40.531</c:v>
                </c:pt>
                <c:pt idx="660">
                  <c:v> 12:08:40.559</c:v>
                </c:pt>
                <c:pt idx="661">
                  <c:v> 12:08:40.591</c:v>
                </c:pt>
                <c:pt idx="662">
                  <c:v> 12:08:40.652</c:v>
                </c:pt>
                <c:pt idx="663">
                  <c:v> 12:08:40.959</c:v>
                </c:pt>
                <c:pt idx="664">
                  <c:v> 12:08:40.984</c:v>
                </c:pt>
                <c:pt idx="665">
                  <c:v> 12:08:41.031</c:v>
                </c:pt>
                <c:pt idx="666">
                  <c:v> 12:08:41.059</c:v>
                </c:pt>
                <c:pt idx="667">
                  <c:v> 12:08:41.091</c:v>
                </c:pt>
                <c:pt idx="668">
                  <c:v> 12:08:41.152</c:v>
                </c:pt>
                <c:pt idx="669">
                  <c:v> 12:08:41.458</c:v>
                </c:pt>
                <c:pt idx="670">
                  <c:v> 12:08:41.483</c:v>
                </c:pt>
                <c:pt idx="671">
                  <c:v> 12:08:41.531</c:v>
                </c:pt>
                <c:pt idx="672">
                  <c:v> 12:08:41.559</c:v>
                </c:pt>
                <c:pt idx="673">
                  <c:v> 12:08:41.591</c:v>
                </c:pt>
                <c:pt idx="674">
                  <c:v> 12:08:41.653</c:v>
                </c:pt>
                <c:pt idx="675">
                  <c:v> 12:08:41.959</c:v>
                </c:pt>
                <c:pt idx="676">
                  <c:v> 12:08:41.984</c:v>
                </c:pt>
                <c:pt idx="677">
                  <c:v> 12:08:42.032</c:v>
                </c:pt>
                <c:pt idx="678">
                  <c:v> 12:08:42.060</c:v>
                </c:pt>
                <c:pt idx="679">
                  <c:v> 12:08:42.092</c:v>
                </c:pt>
                <c:pt idx="680">
                  <c:v> 12:08:42.153</c:v>
                </c:pt>
                <c:pt idx="681">
                  <c:v> 12:08:42.459</c:v>
                </c:pt>
                <c:pt idx="682">
                  <c:v> 12:08:42.484</c:v>
                </c:pt>
                <c:pt idx="683">
                  <c:v> 12:08:42.531</c:v>
                </c:pt>
                <c:pt idx="684">
                  <c:v> 12:08:42.559</c:v>
                </c:pt>
                <c:pt idx="685">
                  <c:v> 12:08:42.591</c:v>
                </c:pt>
                <c:pt idx="686">
                  <c:v> 12:08:42.652</c:v>
                </c:pt>
                <c:pt idx="687">
                  <c:v> 12:08:42.959</c:v>
                </c:pt>
                <c:pt idx="688">
                  <c:v> 12:08:42.984</c:v>
                </c:pt>
                <c:pt idx="689">
                  <c:v> 12:08:43.032</c:v>
                </c:pt>
                <c:pt idx="690">
                  <c:v> 12:08:43.060</c:v>
                </c:pt>
                <c:pt idx="691">
                  <c:v> 12:08:43.092</c:v>
                </c:pt>
                <c:pt idx="692">
                  <c:v> 12:08:43.153</c:v>
                </c:pt>
                <c:pt idx="693">
                  <c:v> 12:08:43.459</c:v>
                </c:pt>
                <c:pt idx="694">
                  <c:v> 12:08:43.484</c:v>
                </c:pt>
                <c:pt idx="695">
                  <c:v> 12:08:43.531</c:v>
                </c:pt>
                <c:pt idx="696">
                  <c:v> 12:08:43.559</c:v>
                </c:pt>
                <c:pt idx="697">
                  <c:v> 12:08:43.591</c:v>
                </c:pt>
                <c:pt idx="698">
                  <c:v> 12:08:43.652</c:v>
                </c:pt>
                <c:pt idx="699">
                  <c:v> 12:08:43.959</c:v>
                </c:pt>
                <c:pt idx="700">
                  <c:v> 12:08:43.984</c:v>
                </c:pt>
                <c:pt idx="701">
                  <c:v> 12:08:44.031</c:v>
                </c:pt>
                <c:pt idx="702">
                  <c:v> 12:08:44.059</c:v>
                </c:pt>
                <c:pt idx="703">
                  <c:v> 12:08:44.091</c:v>
                </c:pt>
                <c:pt idx="704">
                  <c:v> 12:08:44.152</c:v>
                </c:pt>
                <c:pt idx="705">
                  <c:v> 12:08:44.460</c:v>
                </c:pt>
                <c:pt idx="706">
                  <c:v> 12:08:44.484</c:v>
                </c:pt>
                <c:pt idx="707">
                  <c:v> 12:08:44.531</c:v>
                </c:pt>
                <c:pt idx="708">
                  <c:v> 12:08:44.560</c:v>
                </c:pt>
                <c:pt idx="709">
                  <c:v> 12:08:44.591</c:v>
                </c:pt>
                <c:pt idx="710">
                  <c:v> 12:08:44.653</c:v>
                </c:pt>
                <c:pt idx="711">
                  <c:v> 12:08:44.959</c:v>
                </c:pt>
                <c:pt idx="712">
                  <c:v> 12:08:44.984</c:v>
                </c:pt>
                <c:pt idx="713">
                  <c:v> 12:08:45.031</c:v>
                </c:pt>
                <c:pt idx="714">
                  <c:v> 12:08:45.059</c:v>
                </c:pt>
                <c:pt idx="715">
                  <c:v> 12:08:45.091</c:v>
                </c:pt>
                <c:pt idx="716">
                  <c:v> 12:08:45.152</c:v>
                </c:pt>
                <c:pt idx="717">
                  <c:v> 12:08:45.459</c:v>
                </c:pt>
                <c:pt idx="718">
                  <c:v> 12:08:45.484</c:v>
                </c:pt>
                <c:pt idx="719">
                  <c:v> 12:08:45.531</c:v>
                </c:pt>
                <c:pt idx="720">
                  <c:v> 12:08:45.559</c:v>
                </c:pt>
                <c:pt idx="721">
                  <c:v> 12:08:45.591</c:v>
                </c:pt>
                <c:pt idx="722">
                  <c:v> 12:08:45.652</c:v>
                </c:pt>
                <c:pt idx="723">
                  <c:v> 12:08:45.959</c:v>
                </c:pt>
                <c:pt idx="724">
                  <c:v> 12:08:45.983</c:v>
                </c:pt>
                <c:pt idx="725">
                  <c:v> 12:08:46.030</c:v>
                </c:pt>
                <c:pt idx="726">
                  <c:v> 12:08:46.058</c:v>
                </c:pt>
                <c:pt idx="727">
                  <c:v> 12:08:46.090</c:v>
                </c:pt>
                <c:pt idx="728">
                  <c:v> 12:08:46.151</c:v>
                </c:pt>
                <c:pt idx="729">
                  <c:v> 12:08:46.459</c:v>
                </c:pt>
                <c:pt idx="730">
                  <c:v> 12:08:46.484</c:v>
                </c:pt>
                <c:pt idx="731">
                  <c:v> 12:08:46.532</c:v>
                </c:pt>
                <c:pt idx="732">
                  <c:v> 12:08:46.560</c:v>
                </c:pt>
                <c:pt idx="733">
                  <c:v> 12:08:46.591</c:v>
                </c:pt>
                <c:pt idx="734">
                  <c:v> 12:08:46.653</c:v>
                </c:pt>
                <c:pt idx="735">
                  <c:v> 12:08:46.960</c:v>
                </c:pt>
                <c:pt idx="736">
                  <c:v> 12:08:46.984</c:v>
                </c:pt>
                <c:pt idx="737">
                  <c:v> 12:08:47.032</c:v>
                </c:pt>
                <c:pt idx="738">
                  <c:v> 12:08:47.060</c:v>
                </c:pt>
                <c:pt idx="739">
                  <c:v> 12:08:47.092</c:v>
                </c:pt>
                <c:pt idx="740">
                  <c:v> 12:08:47.153</c:v>
                </c:pt>
                <c:pt idx="741">
                  <c:v> 12:08:47.460</c:v>
                </c:pt>
                <c:pt idx="742">
                  <c:v> 12:08:47.485</c:v>
                </c:pt>
                <c:pt idx="743">
                  <c:v> 12:08:47.532</c:v>
                </c:pt>
                <c:pt idx="744">
                  <c:v> 12:08:47.560</c:v>
                </c:pt>
                <c:pt idx="745">
                  <c:v> 12:08:47.592</c:v>
                </c:pt>
                <c:pt idx="746">
                  <c:v> 12:08:47.654</c:v>
                </c:pt>
                <c:pt idx="747">
                  <c:v> 12:08:47.959</c:v>
                </c:pt>
                <c:pt idx="748">
                  <c:v> 12:08:47.984</c:v>
                </c:pt>
                <c:pt idx="749">
                  <c:v> 12:08:48.031</c:v>
                </c:pt>
                <c:pt idx="750">
                  <c:v> 12:08:48.059</c:v>
                </c:pt>
                <c:pt idx="751">
                  <c:v> 12:08:48.090</c:v>
                </c:pt>
                <c:pt idx="752">
                  <c:v> 12:08:48.153</c:v>
                </c:pt>
                <c:pt idx="753">
                  <c:v> 12:08:48.460</c:v>
                </c:pt>
                <c:pt idx="754">
                  <c:v> 12:08:48.484</c:v>
                </c:pt>
                <c:pt idx="755">
                  <c:v> 12:08:48.531</c:v>
                </c:pt>
                <c:pt idx="756">
                  <c:v> 12:08:48.559</c:v>
                </c:pt>
                <c:pt idx="757">
                  <c:v> 12:08:48.591</c:v>
                </c:pt>
                <c:pt idx="758">
                  <c:v> 12:08:48.652</c:v>
                </c:pt>
                <c:pt idx="759">
                  <c:v> 12:08:48.960</c:v>
                </c:pt>
                <c:pt idx="760">
                  <c:v> 12:08:48.984</c:v>
                </c:pt>
                <c:pt idx="761">
                  <c:v> 12:08:49.032</c:v>
                </c:pt>
                <c:pt idx="762">
                  <c:v> 12:08:49.060</c:v>
                </c:pt>
                <c:pt idx="763">
                  <c:v> 12:08:49.091</c:v>
                </c:pt>
                <c:pt idx="764">
                  <c:v> 12:08:49.153</c:v>
                </c:pt>
                <c:pt idx="765">
                  <c:v> 12:08:49.459</c:v>
                </c:pt>
                <c:pt idx="766">
                  <c:v> 12:08:49.484</c:v>
                </c:pt>
                <c:pt idx="767">
                  <c:v> 12:08:49.531</c:v>
                </c:pt>
                <c:pt idx="768">
                  <c:v> 12:08:49.558</c:v>
                </c:pt>
                <c:pt idx="769">
                  <c:v> 12:08:49.591</c:v>
                </c:pt>
                <c:pt idx="770">
                  <c:v> 12:08:49.652</c:v>
                </c:pt>
                <c:pt idx="771">
                  <c:v> 12:08:49.958</c:v>
                </c:pt>
                <c:pt idx="772">
                  <c:v> 12:08:49.983</c:v>
                </c:pt>
                <c:pt idx="773">
                  <c:v> 12:08:50.031</c:v>
                </c:pt>
                <c:pt idx="774">
                  <c:v> 12:08:50.059</c:v>
                </c:pt>
                <c:pt idx="775">
                  <c:v> 12:08:50.091</c:v>
                </c:pt>
                <c:pt idx="776">
                  <c:v> 12:08:50.151</c:v>
                </c:pt>
                <c:pt idx="777">
                  <c:v> 12:08:50.459</c:v>
                </c:pt>
                <c:pt idx="778">
                  <c:v> 12:08:50.484</c:v>
                </c:pt>
                <c:pt idx="779">
                  <c:v> 12:08:50.532</c:v>
                </c:pt>
                <c:pt idx="780">
                  <c:v> 12:08:50.560</c:v>
                </c:pt>
                <c:pt idx="781">
                  <c:v> 12:08:50.592</c:v>
                </c:pt>
                <c:pt idx="782">
                  <c:v> 12:08:50.652</c:v>
                </c:pt>
                <c:pt idx="783">
                  <c:v> 12:08:50.959</c:v>
                </c:pt>
                <c:pt idx="784">
                  <c:v> 12:08:50.983</c:v>
                </c:pt>
                <c:pt idx="785">
                  <c:v> 12:08:51.031</c:v>
                </c:pt>
                <c:pt idx="786">
                  <c:v> 12:08:51.059</c:v>
                </c:pt>
                <c:pt idx="787">
                  <c:v> 12:08:51.091</c:v>
                </c:pt>
                <c:pt idx="788">
                  <c:v> 12:08:51.151</c:v>
                </c:pt>
                <c:pt idx="789">
                  <c:v> 12:08:51.460</c:v>
                </c:pt>
                <c:pt idx="790">
                  <c:v> 12:08:51.484</c:v>
                </c:pt>
                <c:pt idx="791">
                  <c:v> 12:08:51.532</c:v>
                </c:pt>
                <c:pt idx="792">
                  <c:v> 12:08:51.560</c:v>
                </c:pt>
                <c:pt idx="793">
                  <c:v> 12:08:51.591</c:v>
                </c:pt>
                <c:pt idx="794">
                  <c:v> 12:08:51.646</c:v>
                </c:pt>
                <c:pt idx="795">
                  <c:v> 12:08:51.960</c:v>
                </c:pt>
                <c:pt idx="796">
                  <c:v> 12:08:51.984</c:v>
                </c:pt>
                <c:pt idx="797">
                  <c:v> 12:08:52.032</c:v>
                </c:pt>
                <c:pt idx="798">
                  <c:v> 12:08:52.060</c:v>
                </c:pt>
                <c:pt idx="799">
                  <c:v> 12:08:52.091</c:v>
                </c:pt>
                <c:pt idx="800">
                  <c:v> 12:08:52.150</c:v>
                </c:pt>
                <c:pt idx="801">
                  <c:v> 12:08:52.459</c:v>
                </c:pt>
                <c:pt idx="802">
                  <c:v> 12:08:52.484</c:v>
                </c:pt>
                <c:pt idx="803">
                  <c:v> 12:08:52.531</c:v>
                </c:pt>
                <c:pt idx="804">
                  <c:v> 12:08:52.559</c:v>
                </c:pt>
                <c:pt idx="805">
                  <c:v> 12:08:52.591</c:v>
                </c:pt>
                <c:pt idx="806">
                  <c:v> 12:08:52.649</c:v>
                </c:pt>
                <c:pt idx="807">
                  <c:v> 12:08:52.959</c:v>
                </c:pt>
                <c:pt idx="808">
                  <c:v> 12:08:52.983</c:v>
                </c:pt>
                <c:pt idx="809">
                  <c:v> 12:08:53.031</c:v>
                </c:pt>
                <c:pt idx="810">
                  <c:v> 12:08:53.059</c:v>
                </c:pt>
                <c:pt idx="811">
                  <c:v> 12:08:53.090</c:v>
                </c:pt>
                <c:pt idx="812">
                  <c:v> 12:08:53.148</c:v>
                </c:pt>
                <c:pt idx="813">
                  <c:v> 12:08:53.459</c:v>
                </c:pt>
                <c:pt idx="814">
                  <c:v> 12:08:53.484</c:v>
                </c:pt>
                <c:pt idx="815">
                  <c:v> 12:08:53.531</c:v>
                </c:pt>
                <c:pt idx="816">
                  <c:v> 12:08:53.560</c:v>
                </c:pt>
                <c:pt idx="817">
                  <c:v> 12:08:53.591</c:v>
                </c:pt>
                <c:pt idx="818">
                  <c:v> 12:08:53.650</c:v>
                </c:pt>
                <c:pt idx="819">
                  <c:v> 12:08:53.959</c:v>
                </c:pt>
                <c:pt idx="820">
                  <c:v> 12:08:53.984</c:v>
                </c:pt>
                <c:pt idx="821">
                  <c:v> 12:08:54.031</c:v>
                </c:pt>
                <c:pt idx="822">
                  <c:v> 12:08:54.059</c:v>
                </c:pt>
                <c:pt idx="823">
                  <c:v> 12:08:54.090</c:v>
                </c:pt>
                <c:pt idx="824">
                  <c:v> 12:08:54.148</c:v>
                </c:pt>
                <c:pt idx="825">
                  <c:v> 12:08:54.459</c:v>
                </c:pt>
                <c:pt idx="826">
                  <c:v> 12:08:54.484</c:v>
                </c:pt>
                <c:pt idx="827">
                  <c:v> 12:08:54.531</c:v>
                </c:pt>
                <c:pt idx="828">
                  <c:v> 12:08:54.559</c:v>
                </c:pt>
                <c:pt idx="829">
                  <c:v> 12:08:54.590</c:v>
                </c:pt>
                <c:pt idx="830">
                  <c:v> 12:08:54.649</c:v>
                </c:pt>
                <c:pt idx="831">
                  <c:v> 12:08:54.959</c:v>
                </c:pt>
                <c:pt idx="832">
                  <c:v> 12:08:54.984</c:v>
                </c:pt>
                <c:pt idx="833">
                  <c:v> 12:08:55.032</c:v>
                </c:pt>
                <c:pt idx="834">
                  <c:v> 12:08:55.060</c:v>
                </c:pt>
                <c:pt idx="835">
                  <c:v> 12:08:55.091</c:v>
                </c:pt>
                <c:pt idx="836">
                  <c:v> 12:08:55.150</c:v>
                </c:pt>
                <c:pt idx="837">
                  <c:v> 12:08:55.459</c:v>
                </c:pt>
                <c:pt idx="838">
                  <c:v> 12:08:55.484</c:v>
                </c:pt>
                <c:pt idx="839">
                  <c:v> 12:08:55.532</c:v>
                </c:pt>
                <c:pt idx="840">
                  <c:v> 12:08:55.560</c:v>
                </c:pt>
                <c:pt idx="841">
                  <c:v> 12:08:55.591</c:v>
                </c:pt>
                <c:pt idx="842">
                  <c:v> 12:08:55.650</c:v>
                </c:pt>
                <c:pt idx="843">
                  <c:v> 12:08:55.959</c:v>
                </c:pt>
                <c:pt idx="844">
                  <c:v> 12:08:55.984</c:v>
                </c:pt>
                <c:pt idx="845">
                  <c:v> 12:08:56.031</c:v>
                </c:pt>
                <c:pt idx="846">
                  <c:v> 12:08:56.059</c:v>
                </c:pt>
                <c:pt idx="847">
                  <c:v> 12:08:56.091</c:v>
                </c:pt>
                <c:pt idx="848">
                  <c:v> 12:08:56.149</c:v>
                </c:pt>
                <c:pt idx="849">
                  <c:v> 12:08:56.459</c:v>
                </c:pt>
                <c:pt idx="850">
                  <c:v> 12:08:56.483</c:v>
                </c:pt>
                <c:pt idx="851">
                  <c:v> 12:08:56.531</c:v>
                </c:pt>
                <c:pt idx="852">
                  <c:v> 12:08:56.559</c:v>
                </c:pt>
                <c:pt idx="853">
                  <c:v> 12:08:56.590</c:v>
                </c:pt>
                <c:pt idx="854">
                  <c:v> 12:08:56.649</c:v>
                </c:pt>
                <c:pt idx="855">
                  <c:v> 12:08:56.959</c:v>
                </c:pt>
                <c:pt idx="856">
                  <c:v> 12:08:56.984</c:v>
                </c:pt>
                <c:pt idx="857">
                  <c:v> 12:08:57.031</c:v>
                </c:pt>
                <c:pt idx="858">
                  <c:v> 12:08:57.059</c:v>
                </c:pt>
                <c:pt idx="859">
                  <c:v> 12:08:57.091</c:v>
                </c:pt>
                <c:pt idx="860">
                  <c:v> 12:08:57.149</c:v>
                </c:pt>
                <c:pt idx="861">
                  <c:v> 12:08:57.459</c:v>
                </c:pt>
                <c:pt idx="862">
                  <c:v> 12:08:57.484</c:v>
                </c:pt>
                <c:pt idx="863">
                  <c:v> 12:08:57.532</c:v>
                </c:pt>
                <c:pt idx="864">
                  <c:v> 12:08:57.560</c:v>
                </c:pt>
                <c:pt idx="865">
                  <c:v> 12:08:57.591</c:v>
                </c:pt>
                <c:pt idx="866">
                  <c:v> 12:08:57.651</c:v>
                </c:pt>
                <c:pt idx="867">
                  <c:v> 12:08:57.959</c:v>
                </c:pt>
                <c:pt idx="868">
                  <c:v> 12:08:57.984</c:v>
                </c:pt>
                <c:pt idx="869">
                  <c:v> 12:08:58.031</c:v>
                </c:pt>
                <c:pt idx="870">
                  <c:v> 12:08:58.059</c:v>
                </c:pt>
                <c:pt idx="871">
                  <c:v> 12:08:58.090</c:v>
                </c:pt>
                <c:pt idx="872">
                  <c:v> 12:08:58.151</c:v>
                </c:pt>
                <c:pt idx="873">
                  <c:v> 12:08:58.459</c:v>
                </c:pt>
                <c:pt idx="874">
                  <c:v> 12:08:58.483</c:v>
                </c:pt>
                <c:pt idx="875">
                  <c:v> 12:08:58.531</c:v>
                </c:pt>
                <c:pt idx="876">
                  <c:v> 12:08:58.559</c:v>
                </c:pt>
                <c:pt idx="877">
                  <c:v> 12:08:58.591</c:v>
                </c:pt>
                <c:pt idx="878">
                  <c:v> 12:08:58.651</c:v>
                </c:pt>
                <c:pt idx="879">
                  <c:v> 12:08:58.959</c:v>
                </c:pt>
                <c:pt idx="880">
                  <c:v> 12:08:58.984</c:v>
                </c:pt>
                <c:pt idx="881">
                  <c:v> 12:08:59.031</c:v>
                </c:pt>
                <c:pt idx="882">
                  <c:v> 12:08:59.059</c:v>
                </c:pt>
                <c:pt idx="883">
                  <c:v> 12:08:59.090</c:v>
                </c:pt>
                <c:pt idx="884">
                  <c:v> 12:08:59.149</c:v>
                </c:pt>
                <c:pt idx="885">
                  <c:v> 12:08:59.459</c:v>
                </c:pt>
                <c:pt idx="886">
                  <c:v> 12:08:59.483</c:v>
                </c:pt>
                <c:pt idx="887">
                  <c:v> 12:08:59.531</c:v>
                </c:pt>
                <c:pt idx="888">
                  <c:v> 12:08:59.559</c:v>
                </c:pt>
                <c:pt idx="889">
                  <c:v> 12:08:59.590</c:v>
                </c:pt>
                <c:pt idx="890">
                  <c:v> 12:08:59.651</c:v>
                </c:pt>
                <c:pt idx="891">
                  <c:v> 12:08:59.959</c:v>
                </c:pt>
                <c:pt idx="892">
                  <c:v> 12:08:59.984</c:v>
                </c:pt>
                <c:pt idx="893">
                  <c:v> 12:09:00.031</c:v>
                </c:pt>
                <c:pt idx="894">
                  <c:v> 12:09:00.060</c:v>
                </c:pt>
                <c:pt idx="895">
                  <c:v> 12:09:00.091</c:v>
                </c:pt>
                <c:pt idx="896">
                  <c:v> 12:09:00.152</c:v>
                </c:pt>
                <c:pt idx="897">
                  <c:v> 12:09:00.459</c:v>
                </c:pt>
                <c:pt idx="898">
                  <c:v> 12:09:00.484</c:v>
                </c:pt>
                <c:pt idx="899">
                  <c:v> 12:09:00.531</c:v>
                </c:pt>
                <c:pt idx="900">
                  <c:v> 12:09:00.560</c:v>
                </c:pt>
                <c:pt idx="901">
                  <c:v> 12:09:00.592</c:v>
                </c:pt>
                <c:pt idx="902">
                  <c:v> 12:09:00.652</c:v>
                </c:pt>
                <c:pt idx="903">
                  <c:v> 12:09:00.959</c:v>
                </c:pt>
                <c:pt idx="904">
                  <c:v> 12:09:00.984</c:v>
                </c:pt>
                <c:pt idx="905">
                  <c:v> 12:09:01.031</c:v>
                </c:pt>
                <c:pt idx="906">
                  <c:v> 12:09:01.058</c:v>
                </c:pt>
                <c:pt idx="907">
                  <c:v> 12:09:01.091</c:v>
                </c:pt>
                <c:pt idx="908">
                  <c:v> 12:09:01.148</c:v>
                </c:pt>
                <c:pt idx="909">
                  <c:v> 12:09:01.459</c:v>
                </c:pt>
                <c:pt idx="910">
                  <c:v> 12:09:01.484</c:v>
                </c:pt>
                <c:pt idx="911">
                  <c:v> 12:09:01.531</c:v>
                </c:pt>
                <c:pt idx="912">
                  <c:v> 12:09:01.559</c:v>
                </c:pt>
                <c:pt idx="913">
                  <c:v> 12:09:01.590</c:v>
                </c:pt>
                <c:pt idx="914">
                  <c:v> 12:09:01.649</c:v>
                </c:pt>
                <c:pt idx="915">
                  <c:v> 12:09:01.960</c:v>
                </c:pt>
                <c:pt idx="916">
                  <c:v> 12:09:01.984</c:v>
                </c:pt>
                <c:pt idx="917">
                  <c:v> 12:09:02.031</c:v>
                </c:pt>
                <c:pt idx="918">
                  <c:v> 12:09:02.059</c:v>
                </c:pt>
                <c:pt idx="919">
                  <c:v> 12:09:02.091</c:v>
                </c:pt>
                <c:pt idx="920">
                  <c:v> 12:09:02.149</c:v>
                </c:pt>
                <c:pt idx="921">
                  <c:v> 12:09:02.459</c:v>
                </c:pt>
                <c:pt idx="922">
                  <c:v> 12:09:02.484</c:v>
                </c:pt>
                <c:pt idx="923">
                  <c:v> 12:09:02.532</c:v>
                </c:pt>
                <c:pt idx="924">
                  <c:v> 12:09:02.560</c:v>
                </c:pt>
                <c:pt idx="925">
                  <c:v> 12:09:02.591</c:v>
                </c:pt>
                <c:pt idx="926">
                  <c:v> 12:09:02.650</c:v>
                </c:pt>
                <c:pt idx="927">
                  <c:v> 12:09:02.959</c:v>
                </c:pt>
                <c:pt idx="928">
                  <c:v> 12:09:02.984</c:v>
                </c:pt>
                <c:pt idx="929">
                  <c:v> 12:09:03.031</c:v>
                </c:pt>
                <c:pt idx="930">
                  <c:v> 12:09:03.058</c:v>
                </c:pt>
                <c:pt idx="931">
                  <c:v> 12:09:03.091</c:v>
                </c:pt>
                <c:pt idx="932">
                  <c:v> 12:09:03.150</c:v>
                </c:pt>
                <c:pt idx="933">
                  <c:v> 12:09:03.459</c:v>
                </c:pt>
                <c:pt idx="934">
                  <c:v> 12:09:03.484</c:v>
                </c:pt>
                <c:pt idx="935">
                  <c:v> 12:09:03.531</c:v>
                </c:pt>
                <c:pt idx="936">
                  <c:v> 12:09:03.559</c:v>
                </c:pt>
                <c:pt idx="937">
                  <c:v> 12:09:03.591</c:v>
                </c:pt>
                <c:pt idx="938">
                  <c:v> 12:09:03.649</c:v>
                </c:pt>
                <c:pt idx="939">
                  <c:v> 12:09:03.959</c:v>
                </c:pt>
                <c:pt idx="940">
                  <c:v> 12:09:03.984</c:v>
                </c:pt>
                <c:pt idx="941">
                  <c:v> 12:09:04.031</c:v>
                </c:pt>
                <c:pt idx="942">
                  <c:v> 12:09:04.059</c:v>
                </c:pt>
                <c:pt idx="943">
                  <c:v> 12:09:04.091</c:v>
                </c:pt>
                <c:pt idx="944">
                  <c:v> 12:09:04.148</c:v>
                </c:pt>
                <c:pt idx="945">
                  <c:v> 12:09:04.459</c:v>
                </c:pt>
                <c:pt idx="946">
                  <c:v> 12:09:04.484</c:v>
                </c:pt>
                <c:pt idx="947">
                  <c:v> 12:09:04.531</c:v>
                </c:pt>
                <c:pt idx="948">
                  <c:v> 12:09:04.560</c:v>
                </c:pt>
                <c:pt idx="949">
                  <c:v> 12:09:04.592</c:v>
                </c:pt>
                <c:pt idx="950">
                  <c:v> 12:09:04.647</c:v>
                </c:pt>
                <c:pt idx="951">
                  <c:v> 12:09:04.959</c:v>
                </c:pt>
                <c:pt idx="952">
                  <c:v> 12:09:04.984</c:v>
                </c:pt>
                <c:pt idx="953">
                  <c:v> 12:09:05.031</c:v>
                </c:pt>
                <c:pt idx="954">
                  <c:v> 12:09:05.059</c:v>
                </c:pt>
                <c:pt idx="955">
                  <c:v> 12:09:05.090</c:v>
                </c:pt>
                <c:pt idx="956">
                  <c:v> 12:09:05.145</c:v>
                </c:pt>
                <c:pt idx="957">
                  <c:v> 12:09:05.460</c:v>
                </c:pt>
                <c:pt idx="958">
                  <c:v> 12:09:05.484</c:v>
                </c:pt>
                <c:pt idx="959">
                  <c:v> 12:09:05.532</c:v>
                </c:pt>
                <c:pt idx="960">
                  <c:v> 12:09:05.560</c:v>
                </c:pt>
                <c:pt idx="961">
                  <c:v> 12:09:05.591</c:v>
                </c:pt>
                <c:pt idx="962">
                  <c:v> 12:09:05.651</c:v>
                </c:pt>
                <c:pt idx="963">
                  <c:v> 12:09:05.959</c:v>
                </c:pt>
                <c:pt idx="964">
                  <c:v> 12:09:05.984</c:v>
                </c:pt>
                <c:pt idx="965">
                  <c:v> 12:09:06.031</c:v>
                </c:pt>
                <c:pt idx="966">
                  <c:v> 12:09:06.060</c:v>
                </c:pt>
                <c:pt idx="967">
                  <c:v> 12:09:06.091</c:v>
                </c:pt>
                <c:pt idx="968">
                  <c:v> 12:09:06.151</c:v>
                </c:pt>
                <c:pt idx="969">
                  <c:v> 12:09:06.459</c:v>
                </c:pt>
                <c:pt idx="970">
                  <c:v> 12:09:06.483</c:v>
                </c:pt>
                <c:pt idx="971">
                  <c:v> 12:09:06.531</c:v>
                </c:pt>
                <c:pt idx="972">
                  <c:v> 12:09:06.559</c:v>
                </c:pt>
                <c:pt idx="973">
                  <c:v> 12:09:06.591</c:v>
                </c:pt>
                <c:pt idx="974">
                  <c:v> 12:09:06.649</c:v>
                </c:pt>
                <c:pt idx="975">
                  <c:v> 12:09:06.959</c:v>
                </c:pt>
                <c:pt idx="976">
                  <c:v> 12:09:06.984</c:v>
                </c:pt>
                <c:pt idx="977">
                  <c:v> 12:09:07.031</c:v>
                </c:pt>
                <c:pt idx="978">
                  <c:v> 12:09:07.060</c:v>
                </c:pt>
                <c:pt idx="979">
                  <c:v> 12:09:07.092</c:v>
                </c:pt>
                <c:pt idx="980">
                  <c:v> 12:09:07.151</c:v>
                </c:pt>
                <c:pt idx="981">
                  <c:v> 12:09:07.459</c:v>
                </c:pt>
                <c:pt idx="982">
                  <c:v> 12:09:07.484</c:v>
                </c:pt>
                <c:pt idx="983">
                  <c:v> 12:09:07.531</c:v>
                </c:pt>
                <c:pt idx="984">
                  <c:v> 12:09:07.559</c:v>
                </c:pt>
                <c:pt idx="985">
                  <c:v> 12:09:07.590</c:v>
                </c:pt>
                <c:pt idx="986">
                  <c:v> 12:09:07.649</c:v>
                </c:pt>
                <c:pt idx="987">
                  <c:v> 12:09:07.960</c:v>
                </c:pt>
                <c:pt idx="988">
                  <c:v> 12:09:07.984</c:v>
                </c:pt>
                <c:pt idx="989">
                  <c:v> 12:09:08.031</c:v>
                </c:pt>
                <c:pt idx="990">
                  <c:v> 12:09:08.060</c:v>
                </c:pt>
                <c:pt idx="991">
                  <c:v> 12:09:08.091</c:v>
                </c:pt>
                <c:pt idx="992">
                  <c:v> 12:09:08.150</c:v>
                </c:pt>
                <c:pt idx="993">
                  <c:v> 12:09:08.459</c:v>
                </c:pt>
                <c:pt idx="994">
                  <c:v> 12:09:08.484</c:v>
                </c:pt>
                <c:pt idx="995">
                  <c:v> 12:09:08.531</c:v>
                </c:pt>
                <c:pt idx="996">
                  <c:v> 12:09:08.559</c:v>
                </c:pt>
                <c:pt idx="997">
                  <c:v> 12:09:08.591</c:v>
                </c:pt>
                <c:pt idx="998">
                  <c:v> 12:09:08.650</c:v>
                </c:pt>
                <c:pt idx="999">
                  <c:v> 12:09:08.959</c:v>
                </c:pt>
                <c:pt idx="1000">
                  <c:v> 12:09:08.984</c:v>
                </c:pt>
                <c:pt idx="1001">
                  <c:v> 12:09:09.031</c:v>
                </c:pt>
                <c:pt idx="1002">
                  <c:v> 12:09:09.059</c:v>
                </c:pt>
                <c:pt idx="1003">
                  <c:v> 12:09:09.090</c:v>
                </c:pt>
                <c:pt idx="1004">
                  <c:v> 12:09:09.149</c:v>
                </c:pt>
                <c:pt idx="1005">
                  <c:v> 12:09:09.459</c:v>
                </c:pt>
                <c:pt idx="1006">
                  <c:v> 12:09:09.484</c:v>
                </c:pt>
                <c:pt idx="1007">
                  <c:v> 12:09:09.531</c:v>
                </c:pt>
                <c:pt idx="1008">
                  <c:v> 12:09:09.559</c:v>
                </c:pt>
                <c:pt idx="1009">
                  <c:v> 12:09:09.590</c:v>
                </c:pt>
                <c:pt idx="1010">
                  <c:v> 12:09:09.649</c:v>
                </c:pt>
                <c:pt idx="1011">
                  <c:v> 12:09:09.959</c:v>
                </c:pt>
                <c:pt idx="1012">
                  <c:v> 12:09:09.983</c:v>
                </c:pt>
                <c:pt idx="1013">
                  <c:v> 12:09:10.031</c:v>
                </c:pt>
                <c:pt idx="1014">
                  <c:v> 12:09:10.058</c:v>
                </c:pt>
                <c:pt idx="1015">
                  <c:v> 12:09:10.090</c:v>
                </c:pt>
                <c:pt idx="1016">
                  <c:v> 12:09:10.148</c:v>
                </c:pt>
                <c:pt idx="1017">
                  <c:v> 12:09:10.459</c:v>
                </c:pt>
                <c:pt idx="1018">
                  <c:v> 12:09:10.484</c:v>
                </c:pt>
                <c:pt idx="1019">
                  <c:v> 12:09:10.532</c:v>
                </c:pt>
                <c:pt idx="1020">
                  <c:v> 12:09:10.560</c:v>
                </c:pt>
                <c:pt idx="1021">
                  <c:v> 12:09:10.591</c:v>
                </c:pt>
                <c:pt idx="1022">
                  <c:v> 12:09:10.649</c:v>
                </c:pt>
                <c:pt idx="1023">
                  <c:v> 12:09:10.959</c:v>
                </c:pt>
                <c:pt idx="1024">
                  <c:v> 12:09:10.984</c:v>
                </c:pt>
                <c:pt idx="1025">
                  <c:v> 12:09:11.031</c:v>
                </c:pt>
                <c:pt idx="1026">
                  <c:v> 12:09:11.059</c:v>
                </c:pt>
                <c:pt idx="1027">
                  <c:v> 12:09:11.090</c:v>
                </c:pt>
                <c:pt idx="1028">
                  <c:v> 12:09:11.150</c:v>
                </c:pt>
                <c:pt idx="1029">
                  <c:v> 12:09:11.459</c:v>
                </c:pt>
                <c:pt idx="1030">
                  <c:v> 12:09:11.484</c:v>
                </c:pt>
                <c:pt idx="1031">
                  <c:v> 12:09:11.531</c:v>
                </c:pt>
                <c:pt idx="1032">
                  <c:v> 12:09:11.559</c:v>
                </c:pt>
                <c:pt idx="1033">
                  <c:v> 12:09:11.590</c:v>
                </c:pt>
                <c:pt idx="1034">
                  <c:v> 12:09:11.646</c:v>
                </c:pt>
                <c:pt idx="1035">
                  <c:v> 12:09:11.959</c:v>
                </c:pt>
                <c:pt idx="1036">
                  <c:v> 12:09:11.984</c:v>
                </c:pt>
                <c:pt idx="1037">
                  <c:v> 12:09:12.032</c:v>
                </c:pt>
                <c:pt idx="1038">
                  <c:v> 12:09:12.060</c:v>
                </c:pt>
                <c:pt idx="1039">
                  <c:v> 12:09:12.091</c:v>
                </c:pt>
                <c:pt idx="1040">
                  <c:v> 12:09:12.145</c:v>
                </c:pt>
                <c:pt idx="1041">
                  <c:v> 12:09:12.459</c:v>
                </c:pt>
                <c:pt idx="1042">
                  <c:v> 12:09:12.483</c:v>
                </c:pt>
                <c:pt idx="1043">
                  <c:v> 12:09:12.531</c:v>
                </c:pt>
                <c:pt idx="1044">
                  <c:v> 12:09:12.558</c:v>
                </c:pt>
                <c:pt idx="1045">
                  <c:v> 12:09:12.590</c:v>
                </c:pt>
                <c:pt idx="1046">
                  <c:v> 12:09:12.651</c:v>
                </c:pt>
                <c:pt idx="1047">
                  <c:v> 12:09:12.958</c:v>
                </c:pt>
                <c:pt idx="1048">
                  <c:v> 12:09:12.983</c:v>
                </c:pt>
                <c:pt idx="1049">
                  <c:v> 12:09:13.030</c:v>
                </c:pt>
                <c:pt idx="1050">
                  <c:v> 12:09:13.059</c:v>
                </c:pt>
                <c:pt idx="1051">
                  <c:v> 12:09:13.091</c:v>
                </c:pt>
                <c:pt idx="1052">
                  <c:v> 12:09:13.150</c:v>
                </c:pt>
                <c:pt idx="1053">
                  <c:v> 12:09:13.459</c:v>
                </c:pt>
                <c:pt idx="1054">
                  <c:v> 12:09:13.483</c:v>
                </c:pt>
                <c:pt idx="1055">
                  <c:v> 12:09:13.531</c:v>
                </c:pt>
                <c:pt idx="1056">
                  <c:v> 12:09:13.558</c:v>
                </c:pt>
                <c:pt idx="1057">
                  <c:v> 12:09:13.590</c:v>
                </c:pt>
                <c:pt idx="1058">
                  <c:v> 12:09:13.649</c:v>
                </c:pt>
                <c:pt idx="1059">
                  <c:v> 12:09:13.960</c:v>
                </c:pt>
                <c:pt idx="1060">
                  <c:v> 12:09:13.985</c:v>
                </c:pt>
                <c:pt idx="1061">
                  <c:v> 12:09:14.032</c:v>
                </c:pt>
                <c:pt idx="1062">
                  <c:v> 12:09:14.060</c:v>
                </c:pt>
                <c:pt idx="1063">
                  <c:v> 12:09:14.092</c:v>
                </c:pt>
                <c:pt idx="1064">
                  <c:v> 12:09:14.150</c:v>
                </c:pt>
                <c:pt idx="1065">
                  <c:v> 12:09:14.459</c:v>
                </c:pt>
                <c:pt idx="1066">
                  <c:v> 12:09:14.484</c:v>
                </c:pt>
                <c:pt idx="1067">
                  <c:v> 12:09:14.532</c:v>
                </c:pt>
                <c:pt idx="1068">
                  <c:v> 12:09:14.559</c:v>
                </c:pt>
                <c:pt idx="1069">
                  <c:v> 12:09:14.591</c:v>
                </c:pt>
                <c:pt idx="1070">
                  <c:v> 12:09:14.650</c:v>
                </c:pt>
                <c:pt idx="1071">
                  <c:v> 12:09:14.959</c:v>
                </c:pt>
                <c:pt idx="1072">
                  <c:v> 12:09:14.984</c:v>
                </c:pt>
                <c:pt idx="1073">
                  <c:v> 12:09:15.032</c:v>
                </c:pt>
                <c:pt idx="1074">
                  <c:v> 12:09:15.060</c:v>
                </c:pt>
                <c:pt idx="1075">
                  <c:v> 12:09:15.091</c:v>
                </c:pt>
                <c:pt idx="1076">
                  <c:v> 12:09:15.150</c:v>
                </c:pt>
                <c:pt idx="1077">
                  <c:v> 12:09:15.459</c:v>
                </c:pt>
                <c:pt idx="1078">
                  <c:v> 12:09:15.483</c:v>
                </c:pt>
                <c:pt idx="1079">
                  <c:v> 12:09:15.531</c:v>
                </c:pt>
                <c:pt idx="1080">
                  <c:v> 12:09:15.559</c:v>
                </c:pt>
                <c:pt idx="1081">
                  <c:v> 12:09:15.590</c:v>
                </c:pt>
                <c:pt idx="1082">
                  <c:v> 12:09:15.649</c:v>
                </c:pt>
                <c:pt idx="1083">
                  <c:v> 12:09:15.959</c:v>
                </c:pt>
                <c:pt idx="1084">
                  <c:v> 12:09:15.984</c:v>
                </c:pt>
                <c:pt idx="1085">
                  <c:v> 12:09:16.032</c:v>
                </c:pt>
                <c:pt idx="1086">
                  <c:v> 12:09:16.060</c:v>
                </c:pt>
                <c:pt idx="1087">
                  <c:v> 12:09:16.091</c:v>
                </c:pt>
                <c:pt idx="1088">
                  <c:v> 12:09:16.150</c:v>
                </c:pt>
                <c:pt idx="1089">
                  <c:v> 12:09:16.459</c:v>
                </c:pt>
                <c:pt idx="1090">
                  <c:v> 12:09:16.484</c:v>
                </c:pt>
                <c:pt idx="1091">
                  <c:v> 12:09:16.531</c:v>
                </c:pt>
                <c:pt idx="1092">
                  <c:v> 12:09:16.558</c:v>
                </c:pt>
                <c:pt idx="1093">
                  <c:v> 12:09:16.590</c:v>
                </c:pt>
                <c:pt idx="1094">
                  <c:v> 12:09:16.648</c:v>
                </c:pt>
                <c:pt idx="1095">
                  <c:v> 12:09:16.959</c:v>
                </c:pt>
                <c:pt idx="1096">
                  <c:v> 12:09:16.984</c:v>
                </c:pt>
                <c:pt idx="1097">
                  <c:v> 12:09:17.031</c:v>
                </c:pt>
                <c:pt idx="1098">
                  <c:v> 12:09:17.058</c:v>
                </c:pt>
                <c:pt idx="1099">
                  <c:v> 12:09:17.090</c:v>
                </c:pt>
                <c:pt idx="1100">
                  <c:v> 12:09:17.147</c:v>
                </c:pt>
                <c:pt idx="1101">
                  <c:v> 12:09:17.459</c:v>
                </c:pt>
                <c:pt idx="1102">
                  <c:v> 12:09:17.483</c:v>
                </c:pt>
                <c:pt idx="1103">
                  <c:v> 12:09:17.530</c:v>
                </c:pt>
                <c:pt idx="1104">
                  <c:v> 12:09:17.558</c:v>
                </c:pt>
                <c:pt idx="1105">
                  <c:v> 12:09:17.591</c:v>
                </c:pt>
                <c:pt idx="1106">
                  <c:v> 12:09:17.648</c:v>
                </c:pt>
                <c:pt idx="1107">
                  <c:v> 12:09:17.959</c:v>
                </c:pt>
                <c:pt idx="1108">
                  <c:v> 12:09:17.984</c:v>
                </c:pt>
                <c:pt idx="1109">
                  <c:v> 12:09:18.031</c:v>
                </c:pt>
                <c:pt idx="1110">
                  <c:v> 12:09:18.059</c:v>
                </c:pt>
                <c:pt idx="1111">
                  <c:v> 12:09:18.090</c:v>
                </c:pt>
                <c:pt idx="1112">
                  <c:v> 12:09:18.148</c:v>
                </c:pt>
                <c:pt idx="1113">
                  <c:v> 12:09:18.459</c:v>
                </c:pt>
                <c:pt idx="1114">
                  <c:v> 12:09:18.484</c:v>
                </c:pt>
                <c:pt idx="1115">
                  <c:v> 12:09:18.532</c:v>
                </c:pt>
                <c:pt idx="1116">
                  <c:v> 12:09:18.560</c:v>
                </c:pt>
                <c:pt idx="1117">
                  <c:v> 12:09:18.591</c:v>
                </c:pt>
                <c:pt idx="1118">
                  <c:v> 12:09:18.647</c:v>
                </c:pt>
                <c:pt idx="1119">
                  <c:v> 12:09:18.959</c:v>
                </c:pt>
                <c:pt idx="1120">
                  <c:v> 12:09:18.983</c:v>
                </c:pt>
                <c:pt idx="1121">
                  <c:v> 12:09:19.030</c:v>
                </c:pt>
                <c:pt idx="1122">
                  <c:v> 12:09:19.059</c:v>
                </c:pt>
                <c:pt idx="1123">
                  <c:v> 12:09:19.090</c:v>
                </c:pt>
                <c:pt idx="1124">
                  <c:v> 12:09:19.144</c:v>
                </c:pt>
                <c:pt idx="1125">
                  <c:v> 12:09:19.459</c:v>
                </c:pt>
                <c:pt idx="1126">
                  <c:v> 12:09:19.484</c:v>
                </c:pt>
                <c:pt idx="1127">
                  <c:v> 12:09:19.531</c:v>
                </c:pt>
                <c:pt idx="1128">
                  <c:v> 12:09:19.559</c:v>
                </c:pt>
                <c:pt idx="1129">
                  <c:v> 12:09:19.590</c:v>
                </c:pt>
                <c:pt idx="1130">
                  <c:v> 12:09:19.645</c:v>
                </c:pt>
                <c:pt idx="1131">
                  <c:v> 12:09:19.959</c:v>
                </c:pt>
                <c:pt idx="1132">
                  <c:v> 12:09:19.984</c:v>
                </c:pt>
                <c:pt idx="1133">
                  <c:v> 12:09:20.031</c:v>
                </c:pt>
                <c:pt idx="1134">
                  <c:v> 12:09:20.058</c:v>
                </c:pt>
                <c:pt idx="1135">
                  <c:v> 12:09:20.090</c:v>
                </c:pt>
                <c:pt idx="1136">
                  <c:v> 12:09:20.144</c:v>
                </c:pt>
                <c:pt idx="1137">
                  <c:v> 12:09:20.459</c:v>
                </c:pt>
                <c:pt idx="1138">
                  <c:v> 12:09:20.484</c:v>
                </c:pt>
                <c:pt idx="1139">
                  <c:v> 12:09:20.532</c:v>
                </c:pt>
                <c:pt idx="1140">
                  <c:v> 12:09:20.560</c:v>
                </c:pt>
                <c:pt idx="1141">
                  <c:v> 12:09:20.591</c:v>
                </c:pt>
                <c:pt idx="1142">
                  <c:v> 12:09:20.644</c:v>
                </c:pt>
                <c:pt idx="1143">
                  <c:v> 12:09:20.960</c:v>
                </c:pt>
                <c:pt idx="1144">
                  <c:v> 12:09:20.984</c:v>
                </c:pt>
                <c:pt idx="1145">
                  <c:v> 12:09:21.031</c:v>
                </c:pt>
                <c:pt idx="1146">
                  <c:v> 12:09:21.059</c:v>
                </c:pt>
                <c:pt idx="1147">
                  <c:v> 12:09:21.090</c:v>
                </c:pt>
                <c:pt idx="1148">
                  <c:v> 12:09:21.143</c:v>
                </c:pt>
                <c:pt idx="1149">
                  <c:v> 12:09:21.459</c:v>
                </c:pt>
                <c:pt idx="1150">
                  <c:v> 12:09:21.484</c:v>
                </c:pt>
                <c:pt idx="1151">
                  <c:v> 12:09:21.531</c:v>
                </c:pt>
                <c:pt idx="1152">
                  <c:v> 12:09:21.558</c:v>
                </c:pt>
                <c:pt idx="1153">
                  <c:v> 12:09:21.590</c:v>
                </c:pt>
                <c:pt idx="1154">
                  <c:v> 12:09:21.646</c:v>
                </c:pt>
                <c:pt idx="1155">
                  <c:v> 12:09:21.960</c:v>
                </c:pt>
                <c:pt idx="1156">
                  <c:v> 12:09:21.984</c:v>
                </c:pt>
                <c:pt idx="1157">
                  <c:v> 12:09:22.031</c:v>
                </c:pt>
                <c:pt idx="1158">
                  <c:v> 12:09:22.060</c:v>
                </c:pt>
                <c:pt idx="1159">
                  <c:v> 12:09:22.091</c:v>
                </c:pt>
                <c:pt idx="1160">
                  <c:v> 12:09:22.147</c:v>
                </c:pt>
                <c:pt idx="1161">
                  <c:v> 12:09:22.459</c:v>
                </c:pt>
                <c:pt idx="1162">
                  <c:v> 12:09:22.484</c:v>
                </c:pt>
                <c:pt idx="1163">
                  <c:v> 12:09:22.531</c:v>
                </c:pt>
                <c:pt idx="1164">
                  <c:v> 12:09:22.558</c:v>
                </c:pt>
                <c:pt idx="1165">
                  <c:v> 12:09:22.590</c:v>
                </c:pt>
                <c:pt idx="1166">
                  <c:v> 12:09:22.646</c:v>
                </c:pt>
                <c:pt idx="1167">
                  <c:v> 12:09:22.959</c:v>
                </c:pt>
                <c:pt idx="1168">
                  <c:v> 12:09:22.984</c:v>
                </c:pt>
                <c:pt idx="1169">
                  <c:v> 12:09:23.031</c:v>
                </c:pt>
                <c:pt idx="1170">
                  <c:v> 12:09:23.059</c:v>
                </c:pt>
                <c:pt idx="1171">
                  <c:v> 12:09:23.090</c:v>
                </c:pt>
                <c:pt idx="1172">
                  <c:v> 12:09:23.147</c:v>
                </c:pt>
                <c:pt idx="1173">
                  <c:v> 12:09:23.459</c:v>
                </c:pt>
                <c:pt idx="1174">
                  <c:v> 12:09:23.484</c:v>
                </c:pt>
                <c:pt idx="1175">
                  <c:v> 12:09:23.532</c:v>
                </c:pt>
                <c:pt idx="1176">
                  <c:v> 12:09:23.559</c:v>
                </c:pt>
                <c:pt idx="1177">
                  <c:v> 12:09:23.591</c:v>
                </c:pt>
                <c:pt idx="1178">
                  <c:v> 12:09:23.649</c:v>
                </c:pt>
                <c:pt idx="1179">
                  <c:v> 12:09:23.959</c:v>
                </c:pt>
                <c:pt idx="1180">
                  <c:v> 12:09:23.984</c:v>
                </c:pt>
                <c:pt idx="1181">
                  <c:v> 12:09:24.032</c:v>
                </c:pt>
                <c:pt idx="1182">
                  <c:v> 12:09:24.060</c:v>
                </c:pt>
                <c:pt idx="1183">
                  <c:v> 12:09:24.091</c:v>
                </c:pt>
                <c:pt idx="1184">
                  <c:v> 12:09:24.148</c:v>
                </c:pt>
                <c:pt idx="1185">
                  <c:v> 12:09:24.459</c:v>
                </c:pt>
                <c:pt idx="1186">
                  <c:v> 12:09:24.484</c:v>
                </c:pt>
                <c:pt idx="1187">
                  <c:v> 12:09:24.532</c:v>
                </c:pt>
                <c:pt idx="1188">
                  <c:v> 12:09:24.560</c:v>
                </c:pt>
                <c:pt idx="1189">
                  <c:v> 12:09:24.591</c:v>
                </c:pt>
                <c:pt idx="1190">
                  <c:v> 12:09:24.648</c:v>
                </c:pt>
                <c:pt idx="1191">
                  <c:v> 12:09:24.959</c:v>
                </c:pt>
                <c:pt idx="1192">
                  <c:v> 12:09:24.984</c:v>
                </c:pt>
                <c:pt idx="1193">
                  <c:v> 12:09:25.030</c:v>
                </c:pt>
                <c:pt idx="1194">
                  <c:v> 12:09:25.058</c:v>
                </c:pt>
                <c:pt idx="1195">
                  <c:v> 12:09:25.090</c:v>
                </c:pt>
                <c:pt idx="1196">
                  <c:v> 12:09:25.148</c:v>
                </c:pt>
                <c:pt idx="1197">
                  <c:v> 12:09:25.459</c:v>
                </c:pt>
                <c:pt idx="1198">
                  <c:v> 12:09:25.484</c:v>
                </c:pt>
                <c:pt idx="1199">
                  <c:v> 12:09:25.532</c:v>
                </c:pt>
                <c:pt idx="1200">
                  <c:v> 12:09:25.560</c:v>
                </c:pt>
                <c:pt idx="1201">
                  <c:v> 12:09:25.593</c:v>
                </c:pt>
                <c:pt idx="1202">
                  <c:v> 12:09:25.650</c:v>
                </c:pt>
                <c:pt idx="1203">
                  <c:v> 12:09:25.959</c:v>
                </c:pt>
                <c:pt idx="1204">
                  <c:v> 12:09:25.984</c:v>
                </c:pt>
                <c:pt idx="1205">
                  <c:v> 12:09:26.032</c:v>
                </c:pt>
                <c:pt idx="1206">
                  <c:v> 12:09:26.060</c:v>
                </c:pt>
                <c:pt idx="1207">
                  <c:v> 12:09:26.091</c:v>
                </c:pt>
                <c:pt idx="1208">
                  <c:v> 12:09:26.149</c:v>
                </c:pt>
                <c:pt idx="1209">
                  <c:v> 12:09:26.459</c:v>
                </c:pt>
                <c:pt idx="1210">
                  <c:v> 12:09:26.485</c:v>
                </c:pt>
                <c:pt idx="1211">
                  <c:v> 12:09:26.532</c:v>
                </c:pt>
                <c:pt idx="1212">
                  <c:v> 12:09:26.559</c:v>
                </c:pt>
                <c:pt idx="1213">
                  <c:v> 12:09:26.591</c:v>
                </c:pt>
                <c:pt idx="1214">
                  <c:v> 12:09:26.648</c:v>
                </c:pt>
                <c:pt idx="1215">
                  <c:v> 12:09:26.959</c:v>
                </c:pt>
                <c:pt idx="1216">
                  <c:v> 12:09:26.983</c:v>
                </c:pt>
                <c:pt idx="1217">
                  <c:v> 12:09:27.031</c:v>
                </c:pt>
                <c:pt idx="1218">
                  <c:v> 12:09:27.059</c:v>
                </c:pt>
                <c:pt idx="1219">
                  <c:v> 12:09:27.090</c:v>
                </c:pt>
                <c:pt idx="1220">
                  <c:v> 12:09:27.147</c:v>
                </c:pt>
                <c:pt idx="1221">
                  <c:v> 12:09:27.459</c:v>
                </c:pt>
                <c:pt idx="1222">
                  <c:v> 12:09:27.484</c:v>
                </c:pt>
                <c:pt idx="1223">
                  <c:v> 12:09:27.531</c:v>
                </c:pt>
                <c:pt idx="1224">
                  <c:v> 12:09:27.558</c:v>
                </c:pt>
                <c:pt idx="1225">
                  <c:v> 12:09:27.590</c:v>
                </c:pt>
                <c:pt idx="1226">
                  <c:v> 12:09:27.647</c:v>
                </c:pt>
                <c:pt idx="1227">
                  <c:v> 12:09:27.959</c:v>
                </c:pt>
                <c:pt idx="1228">
                  <c:v> 12:09:27.984</c:v>
                </c:pt>
                <c:pt idx="1229">
                  <c:v> 12:09:28.031</c:v>
                </c:pt>
                <c:pt idx="1230">
                  <c:v> 12:09:28.059</c:v>
                </c:pt>
                <c:pt idx="1231">
                  <c:v> 12:09:28.091</c:v>
                </c:pt>
                <c:pt idx="1232">
                  <c:v> 12:09:28.147</c:v>
                </c:pt>
                <c:pt idx="1233">
                  <c:v> 12:09:28.460</c:v>
                </c:pt>
                <c:pt idx="1234">
                  <c:v> 12:09:28.484</c:v>
                </c:pt>
                <c:pt idx="1235">
                  <c:v> 12:09:28.532</c:v>
                </c:pt>
                <c:pt idx="1236">
                  <c:v> 12:09:28.560</c:v>
                </c:pt>
                <c:pt idx="1237">
                  <c:v> 12:09:28.591</c:v>
                </c:pt>
                <c:pt idx="1238">
                  <c:v> 12:09:28.648</c:v>
                </c:pt>
                <c:pt idx="1239">
                  <c:v> 12:09:28.959</c:v>
                </c:pt>
                <c:pt idx="1240">
                  <c:v> 12:09:28.984</c:v>
                </c:pt>
                <c:pt idx="1241">
                  <c:v> 12:09:29.031</c:v>
                </c:pt>
                <c:pt idx="1242">
                  <c:v> 12:09:29.059</c:v>
                </c:pt>
                <c:pt idx="1243">
                  <c:v> 12:09:29.090</c:v>
                </c:pt>
                <c:pt idx="1244">
                  <c:v> 12:09:29.147</c:v>
                </c:pt>
                <c:pt idx="1245">
                  <c:v> 12:09:29.459</c:v>
                </c:pt>
                <c:pt idx="1246">
                  <c:v> 12:09:29.483</c:v>
                </c:pt>
                <c:pt idx="1247">
                  <c:v> 12:09:29.531</c:v>
                </c:pt>
                <c:pt idx="1248">
                  <c:v> 12:09:29.559</c:v>
                </c:pt>
                <c:pt idx="1249">
                  <c:v> 12:09:29.590</c:v>
                </c:pt>
                <c:pt idx="1250">
                  <c:v> 12:09:29.647</c:v>
                </c:pt>
                <c:pt idx="1251">
                  <c:v> 12:09:29.958</c:v>
                </c:pt>
                <c:pt idx="1252">
                  <c:v> 12:09:29.983</c:v>
                </c:pt>
                <c:pt idx="1253">
                  <c:v> 12:09:30.030</c:v>
                </c:pt>
                <c:pt idx="1254">
                  <c:v> 12:09:30.059</c:v>
                </c:pt>
                <c:pt idx="1255">
                  <c:v> 12:09:30.090</c:v>
                </c:pt>
                <c:pt idx="1256">
                  <c:v> 12:09:30.148</c:v>
                </c:pt>
                <c:pt idx="1257">
                  <c:v> 12:09:30.459</c:v>
                </c:pt>
                <c:pt idx="1258">
                  <c:v> 12:09:30.484</c:v>
                </c:pt>
                <c:pt idx="1259">
                  <c:v> 12:09:30.531</c:v>
                </c:pt>
                <c:pt idx="1260">
                  <c:v> 12:09:30.560</c:v>
                </c:pt>
                <c:pt idx="1261">
                  <c:v> 12:09:30.591</c:v>
                </c:pt>
                <c:pt idx="1262">
                  <c:v> 12:09:30.649</c:v>
                </c:pt>
                <c:pt idx="1263">
                  <c:v> 12:09:30.959</c:v>
                </c:pt>
                <c:pt idx="1264">
                  <c:v> 12:09:30.984</c:v>
                </c:pt>
                <c:pt idx="1265">
                  <c:v> 12:09:31.031</c:v>
                </c:pt>
                <c:pt idx="1266">
                  <c:v> 12:09:31.060</c:v>
                </c:pt>
                <c:pt idx="1267">
                  <c:v> 12:09:31.091</c:v>
                </c:pt>
                <c:pt idx="1268">
                  <c:v> 12:09:31.148</c:v>
                </c:pt>
                <c:pt idx="1269">
                  <c:v> 12:09:31.460</c:v>
                </c:pt>
                <c:pt idx="1270">
                  <c:v> 12:09:31.484</c:v>
                </c:pt>
                <c:pt idx="1271">
                  <c:v> 12:09:31.532</c:v>
                </c:pt>
                <c:pt idx="1272">
                  <c:v> 12:09:31.559</c:v>
                </c:pt>
                <c:pt idx="1273">
                  <c:v> 12:09:31.591</c:v>
                </c:pt>
                <c:pt idx="1274">
                  <c:v> 12:09:31.648</c:v>
                </c:pt>
                <c:pt idx="1275">
                  <c:v> 12:09:31.959</c:v>
                </c:pt>
                <c:pt idx="1276">
                  <c:v> 12:09:31.984</c:v>
                </c:pt>
                <c:pt idx="1277">
                  <c:v> 12:09:32.032</c:v>
                </c:pt>
                <c:pt idx="1278">
                  <c:v> 12:09:32.059</c:v>
                </c:pt>
                <c:pt idx="1279">
                  <c:v> 12:09:32.091</c:v>
                </c:pt>
                <c:pt idx="1280">
                  <c:v> 12:09:32.148</c:v>
                </c:pt>
                <c:pt idx="1281">
                  <c:v> 12:09:32.459</c:v>
                </c:pt>
                <c:pt idx="1282">
                  <c:v> 12:09:32.484</c:v>
                </c:pt>
                <c:pt idx="1283">
                  <c:v> 12:09:32.532</c:v>
                </c:pt>
                <c:pt idx="1284">
                  <c:v> 12:09:32.560</c:v>
                </c:pt>
                <c:pt idx="1285">
                  <c:v> 12:09:32.591</c:v>
                </c:pt>
                <c:pt idx="1286">
                  <c:v> 12:09:32.648</c:v>
                </c:pt>
                <c:pt idx="1287">
                  <c:v> 12:09:32.958</c:v>
                </c:pt>
                <c:pt idx="1288">
                  <c:v> 12:09:32.983</c:v>
                </c:pt>
                <c:pt idx="1289">
                  <c:v> 12:09:33.031</c:v>
                </c:pt>
                <c:pt idx="1290">
                  <c:v> 12:09:33.058</c:v>
                </c:pt>
                <c:pt idx="1291">
                  <c:v> 12:09:33.089</c:v>
                </c:pt>
                <c:pt idx="1292">
                  <c:v> 12:09:33.147</c:v>
                </c:pt>
                <c:pt idx="1293">
                  <c:v> 12:09:33.459</c:v>
                </c:pt>
                <c:pt idx="1294">
                  <c:v> 12:09:33.483</c:v>
                </c:pt>
                <c:pt idx="1295">
                  <c:v> 12:09:33.530</c:v>
                </c:pt>
                <c:pt idx="1296">
                  <c:v> 12:09:33.557</c:v>
                </c:pt>
                <c:pt idx="1297">
                  <c:v> 12:09:33.589</c:v>
                </c:pt>
                <c:pt idx="1298">
                  <c:v> 12:09:33.647</c:v>
                </c:pt>
                <c:pt idx="1299">
                  <c:v> 12:09:33.959</c:v>
                </c:pt>
                <c:pt idx="1300">
                  <c:v> 12:09:33.983</c:v>
                </c:pt>
                <c:pt idx="1301">
                  <c:v> 12:09:34.031</c:v>
                </c:pt>
                <c:pt idx="1302">
                  <c:v> 12:09:34.059</c:v>
                </c:pt>
                <c:pt idx="1303">
                  <c:v> 12:09:34.090</c:v>
                </c:pt>
                <c:pt idx="1304">
                  <c:v> 12:09:34.147</c:v>
                </c:pt>
                <c:pt idx="1305">
                  <c:v> 12:09:34.459</c:v>
                </c:pt>
                <c:pt idx="1306">
                  <c:v> 12:09:34.484</c:v>
                </c:pt>
                <c:pt idx="1307">
                  <c:v> 12:09:34.531</c:v>
                </c:pt>
                <c:pt idx="1308">
                  <c:v> 12:09:34.559</c:v>
                </c:pt>
                <c:pt idx="1309">
                  <c:v> 12:09:34.591</c:v>
                </c:pt>
                <c:pt idx="1310">
                  <c:v> 12:09:34.648</c:v>
                </c:pt>
                <c:pt idx="1311">
                  <c:v> 12:09:34.959</c:v>
                </c:pt>
                <c:pt idx="1312">
                  <c:v> 12:09:34.984</c:v>
                </c:pt>
                <c:pt idx="1313">
                  <c:v> 12:09:35.031</c:v>
                </c:pt>
                <c:pt idx="1314">
                  <c:v> 12:09:35.059</c:v>
                </c:pt>
                <c:pt idx="1315">
                  <c:v> 12:09:35.091</c:v>
                </c:pt>
                <c:pt idx="1316">
                  <c:v> 12:09:35.148</c:v>
                </c:pt>
                <c:pt idx="1317">
                  <c:v> 12:09:35.459</c:v>
                </c:pt>
                <c:pt idx="1318">
                  <c:v> 12:09:35.484</c:v>
                </c:pt>
                <c:pt idx="1319">
                  <c:v> 12:09:35.531</c:v>
                </c:pt>
                <c:pt idx="1320">
                  <c:v> 12:09:35.559</c:v>
                </c:pt>
                <c:pt idx="1321">
                  <c:v> 12:09:35.590</c:v>
                </c:pt>
                <c:pt idx="1322">
                  <c:v> 12:09:35.646</c:v>
                </c:pt>
                <c:pt idx="1323">
                  <c:v> 12:09:35.959</c:v>
                </c:pt>
                <c:pt idx="1324">
                  <c:v> 12:09:35.983</c:v>
                </c:pt>
                <c:pt idx="1325">
                  <c:v> 12:09:36.031</c:v>
                </c:pt>
                <c:pt idx="1326">
                  <c:v> 12:09:36.058</c:v>
                </c:pt>
                <c:pt idx="1327">
                  <c:v> 12:09:36.090</c:v>
                </c:pt>
                <c:pt idx="1328">
                  <c:v> 12:09:36.148</c:v>
                </c:pt>
                <c:pt idx="1329">
                  <c:v> 12:09:36.459</c:v>
                </c:pt>
                <c:pt idx="1330">
                  <c:v> 12:09:36.484</c:v>
                </c:pt>
                <c:pt idx="1331">
                  <c:v> 12:09:36.532</c:v>
                </c:pt>
                <c:pt idx="1332">
                  <c:v> 12:09:36.560</c:v>
                </c:pt>
                <c:pt idx="1333">
                  <c:v> 12:09:36.591</c:v>
                </c:pt>
                <c:pt idx="1334">
                  <c:v> 12:09:36.648</c:v>
                </c:pt>
                <c:pt idx="1335">
                  <c:v> 12:09:36.959</c:v>
                </c:pt>
                <c:pt idx="1336">
                  <c:v> 12:09:36.984</c:v>
                </c:pt>
                <c:pt idx="1337">
                  <c:v> 12:09:37.031</c:v>
                </c:pt>
                <c:pt idx="1338">
                  <c:v> 12:09:37.059</c:v>
                </c:pt>
                <c:pt idx="1339">
                  <c:v> 12:09:37.091</c:v>
                </c:pt>
                <c:pt idx="1340">
                  <c:v> 12:09:37.148</c:v>
                </c:pt>
                <c:pt idx="1341">
                  <c:v> 12:09:37.459</c:v>
                </c:pt>
                <c:pt idx="1342">
                  <c:v> 12:09:37.484</c:v>
                </c:pt>
                <c:pt idx="1343">
                  <c:v> 12:09:37.531</c:v>
                </c:pt>
                <c:pt idx="1344">
                  <c:v> 12:09:37.558</c:v>
                </c:pt>
                <c:pt idx="1345">
                  <c:v> 12:09:37.590</c:v>
                </c:pt>
                <c:pt idx="1346">
                  <c:v> 12:09:37.647</c:v>
                </c:pt>
                <c:pt idx="1347">
                  <c:v> 12:09:37.959</c:v>
                </c:pt>
                <c:pt idx="1348">
                  <c:v> 12:09:37.984</c:v>
                </c:pt>
                <c:pt idx="1349">
                  <c:v> 12:09:38.031</c:v>
                </c:pt>
                <c:pt idx="1350">
                  <c:v> 12:09:38.058</c:v>
                </c:pt>
                <c:pt idx="1351">
                  <c:v> 12:09:38.089</c:v>
                </c:pt>
                <c:pt idx="1352">
                  <c:v> 12:09:38.147</c:v>
                </c:pt>
                <c:pt idx="1353">
                  <c:v> 12:09:38.460</c:v>
                </c:pt>
                <c:pt idx="1354">
                  <c:v> 12:09:38.484</c:v>
                </c:pt>
                <c:pt idx="1355">
                  <c:v> 12:09:38.531</c:v>
                </c:pt>
                <c:pt idx="1356">
                  <c:v> 12:09:38.559</c:v>
                </c:pt>
                <c:pt idx="1357">
                  <c:v> 12:09:38.591</c:v>
                </c:pt>
                <c:pt idx="1358">
                  <c:v> 12:09:38.648</c:v>
                </c:pt>
                <c:pt idx="1359">
                  <c:v> 12:09:38.959</c:v>
                </c:pt>
                <c:pt idx="1360">
                  <c:v> 12:09:38.983</c:v>
                </c:pt>
                <c:pt idx="1361">
                  <c:v> 12:09:39.030</c:v>
                </c:pt>
                <c:pt idx="1362">
                  <c:v> 12:09:39.059</c:v>
                </c:pt>
                <c:pt idx="1363">
                  <c:v> 12:09:39.089</c:v>
                </c:pt>
                <c:pt idx="1364">
                  <c:v> 12:09:39.146</c:v>
                </c:pt>
                <c:pt idx="1365">
                  <c:v> 12:09:39.459</c:v>
                </c:pt>
                <c:pt idx="1366">
                  <c:v> 12:09:39.484</c:v>
                </c:pt>
                <c:pt idx="1367">
                  <c:v> 12:09:39.531</c:v>
                </c:pt>
                <c:pt idx="1368">
                  <c:v> 12:09:39.560</c:v>
                </c:pt>
                <c:pt idx="1369">
                  <c:v> 12:09:39.591</c:v>
                </c:pt>
                <c:pt idx="1370">
                  <c:v> 12:09:39.648</c:v>
                </c:pt>
                <c:pt idx="1371">
                  <c:v> 12:09:39.959</c:v>
                </c:pt>
                <c:pt idx="1372">
                  <c:v> 12:09:39.984</c:v>
                </c:pt>
                <c:pt idx="1373">
                  <c:v> 12:09:40.031</c:v>
                </c:pt>
                <c:pt idx="1374">
                  <c:v> 12:09:40.058</c:v>
                </c:pt>
                <c:pt idx="1375">
                  <c:v> 12:09:40.090</c:v>
                </c:pt>
                <c:pt idx="1376">
                  <c:v> 12:09:40.148</c:v>
                </c:pt>
                <c:pt idx="1377">
                  <c:v> 12:09:40.459</c:v>
                </c:pt>
                <c:pt idx="1378">
                  <c:v> 12:09:40.484</c:v>
                </c:pt>
                <c:pt idx="1379">
                  <c:v> 12:09:40.532</c:v>
                </c:pt>
                <c:pt idx="1380">
                  <c:v> 12:09:40.559</c:v>
                </c:pt>
                <c:pt idx="1381">
                  <c:v> 12:09:40.591</c:v>
                </c:pt>
                <c:pt idx="1382">
                  <c:v> 12:09:40.649</c:v>
                </c:pt>
                <c:pt idx="1383">
                  <c:v> 12:09:40.959</c:v>
                </c:pt>
                <c:pt idx="1384">
                  <c:v> 12:09:40.984</c:v>
                </c:pt>
                <c:pt idx="1385">
                  <c:v> 12:09:41.031</c:v>
                </c:pt>
                <c:pt idx="1386">
                  <c:v> 12:09:41.060</c:v>
                </c:pt>
                <c:pt idx="1387">
                  <c:v> 12:09:41.091</c:v>
                </c:pt>
                <c:pt idx="1388">
                  <c:v> 12:09:41.148</c:v>
                </c:pt>
                <c:pt idx="1389">
                  <c:v> 12:09:41.459</c:v>
                </c:pt>
                <c:pt idx="1390">
                  <c:v> 12:09:41.484</c:v>
                </c:pt>
                <c:pt idx="1391">
                  <c:v> 12:09:41.531</c:v>
                </c:pt>
                <c:pt idx="1392">
                  <c:v> 12:09:41.559</c:v>
                </c:pt>
                <c:pt idx="1393">
                  <c:v> 12:09:41.591</c:v>
                </c:pt>
                <c:pt idx="1394">
                  <c:v> 12:09:41.647</c:v>
                </c:pt>
                <c:pt idx="1395">
                  <c:v> 12:09:41.959</c:v>
                </c:pt>
                <c:pt idx="1396">
                  <c:v> 12:09:41.984</c:v>
                </c:pt>
                <c:pt idx="1397">
                  <c:v> 12:09:42.031</c:v>
                </c:pt>
                <c:pt idx="1398">
                  <c:v> 12:09:42.060</c:v>
                </c:pt>
                <c:pt idx="1399">
                  <c:v> 12:09:42.091</c:v>
                </c:pt>
                <c:pt idx="1400">
                  <c:v> 12:09:42.149</c:v>
                </c:pt>
                <c:pt idx="1401">
                  <c:v> 12:09:42.459</c:v>
                </c:pt>
                <c:pt idx="1402">
                  <c:v> 12:09:42.484</c:v>
                </c:pt>
                <c:pt idx="1403">
                  <c:v> 12:09:42.531</c:v>
                </c:pt>
                <c:pt idx="1404">
                  <c:v> 12:09:42.559</c:v>
                </c:pt>
                <c:pt idx="1405">
                  <c:v> 12:09:42.591</c:v>
                </c:pt>
                <c:pt idx="1406">
                  <c:v> 12:09:42.649</c:v>
                </c:pt>
                <c:pt idx="1407">
                  <c:v> 12:09:42.959</c:v>
                </c:pt>
                <c:pt idx="1408">
                  <c:v> 12:09:42.983</c:v>
                </c:pt>
                <c:pt idx="1409">
                  <c:v> 12:09:43.031</c:v>
                </c:pt>
                <c:pt idx="1410">
                  <c:v> 12:09:43.059</c:v>
                </c:pt>
                <c:pt idx="1411">
                  <c:v> 12:09:43.091</c:v>
                </c:pt>
                <c:pt idx="1412">
                  <c:v> 12:09:43.148</c:v>
                </c:pt>
                <c:pt idx="1413">
                  <c:v> 12:09:43.459</c:v>
                </c:pt>
                <c:pt idx="1414">
                  <c:v> 12:09:43.483</c:v>
                </c:pt>
                <c:pt idx="1415">
                  <c:v> 12:09:43.531</c:v>
                </c:pt>
                <c:pt idx="1416">
                  <c:v> 12:09:43.558</c:v>
                </c:pt>
                <c:pt idx="1417">
                  <c:v> 12:09:43.590</c:v>
                </c:pt>
                <c:pt idx="1418">
                  <c:v> 12:09:43.647</c:v>
                </c:pt>
                <c:pt idx="1419">
                  <c:v> 12:09:43.959</c:v>
                </c:pt>
                <c:pt idx="1420">
                  <c:v> 12:09:43.983</c:v>
                </c:pt>
                <c:pt idx="1421">
                  <c:v> 12:09:44.031</c:v>
                </c:pt>
                <c:pt idx="1422">
                  <c:v> 12:09:44.060</c:v>
                </c:pt>
                <c:pt idx="1423">
                  <c:v> 12:09:44.090</c:v>
                </c:pt>
                <c:pt idx="1424">
                  <c:v> 12:09:44.147</c:v>
                </c:pt>
                <c:pt idx="1425">
                  <c:v> 12:09:44.460</c:v>
                </c:pt>
                <c:pt idx="1426">
                  <c:v> 12:09:44.484</c:v>
                </c:pt>
                <c:pt idx="1427">
                  <c:v> 12:09:44.532</c:v>
                </c:pt>
                <c:pt idx="1428">
                  <c:v> 12:09:44.559</c:v>
                </c:pt>
                <c:pt idx="1429">
                  <c:v> 12:09:44.591</c:v>
                </c:pt>
                <c:pt idx="1430">
                  <c:v> 12:09:44.648</c:v>
                </c:pt>
                <c:pt idx="1431">
                  <c:v> 12:09:44.959</c:v>
                </c:pt>
                <c:pt idx="1432">
                  <c:v> 12:09:44.984</c:v>
                </c:pt>
                <c:pt idx="1433">
                  <c:v> 12:09:45.032</c:v>
                </c:pt>
                <c:pt idx="1434">
                  <c:v> 12:09:45.059</c:v>
                </c:pt>
                <c:pt idx="1435">
                  <c:v> 12:09:45.091</c:v>
                </c:pt>
                <c:pt idx="1436">
                  <c:v> 12:09:45.148</c:v>
                </c:pt>
                <c:pt idx="1437">
                  <c:v> 12:09:45.459</c:v>
                </c:pt>
                <c:pt idx="1438">
                  <c:v> 12:09:45.484</c:v>
                </c:pt>
                <c:pt idx="1439">
                  <c:v> 12:09:45.531</c:v>
                </c:pt>
                <c:pt idx="1440">
                  <c:v> 12:09:45.559</c:v>
                </c:pt>
                <c:pt idx="1441">
                  <c:v> 12:09:45.591</c:v>
                </c:pt>
                <c:pt idx="1442">
                  <c:v> 12:09:45.648</c:v>
                </c:pt>
                <c:pt idx="1443">
                  <c:v> 12:09:45.959</c:v>
                </c:pt>
                <c:pt idx="1444">
                  <c:v> 12:09:45.984</c:v>
                </c:pt>
                <c:pt idx="1445">
                  <c:v> 12:09:46.032</c:v>
                </c:pt>
                <c:pt idx="1446">
                  <c:v> 12:09:46.059</c:v>
                </c:pt>
                <c:pt idx="1447">
                  <c:v> 12:09:46.091</c:v>
                </c:pt>
                <c:pt idx="1448">
                  <c:v> 12:09:46.148</c:v>
                </c:pt>
                <c:pt idx="1449">
                  <c:v> 12:09:46.459</c:v>
                </c:pt>
                <c:pt idx="1450">
                  <c:v> 12:09:46.484</c:v>
                </c:pt>
                <c:pt idx="1451">
                  <c:v> 12:09:46.532</c:v>
                </c:pt>
                <c:pt idx="1452">
                  <c:v> 12:09:46.559</c:v>
                </c:pt>
                <c:pt idx="1453">
                  <c:v> 12:09:46.590</c:v>
                </c:pt>
                <c:pt idx="1454">
                  <c:v> 12:09:46.646</c:v>
                </c:pt>
                <c:pt idx="1455">
                  <c:v> 12:09:46.959</c:v>
                </c:pt>
                <c:pt idx="1456">
                  <c:v> 12:09:46.984</c:v>
                </c:pt>
                <c:pt idx="1457">
                  <c:v> 12:09:47.032</c:v>
                </c:pt>
                <c:pt idx="1458">
                  <c:v> 12:09:47.059</c:v>
                </c:pt>
                <c:pt idx="1459">
                  <c:v> 12:09:47.091</c:v>
                </c:pt>
                <c:pt idx="1460">
                  <c:v> 12:09:47.148</c:v>
                </c:pt>
                <c:pt idx="1461">
                  <c:v> 12:09:47.459</c:v>
                </c:pt>
                <c:pt idx="1462">
                  <c:v> 12:09:47.484</c:v>
                </c:pt>
                <c:pt idx="1463">
                  <c:v> 12:09:47.532</c:v>
                </c:pt>
                <c:pt idx="1464">
                  <c:v> 12:09:47.559</c:v>
                </c:pt>
                <c:pt idx="1465">
                  <c:v> 12:09:47.591</c:v>
                </c:pt>
                <c:pt idx="1466">
                  <c:v> 12:09:47.648</c:v>
                </c:pt>
                <c:pt idx="1467">
                  <c:v> 12:09:47.959</c:v>
                </c:pt>
                <c:pt idx="1468">
                  <c:v> 12:09:47.984</c:v>
                </c:pt>
                <c:pt idx="1469">
                  <c:v> 12:09:48.031</c:v>
                </c:pt>
                <c:pt idx="1470">
                  <c:v> 12:09:48.058</c:v>
                </c:pt>
                <c:pt idx="1471">
                  <c:v> 12:09:48.089</c:v>
                </c:pt>
                <c:pt idx="1472">
                  <c:v> 12:09:48.147</c:v>
                </c:pt>
                <c:pt idx="1473">
                  <c:v> 12:09:48.459</c:v>
                </c:pt>
                <c:pt idx="1474">
                  <c:v> 12:09:48.484</c:v>
                </c:pt>
                <c:pt idx="1475">
                  <c:v> 12:09:48.532</c:v>
                </c:pt>
                <c:pt idx="1476">
                  <c:v> 12:09:48.559</c:v>
                </c:pt>
                <c:pt idx="1477">
                  <c:v> 12:09:48.591</c:v>
                </c:pt>
                <c:pt idx="1478">
                  <c:v> 12:09:48.649</c:v>
                </c:pt>
                <c:pt idx="1479">
                  <c:v> 12:09:48.959</c:v>
                </c:pt>
                <c:pt idx="1480">
                  <c:v> 12:09:48.983</c:v>
                </c:pt>
                <c:pt idx="1481">
                  <c:v> 12:09:49.031</c:v>
                </c:pt>
                <c:pt idx="1482">
                  <c:v> 12:09:49.059</c:v>
                </c:pt>
                <c:pt idx="1483">
                  <c:v> 12:09:49.090</c:v>
                </c:pt>
                <c:pt idx="1484">
                  <c:v> 12:09:49.147</c:v>
                </c:pt>
                <c:pt idx="1485">
                  <c:v> 12:09:49.459</c:v>
                </c:pt>
                <c:pt idx="1486">
                  <c:v> 12:09:49.484</c:v>
                </c:pt>
                <c:pt idx="1487">
                  <c:v> 12:09:49.532</c:v>
                </c:pt>
                <c:pt idx="1488">
                  <c:v> 12:09:49.559</c:v>
                </c:pt>
                <c:pt idx="1489">
                  <c:v> 12:09:49.590</c:v>
                </c:pt>
                <c:pt idx="1490">
                  <c:v> 12:09:49.648</c:v>
                </c:pt>
                <c:pt idx="1491">
                  <c:v> 12:09:49.959</c:v>
                </c:pt>
                <c:pt idx="1492">
                  <c:v> 12:09:49.984</c:v>
                </c:pt>
                <c:pt idx="1493">
                  <c:v> 12:09:50.032</c:v>
                </c:pt>
                <c:pt idx="1494">
                  <c:v> 12:09:50.059</c:v>
                </c:pt>
                <c:pt idx="1495">
                  <c:v> 12:09:50.090</c:v>
                </c:pt>
                <c:pt idx="1496">
                  <c:v> 12:09:50.147</c:v>
                </c:pt>
                <c:pt idx="1497">
                  <c:v> 12:09:50.459</c:v>
                </c:pt>
                <c:pt idx="1498">
                  <c:v> 12:09:50.484</c:v>
                </c:pt>
                <c:pt idx="1499">
                  <c:v> 12:09:50.531</c:v>
                </c:pt>
                <c:pt idx="1500">
                  <c:v> 12:09:50.558</c:v>
                </c:pt>
                <c:pt idx="1501">
                  <c:v> 12:09:50.590</c:v>
                </c:pt>
                <c:pt idx="1502">
                  <c:v> 12:09:50.647</c:v>
                </c:pt>
                <c:pt idx="1503">
                  <c:v> 12:09:50.960</c:v>
                </c:pt>
                <c:pt idx="1504">
                  <c:v> 12:09:50.984</c:v>
                </c:pt>
                <c:pt idx="1505">
                  <c:v> 12:09:51.032</c:v>
                </c:pt>
                <c:pt idx="1506">
                  <c:v> 12:09:51.060</c:v>
                </c:pt>
                <c:pt idx="1507">
                  <c:v> 12:09:51.091</c:v>
                </c:pt>
                <c:pt idx="1508">
                  <c:v> 12:09:51.148</c:v>
                </c:pt>
                <c:pt idx="1509">
                  <c:v> 12:09:51.459</c:v>
                </c:pt>
                <c:pt idx="1510">
                  <c:v> 12:09:51.483</c:v>
                </c:pt>
                <c:pt idx="1511">
                  <c:v> 12:09:51.531</c:v>
                </c:pt>
                <c:pt idx="1512">
                  <c:v> 12:09:51.559</c:v>
                </c:pt>
                <c:pt idx="1513">
                  <c:v> 12:09:51.591</c:v>
                </c:pt>
                <c:pt idx="1514">
                  <c:v> 12:09:51.647</c:v>
                </c:pt>
                <c:pt idx="1515">
                  <c:v> 12:09:51.959</c:v>
                </c:pt>
                <c:pt idx="1516">
                  <c:v> 12:09:51.985</c:v>
                </c:pt>
                <c:pt idx="1517">
                  <c:v> 12:09:52.032</c:v>
                </c:pt>
                <c:pt idx="1518">
                  <c:v> 12:09:52.060</c:v>
                </c:pt>
                <c:pt idx="1519">
                  <c:v> 12:09:52.091</c:v>
                </c:pt>
                <c:pt idx="1520">
                  <c:v> 12:09:52.146</c:v>
                </c:pt>
                <c:pt idx="1521">
                  <c:v> 12:09:52.459</c:v>
                </c:pt>
                <c:pt idx="1522">
                  <c:v> 12:09:52.484</c:v>
                </c:pt>
                <c:pt idx="1523">
                  <c:v> 12:09:52.532</c:v>
                </c:pt>
                <c:pt idx="1524">
                  <c:v> 12:09:52.559</c:v>
                </c:pt>
                <c:pt idx="1525">
                  <c:v> 12:09:52.590</c:v>
                </c:pt>
                <c:pt idx="1526">
                  <c:v> 12:09:52.646</c:v>
                </c:pt>
                <c:pt idx="1527">
                  <c:v> 12:09:52.959</c:v>
                </c:pt>
                <c:pt idx="1528">
                  <c:v> 12:09:52.984</c:v>
                </c:pt>
                <c:pt idx="1529">
                  <c:v> 12:09:53.032</c:v>
                </c:pt>
                <c:pt idx="1530">
                  <c:v> 12:09:53.059</c:v>
                </c:pt>
                <c:pt idx="1531">
                  <c:v> 12:09:53.091</c:v>
                </c:pt>
                <c:pt idx="1532">
                  <c:v> 12:09:53.148</c:v>
                </c:pt>
                <c:pt idx="1533">
                  <c:v> 12:09:53.459</c:v>
                </c:pt>
                <c:pt idx="1534">
                  <c:v> 12:09:53.484</c:v>
                </c:pt>
                <c:pt idx="1535">
                  <c:v> 12:09:53.532</c:v>
                </c:pt>
                <c:pt idx="1536">
                  <c:v> 12:09:53.559</c:v>
                </c:pt>
                <c:pt idx="1537">
                  <c:v> 12:09:53.590</c:v>
                </c:pt>
                <c:pt idx="1538">
                  <c:v> 12:09:53.647</c:v>
                </c:pt>
                <c:pt idx="1539">
                  <c:v> 12:09:53.959</c:v>
                </c:pt>
                <c:pt idx="1540">
                  <c:v> 12:09:53.984</c:v>
                </c:pt>
                <c:pt idx="1541">
                  <c:v> 12:09:54.031</c:v>
                </c:pt>
                <c:pt idx="1542">
                  <c:v> 12:09:54.059</c:v>
                </c:pt>
                <c:pt idx="1543">
                  <c:v> 12:09:54.091</c:v>
                </c:pt>
                <c:pt idx="1544">
                  <c:v> 12:09:54.148</c:v>
                </c:pt>
                <c:pt idx="1545">
                  <c:v> 12:09:54.459</c:v>
                </c:pt>
                <c:pt idx="1546">
                  <c:v> 12:09:54.484</c:v>
                </c:pt>
                <c:pt idx="1547">
                  <c:v> 12:09:54.531</c:v>
                </c:pt>
                <c:pt idx="1548">
                  <c:v> 12:09:54.559</c:v>
                </c:pt>
                <c:pt idx="1549">
                  <c:v> 12:09:54.590</c:v>
                </c:pt>
                <c:pt idx="1550">
                  <c:v> 12:09:54.646</c:v>
                </c:pt>
                <c:pt idx="1551">
                  <c:v> 12:09:54.959</c:v>
                </c:pt>
                <c:pt idx="1552">
                  <c:v> 12:09:54.984</c:v>
                </c:pt>
                <c:pt idx="1553">
                  <c:v> 12:09:55.032</c:v>
                </c:pt>
                <c:pt idx="1554">
                  <c:v> 12:09:55.059</c:v>
                </c:pt>
                <c:pt idx="1555">
                  <c:v> 12:09:55.091</c:v>
                </c:pt>
                <c:pt idx="1556">
                  <c:v> 12:09:55.148</c:v>
                </c:pt>
                <c:pt idx="1557">
                  <c:v> 12:09:55.459</c:v>
                </c:pt>
                <c:pt idx="1558">
                  <c:v> 12:09:55.484</c:v>
                </c:pt>
                <c:pt idx="1559">
                  <c:v> 12:09:55.531</c:v>
                </c:pt>
                <c:pt idx="1560">
                  <c:v> 12:09:55.559</c:v>
                </c:pt>
                <c:pt idx="1561">
                  <c:v> 12:09:55.591</c:v>
                </c:pt>
                <c:pt idx="1562">
                  <c:v> 12:09:55.647</c:v>
                </c:pt>
                <c:pt idx="1563">
                  <c:v> 12:09:55.960</c:v>
                </c:pt>
                <c:pt idx="1564">
                  <c:v> 12:09:55.984</c:v>
                </c:pt>
                <c:pt idx="1565">
                  <c:v> 12:09:56.032</c:v>
                </c:pt>
                <c:pt idx="1566">
                  <c:v> 12:09:56.060</c:v>
                </c:pt>
                <c:pt idx="1567">
                  <c:v> 12:09:56.091</c:v>
                </c:pt>
                <c:pt idx="1568">
                  <c:v> 12:09:56.150</c:v>
                </c:pt>
                <c:pt idx="1569">
                  <c:v> 12:09:56.459</c:v>
                </c:pt>
                <c:pt idx="1570">
                  <c:v> 12:09:56.484</c:v>
                </c:pt>
                <c:pt idx="1571">
                  <c:v> 12:09:56.532</c:v>
                </c:pt>
                <c:pt idx="1572">
                  <c:v> 12:09:56.559</c:v>
                </c:pt>
                <c:pt idx="1573">
                  <c:v> 12:09:56.591</c:v>
                </c:pt>
                <c:pt idx="1574">
                  <c:v> 12:09:56.649</c:v>
                </c:pt>
                <c:pt idx="1575">
                  <c:v> 12:09:56.959</c:v>
                </c:pt>
                <c:pt idx="1576">
                  <c:v> 12:09:56.984</c:v>
                </c:pt>
                <c:pt idx="1577">
                  <c:v> 12:09:57.031</c:v>
                </c:pt>
                <c:pt idx="1578">
                  <c:v> 12:09:57.059</c:v>
                </c:pt>
                <c:pt idx="1579">
                  <c:v> 12:09:57.090</c:v>
                </c:pt>
                <c:pt idx="1580">
                  <c:v> 12:09:57.147</c:v>
                </c:pt>
                <c:pt idx="1581">
                  <c:v> 12:09:57.459</c:v>
                </c:pt>
                <c:pt idx="1582">
                  <c:v> 12:09:57.484</c:v>
                </c:pt>
                <c:pt idx="1583">
                  <c:v> 12:09:57.531</c:v>
                </c:pt>
                <c:pt idx="1584">
                  <c:v> 12:09:57.559</c:v>
                </c:pt>
                <c:pt idx="1585">
                  <c:v> 12:09:57.591</c:v>
                </c:pt>
                <c:pt idx="1586">
                  <c:v> 12:09:57.649</c:v>
                </c:pt>
                <c:pt idx="1587">
                  <c:v> 12:09:57.959</c:v>
                </c:pt>
                <c:pt idx="1588">
                  <c:v> 12:09:57.984</c:v>
                </c:pt>
                <c:pt idx="1589">
                  <c:v> 12:09:58.032</c:v>
                </c:pt>
                <c:pt idx="1590">
                  <c:v> 12:09:58.059</c:v>
                </c:pt>
                <c:pt idx="1591">
                  <c:v> 12:09:58.091</c:v>
                </c:pt>
                <c:pt idx="1592">
                  <c:v> 12:09:58.148</c:v>
                </c:pt>
                <c:pt idx="1593">
                  <c:v> 12:09:58.459</c:v>
                </c:pt>
                <c:pt idx="1594">
                  <c:v> 12:09:58.484</c:v>
                </c:pt>
                <c:pt idx="1595">
                  <c:v> 12:09:58.531</c:v>
                </c:pt>
                <c:pt idx="1596">
                  <c:v> 12:09:58.559</c:v>
                </c:pt>
                <c:pt idx="1597">
                  <c:v> 12:09:58.591</c:v>
                </c:pt>
                <c:pt idx="1598">
                  <c:v> 12:09:58.648</c:v>
                </c:pt>
                <c:pt idx="1599">
                  <c:v> 12:09:58.722</c:v>
                </c:pt>
                <c:pt idx="1600">
                  <c:v> 12:09:58.802</c:v>
                </c:pt>
                <c:pt idx="1601">
                  <c:v> 12:09:58.834</c:v>
                </c:pt>
                <c:pt idx="1602">
                  <c:v> 12:09:58.905</c:v>
                </c:pt>
                <c:pt idx="1603">
                  <c:v> 12:09:58.936</c:v>
                </c:pt>
                <c:pt idx="1604">
                  <c:v> 12:09:58.961</c:v>
                </c:pt>
                <c:pt idx="1605">
                  <c:v> 12:09:59.008</c:v>
                </c:pt>
                <c:pt idx="1606">
                  <c:v> 12:09:59.036</c:v>
                </c:pt>
                <c:pt idx="1607">
                  <c:v> 12:09:59.070</c:v>
                </c:pt>
                <c:pt idx="1608">
                  <c:v> 12:09:59.127</c:v>
                </c:pt>
                <c:pt idx="1609">
                  <c:v> 12:09:59.437</c:v>
                </c:pt>
                <c:pt idx="1610">
                  <c:v> 12:09:59.461</c:v>
                </c:pt>
                <c:pt idx="1611">
                  <c:v> 12:09:59.504</c:v>
                </c:pt>
                <c:pt idx="1612">
                  <c:v> 12:09:59.537</c:v>
                </c:pt>
                <c:pt idx="1613">
                  <c:v> 12:09:59.568</c:v>
                </c:pt>
                <c:pt idx="1614">
                  <c:v> 12:09:59.628</c:v>
                </c:pt>
                <c:pt idx="1615">
                  <c:v> 12:09:59.936</c:v>
                </c:pt>
                <c:pt idx="1616">
                  <c:v> 12:09:59.961</c:v>
                </c:pt>
                <c:pt idx="1617">
                  <c:v> 12:10:00.009</c:v>
                </c:pt>
                <c:pt idx="1618">
                  <c:v> 12:10:00.037</c:v>
                </c:pt>
                <c:pt idx="1619">
                  <c:v> 12:10:00.069</c:v>
                </c:pt>
                <c:pt idx="1620">
                  <c:v> 12:10:00.129</c:v>
                </c:pt>
                <c:pt idx="1621">
                  <c:v> 12:10:00.436</c:v>
                </c:pt>
                <c:pt idx="1622">
                  <c:v> 12:10:00.461</c:v>
                </c:pt>
                <c:pt idx="1623">
                  <c:v> 12:10:00.509</c:v>
                </c:pt>
                <c:pt idx="1624">
                  <c:v> 12:10:00.536</c:v>
                </c:pt>
                <c:pt idx="1625">
                  <c:v> 12:10:00.567</c:v>
                </c:pt>
                <c:pt idx="1626">
                  <c:v> 12:10:00.628</c:v>
                </c:pt>
                <c:pt idx="1627">
                  <c:v> 12:10:00.936</c:v>
                </c:pt>
                <c:pt idx="1628">
                  <c:v> 12:10:00.961</c:v>
                </c:pt>
                <c:pt idx="1629">
                  <c:v> 12:10:01.008</c:v>
                </c:pt>
                <c:pt idx="1630">
                  <c:v> 12:10:01.036</c:v>
                </c:pt>
                <c:pt idx="1631">
                  <c:v> 12:10:01.068</c:v>
                </c:pt>
                <c:pt idx="1632">
                  <c:v> 12:10:01.127</c:v>
                </c:pt>
                <c:pt idx="1633">
                  <c:v> 12:10:01.436</c:v>
                </c:pt>
                <c:pt idx="1634">
                  <c:v> 12:10:01.461</c:v>
                </c:pt>
                <c:pt idx="1635">
                  <c:v> 12:10:01.508</c:v>
                </c:pt>
                <c:pt idx="1636">
                  <c:v> 12:10:01.536</c:v>
                </c:pt>
                <c:pt idx="1637">
                  <c:v> 12:10:01.567</c:v>
                </c:pt>
                <c:pt idx="1638">
                  <c:v> 12:10:01.627</c:v>
                </c:pt>
                <c:pt idx="1639">
                  <c:v> 12:10:01.937</c:v>
                </c:pt>
                <c:pt idx="1640">
                  <c:v> 12:10:01.961</c:v>
                </c:pt>
                <c:pt idx="1641">
                  <c:v> 12:10:02.009</c:v>
                </c:pt>
                <c:pt idx="1642">
                  <c:v> 12:10:02.037</c:v>
                </c:pt>
                <c:pt idx="1643">
                  <c:v> 12:10:02.068</c:v>
                </c:pt>
                <c:pt idx="1644">
                  <c:v> 12:10:02.129</c:v>
                </c:pt>
                <c:pt idx="1645">
                  <c:v> 12:10:02.437</c:v>
                </c:pt>
                <c:pt idx="1646">
                  <c:v> 12:10:02.462</c:v>
                </c:pt>
                <c:pt idx="1647">
                  <c:v> 12:10:02.509</c:v>
                </c:pt>
                <c:pt idx="1648">
                  <c:v> 12:10:02.537</c:v>
                </c:pt>
                <c:pt idx="1649">
                  <c:v> 12:10:02.569</c:v>
                </c:pt>
                <c:pt idx="1650">
                  <c:v> 12:10:02.629</c:v>
                </c:pt>
                <c:pt idx="1651">
                  <c:v> 12:10:02.936</c:v>
                </c:pt>
                <c:pt idx="1652">
                  <c:v> 12:10:02.961</c:v>
                </c:pt>
                <c:pt idx="1653">
                  <c:v> 12:10:03.008</c:v>
                </c:pt>
                <c:pt idx="1654">
                  <c:v> 12:10:03.036</c:v>
                </c:pt>
                <c:pt idx="1655">
                  <c:v> 12:10:03.067</c:v>
                </c:pt>
                <c:pt idx="1656">
                  <c:v> 12:10:03.128</c:v>
                </c:pt>
                <c:pt idx="1657">
                  <c:v> 12:10:03.436</c:v>
                </c:pt>
                <c:pt idx="1658">
                  <c:v> 12:10:03.461</c:v>
                </c:pt>
                <c:pt idx="1659">
                  <c:v> 12:10:03.508</c:v>
                </c:pt>
                <c:pt idx="1660">
                  <c:v> 12:10:03.536</c:v>
                </c:pt>
                <c:pt idx="1661">
                  <c:v> 12:10:03.568</c:v>
                </c:pt>
                <c:pt idx="1662">
                  <c:v> 12:10:03.628</c:v>
                </c:pt>
                <c:pt idx="1663">
                  <c:v> 12:10:03.937</c:v>
                </c:pt>
                <c:pt idx="1664">
                  <c:v> 12:10:03.962</c:v>
                </c:pt>
                <c:pt idx="1665">
                  <c:v> 12:10:04.009</c:v>
                </c:pt>
                <c:pt idx="1666">
                  <c:v> 12:10:04.036</c:v>
                </c:pt>
                <c:pt idx="1667">
                  <c:v> 12:10:04.067</c:v>
                </c:pt>
                <c:pt idx="1668">
                  <c:v> 12:10:04.127</c:v>
                </c:pt>
                <c:pt idx="1669">
                  <c:v> 12:10:04.436</c:v>
                </c:pt>
                <c:pt idx="1670">
                  <c:v> 12:10:04.461</c:v>
                </c:pt>
                <c:pt idx="1671">
                  <c:v> 12:10:04.509</c:v>
                </c:pt>
                <c:pt idx="1672">
                  <c:v> 12:10:04.536</c:v>
                </c:pt>
                <c:pt idx="1673">
                  <c:v> 12:10:04.568</c:v>
                </c:pt>
                <c:pt idx="1674">
                  <c:v> 12:10:04.628</c:v>
                </c:pt>
                <c:pt idx="1675">
                  <c:v> 12:10:04.936</c:v>
                </c:pt>
                <c:pt idx="1676">
                  <c:v> 12:10:04.961</c:v>
                </c:pt>
                <c:pt idx="1677">
                  <c:v> 12:10:05.008</c:v>
                </c:pt>
                <c:pt idx="1678">
                  <c:v> 12:10:05.036</c:v>
                </c:pt>
                <c:pt idx="1679">
                  <c:v> 12:10:05.067</c:v>
                </c:pt>
                <c:pt idx="1680">
                  <c:v> 12:10:05.127</c:v>
                </c:pt>
                <c:pt idx="1681">
                  <c:v> 12:10:05.436</c:v>
                </c:pt>
                <c:pt idx="1682">
                  <c:v> 12:10:05.461</c:v>
                </c:pt>
                <c:pt idx="1683">
                  <c:v> 12:10:05.509</c:v>
                </c:pt>
                <c:pt idx="1684">
                  <c:v> 12:10:05.536</c:v>
                </c:pt>
                <c:pt idx="1685">
                  <c:v> 12:10:05.567</c:v>
                </c:pt>
                <c:pt idx="1686">
                  <c:v> 12:10:05.627</c:v>
                </c:pt>
                <c:pt idx="1687">
                  <c:v> 12:10:05.936</c:v>
                </c:pt>
                <c:pt idx="1688">
                  <c:v> 12:10:05.961</c:v>
                </c:pt>
                <c:pt idx="1689">
                  <c:v> 12:10:06.008</c:v>
                </c:pt>
                <c:pt idx="1690">
                  <c:v> 12:10:06.036</c:v>
                </c:pt>
                <c:pt idx="1691">
                  <c:v> 12:10:06.068</c:v>
                </c:pt>
                <c:pt idx="1692">
                  <c:v> 12:10:06.128</c:v>
                </c:pt>
                <c:pt idx="1693">
                  <c:v> 12:10:06.437</c:v>
                </c:pt>
                <c:pt idx="1694">
                  <c:v> 12:10:06.462</c:v>
                </c:pt>
                <c:pt idx="1695">
                  <c:v> 12:10:06.509</c:v>
                </c:pt>
                <c:pt idx="1696">
                  <c:v> 12:10:06.537</c:v>
                </c:pt>
                <c:pt idx="1697">
                  <c:v> 12:10:06.568</c:v>
                </c:pt>
                <c:pt idx="1698">
                  <c:v> 12:10:06.628</c:v>
                </c:pt>
                <c:pt idx="1699">
                  <c:v> 12:10:06.937</c:v>
                </c:pt>
                <c:pt idx="1700">
                  <c:v> 12:10:06.961</c:v>
                </c:pt>
                <c:pt idx="1701">
                  <c:v> 12:10:07.009</c:v>
                </c:pt>
                <c:pt idx="1702">
                  <c:v> 12:10:07.037</c:v>
                </c:pt>
                <c:pt idx="1703">
                  <c:v> 12:10:07.068</c:v>
                </c:pt>
                <c:pt idx="1704">
                  <c:v> 12:10:07.128</c:v>
                </c:pt>
                <c:pt idx="1705">
                  <c:v> 12:10:07.437</c:v>
                </c:pt>
                <c:pt idx="1706">
                  <c:v> 12:10:07.462</c:v>
                </c:pt>
                <c:pt idx="1707">
                  <c:v> 12:10:07.509</c:v>
                </c:pt>
                <c:pt idx="1708">
                  <c:v> 12:10:07.537</c:v>
                </c:pt>
                <c:pt idx="1709">
                  <c:v> 12:10:07.568</c:v>
                </c:pt>
                <c:pt idx="1710">
                  <c:v> 12:10:07.629</c:v>
                </c:pt>
                <c:pt idx="1711">
                  <c:v> 12:10:07.936</c:v>
                </c:pt>
                <c:pt idx="1712">
                  <c:v> 12:10:07.961</c:v>
                </c:pt>
                <c:pt idx="1713">
                  <c:v> 12:10:08.008</c:v>
                </c:pt>
                <c:pt idx="1714">
                  <c:v> 12:10:08.036</c:v>
                </c:pt>
                <c:pt idx="1715">
                  <c:v> 12:10:08.067</c:v>
                </c:pt>
                <c:pt idx="1716">
                  <c:v> 12:10:08.127</c:v>
                </c:pt>
                <c:pt idx="1717">
                  <c:v> 12:10:08.437</c:v>
                </c:pt>
                <c:pt idx="1718">
                  <c:v> 12:10:08.462</c:v>
                </c:pt>
                <c:pt idx="1719">
                  <c:v> 12:10:08.508</c:v>
                </c:pt>
                <c:pt idx="1720">
                  <c:v> 12:10:08.536</c:v>
                </c:pt>
                <c:pt idx="1721">
                  <c:v> 12:10:08.568</c:v>
                </c:pt>
                <c:pt idx="1722">
                  <c:v> 12:10:08.628</c:v>
                </c:pt>
                <c:pt idx="1723">
                  <c:v> 12:10:08.936</c:v>
                </c:pt>
                <c:pt idx="1724">
                  <c:v> 12:10:08.961</c:v>
                </c:pt>
                <c:pt idx="1725">
                  <c:v> 12:10:09.008</c:v>
                </c:pt>
                <c:pt idx="1726">
                  <c:v> 12:10:09.036</c:v>
                </c:pt>
                <c:pt idx="1727">
                  <c:v> 12:10:09.067</c:v>
                </c:pt>
                <c:pt idx="1728">
                  <c:v> 12:10:09.127</c:v>
                </c:pt>
                <c:pt idx="1729">
                  <c:v> 12:10:09.436</c:v>
                </c:pt>
                <c:pt idx="1730">
                  <c:v> 12:10:09.460</c:v>
                </c:pt>
                <c:pt idx="1731">
                  <c:v> 12:10:09.508</c:v>
                </c:pt>
                <c:pt idx="1732">
                  <c:v> 12:10:09.536</c:v>
                </c:pt>
                <c:pt idx="1733">
                  <c:v> 12:10:09.568</c:v>
                </c:pt>
                <c:pt idx="1734">
                  <c:v> 12:10:09.628</c:v>
                </c:pt>
                <c:pt idx="1735">
                  <c:v> 12:10:09.937</c:v>
                </c:pt>
                <c:pt idx="1736">
                  <c:v> 12:10:09.962</c:v>
                </c:pt>
                <c:pt idx="1737">
                  <c:v> 12:10:10.009</c:v>
                </c:pt>
                <c:pt idx="1738">
                  <c:v> 12:10:10.037</c:v>
                </c:pt>
                <c:pt idx="1739">
                  <c:v> 12:10:10.068</c:v>
                </c:pt>
                <c:pt idx="1740">
                  <c:v> 12:10:10.128</c:v>
                </c:pt>
                <c:pt idx="1741">
                  <c:v> 12:10:10.436</c:v>
                </c:pt>
                <c:pt idx="1742">
                  <c:v> 12:10:10.461</c:v>
                </c:pt>
                <c:pt idx="1743">
                  <c:v> 12:10:10.509</c:v>
                </c:pt>
                <c:pt idx="1744">
                  <c:v> 12:10:10.537</c:v>
                </c:pt>
                <c:pt idx="1745">
                  <c:v> 12:10:10.568</c:v>
                </c:pt>
                <c:pt idx="1746">
                  <c:v> 12:10:10.629</c:v>
                </c:pt>
                <c:pt idx="1747">
                  <c:v> 12:10:10.937</c:v>
                </c:pt>
                <c:pt idx="1748">
                  <c:v> 12:10:10.962</c:v>
                </c:pt>
                <c:pt idx="1749">
                  <c:v> 12:10:11.009</c:v>
                </c:pt>
                <c:pt idx="1750">
                  <c:v> 12:10:11.037</c:v>
                </c:pt>
                <c:pt idx="1751">
                  <c:v> 12:10:11.068</c:v>
                </c:pt>
                <c:pt idx="1752">
                  <c:v> 12:10:11.129</c:v>
                </c:pt>
                <c:pt idx="1753">
                  <c:v> 12:10:11.437</c:v>
                </c:pt>
                <c:pt idx="1754">
                  <c:v> 12:10:11.461</c:v>
                </c:pt>
                <c:pt idx="1755">
                  <c:v> 12:10:11.509</c:v>
                </c:pt>
                <c:pt idx="1756">
                  <c:v> 12:10:11.537</c:v>
                </c:pt>
                <c:pt idx="1757">
                  <c:v> 12:10:11.568</c:v>
                </c:pt>
                <c:pt idx="1758">
                  <c:v> 12:10:11.628</c:v>
                </c:pt>
                <c:pt idx="1759">
                  <c:v> 12:10:11.937</c:v>
                </c:pt>
                <c:pt idx="1760">
                  <c:v> 12:10:11.962</c:v>
                </c:pt>
                <c:pt idx="1761">
                  <c:v> 12:10:12.008</c:v>
                </c:pt>
                <c:pt idx="1762">
                  <c:v> 12:10:12.036</c:v>
                </c:pt>
                <c:pt idx="1763">
                  <c:v> 12:10:12.067</c:v>
                </c:pt>
                <c:pt idx="1764">
                  <c:v> 12:10:12.127</c:v>
                </c:pt>
                <c:pt idx="1765">
                  <c:v> 12:10:12.437</c:v>
                </c:pt>
                <c:pt idx="1766">
                  <c:v> 12:10:12.462</c:v>
                </c:pt>
                <c:pt idx="1767">
                  <c:v> 12:10:12.509</c:v>
                </c:pt>
                <c:pt idx="1768">
                  <c:v> 12:10:12.537</c:v>
                </c:pt>
                <c:pt idx="1769">
                  <c:v> 12:10:12.568</c:v>
                </c:pt>
                <c:pt idx="1770">
                  <c:v> 12:10:12.629</c:v>
                </c:pt>
                <c:pt idx="1771">
                  <c:v> 12:10:12.936</c:v>
                </c:pt>
                <c:pt idx="1772">
                  <c:v> 12:10:12.961</c:v>
                </c:pt>
                <c:pt idx="1773">
                  <c:v> 12:10:13.008</c:v>
                </c:pt>
                <c:pt idx="1774">
                  <c:v> 12:10:13.035</c:v>
                </c:pt>
                <c:pt idx="1775">
                  <c:v> 12:10:13.067</c:v>
                </c:pt>
                <c:pt idx="1776">
                  <c:v> 12:10:13.128</c:v>
                </c:pt>
                <c:pt idx="1777">
                  <c:v> 12:10:13.436</c:v>
                </c:pt>
                <c:pt idx="1778">
                  <c:v> 12:10:13.461</c:v>
                </c:pt>
                <c:pt idx="1779">
                  <c:v> 12:10:13.508</c:v>
                </c:pt>
                <c:pt idx="1780">
                  <c:v> 12:10:13.536</c:v>
                </c:pt>
                <c:pt idx="1781">
                  <c:v> 12:10:13.568</c:v>
                </c:pt>
                <c:pt idx="1782">
                  <c:v> 12:10:13.628</c:v>
                </c:pt>
                <c:pt idx="1783">
                  <c:v> 12:10:13.937</c:v>
                </c:pt>
                <c:pt idx="1784">
                  <c:v> 12:10:13.961</c:v>
                </c:pt>
                <c:pt idx="1785">
                  <c:v> 12:10:14.008</c:v>
                </c:pt>
                <c:pt idx="1786">
                  <c:v> 12:10:14.036</c:v>
                </c:pt>
                <c:pt idx="1787">
                  <c:v> 12:10:14.067</c:v>
                </c:pt>
                <c:pt idx="1788">
                  <c:v> 12:10:14.126</c:v>
                </c:pt>
                <c:pt idx="1789">
                  <c:v> 12:10:14.436</c:v>
                </c:pt>
                <c:pt idx="1790">
                  <c:v> 12:10:14.461</c:v>
                </c:pt>
                <c:pt idx="1791">
                  <c:v> 12:10:14.508</c:v>
                </c:pt>
                <c:pt idx="1792">
                  <c:v> 12:10:14.536</c:v>
                </c:pt>
                <c:pt idx="1793">
                  <c:v> 12:10:14.568</c:v>
                </c:pt>
                <c:pt idx="1794">
                  <c:v> 12:10:14.628</c:v>
                </c:pt>
                <c:pt idx="1795">
                  <c:v> 12:10:14.936</c:v>
                </c:pt>
                <c:pt idx="1796">
                  <c:v> 12:10:14.961</c:v>
                </c:pt>
                <c:pt idx="1797">
                  <c:v> 12:10:15.008</c:v>
                </c:pt>
                <c:pt idx="1798">
                  <c:v> 12:10:15.036</c:v>
                </c:pt>
                <c:pt idx="1799">
                  <c:v> 12:10:15.067</c:v>
                </c:pt>
                <c:pt idx="1800">
                  <c:v> 12:10:15.127</c:v>
                </c:pt>
                <c:pt idx="1801">
                  <c:v> 12:10:15.436</c:v>
                </c:pt>
                <c:pt idx="1802">
                  <c:v> 12:10:15.461</c:v>
                </c:pt>
                <c:pt idx="1803">
                  <c:v> 12:10:15.508</c:v>
                </c:pt>
                <c:pt idx="1804">
                  <c:v> 12:10:15.536</c:v>
                </c:pt>
                <c:pt idx="1805">
                  <c:v> 12:10:15.567</c:v>
                </c:pt>
                <c:pt idx="1806">
                  <c:v> 12:10:15.627</c:v>
                </c:pt>
                <c:pt idx="1807">
                  <c:v> 12:10:15.937</c:v>
                </c:pt>
                <c:pt idx="1808">
                  <c:v> 12:10:15.962</c:v>
                </c:pt>
                <c:pt idx="1809">
                  <c:v> 12:10:16.009</c:v>
                </c:pt>
                <c:pt idx="1810">
                  <c:v> 12:10:16.037</c:v>
                </c:pt>
                <c:pt idx="1811">
                  <c:v> 12:10:16.068</c:v>
                </c:pt>
                <c:pt idx="1812">
                  <c:v> 12:10:16.129</c:v>
                </c:pt>
                <c:pt idx="1813">
                  <c:v> 12:10:16.437</c:v>
                </c:pt>
                <c:pt idx="1814">
                  <c:v> 12:10:16.462</c:v>
                </c:pt>
                <c:pt idx="1815">
                  <c:v> 12:10:16.509</c:v>
                </c:pt>
                <c:pt idx="1816">
                  <c:v> 12:10:16.538</c:v>
                </c:pt>
                <c:pt idx="1817">
                  <c:v> 12:10:16.570</c:v>
                </c:pt>
                <c:pt idx="1818">
                  <c:v> 12:10:16.630</c:v>
                </c:pt>
                <c:pt idx="1819">
                  <c:v> 12:10:16.937</c:v>
                </c:pt>
                <c:pt idx="1820">
                  <c:v> 12:10:16.961</c:v>
                </c:pt>
                <c:pt idx="1821">
                  <c:v> 12:10:17.009</c:v>
                </c:pt>
                <c:pt idx="1822">
                  <c:v> 12:10:17.037</c:v>
                </c:pt>
                <c:pt idx="1823">
                  <c:v> 12:10:17.069</c:v>
                </c:pt>
                <c:pt idx="1824">
                  <c:v> 12:10:17.129</c:v>
                </c:pt>
                <c:pt idx="1825">
                  <c:v> 12:10:17.436</c:v>
                </c:pt>
                <c:pt idx="1826">
                  <c:v> 12:10:17.461</c:v>
                </c:pt>
                <c:pt idx="1827">
                  <c:v> 12:10:17.508</c:v>
                </c:pt>
                <c:pt idx="1828">
                  <c:v> 12:10:17.536</c:v>
                </c:pt>
                <c:pt idx="1829">
                  <c:v> 12:10:17.567</c:v>
                </c:pt>
                <c:pt idx="1830">
                  <c:v> 12:10:17.627</c:v>
                </c:pt>
                <c:pt idx="1831">
                  <c:v> 12:10:17.936</c:v>
                </c:pt>
                <c:pt idx="1832">
                  <c:v> 12:10:17.961</c:v>
                </c:pt>
                <c:pt idx="1833">
                  <c:v> 12:10:18.008</c:v>
                </c:pt>
                <c:pt idx="1834">
                  <c:v> 12:10:18.035</c:v>
                </c:pt>
                <c:pt idx="1835">
                  <c:v> 12:10:18.068</c:v>
                </c:pt>
                <c:pt idx="1836">
                  <c:v> 12:10:18.128</c:v>
                </c:pt>
                <c:pt idx="1837">
                  <c:v> 12:10:18.436</c:v>
                </c:pt>
                <c:pt idx="1838">
                  <c:v> 12:10:18.461</c:v>
                </c:pt>
                <c:pt idx="1839">
                  <c:v> 12:10:18.508</c:v>
                </c:pt>
                <c:pt idx="1840">
                  <c:v> 12:10:18.536</c:v>
                </c:pt>
                <c:pt idx="1841">
                  <c:v> 12:10:18.567</c:v>
                </c:pt>
                <c:pt idx="1842">
                  <c:v> 12:10:18.627</c:v>
                </c:pt>
                <c:pt idx="1843">
                  <c:v> 12:10:18.936</c:v>
                </c:pt>
                <c:pt idx="1844">
                  <c:v> 12:10:18.961</c:v>
                </c:pt>
                <c:pt idx="1845">
                  <c:v> 12:10:19.008</c:v>
                </c:pt>
                <c:pt idx="1846">
                  <c:v> 12:10:19.036</c:v>
                </c:pt>
                <c:pt idx="1847">
                  <c:v> 12:10:19.067</c:v>
                </c:pt>
                <c:pt idx="1848">
                  <c:v> 12:10:19.127</c:v>
                </c:pt>
                <c:pt idx="1849">
                  <c:v> 12:10:19.436</c:v>
                </c:pt>
                <c:pt idx="1850">
                  <c:v> 12:10:19.461</c:v>
                </c:pt>
                <c:pt idx="1851">
                  <c:v> 12:10:19.508</c:v>
                </c:pt>
                <c:pt idx="1852">
                  <c:v> 12:10:19.536</c:v>
                </c:pt>
                <c:pt idx="1853">
                  <c:v> 12:10:19.567</c:v>
                </c:pt>
                <c:pt idx="1854">
                  <c:v> 12:10:19.627</c:v>
                </c:pt>
                <c:pt idx="1855">
                  <c:v> 12:10:19.936</c:v>
                </c:pt>
                <c:pt idx="1856">
                  <c:v> 12:10:19.961</c:v>
                </c:pt>
                <c:pt idx="1857">
                  <c:v> 12:10:20.008</c:v>
                </c:pt>
                <c:pt idx="1858">
                  <c:v> 12:10:20.036</c:v>
                </c:pt>
                <c:pt idx="1859">
                  <c:v> 12:10:20.067</c:v>
                </c:pt>
                <c:pt idx="1860">
                  <c:v> 12:10:20.127</c:v>
                </c:pt>
                <c:pt idx="1861">
                  <c:v> 12:10:20.437</c:v>
                </c:pt>
                <c:pt idx="1862">
                  <c:v> 12:10:20.462</c:v>
                </c:pt>
                <c:pt idx="1863">
                  <c:v> 12:10:20.509</c:v>
                </c:pt>
                <c:pt idx="1864">
                  <c:v> 12:10:20.537</c:v>
                </c:pt>
                <c:pt idx="1865">
                  <c:v> 12:10:20.569</c:v>
                </c:pt>
                <c:pt idx="1866">
                  <c:v> 12:10:20.629</c:v>
                </c:pt>
                <c:pt idx="1867">
                  <c:v> 12:10:20.936</c:v>
                </c:pt>
                <c:pt idx="1868">
                  <c:v> 12:10:20.961</c:v>
                </c:pt>
                <c:pt idx="1869">
                  <c:v> 12:10:21.008</c:v>
                </c:pt>
                <c:pt idx="1870">
                  <c:v> 12:10:21.036</c:v>
                </c:pt>
                <c:pt idx="1871">
                  <c:v> 12:10:21.067</c:v>
                </c:pt>
                <c:pt idx="1872">
                  <c:v> 12:10:21.128</c:v>
                </c:pt>
                <c:pt idx="1873">
                  <c:v> 12:10:21.437</c:v>
                </c:pt>
                <c:pt idx="1874">
                  <c:v> 12:10:21.461</c:v>
                </c:pt>
                <c:pt idx="1875">
                  <c:v> 12:10:21.508</c:v>
                </c:pt>
                <c:pt idx="1876">
                  <c:v> 12:10:21.536</c:v>
                </c:pt>
                <c:pt idx="1877">
                  <c:v> 12:10:21.567</c:v>
                </c:pt>
                <c:pt idx="1878">
                  <c:v> 12:10:21.627</c:v>
                </c:pt>
                <c:pt idx="1879">
                  <c:v> 12:10:21.937</c:v>
                </c:pt>
                <c:pt idx="1880">
                  <c:v> 12:10:21.961</c:v>
                </c:pt>
                <c:pt idx="1881">
                  <c:v> 12:10:22.009</c:v>
                </c:pt>
                <c:pt idx="1882">
                  <c:v> 12:10:22.037</c:v>
                </c:pt>
                <c:pt idx="1883">
                  <c:v> 12:10:22.069</c:v>
                </c:pt>
                <c:pt idx="1884">
                  <c:v> 12:10:22.129</c:v>
                </c:pt>
                <c:pt idx="1885">
                  <c:v> 12:10:22.437</c:v>
                </c:pt>
                <c:pt idx="1886">
                  <c:v> 12:10:22.462</c:v>
                </c:pt>
                <c:pt idx="1887">
                  <c:v> 12:10:22.509</c:v>
                </c:pt>
                <c:pt idx="1888">
                  <c:v> 12:10:22.536</c:v>
                </c:pt>
                <c:pt idx="1889">
                  <c:v> 12:10:22.568</c:v>
                </c:pt>
                <c:pt idx="1890">
                  <c:v> 12:10:22.629</c:v>
                </c:pt>
                <c:pt idx="1891">
                  <c:v> 12:10:22.936</c:v>
                </c:pt>
                <c:pt idx="1892">
                  <c:v> 12:10:22.961</c:v>
                </c:pt>
                <c:pt idx="1893">
                  <c:v> 12:10:23.008</c:v>
                </c:pt>
                <c:pt idx="1894">
                  <c:v> 12:10:23.036</c:v>
                </c:pt>
                <c:pt idx="1895">
                  <c:v> 12:10:23.067</c:v>
                </c:pt>
                <c:pt idx="1896">
                  <c:v> 12:10:23.128</c:v>
                </c:pt>
                <c:pt idx="1897">
                  <c:v> 12:10:23.437</c:v>
                </c:pt>
                <c:pt idx="1898">
                  <c:v> 12:10:23.461</c:v>
                </c:pt>
                <c:pt idx="1899">
                  <c:v> 12:10:23.508</c:v>
                </c:pt>
                <c:pt idx="1900">
                  <c:v> 12:10:23.536</c:v>
                </c:pt>
                <c:pt idx="1901">
                  <c:v> 12:10:23.567</c:v>
                </c:pt>
                <c:pt idx="1902">
                  <c:v> 12:10:23.626</c:v>
                </c:pt>
                <c:pt idx="1903">
                  <c:v> 12:10:23.936</c:v>
                </c:pt>
                <c:pt idx="1904">
                  <c:v> 12:10:23.960</c:v>
                </c:pt>
                <c:pt idx="1905">
                  <c:v> 12:10:24.008</c:v>
                </c:pt>
                <c:pt idx="1906">
                  <c:v> 12:10:24.036</c:v>
                </c:pt>
                <c:pt idx="1907">
                  <c:v> 12:10:24.067</c:v>
                </c:pt>
                <c:pt idx="1908">
                  <c:v> 12:10:24.127</c:v>
                </c:pt>
                <c:pt idx="1909">
                  <c:v> 12:10:24.436</c:v>
                </c:pt>
                <c:pt idx="1910">
                  <c:v> 12:10:24.461</c:v>
                </c:pt>
                <c:pt idx="1911">
                  <c:v> 12:10:24.508</c:v>
                </c:pt>
                <c:pt idx="1912">
                  <c:v> 12:10:24.535</c:v>
                </c:pt>
                <c:pt idx="1913">
                  <c:v> 12:10:24.567</c:v>
                </c:pt>
                <c:pt idx="1914">
                  <c:v> 12:10:24.626</c:v>
                </c:pt>
                <c:pt idx="1915">
                  <c:v> 12:10:24.937</c:v>
                </c:pt>
                <c:pt idx="1916">
                  <c:v> 12:10:24.962</c:v>
                </c:pt>
                <c:pt idx="1917">
                  <c:v> 12:10:25.009</c:v>
                </c:pt>
                <c:pt idx="1918">
                  <c:v> 12:10:25.037</c:v>
                </c:pt>
                <c:pt idx="1919">
                  <c:v> 12:10:25.068</c:v>
                </c:pt>
                <c:pt idx="1920">
                  <c:v> 12:10:25.127</c:v>
                </c:pt>
                <c:pt idx="1921">
                  <c:v> 12:10:25.437</c:v>
                </c:pt>
                <c:pt idx="1922">
                  <c:v> 12:10:25.461</c:v>
                </c:pt>
                <c:pt idx="1923">
                  <c:v> 12:10:25.508</c:v>
                </c:pt>
                <c:pt idx="1924">
                  <c:v> 12:10:25.536</c:v>
                </c:pt>
                <c:pt idx="1925">
                  <c:v> 12:10:25.567</c:v>
                </c:pt>
                <c:pt idx="1926">
                  <c:v> 12:10:25.626</c:v>
                </c:pt>
                <c:pt idx="1927">
                  <c:v> 12:10:25.937</c:v>
                </c:pt>
                <c:pt idx="1928">
                  <c:v> 12:10:25.961</c:v>
                </c:pt>
                <c:pt idx="1929">
                  <c:v> 12:10:26.009</c:v>
                </c:pt>
                <c:pt idx="1930">
                  <c:v> 12:10:26.037</c:v>
                </c:pt>
                <c:pt idx="1931">
                  <c:v> 12:10:26.068</c:v>
                </c:pt>
                <c:pt idx="1932">
                  <c:v> 12:10:26.126</c:v>
                </c:pt>
                <c:pt idx="1933">
                  <c:v> 12:10:26.436</c:v>
                </c:pt>
                <c:pt idx="1934">
                  <c:v> 12:10:26.461</c:v>
                </c:pt>
                <c:pt idx="1935">
                  <c:v> 12:10:26.509</c:v>
                </c:pt>
                <c:pt idx="1936">
                  <c:v> 12:10:26.536</c:v>
                </c:pt>
                <c:pt idx="1937">
                  <c:v> 12:10:26.568</c:v>
                </c:pt>
                <c:pt idx="1938">
                  <c:v> 12:10:26.626</c:v>
                </c:pt>
                <c:pt idx="1939">
                  <c:v> 12:10:26.937</c:v>
                </c:pt>
                <c:pt idx="1940">
                  <c:v> 12:10:26.962</c:v>
                </c:pt>
                <c:pt idx="1941">
                  <c:v> 12:10:27.009</c:v>
                </c:pt>
                <c:pt idx="1942">
                  <c:v> 12:10:27.036</c:v>
                </c:pt>
                <c:pt idx="1943">
                  <c:v> 12:10:27.068</c:v>
                </c:pt>
                <c:pt idx="1944">
                  <c:v> 12:10:27.127</c:v>
                </c:pt>
                <c:pt idx="1945">
                  <c:v> 12:10:27.436</c:v>
                </c:pt>
                <c:pt idx="1946">
                  <c:v> 12:10:27.461</c:v>
                </c:pt>
                <c:pt idx="1947">
                  <c:v> 12:10:27.509</c:v>
                </c:pt>
                <c:pt idx="1948">
                  <c:v> 12:10:27.537</c:v>
                </c:pt>
                <c:pt idx="1949">
                  <c:v> 12:10:27.568</c:v>
                </c:pt>
                <c:pt idx="1950">
                  <c:v> 12:10:27.625</c:v>
                </c:pt>
                <c:pt idx="1951">
                  <c:v> 12:10:27.937</c:v>
                </c:pt>
                <c:pt idx="1952">
                  <c:v> 12:10:27.961</c:v>
                </c:pt>
                <c:pt idx="1953">
                  <c:v> 12:10:28.009</c:v>
                </c:pt>
                <c:pt idx="1954">
                  <c:v> 12:10:28.037</c:v>
                </c:pt>
                <c:pt idx="1955">
                  <c:v> 12:10:28.068</c:v>
                </c:pt>
                <c:pt idx="1956">
                  <c:v> 12:10:28.126</c:v>
                </c:pt>
                <c:pt idx="1957">
                  <c:v> 12:10:28.437</c:v>
                </c:pt>
                <c:pt idx="1958">
                  <c:v> 12:10:28.462</c:v>
                </c:pt>
                <c:pt idx="1959">
                  <c:v> 12:10:28.509</c:v>
                </c:pt>
                <c:pt idx="1960">
                  <c:v> 12:10:28.537</c:v>
                </c:pt>
                <c:pt idx="1961">
                  <c:v> 12:10:28.567</c:v>
                </c:pt>
                <c:pt idx="1962">
                  <c:v> 12:10:28.622</c:v>
                </c:pt>
                <c:pt idx="1963">
                  <c:v> 12:10:28.936</c:v>
                </c:pt>
                <c:pt idx="1964">
                  <c:v> 12:10:28.961</c:v>
                </c:pt>
                <c:pt idx="1965">
                  <c:v> 12:10:29.008</c:v>
                </c:pt>
                <c:pt idx="1966">
                  <c:v> 12:10:29.035</c:v>
                </c:pt>
                <c:pt idx="1967">
                  <c:v> 12:10:29.067</c:v>
                </c:pt>
                <c:pt idx="1968">
                  <c:v> 12:10:29.121</c:v>
                </c:pt>
                <c:pt idx="1969">
                  <c:v> 12:10:29.437</c:v>
                </c:pt>
                <c:pt idx="1970">
                  <c:v> 12:10:29.461</c:v>
                </c:pt>
                <c:pt idx="1971">
                  <c:v> 12:10:29.509</c:v>
                </c:pt>
                <c:pt idx="1972">
                  <c:v> 12:10:29.537</c:v>
                </c:pt>
                <c:pt idx="1973">
                  <c:v> 12:10:29.568</c:v>
                </c:pt>
                <c:pt idx="1974">
                  <c:v> 12:10:29.627</c:v>
                </c:pt>
                <c:pt idx="1975">
                  <c:v> 12:10:29.936</c:v>
                </c:pt>
                <c:pt idx="1976">
                  <c:v> 12:10:29.961</c:v>
                </c:pt>
                <c:pt idx="1977">
                  <c:v> 12:10:30.008</c:v>
                </c:pt>
                <c:pt idx="1978">
                  <c:v> 12:10:30.036</c:v>
                </c:pt>
                <c:pt idx="1979">
                  <c:v> 12:10:30.068</c:v>
                </c:pt>
                <c:pt idx="1980">
                  <c:v> 12:10:30.127</c:v>
                </c:pt>
                <c:pt idx="1981">
                  <c:v> 12:10:30.436</c:v>
                </c:pt>
                <c:pt idx="1982">
                  <c:v> 12:10:30.461</c:v>
                </c:pt>
                <c:pt idx="1983">
                  <c:v> 12:10:30.508</c:v>
                </c:pt>
                <c:pt idx="1984">
                  <c:v> 12:10:30.535</c:v>
                </c:pt>
                <c:pt idx="1985">
                  <c:v> 12:10:30.567</c:v>
                </c:pt>
                <c:pt idx="1986">
                  <c:v> 12:10:30.624</c:v>
                </c:pt>
                <c:pt idx="1987">
                  <c:v> 12:10:30.936</c:v>
                </c:pt>
                <c:pt idx="1988">
                  <c:v> 12:10:30.961</c:v>
                </c:pt>
                <c:pt idx="1989">
                  <c:v> 12:10:31.009</c:v>
                </c:pt>
                <c:pt idx="1990">
                  <c:v> 12:10:31.037</c:v>
                </c:pt>
                <c:pt idx="1991">
                  <c:v> 12:10:31.068</c:v>
                </c:pt>
                <c:pt idx="1992">
                  <c:v> 12:10:31.127</c:v>
                </c:pt>
              </c:strCache>
            </c:strRef>
          </c:xVal>
          <c:yVal>
            <c:numRef>
              <c:f>Sheet1!$L$2:$L$1994</c:f>
              <c:numCache>
                <c:formatCode>General</c:formatCode>
                <c:ptCount val="1993"/>
                <c:pt idx="11">
                  <c:v>-0.16200000000000001</c:v>
                </c:pt>
                <c:pt idx="15">
                  <c:v>-0.16200000000000001</c:v>
                </c:pt>
                <c:pt idx="19">
                  <c:v>-0.16200000000000001</c:v>
                </c:pt>
                <c:pt idx="23">
                  <c:v>-0.16200000000000001</c:v>
                </c:pt>
                <c:pt idx="27">
                  <c:v>-0.16200000000000001</c:v>
                </c:pt>
                <c:pt idx="31">
                  <c:v>-0.16200000000000001</c:v>
                </c:pt>
                <c:pt idx="35">
                  <c:v>-0.16200000000000001</c:v>
                </c:pt>
                <c:pt idx="39">
                  <c:v>-0.16200000000000001</c:v>
                </c:pt>
                <c:pt idx="43">
                  <c:v>-0.16200000000000001</c:v>
                </c:pt>
                <c:pt idx="47">
                  <c:v>-0.16200000000000001</c:v>
                </c:pt>
                <c:pt idx="51">
                  <c:v>-0.16200000000000001</c:v>
                </c:pt>
                <c:pt idx="55">
                  <c:v>-0.16200000000000001</c:v>
                </c:pt>
                <c:pt idx="59">
                  <c:v>-0.16200000000000001</c:v>
                </c:pt>
                <c:pt idx="63">
                  <c:v>-0.16200000000000001</c:v>
                </c:pt>
                <c:pt idx="67">
                  <c:v>-0.16200000000000001</c:v>
                </c:pt>
                <c:pt idx="71">
                  <c:v>-0.16200000000000001</c:v>
                </c:pt>
                <c:pt idx="75">
                  <c:v>-0.16800000000000001</c:v>
                </c:pt>
                <c:pt idx="79">
                  <c:v>-0.16800000000000001</c:v>
                </c:pt>
                <c:pt idx="83">
                  <c:v>-0.16800000000000001</c:v>
                </c:pt>
                <c:pt idx="87">
                  <c:v>-0.16800000000000001</c:v>
                </c:pt>
                <c:pt idx="91">
                  <c:v>-0.16800000000000001</c:v>
                </c:pt>
                <c:pt idx="95">
                  <c:v>-0.16800000000000001</c:v>
                </c:pt>
                <c:pt idx="99">
                  <c:v>-0.16200000000000001</c:v>
                </c:pt>
                <c:pt idx="103">
                  <c:v>-0.16200000000000001</c:v>
                </c:pt>
                <c:pt idx="107">
                  <c:v>-0.16200000000000001</c:v>
                </c:pt>
                <c:pt idx="111">
                  <c:v>-0.16200000000000001</c:v>
                </c:pt>
                <c:pt idx="115">
                  <c:v>-0.155</c:v>
                </c:pt>
                <c:pt idx="119">
                  <c:v>-0.14899999999999999</c:v>
                </c:pt>
                <c:pt idx="123">
                  <c:v>-0.14199999999999999</c:v>
                </c:pt>
                <c:pt idx="127">
                  <c:v>-0.14199999999999999</c:v>
                </c:pt>
                <c:pt idx="131">
                  <c:v>-0.13600000000000001</c:v>
                </c:pt>
                <c:pt idx="135">
                  <c:v>-0.123</c:v>
                </c:pt>
                <c:pt idx="146">
                  <c:v>-0.10988000000000001</c:v>
                </c:pt>
                <c:pt idx="152">
                  <c:v>-0.10342</c:v>
                </c:pt>
                <c:pt idx="158">
                  <c:v>-9.6960000000000005E-2</c:v>
                </c:pt>
                <c:pt idx="164">
                  <c:v>-8.4029999999999994E-2</c:v>
                </c:pt>
                <c:pt idx="170">
                  <c:v>-7.757E-2</c:v>
                </c:pt>
                <c:pt idx="176">
                  <c:v>-6.4640000000000003E-2</c:v>
                </c:pt>
                <c:pt idx="182">
                  <c:v>-5.1709999999999999E-2</c:v>
                </c:pt>
                <c:pt idx="188">
                  <c:v>-3.8780000000000002E-2</c:v>
                </c:pt>
                <c:pt idx="194">
                  <c:v>-3.2320000000000002E-2</c:v>
                </c:pt>
                <c:pt idx="200">
                  <c:v>-1.2930000000000001E-2</c:v>
                </c:pt>
                <c:pt idx="206">
                  <c:v>6.4599999999999996E-3</c:v>
                </c:pt>
                <c:pt idx="212">
                  <c:v>2.5860000000000001E-2</c:v>
                </c:pt>
                <c:pt idx="218">
                  <c:v>3.2320000000000002E-2</c:v>
                </c:pt>
                <c:pt idx="224">
                  <c:v>5.1709999999999999E-2</c:v>
                </c:pt>
                <c:pt idx="230">
                  <c:v>7.757E-2</c:v>
                </c:pt>
                <c:pt idx="236">
                  <c:v>9.6960000000000005E-2</c:v>
                </c:pt>
                <c:pt idx="242">
                  <c:v>0.10342</c:v>
                </c:pt>
                <c:pt idx="248">
                  <c:v>0.13574</c:v>
                </c:pt>
                <c:pt idx="254">
                  <c:v>0.16159999999999999</c:v>
                </c:pt>
                <c:pt idx="260">
                  <c:v>0.18099000000000001</c:v>
                </c:pt>
                <c:pt idx="266">
                  <c:v>0.19391</c:v>
                </c:pt>
                <c:pt idx="272">
                  <c:v>0.22622999999999999</c:v>
                </c:pt>
                <c:pt idx="278">
                  <c:v>0.25208999999999998</c:v>
                </c:pt>
                <c:pt idx="284">
                  <c:v>0.27148</c:v>
                </c:pt>
                <c:pt idx="290">
                  <c:v>0.29087000000000002</c:v>
                </c:pt>
                <c:pt idx="296">
                  <c:v>0.31673000000000001</c:v>
                </c:pt>
                <c:pt idx="302">
                  <c:v>0.34258</c:v>
                </c:pt>
                <c:pt idx="308">
                  <c:v>0.36843999999999999</c:v>
                </c:pt>
                <c:pt idx="314">
                  <c:v>0.38783000000000001</c:v>
                </c:pt>
                <c:pt idx="320">
                  <c:v>0.42015000000000002</c:v>
                </c:pt>
                <c:pt idx="326">
                  <c:v>0.44600000000000001</c:v>
                </c:pt>
                <c:pt idx="332">
                  <c:v>0.47186</c:v>
                </c:pt>
                <c:pt idx="338">
                  <c:v>0.49125000000000002</c:v>
                </c:pt>
                <c:pt idx="344">
                  <c:v>0.52356999999999998</c:v>
                </c:pt>
                <c:pt idx="350">
                  <c:v>0.54942000000000002</c:v>
                </c:pt>
                <c:pt idx="356">
                  <c:v>0.57528000000000001</c:v>
                </c:pt>
                <c:pt idx="362">
                  <c:v>0.60114000000000001</c:v>
                </c:pt>
                <c:pt idx="368">
                  <c:v>0.62699000000000005</c:v>
                </c:pt>
                <c:pt idx="374">
                  <c:v>0.65930999999999995</c:v>
                </c:pt>
                <c:pt idx="380">
                  <c:v>0.69162999999999997</c:v>
                </c:pt>
                <c:pt idx="386">
                  <c:v>0.70455999999999996</c:v>
                </c:pt>
                <c:pt idx="392">
                  <c:v>0.73687999999999998</c:v>
                </c:pt>
                <c:pt idx="398">
                  <c:v>0.76919000000000004</c:v>
                </c:pt>
                <c:pt idx="404">
                  <c:v>0.79505000000000003</c:v>
                </c:pt>
                <c:pt idx="410">
                  <c:v>0.81444000000000005</c:v>
                </c:pt>
                <c:pt idx="416">
                  <c:v>0.85321999999999998</c:v>
                </c:pt>
                <c:pt idx="422">
                  <c:v>0.87907999999999997</c:v>
                </c:pt>
                <c:pt idx="428">
                  <c:v>0.91139999999999999</c:v>
                </c:pt>
                <c:pt idx="434">
                  <c:v>0.93725000000000003</c:v>
                </c:pt>
                <c:pt idx="440">
                  <c:v>0.96957000000000004</c:v>
                </c:pt>
                <c:pt idx="446">
                  <c:v>0.99543000000000004</c:v>
                </c:pt>
                <c:pt idx="452">
                  <c:v>1.02128</c:v>
                </c:pt>
                <c:pt idx="458">
                  <c:v>1.0536000000000001</c:v>
                </c:pt>
                <c:pt idx="464">
                  <c:v>1.0794600000000001</c:v>
                </c:pt>
                <c:pt idx="470">
                  <c:v>1.1182399999999999</c:v>
                </c:pt>
                <c:pt idx="476">
                  <c:v>1.1376299999999999</c:v>
                </c:pt>
                <c:pt idx="482">
                  <c:v>1.1634899999999999</c:v>
                </c:pt>
                <c:pt idx="488">
                  <c:v>1.2022699999999999</c:v>
                </c:pt>
                <c:pt idx="494">
                  <c:v>1.2345900000000001</c:v>
                </c:pt>
                <c:pt idx="500">
                  <c:v>1.2539800000000001</c:v>
                </c:pt>
                <c:pt idx="506">
                  <c:v>1.2798400000000001</c:v>
                </c:pt>
                <c:pt idx="512">
                  <c:v>1.3186199999999999</c:v>
                </c:pt>
                <c:pt idx="518">
                  <c:v>1.35094</c:v>
                </c:pt>
                <c:pt idx="524">
                  <c:v>1.37033</c:v>
                </c:pt>
                <c:pt idx="530">
                  <c:v>1.39619</c:v>
                </c:pt>
                <c:pt idx="536">
                  <c:v>1.4349700000000001</c:v>
                </c:pt>
                <c:pt idx="542">
                  <c:v>1.46729</c:v>
                </c:pt>
                <c:pt idx="548">
                  <c:v>1.48668</c:v>
                </c:pt>
                <c:pt idx="554">
                  <c:v>1.52546</c:v>
                </c:pt>
                <c:pt idx="560">
                  <c:v>1.5577799999999999</c:v>
                </c:pt>
                <c:pt idx="566">
                  <c:v>1.5836399999999999</c:v>
                </c:pt>
                <c:pt idx="572">
                  <c:v>1.60303</c:v>
                </c:pt>
                <c:pt idx="578">
                  <c:v>1.64181</c:v>
                </c:pt>
                <c:pt idx="584">
                  <c:v>1.66767</c:v>
                </c:pt>
                <c:pt idx="590">
                  <c:v>1.70645</c:v>
                </c:pt>
                <c:pt idx="596">
                  <c:v>1.7193799999999999</c:v>
                </c:pt>
                <c:pt idx="602">
                  <c:v>1.7517</c:v>
                </c:pt>
                <c:pt idx="608">
                  <c:v>1.7904800000000001</c:v>
                </c:pt>
                <c:pt idx="614">
                  <c:v>1.8228</c:v>
                </c:pt>
                <c:pt idx="620">
                  <c:v>1.8357300000000001</c:v>
                </c:pt>
                <c:pt idx="626">
                  <c:v>1.88097</c:v>
                </c:pt>
                <c:pt idx="632">
                  <c:v>1.90683</c:v>
                </c:pt>
                <c:pt idx="638">
                  <c:v>1.9391499999999999</c:v>
                </c:pt>
                <c:pt idx="644">
                  <c:v>1.9585399999999999</c:v>
                </c:pt>
                <c:pt idx="650">
                  <c:v>1.9908600000000001</c:v>
                </c:pt>
                <c:pt idx="656">
                  <c:v>2.02318</c:v>
                </c:pt>
                <c:pt idx="662">
                  <c:v>2.0554999999999999</c:v>
                </c:pt>
                <c:pt idx="668">
                  <c:v>2.0684200000000001</c:v>
                </c:pt>
                <c:pt idx="674">
                  <c:v>2.1072099999999998</c:v>
                </c:pt>
                <c:pt idx="680">
                  <c:v>2.13306</c:v>
                </c:pt>
                <c:pt idx="686">
                  <c:v>2.1653799999999999</c:v>
                </c:pt>
                <c:pt idx="692">
                  <c:v>2.1783100000000002</c:v>
                </c:pt>
                <c:pt idx="698">
                  <c:v>2.2106300000000001</c:v>
                </c:pt>
                <c:pt idx="704">
                  <c:v>2.2494100000000001</c:v>
                </c:pt>
                <c:pt idx="710">
                  <c:v>2.2688000000000001</c:v>
                </c:pt>
                <c:pt idx="716">
                  <c:v>2.2881900000000002</c:v>
                </c:pt>
                <c:pt idx="722">
                  <c:v>2.3140499999999999</c:v>
                </c:pt>
                <c:pt idx="728">
                  <c:v>2.3463699999999998</c:v>
                </c:pt>
                <c:pt idx="734">
                  <c:v>2.37222</c:v>
                </c:pt>
                <c:pt idx="740">
                  <c:v>2.3851499999999999</c:v>
                </c:pt>
                <c:pt idx="746">
                  <c:v>2.4110100000000001</c:v>
                </c:pt>
                <c:pt idx="752">
                  <c:v>2.4368599999999998</c:v>
                </c:pt>
                <c:pt idx="758">
                  <c:v>2.4562499999999998</c:v>
                </c:pt>
                <c:pt idx="764">
                  <c:v>2.46272</c:v>
                </c:pt>
                <c:pt idx="770">
                  <c:v>2.46272</c:v>
                </c:pt>
                <c:pt idx="776">
                  <c:v>2.46272</c:v>
                </c:pt>
                <c:pt idx="782">
                  <c:v>2.4562499999999998</c:v>
                </c:pt>
                <c:pt idx="788">
                  <c:v>2.4497900000000001</c:v>
                </c:pt>
                <c:pt idx="794">
                  <c:v>2.4497900000000001</c:v>
                </c:pt>
                <c:pt idx="800">
                  <c:v>2.44333</c:v>
                </c:pt>
                <c:pt idx="806">
                  <c:v>2.44333</c:v>
                </c:pt>
                <c:pt idx="812">
                  <c:v>2.44333</c:v>
                </c:pt>
                <c:pt idx="818">
                  <c:v>2.4368599999999998</c:v>
                </c:pt>
                <c:pt idx="824">
                  <c:v>2.4368599999999998</c:v>
                </c:pt>
                <c:pt idx="830">
                  <c:v>2.4368599999999998</c:v>
                </c:pt>
                <c:pt idx="836">
                  <c:v>2.4368599999999998</c:v>
                </c:pt>
                <c:pt idx="842">
                  <c:v>2.4368599999999998</c:v>
                </c:pt>
                <c:pt idx="848">
                  <c:v>2.44333</c:v>
                </c:pt>
                <c:pt idx="854">
                  <c:v>2.44333</c:v>
                </c:pt>
                <c:pt idx="860">
                  <c:v>2.44333</c:v>
                </c:pt>
                <c:pt idx="866">
                  <c:v>2.4497900000000001</c:v>
                </c:pt>
                <c:pt idx="872">
                  <c:v>2.4497900000000001</c:v>
                </c:pt>
                <c:pt idx="878">
                  <c:v>2.4497900000000001</c:v>
                </c:pt>
                <c:pt idx="884">
                  <c:v>2.4497900000000001</c:v>
                </c:pt>
                <c:pt idx="890">
                  <c:v>2.4562499999999998</c:v>
                </c:pt>
                <c:pt idx="896">
                  <c:v>2.4562499999999998</c:v>
                </c:pt>
                <c:pt idx="902">
                  <c:v>2.4562499999999998</c:v>
                </c:pt>
                <c:pt idx="908">
                  <c:v>2.4562499999999998</c:v>
                </c:pt>
                <c:pt idx="914">
                  <c:v>2.4562499999999998</c:v>
                </c:pt>
                <c:pt idx="920">
                  <c:v>2.4562499999999998</c:v>
                </c:pt>
                <c:pt idx="926">
                  <c:v>2.4562499999999998</c:v>
                </c:pt>
                <c:pt idx="932">
                  <c:v>2.4562499999999998</c:v>
                </c:pt>
                <c:pt idx="938">
                  <c:v>2.4562499999999998</c:v>
                </c:pt>
                <c:pt idx="944">
                  <c:v>2.4562499999999998</c:v>
                </c:pt>
                <c:pt idx="950">
                  <c:v>2.4562499999999998</c:v>
                </c:pt>
                <c:pt idx="956">
                  <c:v>2.4562499999999998</c:v>
                </c:pt>
                <c:pt idx="962">
                  <c:v>2.46272</c:v>
                </c:pt>
                <c:pt idx="968">
                  <c:v>2.46272</c:v>
                </c:pt>
                <c:pt idx="974">
                  <c:v>2.46272</c:v>
                </c:pt>
                <c:pt idx="980">
                  <c:v>2.46272</c:v>
                </c:pt>
                <c:pt idx="986">
                  <c:v>2.46272</c:v>
                </c:pt>
                <c:pt idx="992">
                  <c:v>2.46272</c:v>
                </c:pt>
                <c:pt idx="998">
                  <c:v>2.46272</c:v>
                </c:pt>
                <c:pt idx="1004">
                  <c:v>2.46272</c:v>
                </c:pt>
                <c:pt idx="1010">
                  <c:v>2.46272</c:v>
                </c:pt>
                <c:pt idx="1016">
                  <c:v>2.46272</c:v>
                </c:pt>
                <c:pt idx="1022">
                  <c:v>2.46272</c:v>
                </c:pt>
                <c:pt idx="1028">
                  <c:v>2.46272</c:v>
                </c:pt>
                <c:pt idx="1034">
                  <c:v>2.46272</c:v>
                </c:pt>
                <c:pt idx="1040">
                  <c:v>2.46272</c:v>
                </c:pt>
                <c:pt idx="1046">
                  <c:v>2.4691800000000002</c:v>
                </c:pt>
                <c:pt idx="1052">
                  <c:v>2.4691800000000002</c:v>
                </c:pt>
                <c:pt idx="1058">
                  <c:v>2.4691800000000002</c:v>
                </c:pt>
                <c:pt idx="1064">
                  <c:v>2.4691800000000002</c:v>
                </c:pt>
                <c:pt idx="1070">
                  <c:v>2.4691800000000002</c:v>
                </c:pt>
                <c:pt idx="1076">
                  <c:v>2.4691800000000002</c:v>
                </c:pt>
                <c:pt idx="1082">
                  <c:v>2.4691800000000002</c:v>
                </c:pt>
                <c:pt idx="1088">
                  <c:v>2.4691800000000002</c:v>
                </c:pt>
                <c:pt idx="1094">
                  <c:v>2.4691800000000002</c:v>
                </c:pt>
                <c:pt idx="1100">
                  <c:v>2.4691800000000002</c:v>
                </c:pt>
                <c:pt idx="1106">
                  <c:v>2.4691800000000002</c:v>
                </c:pt>
                <c:pt idx="1112">
                  <c:v>2.4691800000000002</c:v>
                </c:pt>
                <c:pt idx="1118">
                  <c:v>2.4691800000000002</c:v>
                </c:pt>
                <c:pt idx="1124">
                  <c:v>2.4691800000000002</c:v>
                </c:pt>
                <c:pt idx="1130">
                  <c:v>2.4691800000000002</c:v>
                </c:pt>
                <c:pt idx="1136">
                  <c:v>2.4691800000000002</c:v>
                </c:pt>
                <c:pt idx="1142">
                  <c:v>2.4691800000000002</c:v>
                </c:pt>
                <c:pt idx="1148">
                  <c:v>2.4691800000000002</c:v>
                </c:pt>
                <c:pt idx="1154">
                  <c:v>2.4691800000000002</c:v>
                </c:pt>
                <c:pt idx="1160">
                  <c:v>2.4691800000000002</c:v>
                </c:pt>
                <c:pt idx="1166">
                  <c:v>2.4691800000000002</c:v>
                </c:pt>
                <c:pt idx="1172">
                  <c:v>2.4691800000000002</c:v>
                </c:pt>
                <c:pt idx="1178">
                  <c:v>2.4691800000000002</c:v>
                </c:pt>
                <c:pt idx="1184">
                  <c:v>2.4691800000000002</c:v>
                </c:pt>
                <c:pt idx="1190">
                  <c:v>2.4691800000000002</c:v>
                </c:pt>
                <c:pt idx="1196">
                  <c:v>2.4691800000000002</c:v>
                </c:pt>
                <c:pt idx="1202">
                  <c:v>2.4691800000000002</c:v>
                </c:pt>
                <c:pt idx="1208">
                  <c:v>2.4691800000000002</c:v>
                </c:pt>
                <c:pt idx="1214">
                  <c:v>2.4691800000000002</c:v>
                </c:pt>
                <c:pt idx="1220">
                  <c:v>2.4691800000000002</c:v>
                </c:pt>
                <c:pt idx="1226">
                  <c:v>2.4691800000000002</c:v>
                </c:pt>
                <c:pt idx="1232">
                  <c:v>2.4691800000000002</c:v>
                </c:pt>
                <c:pt idx="1238">
                  <c:v>2.4691800000000002</c:v>
                </c:pt>
                <c:pt idx="1244">
                  <c:v>2.4691800000000002</c:v>
                </c:pt>
                <c:pt idx="1250">
                  <c:v>2.4691800000000002</c:v>
                </c:pt>
                <c:pt idx="1256">
                  <c:v>2.4691800000000002</c:v>
                </c:pt>
                <c:pt idx="1262">
                  <c:v>2.4691800000000002</c:v>
                </c:pt>
                <c:pt idx="1268">
                  <c:v>2.4691800000000002</c:v>
                </c:pt>
                <c:pt idx="1274">
                  <c:v>2.4691800000000002</c:v>
                </c:pt>
                <c:pt idx="1280">
                  <c:v>2.4691800000000002</c:v>
                </c:pt>
                <c:pt idx="1286">
                  <c:v>2.4691800000000002</c:v>
                </c:pt>
                <c:pt idx="1292">
                  <c:v>2.4691800000000002</c:v>
                </c:pt>
                <c:pt idx="1298">
                  <c:v>2.4691800000000002</c:v>
                </c:pt>
                <c:pt idx="1304">
                  <c:v>2.4691800000000002</c:v>
                </c:pt>
                <c:pt idx="1310">
                  <c:v>2.4691800000000002</c:v>
                </c:pt>
                <c:pt idx="1316">
                  <c:v>2.4691800000000002</c:v>
                </c:pt>
                <c:pt idx="1322">
                  <c:v>2.4691800000000002</c:v>
                </c:pt>
                <c:pt idx="1328">
                  <c:v>2.4691800000000002</c:v>
                </c:pt>
                <c:pt idx="1334">
                  <c:v>2.4691800000000002</c:v>
                </c:pt>
                <c:pt idx="1340">
                  <c:v>2.4691800000000002</c:v>
                </c:pt>
                <c:pt idx="1346">
                  <c:v>2.4691800000000002</c:v>
                </c:pt>
                <c:pt idx="1352">
                  <c:v>2.4691800000000002</c:v>
                </c:pt>
                <c:pt idx="1358">
                  <c:v>2.4691800000000002</c:v>
                </c:pt>
                <c:pt idx="1364">
                  <c:v>2.4691800000000002</c:v>
                </c:pt>
                <c:pt idx="1370">
                  <c:v>2.4691800000000002</c:v>
                </c:pt>
                <c:pt idx="1376">
                  <c:v>2.4691800000000002</c:v>
                </c:pt>
                <c:pt idx="1382">
                  <c:v>2.4691800000000002</c:v>
                </c:pt>
                <c:pt idx="1388">
                  <c:v>2.4691800000000002</c:v>
                </c:pt>
                <c:pt idx="1394">
                  <c:v>2.4691800000000002</c:v>
                </c:pt>
                <c:pt idx="1400">
                  <c:v>2.4691800000000002</c:v>
                </c:pt>
                <c:pt idx="1406">
                  <c:v>2.4691800000000002</c:v>
                </c:pt>
                <c:pt idx="1412">
                  <c:v>2.4691800000000002</c:v>
                </c:pt>
                <c:pt idx="1418">
                  <c:v>2.4691800000000002</c:v>
                </c:pt>
                <c:pt idx="1424">
                  <c:v>2.4691800000000002</c:v>
                </c:pt>
                <c:pt idx="1430">
                  <c:v>2.4691800000000002</c:v>
                </c:pt>
                <c:pt idx="1436">
                  <c:v>2.4691800000000002</c:v>
                </c:pt>
                <c:pt idx="1442">
                  <c:v>2.4691800000000002</c:v>
                </c:pt>
                <c:pt idx="1448">
                  <c:v>2.4691800000000002</c:v>
                </c:pt>
                <c:pt idx="1454">
                  <c:v>2.4691800000000002</c:v>
                </c:pt>
                <c:pt idx="1460">
                  <c:v>2.4691800000000002</c:v>
                </c:pt>
                <c:pt idx="1466">
                  <c:v>2.4691800000000002</c:v>
                </c:pt>
                <c:pt idx="1472">
                  <c:v>2.46272</c:v>
                </c:pt>
                <c:pt idx="1478">
                  <c:v>2.46272</c:v>
                </c:pt>
                <c:pt idx="1484">
                  <c:v>2.46272</c:v>
                </c:pt>
                <c:pt idx="1490">
                  <c:v>2.46272</c:v>
                </c:pt>
                <c:pt idx="1496">
                  <c:v>2.46272</c:v>
                </c:pt>
                <c:pt idx="1502">
                  <c:v>2.46272</c:v>
                </c:pt>
                <c:pt idx="1508">
                  <c:v>2.46272</c:v>
                </c:pt>
                <c:pt idx="1514">
                  <c:v>2.46272</c:v>
                </c:pt>
                <c:pt idx="1520">
                  <c:v>2.46272</c:v>
                </c:pt>
                <c:pt idx="1526">
                  <c:v>2.46272</c:v>
                </c:pt>
                <c:pt idx="1532">
                  <c:v>2.46272</c:v>
                </c:pt>
                <c:pt idx="1538">
                  <c:v>2.46272</c:v>
                </c:pt>
                <c:pt idx="1544">
                  <c:v>2.46272</c:v>
                </c:pt>
                <c:pt idx="1550">
                  <c:v>2.46272</c:v>
                </c:pt>
                <c:pt idx="1556">
                  <c:v>2.46272</c:v>
                </c:pt>
                <c:pt idx="1562">
                  <c:v>2.46272</c:v>
                </c:pt>
                <c:pt idx="1568">
                  <c:v>2.46272</c:v>
                </c:pt>
                <c:pt idx="1574">
                  <c:v>2.46272</c:v>
                </c:pt>
                <c:pt idx="1580">
                  <c:v>2.46272</c:v>
                </c:pt>
                <c:pt idx="1586">
                  <c:v>2.46272</c:v>
                </c:pt>
                <c:pt idx="1592">
                  <c:v>2.46272</c:v>
                </c:pt>
                <c:pt idx="1598">
                  <c:v>2.46272</c:v>
                </c:pt>
                <c:pt idx="1608">
                  <c:v>2.46272</c:v>
                </c:pt>
                <c:pt idx="1614">
                  <c:v>2.46272</c:v>
                </c:pt>
                <c:pt idx="1620">
                  <c:v>2.46272</c:v>
                </c:pt>
                <c:pt idx="1626">
                  <c:v>2.46272</c:v>
                </c:pt>
                <c:pt idx="1632">
                  <c:v>2.46272</c:v>
                </c:pt>
                <c:pt idx="1638">
                  <c:v>2.46272</c:v>
                </c:pt>
                <c:pt idx="1644">
                  <c:v>2.46272</c:v>
                </c:pt>
                <c:pt idx="1650">
                  <c:v>2.46272</c:v>
                </c:pt>
                <c:pt idx="1656">
                  <c:v>2.46272</c:v>
                </c:pt>
                <c:pt idx="1662">
                  <c:v>2.46272</c:v>
                </c:pt>
                <c:pt idx="1668">
                  <c:v>2.46272</c:v>
                </c:pt>
                <c:pt idx="1674">
                  <c:v>2.46272</c:v>
                </c:pt>
                <c:pt idx="1680">
                  <c:v>2.46272</c:v>
                </c:pt>
                <c:pt idx="1686">
                  <c:v>2.46272</c:v>
                </c:pt>
                <c:pt idx="1692">
                  <c:v>2.46272</c:v>
                </c:pt>
                <c:pt idx="1698">
                  <c:v>2.46272</c:v>
                </c:pt>
                <c:pt idx="1704">
                  <c:v>2.46272</c:v>
                </c:pt>
                <c:pt idx="1710">
                  <c:v>2.46272</c:v>
                </c:pt>
                <c:pt idx="1716">
                  <c:v>2.46272</c:v>
                </c:pt>
                <c:pt idx="1722">
                  <c:v>2.4562499999999998</c:v>
                </c:pt>
                <c:pt idx="1728">
                  <c:v>2.4562499999999998</c:v>
                </c:pt>
                <c:pt idx="1734">
                  <c:v>2.4562499999999998</c:v>
                </c:pt>
                <c:pt idx="1740">
                  <c:v>2.4562499999999998</c:v>
                </c:pt>
                <c:pt idx="1746">
                  <c:v>2.4562499999999998</c:v>
                </c:pt>
                <c:pt idx="1752">
                  <c:v>2.4497900000000001</c:v>
                </c:pt>
                <c:pt idx="1758">
                  <c:v>2.4497900000000001</c:v>
                </c:pt>
                <c:pt idx="1764">
                  <c:v>2.4497900000000001</c:v>
                </c:pt>
                <c:pt idx="1770">
                  <c:v>2.44333</c:v>
                </c:pt>
                <c:pt idx="1776">
                  <c:v>2.44333</c:v>
                </c:pt>
                <c:pt idx="1782">
                  <c:v>2.44333</c:v>
                </c:pt>
                <c:pt idx="1788">
                  <c:v>2.4368599999999998</c:v>
                </c:pt>
                <c:pt idx="1794">
                  <c:v>2.4368599999999998</c:v>
                </c:pt>
                <c:pt idx="1800">
                  <c:v>2.4368599999999998</c:v>
                </c:pt>
                <c:pt idx="1806">
                  <c:v>2.4304000000000001</c:v>
                </c:pt>
                <c:pt idx="1812">
                  <c:v>2.4304000000000001</c:v>
                </c:pt>
                <c:pt idx="1818">
                  <c:v>2.4239299999999999</c:v>
                </c:pt>
                <c:pt idx="1824">
                  <c:v>2.4239299999999999</c:v>
                </c:pt>
                <c:pt idx="1830">
                  <c:v>2.4174699999999998</c:v>
                </c:pt>
                <c:pt idx="1836">
                  <c:v>2.4110100000000001</c:v>
                </c:pt>
                <c:pt idx="1842">
                  <c:v>2.4045399999999999</c:v>
                </c:pt>
                <c:pt idx="1848">
                  <c:v>2.4045399999999999</c:v>
                </c:pt>
                <c:pt idx="1854">
                  <c:v>2.4045399999999999</c:v>
                </c:pt>
                <c:pt idx="1860">
                  <c:v>2.39161</c:v>
                </c:pt>
                <c:pt idx="1866">
                  <c:v>2.39161</c:v>
                </c:pt>
                <c:pt idx="1872">
                  <c:v>2.3851499999999999</c:v>
                </c:pt>
                <c:pt idx="1878">
                  <c:v>2.3786900000000002</c:v>
                </c:pt>
                <c:pt idx="1884">
                  <c:v>2.37222</c:v>
                </c:pt>
                <c:pt idx="1890">
                  <c:v>2.37222</c:v>
                </c:pt>
                <c:pt idx="1896">
                  <c:v>2.3657599999999999</c:v>
                </c:pt>
                <c:pt idx="1902">
                  <c:v>2.3593000000000002</c:v>
                </c:pt>
                <c:pt idx="1908">
                  <c:v>2.35283</c:v>
                </c:pt>
                <c:pt idx="1914">
                  <c:v>2.3463699999999998</c:v>
                </c:pt>
                <c:pt idx="1920">
                  <c:v>2.3399000000000001</c:v>
                </c:pt>
                <c:pt idx="1926">
                  <c:v>2.33344</c:v>
                </c:pt>
                <c:pt idx="1932">
                  <c:v>2.3269799999999998</c:v>
                </c:pt>
                <c:pt idx="1938">
                  <c:v>2.3205100000000001</c:v>
                </c:pt>
                <c:pt idx="1944">
                  <c:v>2.3140499999999999</c:v>
                </c:pt>
                <c:pt idx="1950">
                  <c:v>2.3075800000000002</c:v>
                </c:pt>
                <c:pt idx="1956">
                  <c:v>2.3011200000000001</c:v>
                </c:pt>
                <c:pt idx="1962">
                  <c:v>2.2946599999999999</c:v>
                </c:pt>
                <c:pt idx="1968">
                  <c:v>2.2881900000000002</c:v>
                </c:pt>
                <c:pt idx="1974">
                  <c:v>2.2752699999999999</c:v>
                </c:pt>
                <c:pt idx="1980">
                  <c:v>2.2688000000000001</c:v>
                </c:pt>
                <c:pt idx="1986">
                  <c:v>2.26234</c:v>
                </c:pt>
                <c:pt idx="1992">
                  <c:v>2.26234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Sheet1!$P$1</c:f>
              <c:strCache>
                <c:ptCount val="1"/>
                <c:pt idx="0">
                  <c:v>Velocity</c:v>
                </c:pt>
              </c:strCache>
            </c:strRef>
          </c:tx>
          <c:marker>
            <c:symbol val="none"/>
          </c:marker>
          <c:xVal>
            <c:strRef>
              <c:f>Sheet1!$C$2:$C$1994</c:f>
              <c:strCache>
                <c:ptCount val="1993"/>
                <c:pt idx="0">
                  <c:v> 12:07:24.347</c:v>
                </c:pt>
                <c:pt idx="1">
                  <c:v> 12:07:24.386</c:v>
                </c:pt>
                <c:pt idx="2">
                  <c:v> 12:07:24.412</c:v>
                </c:pt>
                <c:pt idx="3">
                  <c:v> 12:07:36.445</c:v>
                </c:pt>
                <c:pt idx="4">
                  <c:v> 12:07:36.478</c:v>
                </c:pt>
                <c:pt idx="5">
                  <c:v> 12:07:36.559</c:v>
                </c:pt>
                <c:pt idx="6">
                  <c:v> 12:07:36.586</c:v>
                </c:pt>
                <c:pt idx="7">
                  <c:v> 12:07:36.633</c:v>
                </c:pt>
                <c:pt idx="8">
                  <c:v> 12:07:36.665</c:v>
                </c:pt>
                <c:pt idx="9">
                  <c:v> 12:07:36.720</c:v>
                </c:pt>
                <c:pt idx="10">
                  <c:v> 12:07:36.768</c:v>
                </c:pt>
                <c:pt idx="11">
                  <c:v> 12:07:36.805</c:v>
                </c:pt>
                <c:pt idx="12">
                  <c:v> 12:07:37.338</c:v>
                </c:pt>
                <c:pt idx="13">
                  <c:v> 12:07:37.362</c:v>
                </c:pt>
                <c:pt idx="14">
                  <c:v> 12:07:37.410</c:v>
                </c:pt>
                <c:pt idx="15">
                  <c:v> 12:07:37.447</c:v>
                </c:pt>
                <c:pt idx="16">
                  <c:v> 12:07:37.980</c:v>
                </c:pt>
                <c:pt idx="17">
                  <c:v> 12:07:38.005</c:v>
                </c:pt>
                <c:pt idx="18">
                  <c:v> 12:07:38.052</c:v>
                </c:pt>
                <c:pt idx="19">
                  <c:v> 12:07:38.089</c:v>
                </c:pt>
                <c:pt idx="20">
                  <c:v> 12:07:38.622</c:v>
                </c:pt>
                <c:pt idx="21">
                  <c:v> 12:07:38.647</c:v>
                </c:pt>
                <c:pt idx="22">
                  <c:v> 12:07:38.694</c:v>
                </c:pt>
                <c:pt idx="23">
                  <c:v> 12:07:38.731</c:v>
                </c:pt>
                <c:pt idx="24">
                  <c:v> 12:07:39.263</c:v>
                </c:pt>
                <c:pt idx="25">
                  <c:v> 12:07:39.288</c:v>
                </c:pt>
                <c:pt idx="26">
                  <c:v> 12:07:39.335</c:v>
                </c:pt>
                <c:pt idx="27">
                  <c:v> 12:07:39.372</c:v>
                </c:pt>
                <c:pt idx="28">
                  <c:v> 12:07:39.905</c:v>
                </c:pt>
                <c:pt idx="29">
                  <c:v> 12:07:39.930</c:v>
                </c:pt>
                <c:pt idx="30">
                  <c:v> 12:07:39.977</c:v>
                </c:pt>
                <c:pt idx="31">
                  <c:v> 12:07:40.014</c:v>
                </c:pt>
                <c:pt idx="32">
                  <c:v> 12:07:40.548</c:v>
                </c:pt>
                <c:pt idx="33">
                  <c:v> 12:07:40.572</c:v>
                </c:pt>
                <c:pt idx="34">
                  <c:v> 12:07:40.620</c:v>
                </c:pt>
                <c:pt idx="35">
                  <c:v> 12:07:40.657</c:v>
                </c:pt>
                <c:pt idx="36">
                  <c:v> 12:07:41.191</c:v>
                </c:pt>
                <c:pt idx="37">
                  <c:v> 12:07:41.215</c:v>
                </c:pt>
                <c:pt idx="38">
                  <c:v> 12:07:41.263</c:v>
                </c:pt>
                <c:pt idx="39">
                  <c:v> 12:07:41.301</c:v>
                </c:pt>
                <c:pt idx="40">
                  <c:v> 12:07:41.833</c:v>
                </c:pt>
                <c:pt idx="41">
                  <c:v> 12:07:41.858</c:v>
                </c:pt>
                <c:pt idx="42">
                  <c:v> 12:07:41.905</c:v>
                </c:pt>
                <c:pt idx="43">
                  <c:v> 12:07:41.942</c:v>
                </c:pt>
                <c:pt idx="44">
                  <c:v> 12:07:42.475</c:v>
                </c:pt>
                <c:pt idx="45">
                  <c:v> 12:07:42.499</c:v>
                </c:pt>
                <c:pt idx="46">
                  <c:v> 12:07:42.546</c:v>
                </c:pt>
                <c:pt idx="47">
                  <c:v> 12:07:42.583</c:v>
                </c:pt>
                <c:pt idx="48">
                  <c:v> 12:07:43.116</c:v>
                </c:pt>
                <c:pt idx="49">
                  <c:v> 12:07:43.141</c:v>
                </c:pt>
                <c:pt idx="50">
                  <c:v> 12:07:43.188</c:v>
                </c:pt>
                <c:pt idx="51">
                  <c:v> 12:07:43.225</c:v>
                </c:pt>
                <c:pt idx="52">
                  <c:v> 12:07:43.759</c:v>
                </c:pt>
                <c:pt idx="53">
                  <c:v> 12:07:43.783</c:v>
                </c:pt>
                <c:pt idx="54">
                  <c:v> 12:07:43.830</c:v>
                </c:pt>
                <c:pt idx="55">
                  <c:v> 12:07:43.868</c:v>
                </c:pt>
                <c:pt idx="56">
                  <c:v> 12:07:44.400</c:v>
                </c:pt>
                <c:pt idx="57">
                  <c:v> 12:07:44.424</c:v>
                </c:pt>
                <c:pt idx="58">
                  <c:v> 12:07:44.471</c:v>
                </c:pt>
                <c:pt idx="59">
                  <c:v> 12:07:44.508</c:v>
                </c:pt>
                <c:pt idx="60">
                  <c:v> 12:07:45.041</c:v>
                </c:pt>
                <c:pt idx="61">
                  <c:v> 12:07:45.066</c:v>
                </c:pt>
                <c:pt idx="62">
                  <c:v> 12:07:45.112</c:v>
                </c:pt>
                <c:pt idx="63">
                  <c:v> 12:07:45.151</c:v>
                </c:pt>
                <c:pt idx="64">
                  <c:v> 12:07:45.683</c:v>
                </c:pt>
                <c:pt idx="65">
                  <c:v> 12:07:45.707</c:v>
                </c:pt>
                <c:pt idx="66">
                  <c:v> 12:07:45.754</c:v>
                </c:pt>
                <c:pt idx="67">
                  <c:v> 12:07:45.792</c:v>
                </c:pt>
                <c:pt idx="68">
                  <c:v> 12:07:46.325</c:v>
                </c:pt>
                <c:pt idx="69">
                  <c:v> 12:07:46.349</c:v>
                </c:pt>
                <c:pt idx="70">
                  <c:v> 12:07:46.396</c:v>
                </c:pt>
                <c:pt idx="71">
                  <c:v> 12:07:46.434</c:v>
                </c:pt>
                <c:pt idx="72">
                  <c:v> 12:07:46.967</c:v>
                </c:pt>
                <c:pt idx="73">
                  <c:v> 12:07:46.991</c:v>
                </c:pt>
                <c:pt idx="74">
                  <c:v> 12:07:47.039</c:v>
                </c:pt>
                <c:pt idx="75">
                  <c:v> 12:07:47.076</c:v>
                </c:pt>
                <c:pt idx="76">
                  <c:v> 12:07:47.609</c:v>
                </c:pt>
                <c:pt idx="77">
                  <c:v> 12:07:47.634</c:v>
                </c:pt>
                <c:pt idx="78">
                  <c:v> 12:07:47.681</c:v>
                </c:pt>
                <c:pt idx="79">
                  <c:v> 12:07:47.718</c:v>
                </c:pt>
                <c:pt idx="80">
                  <c:v> 12:07:48.251</c:v>
                </c:pt>
                <c:pt idx="81">
                  <c:v> 12:07:48.276</c:v>
                </c:pt>
                <c:pt idx="82">
                  <c:v> 12:07:48.322</c:v>
                </c:pt>
                <c:pt idx="83">
                  <c:v> 12:07:48.360</c:v>
                </c:pt>
                <c:pt idx="84">
                  <c:v> 12:07:48.892</c:v>
                </c:pt>
                <c:pt idx="85">
                  <c:v> 12:07:48.917</c:v>
                </c:pt>
                <c:pt idx="86">
                  <c:v> 12:07:48.964</c:v>
                </c:pt>
                <c:pt idx="87">
                  <c:v> 12:07:49.001</c:v>
                </c:pt>
                <c:pt idx="88">
                  <c:v> 12:07:49.534</c:v>
                </c:pt>
                <c:pt idx="89">
                  <c:v> 12:07:49.559</c:v>
                </c:pt>
                <c:pt idx="90">
                  <c:v> 12:07:49.606</c:v>
                </c:pt>
                <c:pt idx="91">
                  <c:v> 12:07:49.643</c:v>
                </c:pt>
                <c:pt idx="92">
                  <c:v> 12:07:50.176</c:v>
                </c:pt>
                <c:pt idx="93">
                  <c:v> 12:07:50.201</c:v>
                </c:pt>
                <c:pt idx="94">
                  <c:v> 12:07:50.249</c:v>
                </c:pt>
                <c:pt idx="95">
                  <c:v> 12:07:50.286</c:v>
                </c:pt>
                <c:pt idx="96">
                  <c:v> 12:07:50.819</c:v>
                </c:pt>
                <c:pt idx="97">
                  <c:v> 12:07:50.844</c:v>
                </c:pt>
                <c:pt idx="98">
                  <c:v> 12:07:50.891</c:v>
                </c:pt>
                <c:pt idx="99">
                  <c:v> 12:07:50.929</c:v>
                </c:pt>
                <c:pt idx="100">
                  <c:v> 12:07:51.462</c:v>
                </c:pt>
                <c:pt idx="101">
                  <c:v> 12:07:51.486</c:v>
                </c:pt>
                <c:pt idx="102">
                  <c:v> 12:07:51.534</c:v>
                </c:pt>
                <c:pt idx="103">
                  <c:v> 12:07:51.571</c:v>
                </c:pt>
                <c:pt idx="104">
                  <c:v> 12:07:52.104</c:v>
                </c:pt>
                <c:pt idx="105">
                  <c:v> 12:07:52.129</c:v>
                </c:pt>
                <c:pt idx="106">
                  <c:v> 12:07:52.176</c:v>
                </c:pt>
                <c:pt idx="107">
                  <c:v> 12:07:52.213</c:v>
                </c:pt>
                <c:pt idx="108">
                  <c:v> 12:07:52.746</c:v>
                </c:pt>
                <c:pt idx="109">
                  <c:v> 12:07:52.771</c:v>
                </c:pt>
                <c:pt idx="110">
                  <c:v> 12:07:52.818</c:v>
                </c:pt>
                <c:pt idx="111">
                  <c:v> 12:07:52.856</c:v>
                </c:pt>
                <c:pt idx="112">
                  <c:v> 12:07:53.390</c:v>
                </c:pt>
                <c:pt idx="113">
                  <c:v> 12:07:53.415</c:v>
                </c:pt>
                <c:pt idx="114">
                  <c:v> 12:07:53.462</c:v>
                </c:pt>
                <c:pt idx="115">
                  <c:v> 12:07:53.499</c:v>
                </c:pt>
                <c:pt idx="116">
                  <c:v> 12:07:54.033</c:v>
                </c:pt>
                <c:pt idx="117">
                  <c:v> 12:07:54.057</c:v>
                </c:pt>
                <c:pt idx="118">
                  <c:v> 12:07:54.105</c:v>
                </c:pt>
                <c:pt idx="119">
                  <c:v> 12:07:54.142</c:v>
                </c:pt>
                <c:pt idx="120">
                  <c:v> 12:07:54.674</c:v>
                </c:pt>
                <c:pt idx="121">
                  <c:v> 12:07:54.699</c:v>
                </c:pt>
                <c:pt idx="122">
                  <c:v> 12:07:54.746</c:v>
                </c:pt>
                <c:pt idx="123">
                  <c:v> 12:07:54.784</c:v>
                </c:pt>
                <c:pt idx="124">
                  <c:v> 12:07:55.317</c:v>
                </c:pt>
                <c:pt idx="125">
                  <c:v> 12:07:55.342</c:v>
                </c:pt>
                <c:pt idx="126">
                  <c:v> 12:07:55.389</c:v>
                </c:pt>
                <c:pt idx="127">
                  <c:v> 12:07:55.427</c:v>
                </c:pt>
                <c:pt idx="128">
                  <c:v> 12:07:55.960</c:v>
                </c:pt>
                <c:pt idx="129">
                  <c:v> 12:07:55.985</c:v>
                </c:pt>
                <c:pt idx="130">
                  <c:v> 12:07:56.032</c:v>
                </c:pt>
                <c:pt idx="131">
                  <c:v> 12:07:56.069</c:v>
                </c:pt>
                <c:pt idx="132">
                  <c:v> 12:07:56.602</c:v>
                </c:pt>
                <c:pt idx="133">
                  <c:v> 12:07:56.627</c:v>
                </c:pt>
                <c:pt idx="134">
                  <c:v> 12:07:56.674</c:v>
                </c:pt>
                <c:pt idx="135">
                  <c:v> 12:07:56.712</c:v>
                </c:pt>
                <c:pt idx="136">
                  <c:v> 12:07:57.245</c:v>
                </c:pt>
                <c:pt idx="137">
                  <c:v> 12:07:57.270</c:v>
                </c:pt>
                <c:pt idx="138">
                  <c:v> 12:07:57.317</c:v>
                </c:pt>
                <c:pt idx="139">
                  <c:v> 12:07:57.349</c:v>
                </c:pt>
                <c:pt idx="140">
                  <c:v> 12:07:57.432</c:v>
                </c:pt>
                <c:pt idx="141">
                  <c:v> 12:07:57.459</c:v>
                </c:pt>
                <c:pt idx="142">
                  <c:v> 12:07:57.484</c:v>
                </c:pt>
                <c:pt idx="143">
                  <c:v> 12:07:57.526</c:v>
                </c:pt>
                <c:pt idx="144">
                  <c:v> 12:07:57.559</c:v>
                </c:pt>
                <c:pt idx="145">
                  <c:v> 12:07:57.591</c:v>
                </c:pt>
                <c:pt idx="146">
                  <c:v> 12:07:57.650</c:v>
                </c:pt>
                <c:pt idx="147">
                  <c:v> 12:07:57.959</c:v>
                </c:pt>
                <c:pt idx="148">
                  <c:v> 12:07:57.984</c:v>
                </c:pt>
                <c:pt idx="149">
                  <c:v> 12:07:58.031</c:v>
                </c:pt>
                <c:pt idx="150">
                  <c:v> 12:07:58.059</c:v>
                </c:pt>
                <c:pt idx="151">
                  <c:v> 12:07:58.091</c:v>
                </c:pt>
                <c:pt idx="152">
                  <c:v> 12:07:58.151</c:v>
                </c:pt>
                <c:pt idx="153">
                  <c:v> 12:07:58.459</c:v>
                </c:pt>
                <c:pt idx="154">
                  <c:v> 12:07:58.484</c:v>
                </c:pt>
                <c:pt idx="155">
                  <c:v> 12:07:58.530</c:v>
                </c:pt>
                <c:pt idx="156">
                  <c:v> 12:07:58.558</c:v>
                </c:pt>
                <c:pt idx="157">
                  <c:v> 12:07:58.590</c:v>
                </c:pt>
                <c:pt idx="158">
                  <c:v> 12:07:58.650</c:v>
                </c:pt>
                <c:pt idx="159">
                  <c:v> 12:07:58.959</c:v>
                </c:pt>
                <c:pt idx="160">
                  <c:v> 12:07:58.984</c:v>
                </c:pt>
                <c:pt idx="161">
                  <c:v> 12:07:59.031</c:v>
                </c:pt>
                <c:pt idx="162">
                  <c:v> 12:07:59.060</c:v>
                </c:pt>
                <c:pt idx="163">
                  <c:v> 12:07:59.092</c:v>
                </c:pt>
                <c:pt idx="164">
                  <c:v> 12:07:59.151</c:v>
                </c:pt>
                <c:pt idx="165">
                  <c:v> 12:07:59.459</c:v>
                </c:pt>
                <c:pt idx="166">
                  <c:v> 12:07:59.484</c:v>
                </c:pt>
                <c:pt idx="167">
                  <c:v> 12:07:59.531</c:v>
                </c:pt>
                <c:pt idx="168">
                  <c:v> 12:07:59.559</c:v>
                </c:pt>
                <c:pt idx="169">
                  <c:v> 12:07:59.591</c:v>
                </c:pt>
                <c:pt idx="170">
                  <c:v> 12:07:59.650</c:v>
                </c:pt>
                <c:pt idx="171">
                  <c:v> 12:07:59.959</c:v>
                </c:pt>
                <c:pt idx="172">
                  <c:v> 12:07:59.984</c:v>
                </c:pt>
                <c:pt idx="173">
                  <c:v> 12:08:00.031</c:v>
                </c:pt>
                <c:pt idx="174">
                  <c:v> 12:08:00.059</c:v>
                </c:pt>
                <c:pt idx="175">
                  <c:v> 12:08:00.091</c:v>
                </c:pt>
                <c:pt idx="176">
                  <c:v> 12:08:00.148</c:v>
                </c:pt>
                <c:pt idx="177">
                  <c:v> 12:08:00.459</c:v>
                </c:pt>
                <c:pt idx="178">
                  <c:v> 12:08:00.483</c:v>
                </c:pt>
                <c:pt idx="179">
                  <c:v> 12:08:00.531</c:v>
                </c:pt>
                <c:pt idx="180">
                  <c:v> 12:08:00.560</c:v>
                </c:pt>
                <c:pt idx="181">
                  <c:v> 12:08:00.591</c:v>
                </c:pt>
                <c:pt idx="182">
                  <c:v> 12:08:00.652</c:v>
                </c:pt>
                <c:pt idx="183">
                  <c:v> 12:08:00.959</c:v>
                </c:pt>
                <c:pt idx="184">
                  <c:v> 12:08:00.984</c:v>
                </c:pt>
                <c:pt idx="185">
                  <c:v> 12:08:01.030</c:v>
                </c:pt>
                <c:pt idx="186">
                  <c:v> 12:08:01.058</c:v>
                </c:pt>
                <c:pt idx="187">
                  <c:v> 12:08:01.090</c:v>
                </c:pt>
                <c:pt idx="188">
                  <c:v> 12:08:01.151</c:v>
                </c:pt>
                <c:pt idx="189">
                  <c:v> 12:08:01.459</c:v>
                </c:pt>
                <c:pt idx="190">
                  <c:v> 12:08:01.484</c:v>
                </c:pt>
                <c:pt idx="191">
                  <c:v> 12:08:01.531</c:v>
                </c:pt>
                <c:pt idx="192">
                  <c:v> 12:08:01.560</c:v>
                </c:pt>
                <c:pt idx="193">
                  <c:v> 12:08:01.591</c:v>
                </c:pt>
                <c:pt idx="194">
                  <c:v> 12:08:01.651</c:v>
                </c:pt>
                <c:pt idx="195">
                  <c:v> 12:08:01.959</c:v>
                </c:pt>
                <c:pt idx="196">
                  <c:v> 12:08:01.984</c:v>
                </c:pt>
                <c:pt idx="197">
                  <c:v> 12:08:02.031</c:v>
                </c:pt>
                <c:pt idx="198">
                  <c:v> 12:08:02.060</c:v>
                </c:pt>
                <c:pt idx="199">
                  <c:v> 12:08:02.091</c:v>
                </c:pt>
                <c:pt idx="200">
                  <c:v> 12:08:02.152</c:v>
                </c:pt>
                <c:pt idx="201">
                  <c:v> 12:08:02.459</c:v>
                </c:pt>
                <c:pt idx="202">
                  <c:v> 12:08:02.484</c:v>
                </c:pt>
                <c:pt idx="203">
                  <c:v> 12:08:02.531</c:v>
                </c:pt>
                <c:pt idx="204">
                  <c:v> 12:08:02.560</c:v>
                </c:pt>
                <c:pt idx="205">
                  <c:v> 12:08:02.591</c:v>
                </c:pt>
                <c:pt idx="206">
                  <c:v> 12:08:02.654</c:v>
                </c:pt>
                <c:pt idx="207">
                  <c:v> 12:08:02.959</c:v>
                </c:pt>
                <c:pt idx="208">
                  <c:v> 12:08:02.983</c:v>
                </c:pt>
                <c:pt idx="209">
                  <c:v> 12:08:03.031</c:v>
                </c:pt>
                <c:pt idx="210">
                  <c:v> 12:08:03.059</c:v>
                </c:pt>
                <c:pt idx="211">
                  <c:v> 12:08:03.090</c:v>
                </c:pt>
                <c:pt idx="212">
                  <c:v> 12:08:03.152</c:v>
                </c:pt>
                <c:pt idx="213">
                  <c:v> 12:08:03.459</c:v>
                </c:pt>
                <c:pt idx="214">
                  <c:v> 12:08:03.484</c:v>
                </c:pt>
                <c:pt idx="215">
                  <c:v> 12:08:03.531</c:v>
                </c:pt>
                <c:pt idx="216">
                  <c:v> 12:08:03.558</c:v>
                </c:pt>
                <c:pt idx="217">
                  <c:v> 12:08:03.590</c:v>
                </c:pt>
                <c:pt idx="218">
                  <c:v> 12:08:03.651</c:v>
                </c:pt>
                <c:pt idx="219">
                  <c:v> 12:08:03.959</c:v>
                </c:pt>
                <c:pt idx="220">
                  <c:v> 12:08:03.984</c:v>
                </c:pt>
                <c:pt idx="221">
                  <c:v> 12:08:04.031</c:v>
                </c:pt>
                <c:pt idx="222">
                  <c:v> 12:08:04.060</c:v>
                </c:pt>
                <c:pt idx="223">
                  <c:v> 12:08:04.091</c:v>
                </c:pt>
                <c:pt idx="224">
                  <c:v> 12:08:04.153</c:v>
                </c:pt>
                <c:pt idx="225">
                  <c:v> 12:08:04.459</c:v>
                </c:pt>
                <c:pt idx="226">
                  <c:v> 12:08:04.483</c:v>
                </c:pt>
                <c:pt idx="227">
                  <c:v> 12:08:04.531</c:v>
                </c:pt>
                <c:pt idx="228">
                  <c:v> 12:08:04.558</c:v>
                </c:pt>
                <c:pt idx="229">
                  <c:v> 12:08:04.590</c:v>
                </c:pt>
                <c:pt idx="230">
                  <c:v> 12:08:04.652</c:v>
                </c:pt>
                <c:pt idx="231">
                  <c:v> 12:08:04.959</c:v>
                </c:pt>
                <c:pt idx="232">
                  <c:v> 12:08:04.984</c:v>
                </c:pt>
                <c:pt idx="233">
                  <c:v> 12:08:05.031</c:v>
                </c:pt>
                <c:pt idx="234">
                  <c:v> 12:08:05.060</c:v>
                </c:pt>
                <c:pt idx="235">
                  <c:v> 12:08:05.091</c:v>
                </c:pt>
                <c:pt idx="236">
                  <c:v> 12:08:05.153</c:v>
                </c:pt>
                <c:pt idx="237">
                  <c:v> 12:08:05.459</c:v>
                </c:pt>
                <c:pt idx="238">
                  <c:v> 12:08:05.484</c:v>
                </c:pt>
                <c:pt idx="239">
                  <c:v> 12:08:05.531</c:v>
                </c:pt>
                <c:pt idx="240">
                  <c:v> 12:08:05.558</c:v>
                </c:pt>
                <c:pt idx="241">
                  <c:v> 12:08:05.590</c:v>
                </c:pt>
                <c:pt idx="242">
                  <c:v> 12:08:05.652</c:v>
                </c:pt>
                <c:pt idx="243">
                  <c:v> 12:08:05.959</c:v>
                </c:pt>
                <c:pt idx="244">
                  <c:v> 12:08:05.984</c:v>
                </c:pt>
                <c:pt idx="245">
                  <c:v> 12:08:06.031</c:v>
                </c:pt>
                <c:pt idx="246">
                  <c:v> 12:08:06.058</c:v>
                </c:pt>
                <c:pt idx="247">
                  <c:v> 12:08:06.090</c:v>
                </c:pt>
                <c:pt idx="248">
                  <c:v> 12:08:06.152</c:v>
                </c:pt>
                <c:pt idx="249">
                  <c:v> 12:08:06.459</c:v>
                </c:pt>
                <c:pt idx="250">
                  <c:v> 12:08:06.484</c:v>
                </c:pt>
                <c:pt idx="251">
                  <c:v> 12:08:06.532</c:v>
                </c:pt>
                <c:pt idx="252">
                  <c:v> 12:08:06.560</c:v>
                </c:pt>
                <c:pt idx="253">
                  <c:v> 12:08:06.591</c:v>
                </c:pt>
                <c:pt idx="254">
                  <c:v> 12:08:06.653</c:v>
                </c:pt>
                <c:pt idx="255">
                  <c:v> 12:08:06.959</c:v>
                </c:pt>
                <c:pt idx="256">
                  <c:v> 12:08:06.984</c:v>
                </c:pt>
                <c:pt idx="257">
                  <c:v> 12:08:07.031</c:v>
                </c:pt>
                <c:pt idx="258">
                  <c:v> 12:08:07.059</c:v>
                </c:pt>
                <c:pt idx="259">
                  <c:v> 12:08:07.092</c:v>
                </c:pt>
                <c:pt idx="260">
                  <c:v> 12:08:07.153</c:v>
                </c:pt>
                <c:pt idx="261">
                  <c:v> 12:08:07.460</c:v>
                </c:pt>
                <c:pt idx="262">
                  <c:v> 12:08:07.485</c:v>
                </c:pt>
                <c:pt idx="263">
                  <c:v> 12:08:07.532</c:v>
                </c:pt>
                <c:pt idx="264">
                  <c:v> 12:08:07.560</c:v>
                </c:pt>
                <c:pt idx="265">
                  <c:v> 12:08:07.591</c:v>
                </c:pt>
                <c:pt idx="266">
                  <c:v> 12:08:07.652</c:v>
                </c:pt>
                <c:pt idx="267">
                  <c:v> 12:08:07.959</c:v>
                </c:pt>
                <c:pt idx="268">
                  <c:v> 12:08:07.984</c:v>
                </c:pt>
                <c:pt idx="269">
                  <c:v> 12:08:08.032</c:v>
                </c:pt>
                <c:pt idx="270">
                  <c:v> 12:08:08.059</c:v>
                </c:pt>
                <c:pt idx="271">
                  <c:v> 12:08:08.091</c:v>
                </c:pt>
                <c:pt idx="272">
                  <c:v> 12:08:08.153</c:v>
                </c:pt>
                <c:pt idx="273">
                  <c:v> 12:08:08.459</c:v>
                </c:pt>
                <c:pt idx="274">
                  <c:v> 12:08:08.484</c:v>
                </c:pt>
                <c:pt idx="275">
                  <c:v> 12:08:08.531</c:v>
                </c:pt>
                <c:pt idx="276">
                  <c:v> 12:08:08.559</c:v>
                </c:pt>
                <c:pt idx="277">
                  <c:v> 12:08:08.591</c:v>
                </c:pt>
                <c:pt idx="278">
                  <c:v> 12:08:08.652</c:v>
                </c:pt>
                <c:pt idx="279">
                  <c:v> 12:08:08.959</c:v>
                </c:pt>
                <c:pt idx="280">
                  <c:v> 12:08:08.984</c:v>
                </c:pt>
                <c:pt idx="281">
                  <c:v> 12:08:09.031</c:v>
                </c:pt>
                <c:pt idx="282">
                  <c:v> 12:08:09.058</c:v>
                </c:pt>
                <c:pt idx="283">
                  <c:v> 12:08:09.090</c:v>
                </c:pt>
                <c:pt idx="284">
                  <c:v> 12:08:09.152</c:v>
                </c:pt>
                <c:pt idx="285">
                  <c:v> 12:08:09.459</c:v>
                </c:pt>
                <c:pt idx="286">
                  <c:v> 12:08:09.484</c:v>
                </c:pt>
                <c:pt idx="287">
                  <c:v> 12:08:09.531</c:v>
                </c:pt>
                <c:pt idx="288">
                  <c:v> 12:08:09.559</c:v>
                </c:pt>
                <c:pt idx="289">
                  <c:v> 12:08:09.590</c:v>
                </c:pt>
                <c:pt idx="290">
                  <c:v> 12:08:09.653</c:v>
                </c:pt>
                <c:pt idx="291">
                  <c:v> 12:08:09.959</c:v>
                </c:pt>
                <c:pt idx="292">
                  <c:v> 12:08:09.984</c:v>
                </c:pt>
                <c:pt idx="293">
                  <c:v> 12:08:10.032</c:v>
                </c:pt>
                <c:pt idx="294">
                  <c:v> 12:08:10.059</c:v>
                </c:pt>
                <c:pt idx="295">
                  <c:v> 12:08:10.091</c:v>
                </c:pt>
                <c:pt idx="296">
                  <c:v> 12:08:10.153</c:v>
                </c:pt>
                <c:pt idx="297">
                  <c:v> 12:08:10.460</c:v>
                </c:pt>
                <c:pt idx="298">
                  <c:v> 12:08:10.484</c:v>
                </c:pt>
                <c:pt idx="299">
                  <c:v> 12:08:10.532</c:v>
                </c:pt>
                <c:pt idx="300">
                  <c:v> 12:08:10.559</c:v>
                </c:pt>
                <c:pt idx="301">
                  <c:v> 12:08:10.591</c:v>
                </c:pt>
                <c:pt idx="302">
                  <c:v> 12:08:10.653</c:v>
                </c:pt>
                <c:pt idx="303">
                  <c:v> 12:08:10.959</c:v>
                </c:pt>
                <c:pt idx="304">
                  <c:v> 12:08:10.984</c:v>
                </c:pt>
                <c:pt idx="305">
                  <c:v> 12:08:11.031</c:v>
                </c:pt>
                <c:pt idx="306">
                  <c:v> 12:08:11.059</c:v>
                </c:pt>
                <c:pt idx="307">
                  <c:v> 12:08:11.091</c:v>
                </c:pt>
                <c:pt idx="308">
                  <c:v> 12:08:11.153</c:v>
                </c:pt>
                <c:pt idx="309">
                  <c:v> 12:08:11.459</c:v>
                </c:pt>
                <c:pt idx="310">
                  <c:v> 12:08:11.484</c:v>
                </c:pt>
                <c:pt idx="311">
                  <c:v> 12:08:11.531</c:v>
                </c:pt>
                <c:pt idx="312">
                  <c:v> 12:08:11.560</c:v>
                </c:pt>
                <c:pt idx="313">
                  <c:v> 12:08:11.591</c:v>
                </c:pt>
                <c:pt idx="314">
                  <c:v> 12:08:11.653</c:v>
                </c:pt>
                <c:pt idx="315">
                  <c:v> 12:08:11.959</c:v>
                </c:pt>
                <c:pt idx="316">
                  <c:v> 12:08:11.983</c:v>
                </c:pt>
                <c:pt idx="317">
                  <c:v> 12:08:12.030</c:v>
                </c:pt>
                <c:pt idx="318">
                  <c:v> 12:08:12.058</c:v>
                </c:pt>
                <c:pt idx="319">
                  <c:v> 12:08:12.090</c:v>
                </c:pt>
                <c:pt idx="320">
                  <c:v> 12:08:12.152</c:v>
                </c:pt>
                <c:pt idx="321">
                  <c:v> 12:08:12.460</c:v>
                </c:pt>
                <c:pt idx="322">
                  <c:v> 12:08:12.484</c:v>
                </c:pt>
                <c:pt idx="323">
                  <c:v> 12:08:12.532</c:v>
                </c:pt>
                <c:pt idx="324">
                  <c:v> 12:08:12.559</c:v>
                </c:pt>
                <c:pt idx="325">
                  <c:v> 12:08:12.591</c:v>
                </c:pt>
                <c:pt idx="326">
                  <c:v> 12:08:12.653</c:v>
                </c:pt>
                <c:pt idx="327">
                  <c:v> 12:08:12.959</c:v>
                </c:pt>
                <c:pt idx="328">
                  <c:v> 12:08:12.984</c:v>
                </c:pt>
                <c:pt idx="329">
                  <c:v> 12:08:13.031</c:v>
                </c:pt>
                <c:pt idx="330">
                  <c:v> 12:08:13.059</c:v>
                </c:pt>
                <c:pt idx="331">
                  <c:v> 12:08:13.091</c:v>
                </c:pt>
                <c:pt idx="332">
                  <c:v> 12:08:13.153</c:v>
                </c:pt>
                <c:pt idx="333">
                  <c:v> 12:08:13.458</c:v>
                </c:pt>
                <c:pt idx="334">
                  <c:v> 12:08:13.483</c:v>
                </c:pt>
                <c:pt idx="335">
                  <c:v> 12:08:13.531</c:v>
                </c:pt>
                <c:pt idx="336">
                  <c:v> 12:08:13.558</c:v>
                </c:pt>
                <c:pt idx="337">
                  <c:v> 12:08:13.590</c:v>
                </c:pt>
                <c:pt idx="338">
                  <c:v> 12:08:13.652</c:v>
                </c:pt>
                <c:pt idx="339">
                  <c:v> 12:08:13.959</c:v>
                </c:pt>
                <c:pt idx="340">
                  <c:v> 12:08:13.984</c:v>
                </c:pt>
                <c:pt idx="341">
                  <c:v> 12:08:14.031</c:v>
                </c:pt>
                <c:pt idx="342">
                  <c:v> 12:08:14.060</c:v>
                </c:pt>
                <c:pt idx="343">
                  <c:v> 12:08:14.091</c:v>
                </c:pt>
                <c:pt idx="344">
                  <c:v> 12:08:14.154</c:v>
                </c:pt>
                <c:pt idx="345">
                  <c:v> 12:08:14.459</c:v>
                </c:pt>
                <c:pt idx="346">
                  <c:v> 12:08:14.484</c:v>
                </c:pt>
                <c:pt idx="347">
                  <c:v> 12:08:14.531</c:v>
                </c:pt>
                <c:pt idx="348">
                  <c:v> 12:08:14.558</c:v>
                </c:pt>
                <c:pt idx="349">
                  <c:v> 12:08:14.590</c:v>
                </c:pt>
                <c:pt idx="350">
                  <c:v> 12:08:14.652</c:v>
                </c:pt>
                <c:pt idx="351">
                  <c:v> 12:08:14.959</c:v>
                </c:pt>
                <c:pt idx="352">
                  <c:v> 12:08:14.984</c:v>
                </c:pt>
                <c:pt idx="353">
                  <c:v> 12:08:15.031</c:v>
                </c:pt>
                <c:pt idx="354">
                  <c:v> 12:08:15.059</c:v>
                </c:pt>
                <c:pt idx="355">
                  <c:v> 12:08:15.091</c:v>
                </c:pt>
                <c:pt idx="356">
                  <c:v> 12:08:15.153</c:v>
                </c:pt>
                <c:pt idx="357">
                  <c:v> 12:08:15.459</c:v>
                </c:pt>
                <c:pt idx="358">
                  <c:v> 12:08:15.483</c:v>
                </c:pt>
                <c:pt idx="359">
                  <c:v> 12:08:15.531</c:v>
                </c:pt>
                <c:pt idx="360">
                  <c:v> 12:08:15.558</c:v>
                </c:pt>
                <c:pt idx="361">
                  <c:v> 12:08:15.590</c:v>
                </c:pt>
                <c:pt idx="362">
                  <c:v> 12:08:15.652</c:v>
                </c:pt>
                <c:pt idx="363">
                  <c:v> 12:08:15.959</c:v>
                </c:pt>
                <c:pt idx="364">
                  <c:v> 12:08:15.984</c:v>
                </c:pt>
                <c:pt idx="365">
                  <c:v> 12:08:16.031</c:v>
                </c:pt>
                <c:pt idx="366">
                  <c:v> 12:08:16.059</c:v>
                </c:pt>
                <c:pt idx="367">
                  <c:v> 12:08:16.091</c:v>
                </c:pt>
                <c:pt idx="368">
                  <c:v> 12:08:16.153</c:v>
                </c:pt>
                <c:pt idx="369">
                  <c:v> 12:08:16.459</c:v>
                </c:pt>
                <c:pt idx="370">
                  <c:v> 12:08:16.483</c:v>
                </c:pt>
                <c:pt idx="371">
                  <c:v> 12:08:16.531</c:v>
                </c:pt>
                <c:pt idx="372">
                  <c:v> 12:08:16.560</c:v>
                </c:pt>
                <c:pt idx="373">
                  <c:v> 12:08:16.591</c:v>
                </c:pt>
                <c:pt idx="374">
                  <c:v> 12:08:16.653</c:v>
                </c:pt>
                <c:pt idx="375">
                  <c:v> 12:08:16.959</c:v>
                </c:pt>
                <c:pt idx="376">
                  <c:v> 12:08:16.984</c:v>
                </c:pt>
                <c:pt idx="377">
                  <c:v> 12:08:17.031</c:v>
                </c:pt>
                <c:pt idx="378">
                  <c:v> 12:08:17.060</c:v>
                </c:pt>
                <c:pt idx="379">
                  <c:v> 12:08:17.091</c:v>
                </c:pt>
                <c:pt idx="380">
                  <c:v> 12:08:17.152</c:v>
                </c:pt>
                <c:pt idx="381">
                  <c:v> 12:08:17.459</c:v>
                </c:pt>
                <c:pt idx="382">
                  <c:v> 12:08:17.483</c:v>
                </c:pt>
                <c:pt idx="383">
                  <c:v> 12:08:17.531</c:v>
                </c:pt>
                <c:pt idx="384">
                  <c:v> 12:08:17.559</c:v>
                </c:pt>
                <c:pt idx="385">
                  <c:v> 12:08:17.591</c:v>
                </c:pt>
                <c:pt idx="386">
                  <c:v> 12:08:17.653</c:v>
                </c:pt>
                <c:pt idx="387">
                  <c:v> 12:08:17.959</c:v>
                </c:pt>
                <c:pt idx="388">
                  <c:v> 12:08:17.984</c:v>
                </c:pt>
                <c:pt idx="389">
                  <c:v> 12:08:18.031</c:v>
                </c:pt>
                <c:pt idx="390">
                  <c:v> 12:08:18.058</c:v>
                </c:pt>
                <c:pt idx="391">
                  <c:v> 12:08:18.090</c:v>
                </c:pt>
                <c:pt idx="392">
                  <c:v> 12:08:18.151</c:v>
                </c:pt>
                <c:pt idx="393">
                  <c:v> 12:08:18.459</c:v>
                </c:pt>
                <c:pt idx="394">
                  <c:v> 12:08:18.484</c:v>
                </c:pt>
                <c:pt idx="395">
                  <c:v> 12:08:18.531</c:v>
                </c:pt>
                <c:pt idx="396">
                  <c:v> 12:08:18.560</c:v>
                </c:pt>
                <c:pt idx="397">
                  <c:v> 12:08:18.591</c:v>
                </c:pt>
                <c:pt idx="398">
                  <c:v> 12:08:18.653</c:v>
                </c:pt>
                <c:pt idx="399">
                  <c:v> 12:08:18.959</c:v>
                </c:pt>
                <c:pt idx="400">
                  <c:v> 12:08:18.984</c:v>
                </c:pt>
                <c:pt idx="401">
                  <c:v> 12:08:19.031</c:v>
                </c:pt>
                <c:pt idx="402">
                  <c:v> 12:08:19.059</c:v>
                </c:pt>
                <c:pt idx="403">
                  <c:v> 12:08:19.091</c:v>
                </c:pt>
                <c:pt idx="404">
                  <c:v> 12:08:19.153</c:v>
                </c:pt>
                <c:pt idx="405">
                  <c:v> 12:08:19.459</c:v>
                </c:pt>
                <c:pt idx="406">
                  <c:v> 12:08:19.484</c:v>
                </c:pt>
                <c:pt idx="407">
                  <c:v> 12:08:19.531</c:v>
                </c:pt>
                <c:pt idx="408">
                  <c:v> 12:08:19.560</c:v>
                </c:pt>
                <c:pt idx="409">
                  <c:v> 12:08:19.591</c:v>
                </c:pt>
                <c:pt idx="410">
                  <c:v> 12:08:19.653</c:v>
                </c:pt>
                <c:pt idx="411">
                  <c:v> 12:08:19.958</c:v>
                </c:pt>
                <c:pt idx="412">
                  <c:v> 12:08:19.983</c:v>
                </c:pt>
                <c:pt idx="413">
                  <c:v> 12:08:20.031</c:v>
                </c:pt>
                <c:pt idx="414">
                  <c:v> 12:08:20.058</c:v>
                </c:pt>
                <c:pt idx="415">
                  <c:v> 12:08:20.090</c:v>
                </c:pt>
                <c:pt idx="416">
                  <c:v> 12:08:20.152</c:v>
                </c:pt>
                <c:pt idx="417">
                  <c:v> 12:08:20.459</c:v>
                </c:pt>
                <c:pt idx="418">
                  <c:v> 12:08:20.483</c:v>
                </c:pt>
                <c:pt idx="419">
                  <c:v> 12:08:20.531</c:v>
                </c:pt>
                <c:pt idx="420">
                  <c:v> 12:08:20.558</c:v>
                </c:pt>
                <c:pt idx="421">
                  <c:v> 12:08:20.590</c:v>
                </c:pt>
                <c:pt idx="422">
                  <c:v> 12:08:20.651</c:v>
                </c:pt>
                <c:pt idx="423">
                  <c:v> 12:08:20.959</c:v>
                </c:pt>
                <c:pt idx="424">
                  <c:v> 12:08:20.983</c:v>
                </c:pt>
                <c:pt idx="425">
                  <c:v> 12:08:21.030</c:v>
                </c:pt>
                <c:pt idx="426">
                  <c:v> 12:08:21.058</c:v>
                </c:pt>
                <c:pt idx="427">
                  <c:v> 12:08:21.090</c:v>
                </c:pt>
                <c:pt idx="428">
                  <c:v> 12:08:21.151</c:v>
                </c:pt>
                <c:pt idx="429">
                  <c:v> 12:08:21.459</c:v>
                </c:pt>
                <c:pt idx="430">
                  <c:v> 12:08:21.484</c:v>
                </c:pt>
                <c:pt idx="431">
                  <c:v> 12:08:21.531</c:v>
                </c:pt>
                <c:pt idx="432">
                  <c:v> 12:08:21.560</c:v>
                </c:pt>
                <c:pt idx="433">
                  <c:v> 12:08:21.591</c:v>
                </c:pt>
                <c:pt idx="434">
                  <c:v> 12:08:21.654</c:v>
                </c:pt>
                <c:pt idx="435">
                  <c:v> 12:08:21.959</c:v>
                </c:pt>
                <c:pt idx="436">
                  <c:v> 12:08:21.984</c:v>
                </c:pt>
                <c:pt idx="437">
                  <c:v> 12:08:22.032</c:v>
                </c:pt>
                <c:pt idx="438">
                  <c:v> 12:08:22.059</c:v>
                </c:pt>
                <c:pt idx="439">
                  <c:v> 12:08:22.091</c:v>
                </c:pt>
                <c:pt idx="440">
                  <c:v> 12:08:22.153</c:v>
                </c:pt>
                <c:pt idx="441">
                  <c:v> 12:08:22.459</c:v>
                </c:pt>
                <c:pt idx="442">
                  <c:v> 12:08:22.483</c:v>
                </c:pt>
                <c:pt idx="443">
                  <c:v> 12:08:22.531</c:v>
                </c:pt>
                <c:pt idx="444">
                  <c:v> 12:08:22.560</c:v>
                </c:pt>
                <c:pt idx="445">
                  <c:v> 12:08:22.591</c:v>
                </c:pt>
                <c:pt idx="446">
                  <c:v> 12:08:22.653</c:v>
                </c:pt>
                <c:pt idx="447">
                  <c:v> 12:08:22.959</c:v>
                </c:pt>
                <c:pt idx="448">
                  <c:v> 12:08:22.984</c:v>
                </c:pt>
                <c:pt idx="449">
                  <c:v> 12:08:23.031</c:v>
                </c:pt>
                <c:pt idx="450">
                  <c:v> 12:08:23.059</c:v>
                </c:pt>
                <c:pt idx="451">
                  <c:v> 12:08:23.091</c:v>
                </c:pt>
                <c:pt idx="452">
                  <c:v> 12:08:23.152</c:v>
                </c:pt>
                <c:pt idx="453">
                  <c:v> 12:08:23.458</c:v>
                </c:pt>
                <c:pt idx="454">
                  <c:v> 12:08:23.483</c:v>
                </c:pt>
                <c:pt idx="455">
                  <c:v> 12:08:23.531</c:v>
                </c:pt>
                <c:pt idx="456">
                  <c:v> 12:08:23.558</c:v>
                </c:pt>
                <c:pt idx="457">
                  <c:v> 12:08:23.590</c:v>
                </c:pt>
                <c:pt idx="458">
                  <c:v> 12:08:23.651</c:v>
                </c:pt>
                <c:pt idx="459">
                  <c:v> 12:08:23.959</c:v>
                </c:pt>
                <c:pt idx="460">
                  <c:v> 12:08:23.983</c:v>
                </c:pt>
                <c:pt idx="461">
                  <c:v> 12:08:24.031</c:v>
                </c:pt>
                <c:pt idx="462">
                  <c:v> 12:08:24.058</c:v>
                </c:pt>
                <c:pt idx="463">
                  <c:v> 12:08:24.090</c:v>
                </c:pt>
                <c:pt idx="464">
                  <c:v> 12:08:24.151</c:v>
                </c:pt>
                <c:pt idx="465">
                  <c:v> 12:08:24.459</c:v>
                </c:pt>
                <c:pt idx="466">
                  <c:v> 12:08:24.484</c:v>
                </c:pt>
                <c:pt idx="467">
                  <c:v> 12:08:24.531</c:v>
                </c:pt>
                <c:pt idx="468">
                  <c:v> 12:08:24.558</c:v>
                </c:pt>
                <c:pt idx="469">
                  <c:v> 12:08:24.590</c:v>
                </c:pt>
                <c:pt idx="470">
                  <c:v> 12:08:24.652</c:v>
                </c:pt>
                <c:pt idx="471">
                  <c:v> 12:08:24.959</c:v>
                </c:pt>
                <c:pt idx="472">
                  <c:v> 12:08:24.983</c:v>
                </c:pt>
                <c:pt idx="473">
                  <c:v> 12:08:25.031</c:v>
                </c:pt>
                <c:pt idx="474">
                  <c:v> 12:08:25.058</c:v>
                </c:pt>
                <c:pt idx="475">
                  <c:v> 12:08:25.090</c:v>
                </c:pt>
                <c:pt idx="476">
                  <c:v> 12:08:25.152</c:v>
                </c:pt>
                <c:pt idx="477">
                  <c:v> 12:08:25.459</c:v>
                </c:pt>
                <c:pt idx="478">
                  <c:v> 12:08:25.484</c:v>
                </c:pt>
                <c:pt idx="479">
                  <c:v> 12:08:25.531</c:v>
                </c:pt>
                <c:pt idx="480">
                  <c:v> 12:08:25.559</c:v>
                </c:pt>
                <c:pt idx="481">
                  <c:v> 12:08:25.591</c:v>
                </c:pt>
                <c:pt idx="482">
                  <c:v> 12:08:25.652</c:v>
                </c:pt>
                <c:pt idx="483">
                  <c:v> 12:08:25.959</c:v>
                </c:pt>
                <c:pt idx="484">
                  <c:v> 12:08:25.984</c:v>
                </c:pt>
                <c:pt idx="485">
                  <c:v> 12:08:26.031</c:v>
                </c:pt>
                <c:pt idx="486">
                  <c:v> 12:08:26.059</c:v>
                </c:pt>
                <c:pt idx="487">
                  <c:v> 12:08:26.091</c:v>
                </c:pt>
                <c:pt idx="488">
                  <c:v> 12:08:26.153</c:v>
                </c:pt>
                <c:pt idx="489">
                  <c:v> 12:08:26.459</c:v>
                </c:pt>
                <c:pt idx="490">
                  <c:v> 12:08:26.484</c:v>
                </c:pt>
                <c:pt idx="491">
                  <c:v> 12:08:26.531</c:v>
                </c:pt>
                <c:pt idx="492">
                  <c:v> 12:08:26.558</c:v>
                </c:pt>
                <c:pt idx="493">
                  <c:v> 12:08:26.590</c:v>
                </c:pt>
                <c:pt idx="494">
                  <c:v> 12:08:26.652</c:v>
                </c:pt>
                <c:pt idx="495">
                  <c:v> 12:08:26.959</c:v>
                </c:pt>
                <c:pt idx="496">
                  <c:v> 12:08:26.984</c:v>
                </c:pt>
                <c:pt idx="497">
                  <c:v> 12:08:27.032</c:v>
                </c:pt>
                <c:pt idx="498">
                  <c:v> 12:08:27.059</c:v>
                </c:pt>
                <c:pt idx="499">
                  <c:v> 12:08:27.091</c:v>
                </c:pt>
                <c:pt idx="500">
                  <c:v> 12:08:27.153</c:v>
                </c:pt>
                <c:pt idx="501">
                  <c:v> 12:08:27.459</c:v>
                </c:pt>
                <c:pt idx="502">
                  <c:v> 12:08:27.484</c:v>
                </c:pt>
                <c:pt idx="503">
                  <c:v> 12:08:27.531</c:v>
                </c:pt>
                <c:pt idx="504">
                  <c:v> 12:08:27.559</c:v>
                </c:pt>
                <c:pt idx="505">
                  <c:v> 12:08:27.591</c:v>
                </c:pt>
                <c:pt idx="506">
                  <c:v> 12:08:27.652</c:v>
                </c:pt>
                <c:pt idx="507">
                  <c:v> 12:08:27.959</c:v>
                </c:pt>
                <c:pt idx="508">
                  <c:v> 12:08:27.984</c:v>
                </c:pt>
                <c:pt idx="509">
                  <c:v> 12:08:28.031</c:v>
                </c:pt>
                <c:pt idx="510">
                  <c:v> 12:08:28.059</c:v>
                </c:pt>
                <c:pt idx="511">
                  <c:v> 12:08:28.091</c:v>
                </c:pt>
                <c:pt idx="512">
                  <c:v> 12:08:28.152</c:v>
                </c:pt>
                <c:pt idx="513">
                  <c:v> 12:08:28.459</c:v>
                </c:pt>
                <c:pt idx="514">
                  <c:v> 12:08:28.483</c:v>
                </c:pt>
                <c:pt idx="515">
                  <c:v> 12:08:28.531</c:v>
                </c:pt>
                <c:pt idx="516">
                  <c:v> 12:08:28.559</c:v>
                </c:pt>
                <c:pt idx="517">
                  <c:v> 12:08:28.591</c:v>
                </c:pt>
                <c:pt idx="518">
                  <c:v> 12:08:28.653</c:v>
                </c:pt>
                <c:pt idx="519">
                  <c:v> 12:08:28.959</c:v>
                </c:pt>
                <c:pt idx="520">
                  <c:v> 12:08:28.984</c:v>
                </c:pt>
                <c:pt idx="521">
                  <c:v> 12:08:29.031</c:v>
                </c:pt>
                <c:pt idx="522">
                  <c:v> 12:08:29.059</c:v>
                </c:pt>
                <c:pt idx="523">
                  <c:v> 12:08:29.091</c:v>
                </c:pt>
                <c:pt idx="524">
                  <c:v> 12:08:29.152</c:v>
                </c:pt>
                <c:pt idx="525">
                  <c:v> 12:08:29.459</c:v>
                </c:pt>
                <c:pt idx="526">
                  <c:v> 12:08:29.484</c:v>
                </c:pt>
                <c:pt idx="527">
                  <c:v> 12:08:29.531</c:v>
                </c:pt>
                <c:pt idx="528">
                  <c:v> 12:08:29.559</c:v>
                </c:pt>
                <c:pt idx="529">
                  <c:v> 12:08:29.591</c:v>
                </c:pt>
                <c:pt idx="530">
                  <c:v> 12:08:29.653</c:v>
                </c:pt>
                <c:pt idx="531">
                  <c:v> 12:08:29.959</c:v>
                </c:pt>
                <c:pt idx="532">
                  <c:v> 12:08:29.983</c:v>
                </c:pt>
                <c:pt idx="533">
                  <c:v> 12:08:30.030</c:v>
                </c:pt>
                <c:pt idx="534">
                  <c:v> 12:08:30.058</c:v>
                </c:pt>
                <c:pt idx="535">
                  <c:v> 12:08:30.089</c:v>
                </c:pt>
                <c:pt idx="536">
                  <c:v> 12:08:30.151</c:v>
                </c:pt>
                <c:pt idx="537">
                  <c:v> 12:08:30.460</c:v>
                </c:pt>
                <c:pt idx="538">
                  <c:v> 12:08:30.484</c:v>
                </c:pt>
                <c:pt idx="539">
                  <c:v> 12:08:30.531</c:v>
                </c:pt>
                <c:pt idx="540">
                  <c:v> 12:08:30.559</c:v>
                </c:pt>
                <c:pt idx="541">
                  <c:v> 12:08:30.591</c:v>
                </c:pt>
                <c:pt idx="542">
                  <c:v> 12:08:30.652</c:v>
                </c:pt>
                <c:pt idx="543">
                  <c:v> 12:08:30.959</c:v>
                </c:pt>
                <c:pt idx="544">
                  <c:v> 12:08:30.984</c:v>
                </c:pt>
                <c:pt idx="545">
                  <c:v> 12:08:31.032</c:v>
                </c:pt>
                <c:pt idx="546">
                  <c:v> 12:08:31.059</c:v>
                </c:pt>
                <c:pt idx="547">
                  <c:v> 12:08:31.090</c:v>
                </c:pt>
                <c:pt idx="548">
                  <c:v> 12:08:31.153</c:v>
                </c:pt>
                <c:pt idx="549">
                  <c:v> 12:08:31.459</c:v>
                </c:pt>
                <c:pt idx="550">
                  <c:v> 12:08:31.484</c:v>
                </c:pt>
                <c:pt idx="551">
                  <c:v> 12:08:31.531</c:v>
                </c:pt>
                <c:pt idx="552">
                  <c:v> 12:08:31.559</c:v>
                </c:pt>
                <c:pt idx="553">
                  <c:v> 12:08:31.591</c:v>
                </c:pt>
                <c:pt idx="554">
                  <c:v> 12:08:31.652</c:v>
                </c:pt>
                <c:pt idx="555">
                  <c:v> 12:08:31.959</c:v>
                </c:pt>
                <c:pt idx="556">
                  <c:v> 12:08:31.984</c:v>
                </c:pt>
                <c:pt idx="557">
                  <c:v> 12:08:32.031</c:v>
                </c:pt>
                <c:pt idx="558">
                  <c:v> 12:08:32.059</c:v>
                </c:pt>
                <c:pt idx="559">
                  <c:v> 12:08:32.091</c:v>
                </c:pt>
                <c:pt idx="560">
                  <c:v> 12:08:32.152</c:v>
                </c:pt>
                <c:pt idx="561">
                  <c:v> 12:08:32.459</c:v>
                </c:pt>
                <c:pt idx="562">
                  <c:v> 12:08:32.483</c:v>
                </c:pt>
                <c:pt idx="563">
                  <c:v> 12:08:32.531</c:v>
                </c:pt>
                <c:pt idx="564">
                  <c:v> 12:08:32.559</c:v>
                </c:pt>
                <c:pt idx="565">
                  <c:v> 12:08:32.591</c:v>
                </c:pt>
                <c:pt idx="566">
                  <c:v> 12:08:32.653</c:v>
                </c:pt>
                <c:pt idx="567">
                  <c:v> 12:08:32.959</c:v>
                </c:pt>
                <c:pt idx="568">
                  <c:v> 12:08:32.984</c:v>
                </c:pt>
                <c:pt idx="569">
                  <c:v> 12:08:33.031</c:v>
                </c:pt>
                <c:pt idx="570">
                  <c:v> 12:08:33.059</c:v>
                </c:pt>
                <c:pt idx="571">
                  <c:v> 12:08:33.091</c:v>
                </c:pt>
                <c:pt idx="572">
                  <c:v> 12:08:33.153</c:v>
                </c:pt>
                <c:pt idx="573">
                  <c:v> 12:08:33.459</c:v>
                </c:pt>
                <c:pt idx="574">
                  <c:v> 12:08:33.484</c:v>
                </c:pt>
                <c:pt idx="575">
                  <c:v> 12:08:33.531</c:v>
                </c:pt>
                <c:pt idx="576">
                  <c:v> 12:08:33.559</c:v>
                </c:pt>
                <c:pt idx="577">
                  <c:v> 12:08:33.591</c:v>
                </c:pt>
                <c:pt idx="578">
                  <c:v> 12:08:33.653</c:v>
                </c:pt>
                <c:pt idx="579">
                  <c:v> 12:08:33.959</c:v>
                </c:pt>
                <c:pt idx="580">
                  <c:v> 12:08:33.984</c:v>
                </c:pt>
                <c:pt idx="581">
                  <c:v> 12:08:34.031</c:v>
                </c:pt>
                <c:pt idx="582">
                  <c:v> 12:08:34.059</c:v>
                </c:pt>
                <c:pt idx="583">
                  <c:v> 12:08:34.091</c:v>
                </c:pt>
                <c:pt idx="584">
                  <c:v> 12:08:34.154</c:v>
                </c:pt>
                <c:pt idx="585">
                  <c:v> 12:08:34.460</c:v>
                </c:pt>
                <c:pt idx="586">
                  <c:v> 12:08:34.484</c:v>
                </c:pt>
                <c:pt idx="587">
                  <c:v> 12:08:34.532</c:v>
                </c:pt>
                <c:pt idx="588">
                  <c:v> 12:08:34.560</c:v>
                </c:pt>
                <c:pt idx="589">
                  <c:v> 12:08:34.592</c:v>
                </c:pt>
                <c:pt idx="590">
                  <c:v> 12:08:34.653</c:v>
                </c:pt>
                <c:pt idx="591">
                  <c:v> 12:08:34.959</c:v>
                </c:pt>
                <c:pt idx="592">
                  <c:v> 12:08:34.984</c:v>
                </c:pt>
                <c:pt idx="593">
                  <c:v> 12:08:35.031</c:v>
                </c:pt>
                <c:pt idx="594">
                  <c:v> 12:08:35.060</c:v>
                </c:pt>
                <c:pt idx="595">
                  <c:v> 12:08:35.091</c:v>
                </c:pt>
                <c:pt idx="596">
                  <c:v> 12:08:35.153</c:v>
                </c:pt>
                <c:pt idx="597">
                  <c:v> 12:08:35.459</c:v>
                </c:pt>
                <c:pt idx="598">
                  <c:v> 12:08:35.484</c:v>
                </c:pt>
                <c:pt idx="599">
                  <c:v> 12:08:35.532</c:v>
                </c:pt>
                <c:pt idx="600">
                  <c:v> 12:08:35.559</c:v>
                </c:pt>
                <c:pt idx="601">
                  <c:v> 12:08:35.591</c:v>
                </c:pt>
                <c:pt idx="602">
                  <c:v> 12:08:35.652</c:v>
                </c:pt>
                <c:pt idx="603">
                  <c:v> 12:08:35.960</c:v>
                </c:pt>
                <c:pt idx="604">
                  <c:v> 12:08:35.984</c:v>
                </c:pt>
                <c:pt idx="605">
                  <c:v> 12:08:36.032</c:v>
                </c:pt>
                <c:pt idx="606">
                  <c:v> 12:08:36.060</c:v>
                </c:pt>
                <c:pt idx="607">
                  <c:v> 12:08:36.092</c:v>
                </c:pt>
                <c:pt idx="608">
                  <c:v> 12:08:36.153</c:v>
                </c:pt>
                <c:pt idx="609">
                  <c:v> 12:08:36.459</c:v>
                </c:pt>
                <c:pt idx="610">
                  <c:v> 12:08:36.484</c:v>
                </c:pt>
                <c:pt idx="611">
                  <c:v> 12:08:36.531</c:v>
                </c:pt>
                <c:pt idx="612">
                  <c:v> 12:08:36.559</c:v>
                </c:pt>
                <c:pt idx="613">
                  <c:v> 12:08:36.591</c:v>
                </c:pt>
                <c:pt idx="614">
                  <c:v> 12:08:36.652</c:v>
                </c:pt>
                <c:pt idx="615">
                  <c:v> 12:08:36.959</c:v>
                </c:pt>
                <c:pt idx="616">
                  <c:v> 12:08:36.984</c:v>
                </c:pt>
                <c:pt idx="617">
                  <c:v> 12:08:37.031</c:v>
                </c:pt>
                <c:pt idx="618">
                  <c:v> 12:08:37.059</c:v>
                </c:pt>
                <c:pt idx="619">
                  <c:v> 12:08:37.090</c:v>
                </c:pt>
                <c:pt idx="620">
                  <c:v> 12:08:37.152</c:v>
                </c:pt>
                <c:pt idx="621">
                  <c:v> 12:08:37.459</c:v>
                </c:pt>
                <c:pt idx="622">
                  <c:v> 12:08:37.484</c:v>
                </c:pt>
                <c:pt idx="623">
                  <c:v> 12:08:37.531</c:v>
                </c:pt>
                <c:pt idx="624">
                  <c:v> 12:08:37.559</c:v>
                </c:pt>
                <c:pt idx="625">
                  <c:v> 12:08:37.591</c:v>
                </c:pt>
                <c:pt idx="626">
                  <c:v> 12:08:37.652</c:v>
                </c:pt>
                <c:pt idx="627">
                  <c:v> 12:08:37.959</c:v>
                </c:pt>
                <c:pt idx="628">
                  <c:v> 12:08:37.984</c:v>
                </c:pt>
                <c:pt idx="629">
                  <c:v> 12:08:38.031</c:v>
                </c:pt>
                <c:pt idx="630">
                  <c:v> 12:08:38.059</c:v>
                </c:pt>
                <c:pt idx="631">
                  <c:v> 12:08:38.091</c:v>
                </c:pt>
                <c:pt idx="632">
                  <c:v> 12:08:38.152</c:v>
                </c:pt>
                <c:pt idx="633">
                  <c:v> 12:08:38.459</c:v>
                </c:pt>
                <c:pt idx="634">
                  <c:v> 12:08:38.484</c:v>
                </c:pt>
                <c:pt idx="635">
                  <c:v> 12:08:38.531</c:v>
                </c:pt>
                <c:pt idx="636">
                  <c:v> 12:08:38.559</c:v>
                </c:pt>
                <c:pt idx="637">
                  <c:v> 12:08:38.591</c:v>
                </c:pt>
                <c:pt idx="638">
                  <c:v> 12:08:38.653</c:v>
                </c:pt>
                <c:pt idx="639">
                  <c:v> 12:08:38.959</c:v>
                </c:pt>
                <c:pt idx="640">
                  <c:v> 12:08:38.984</c:v>
                </c:pt>
                <c:pt idx="641">
                  <c:v> 12:08:39.031</c:v>
                </c:pt>
                <c:pt idx="642">
                  <c:v> 12:08:39.060</c:v>
                </c:pt>
                <c:pt idx="643">
                  <c:v> 12:08:39.092</c:v>
                </c:pt>
                <c:pt idx="644">
                  <c:v> 12:08:39.153</c:v>
                </c:pt>
                <c:pt idx="645">
                  <c:v> 12:08:39.459</c:v>
                </c:pt>
                <c:pt idx="646">
                  <c:v> 12:08:39.484</c:v>
                </c:pt>
                <c:pt idx="647">
                  <c:v> 12:08:39.531</c:v>
                </c:pt>
                <c:pt idx="648">
                  <c:v> 12:08:39.559</c:v>
                </c:pt>
                <c:pt idx="649">
                  <c:v> 12:08:39.590</c:v>
                </c:pt>
                <c:pt idx="650">
                  <c:v> 12:08:39.653</c:v>
                </c:pt>
                <c:pt idx="651">
                  <c:v> 12:08:39.959</c:v>
                </c:pt>
                <c:pt idx="652">
                  <c:v> 12:08:39.984</c:v>
                </c:pt>
                <c:pt idx="653">
                  <c:v> 12:08:40.031</c:v>
                </c:pt>
                <c:pt idx="654">
                  <c:v> 12:08:40.059</c:v>
                </c:pt>
                <c:pt idx="655">
                  <c:v> 12:08:40.091</c:v>
                </c:pt>
                <c:pt idx="656">
                  <c:v> 12:08:40.153</c:v>
                </c:pt>
                <c:pt idx="657">
                  <c:v> 12:08:40.459</c:v>
                </c:pt>
                <c:pt idx="658">
                  <c:v> 12:08:40.484</c:v>
                </c:pt>
                <c:pt idx="659">
                  <c:v> 12:08:40.531</c:v>
                </c:pt>
                <c:pt idx="660">
                  <c:v> 12:08:40.559</c:v>
                </c:pt>
                <c:pt idx="661">
                  <c:v> 12:08:40.591</c:v>
                </c:pt>
                <c:pt idx="662">
                  <c:v> 12:08:40.652</c:v>
                </c:pt>
                <c:pt idx="663">
                  <c:v> 12:08:40.959</c:v>
                </c:pt>
                <c:pt idx="664">
                  <c:v> 12:08:40.984</c:v>
                </c:pt>
                <c:pt idx="665">
                  <c:v> 12:08:41.031</c:v>
                </c:pt>
                <c:pt idx="666">
                  <c:v> 12:08:41.059</c:v>
                </c:pt>
                <c:pt idx="667">
                  <c:v> 12:08:41.091</c:v>
                </c:pt>
                <c:pt idx="668">
                  <c:v> 12:08:41.152</c:v>
                </c:pt>
                <c:pt idx="669">
                  <c:v> 12:08:41.458</c:v>
                </c:pt>
                <c:pt idx="670">
                  <c:v> 12:08:41.483</c:v>
                </c:pt>
                <c:pt idx="671">
                  <c:v> 12:08:41.531</c:v>
                </c:pt>
                <c:pt idx="672">
                  <c:v> 12:08:41.559</c:v>
                </c:pt>
                <c:pt idx="673">
                  <c:v> 12:08:41.591</c:v>
                </c:pt>
                <c:pt idx="674">
                  <c:v> 12:08:41.653</c:v>
                </c:pt>
                <c:pt idx="675">
                  <c:v> 12:08:41.959</c:v>
                </c:pt>
                <c:pt idx="676">
                  <c:v> 12:08:41.984</c:v>
                </c:pt>
                <c:pt idx="677">
                  <c:v> 12:08:42.032</c:v>
                </c:pt>
                <c:pt idx="678">
                  <c:v> 12:08:42.060</c:v>
                </c:pt>
                <c:pt idx="679">
                  <c:v> 12:08:42.092</c:v>
                </c:pt>
                <c:pt idx="680">
                  <c:v> 12:08:42.153</c:v>
                </c:pt>
                <c:pt idx="681">
                  <c:v> 12:08:42.459</c:v>
                </c:pt>
                <c:pt idx="682">
                  <c:v> 12:08:42.484</c:v>
                </c:pt>
                <c:pt idx="683">
                  <c:v> 12:08:42.531</c:v>
                </c:pt>
                <c:pt idx="684">
                  <c:v> 12:08:42.559</c:v>
                </c:pt>
                <c:pt idx="685">
                  <c:v> 12:08:42.591</c:v>
                </c:pt>
                <c:pt idx="686">
                  <c:v> 12:08:42.652</c:v>
                </c:pt>
                <c:pt idx="687">
                  <c:v> 12:08:42.959</c:v>
                </c:pt>
                <c:pt idx="688">
                  <c:v> 12:08:42.984</c:v>
                </c:pt>
                <c:pt idx="689">
                  <c:v> 12:08:43.032</c:v>
                </c:pt>
                <c:pt idx="690">
                  <c:v> 12:08:43.060</c:v>
                </c:pt>
                <c:pt idx="691">
                  <c:v> 12:08:43.092</c:v>
                </c:pt>
                <c:pt idx="692">
                  <c:v> 12:08:43.153</c:v>
                </c:pt>
                <c:pt idx="693">
                  <c:v> 12:08:43.459</c:v>
                </c:pt>
                <c:pt idx="694">
                  <c:v> 12:08:43.484</c:v>
                </c:pt>
                <c:pt idx="695">
                  <c:v> 12:08:43.531</c:v>
                </c:pt>
                <c:pt idx="696">
                  <c:v> 12:08:43.559</c:v>
                </c:pt>
                <c:pt idx="697">
                  <c:v> 12:08:43.591</c:v>
                </c:pt>
                <c:pt idx="698">
                  <c:v> 12:08:43.652</c:v>
                </c:pt>
                <c:pt idx="699">
                  <c:v> 12:08:43.959</c:v>
                </c:pt>
                <c:pt idx="700">
                  <c:v> 12:08:43.984</c:v>
                </c:pt>
                <c:pt idx="701">
                  <c:v> 12:08:44.031</c:v>
                </c:pt>
                <c:pt idx="702">
                  <c:v> 12:08:44.059</c:v>
                </c:pt>
                <c:pt idx="703">
                  <c:v> 12:08:44.091</c:v>
                </c:pt>
                <c:pt idx="704">
                  <c:v> 12:08:44.152</c:v>
                </c:pt>
                <c:pt idx="705">
                  <c:v> 12:08:44.460</c:v>
                </c:pt>
                <c:pt idx="706">
                  <c:v> 12:08:44.484</c:v>
                </c:pt>
                <c:pt idx="707">
                  <c:v> 12:08:44.531</c:v>
                </c:pt>
                <c:pt idx="708">
                  <c:v> 12:08:44.560</c:v>
                </c:pt>
                <c:pt idx="709">
                  <c:v> 12:08:44.591</c:v>
                </c:pt>
                <c:pt idx="710">
                  <c:v> 12:08:44.653</c:v>
                </c:pt>
                <c:pt idx="711">
                  <c:v> 12:08:44.959</c:v>
                </c:pt>
                <c:pt idx="712">
                  <c:v> 12:08:44.984</c:v>
                </c:pt>
                <c:pt idx="713">
                  <c:v> 12:08:45.031</c:v>
                </c:pt>
                <c:pt idx="714">
                  <c:v> 12:08:45.059</c:v>
                </c:pt>
                <c:pt idx="715">
                  <c:v> 12:08:45.091</c:v>
                </c:pt>
                <c:pt idx="716">
                  <c:v> 12:08:45.152</c:v>
                </c:pt>
                <c:pt idx="717">
                  <c:v> 12:08:45.459</c:v>
                </c:pt>
                <c:pt idx="718">
                  <c:v> 12:08:45.484</c:v>
                </c:pt>
                <c:pt idx="719">
                  <c:v> 12:08:45.531</c:v>
                </c:pt>
                <c:pt idx="720">
                  <c:v> 12:08:45.559</c:v>
                </c:pt>
                <c:pt idx="721">
                  <c:v> 12:08:45.591</c:v>
                </c:pt>
                <c:pt idx="722">
                  <c:v> 12:08:45.652</c:v>
                </c:pt>
                <c:pt idx="723">
                  <c:v> 12:08:45.959</c:v>
                </c:pt>
                <c:pt idx="724">
                  <c:v> 12:08:45.983</c:v>
                </c:pt>
                <c:pt idx="725">
                  <c:v> 12:08:46.030</c:v>
                </c:pt>
                <c:pt idx="726">
                  <c:v> 12:08:46.058</c:v>
                </c:pt>
                <c:pt idx="727">
                  <c:v> 12:08:46.090</c:v>
                </c:pt>
                <c:pt idx="728">
                  <c:v> 12:08:46.151</c:v>
                </c:pt>
                <c:pt idx="729">
                  <c:v> 12:08:46.459</c:v>
                </c:pt>
                <c:pt idx="730">
                  <c:v> 12:08:46.484</c:v>
                </c:pt>
                <c:pt idx="731">
                  <c:v> 12:08:46.532</c:v>
                </c:pt>
                <c:pt idx="732">
                  <c:v> 12:08:46.560</c:v>
                </c:pt>
                <c:pt idx="733">
                  <c:v> 12:08:46.591</c:v>
                </c:pt>
                <c:pt idx="734">
                  <c:v> 12:08:46.653</c:v>
                </c:pt>
                <c:pt idx="735">
                  <c:v> 12:08:46.960</c:v>
                </c:pt>
                <c:pt idx="736">
                  <c:v> 12:08:46.984</c:v>
                </c:pt>
                <c:pt idx="737">
                  <c:v> 12:08:47.032</c:v>
                </c:pt>
                <c:pt idx="738">
                  <c:v> 12:08:47.060</c:v>
                </c:pt>
                <c:pt idx="739">
                  <c:v> 12:08:47.092</c:v>
                </c:pt>
                <c:pt idx="740">
                  <c:v> 12:08:47.153</c:v>
                </c:pt>
                <c:pt idx="741">
                  <c:v> 12:08:47.460</c:v>
                </c:pt>
                <c:pt idx="742">
                  <c:v> 12:08:47.485</c:v>
                </c:pt>
                <c:pt idx="743">
                  <c:v> 12:08:47.532</c:v>
                </c:pt>
                <c:pt idx="744">
                  <c:v> 12:08:47.560</c:v>
                </c:pt>
                <c:pt idx="745">
                  <c:v> 12:08:47.592</c:v>
                </c:pt>
                <c:pt idx="746">
                  <c:v> 12:08:47.654</c:v>
                </c:pt>
                <c:pt idx="747">
                  <c:v> 12:08:47.959</c:v>
                </c:pt>
                <c:pt idx="748">
                  <c:v> 12:08:47.984</c:v>
                </c:pt>
                <c:pt idx="749">
                  <c:v> 12:08:48.031</c:v>
                </c:pt>
                <c:pt idx="750">
                  <c:v> 12:08:48.059</c:v>
                </c:pt>
                <c:pt idx="751">
                  <c:v> 12:08:48.090</c:v>
                </c:pt>
                <c:pt idx="752">
                  <c:v> 12:08:48.153</c:v>
                </c:pt>
                <c:pt idx="753">
                  <c:v> 12:08:48.460</c:v>
                </c:pt>
                <c:pt idx="754">
                  <c:v> 12:08:48.484</c:v>
                </c:pt>
                <c:pt idx="755">
                  <c:v> 12:08:48.531</c:v>
                </c:pt>
                <c:pt idx="756">
                  <c:v> 12:08:48.559</c:v>
                </c:pt>
                <c:pt idx="757">
                  <c:v> 12:08:48.591</c:v>
                </c:pt>
                <c:pt idx="758">
                  <c:v> 12:08:48.652</c:v>
                </c:pt>
                <c:pt idx="759">
                  <c:v> 12:08:48.960</c:v>
                </c:pt>
                <c:pt idx="760">
                  <c:v> 12:08:48.984</c:v>
                </c:pt>
                <c:pt idx="761">
                  <c:v> 12:08:49.032</c:v>
                </c:pt>
                <c:pt idx="762">
                  <c:v> 12:08:49.060</c:v>
                </c:pt>
                <c:pt idx="763">
                  <c:v> 12:08:49.091</c:v>
                </c:pt>
                <c:pt idx="764">
                  <c:v> 12:08:49.153</c:v>
                </c:pt>
                <c:pt idx="765">
                  <c:v> 12:08:49.459</c:v>
                </c:pt>
                <c:pt idx="766">
                  <c:v> 12:08:49.484</c:v>
                </c:pt>
                <c:pt idx="767">
                  <c:v> 12:08:49.531</c:v>
                </c:pt>
                <c:pt idx="768">
                  <c:v> 12:08:49.558</c:v>
                </c:pt>
                <c:pt idx="769">
                  <c:v> 12:08:49.591</c:v>
                </c:pt>
                <c:pt idx="770">
                  <c:v> 12:08:49.652</c:v>
                </c:pt>
                <c:pt idx="771">
                  <c:v> 12:08:49.958</c:v>
                </c:pt>
                <c:pt idx="772">
                  <c:v> 12:08:49.983</c:v>
                </c:pt>
                <c:pt idx="773">
                  <c:v> 12:08:50.031</c:v>
                </c:pt>
                <c:pt idx="774">
                  <c:v> 12:08:50.059</c:v>
                </c:pt>
                <c:pt idx="775">
                  <c:v> 12:08:50.091</c:v>
                </c:pt>
                <c:pt idx="776">
                  <c:v> 12:08:50.151</c:v>
                </c:pt>
                <c:pt idx="777">
                  <c:v> 12:08:50.459</c:v>
                </c:pt>
                <c:pt idx="778">
                  <c:v> 12:08:50.484</c:v>
                </c:pt>
                <c:pt idx="779">
                  <c:v> 12:08:50.532</c:v>
                </c:pt>
                <c:pt idx="780">
                  <c:v> 12:08:50.560</c:v>
                </c:pt>
                <c:pt idx="781">
                  <c:v> 12:08:50.592</c:v>
                </c:pt>
                <c:pt idx="782">
                  <c:v> 12:08:50.652</c:v>
                </c:pt>
                <c:pt idx="783">
                  <c:v> 12:08:50.959</c:v>
                </c:pt>
                <c:pt idx="784">
                  <c:v> 12:08:50.983</c:v>
                </c:pt>
                <c:pt idx="785">
                  <c:v> 12:08:51.031</c:v>
                </c:pt>
                <c:pt idx="786">
                  <c:v> 12:08:51.059</c:v>
                </c:pt>
                <c:pt idx="787">
                  <c:v> 12:08:51.091</c:v>
                </c:pt>
                <c:pt idx="788">
                  <c:v> 12:08:51.151</c:v>
                </c:pt>
                <c:pt idx="789">
                  <c:v> 12:08:51.460</c:v>
                </c:pt>
                <c:pt idx="790">
                  <c:v> 12:08:51.484</c:v>
                </c:pt>
                <c:pt idx="791">
                  <c:v> 12:08:51.532</c:v>
                </c:pt>
                <c:pt idx="792">
                  <c:v> 12:08:51.560</c:v>
                </c:pt>
                <c:pt idx="793">
                  <c:v> 12:08:51.591</c:v>
                </c:pt>
                <c:pt idx="794">
                  <c:v> 12:08:51.646</c:v>
                </c:pt>
                <c:pt idx="795">
                  <c:v> 12:08:51.960</c:v>
                </c:pt>
                <c:pt idx="796">
                  <c:v> 12:08:51.984</c:v>
                </c:pt>
                <c:pt idx="797">
                  <c:v> 12:08:52.032</c:v>
                </c:pt>
                <c:pt idx="798">
                  <c:v> 12:08:52.060</c:v>
                </c:pt>
                <c:pt idx="799">
                  <c:v> 12:08:52.091</c:v>
                </c:pt>
                <c:pt idx="800">
                  <c:v> 12:08:52.150</c:v>
                </c:pt>
                <c:pt idx="801">
                  <c:v> 12:08:52.459</c:v>
                </c:pt>
                <c:pt idx="802">
                  <c:v> 12:08:52.484</c:v>
                </c:pt>
                <c:pt idx="803">
                  <c:v> 12:08:52.531</c:v>
                </c:pt>
                <c:pt idx="804">
                  <c:v> 12:08:52.559</c:v>
                </c:pt>
                <c:pt idx="805">
                  <c:v> 12:08:52.591</c:v>
                </c:pt>
                <c:pt idx="806">
                  <c:v> 12:08:52.649</c:v>
                </c:pt>
                <c:pt idx="807">
                  <c:v> 12:08:52.959</c:v>
                </c:pt>
                <c:pt idx="808">
                  <c:v> 12:08:52.983</c:v>
                </c:pt>
                <c:pt idx="809">
                  <c:v> 12:08:53.031</c:v>
                </c:pt>
                <c:pt idx="810">
                  <c:v> 12:08:53.059</c:v>
                </c:pt>
                <c:pt idx="811">
                  <c:v> 12:08:53.090</c:v>
                </c:pt>
                <c:pt idx="812">
                  <c:v> 12:08:53.148</c:v>
                </c:pt>
                <c:pt idx="813">
                  <c:v> 12:08:53.459</c:v>
                </c:pt>
                <c:pt idx="814">
                  <c:v> 12:08:53.484</c:v>
                </c:pt>
                <c:pt idx="815">
                  <c:v> 12:08:53.531</c:v>
                </c:pt>
                <c:pt idx="816">
                  <c:v> 12:08:53.560</c:v>
                </c:pt>
                <c:pt idx="817">
                  <c:v> 12:08:53.591</c:v>
                </c:pt>
                <c:pt idx="818">
                  <c:v> 12:08:53.650</c:v>
                </c:pt>
                <c:pt idx="819">
                  <c:v> 12:08:53.959</c:v>
                </c:pt>
                <c:pt idx="820">
                  <c:v> 12:08:53.984</c:v>
                </c:pt>
                <c:pt idx="821">
                  <c:v> 12:08:54.031</c:v>
                </c:pt>
                <c:pt idx="822">
                  <c:v> 12:08:54.059</c:v>
                </c:pt>
                <c:pt idx="823">
                  <c:v> 12:08:54.090</c:v>
                </c:pt>
                <c:pt idx="824">
                  <c:v> 12:08:54.148</c:v>
                </c:pt>
                <c:pt idx="825">
                  <c:v> 12:08:54.459</c:v>
                </c:pt>
                <c:pt idx="826">
                  <c:v> 12:08:54.484</c:v>
                </c:pt>
                <c:pt idx="827">
                  <c:v> 12:08:54.531</c:v>
                </c:pt>
                <c:pt idx="828">
                  <c:v> 12:08:54.559</c:v>
                </c:pt>
                <c:pt idx="829">
                  <c:v> 12:08:54.590</c:v>
                </c:pt>
                <c:pt idx="830">
                  <c:v> 12:08:54.649</c:v>
                </c:pt>
                <c:pt idx="831">
                  <c:v> 12:08:54.959</c:v>
                </c:pt>
                <c:pt idx="832">
                  <c:v> 12:08:54.984</c:v>
                </c:pt>
                <c:pt idx="833">
                  <c:v> 12:08:55.032</c:v>
                </c:pt>
                <c:pt idx="834">
                  <c:v> 12:08:55.060</c:v>
                </c:pt>
                <c:pt idx="835">
                  <c:v> 12:08:55.091</c:v>
                </c:pt>
                <c:pt idx="836">
                  <c:v> 12:08:55.150</c:v>
                </c:pt>
                <c:pt idx="837">
                  <c:v> 12:08:55.459</c:v>
                </c:pt>
                <c:pt idx="838">
                  <c:v> 12:08:55.484</c:v>
                </c:pt>
                <c:pt idx="839">
                  <c:v> 12:08:55.532</c:v>
                </c:pt>
                <c:pt idx="840">
                  <c:v> 12:08:55.560</c:v>
                </c:pt>
                <c:pt idx="841">
                  <c:v> 12:08:55.591</c:v>
                </c:pt>
                <c:pt idx="842">
                  <c:v> 12:08:55.650</c:v>
                </c:pt>
                <c:pt idx="843">
                  <c:v> 12:08:55.959</c:v>
                </c:pt>
                <c:pt idx="844">
                  <c:v> 12:08:55.984</c:v>
                </c:pt>
                <c:pt idx="845">
                  <c:v> 12:08:56.031</c:v>
                </c:pt>
                <c:pt idx="846">
                  <c:v> 12:08:56.059</c:v>
                </c:pt>
                <c:pt idx="847">
                  <c:v> 12:08:56.091</c:v>
                </c:pt>
                <c:pt idx="848">
                  <c:v> 12:08:56.149</c:v>
                </c:pt>
                <c:pt idx="849">
                  <c:v> 12:08:56.459</c:v>
                </c:pt>
                <c:pt idx="850">
                  <c:v> 12:08:56.483</c:v>
                </c:pt>
                <c:pt idx="851">
                  <c:v> 12:08:56.531</c:v>
                </c:pt>
                <c:pt idx="852">
                  <c:v> 12:08:56.559</c:v>
                </c:pt>
                <c:pt idx="853">
                  <c:v> 12:08:56.590</c:v>
                </c:pt>
                <c:pt idx="854">
                  <c:v> 12:08:56.649</c:v>
                </c:pt>
                <c:pt idx="855">
                  <c:v> 12:08:56.959</c:v>
                </c:pt>
                <c:pt idx="856">
                  <c:v> 12:08:56.984</c:v>
                </c:pt>
                <c:pt idx="857">
                  <c:v> 12:08:57.031</c:v>
                </c:pt>
                <c:pt idx="858">
                  <c:v> 12:08:57.059</c:v>
                </c:pt>
                <c:pt idx="859">
                  <c:v> 12:08:57.091</c:v>
                </c:pt>
                <c:pt idx="860">
                  <c:v> 12:08:57.149</c:v>
                </c:pt>
                <c:pt idx="861">
                  <c:v> 12:08:57.459</c:v>
                </c:pt>
                <c:pt idx="862">
                  <c:v> 12:08:57.484</c:v>
                </c:pt>
                <c:pt idx="863">
                  <c:v> 12:08:57.532</c:v>
                </c:pt>
                <c:pt idx="864">
                  <c:v> 12:08:57.560</c:v>
                </c:pt>
                <c:pt idx="865">
                  <c:v> 12:08:57.591</c:v>
                </c:pt>
                <c:pt idx="866">
                  <c:v> 12:08:57.651</c:v>
                </c:pt>
                <c:pt idx="867">
                  <c:v> 12:08:57.959</c:v>
                </c:pt>
                <c:pt idx="868">
                  <c:v> 12:08:57.984</c:v>
                </c:pt>
                <c:pt idx="869">
                  <c:v> 12:08:58.031</c:v>
                </c:pt>
                <c:pt idx="870">
                  <c:v> 12:08:58.059</c:v>
                </c:pt>
                <c:pt idx="871">
                  <c:v> 12:08:58.090</c:v>
                </c:pt>
                <c:pt idx="872">
                  <c:v> 12:08:58.151</c:v>
                </c:pt>
                <c:pt idx="873">
                  <c:v> 12:08:58.459</c:v>
                </c:pt>
                <c:pt idx="874">
                  <c:v> 12:08:58.483</c:v>
                </c:pt>
                <c:pt idx="875">
                  <c:v> 12:08:58.531</c:v>
                </c:pt>
                <c:pt idx="876">
                  <c:v> 12:08:58.559</c:v>
                </c:pt>
                <c:pt idx="877">
                  <c:v> 12:08:58.591</c:v>
                </c:pt>
                <c:pt idx="878">
                  <c:v> 12:08:58.651</c:v>
                </c:pt>
                <c:pt idx="879">
                  <c:v> 12:08:58.959</c:v>
                </c:pt>
                <c:pt idx="880">
                  <c:v> 12:08:58.984</c:v>
                </c:pt>
                <c:pt idx="881">
                  <c:v> 12:08:59.031</c:v>
                </c:pt>
                <c:pt idx="882">
                  <c:v> 12:08:59.059</c:v>
                </c:pt>
                <c:pt idx="883">
                  <c:v> 12:08:59.090</c:v>
                </c:pt>
                <c:pt idx="884">
                  <c:v> 12:08:59.149</c:v>
                </c:pt>
                <c:pt idx="885">
                  <c:v> 12:08:59.459</c:v>
                </c:pt>
                <c:pt idx="886">
                  <c:v> 12:08:59.483</c:v>
                </c:pt>
                <c:pt idx="887">
                  <c:v> 12:08:59.531</c:v>
                </c:pt>
                <c:pt idx="888">
                  <c:v> 12:08:59.559</c:v>
                </c:pt>
                <c:pt idx="889">
                  <c:v> 12:08:59.590</c:v>
                </c:pt>
                <c:pt idx="890">
                  <c:v> 12:08:59.651</c:v>
                </c:pt>
                <c:pt idx="891">
                  <c:v> 12:08:59.959</c:v>
                </c:pt>
                <c:pt idx="892">
                  <c:v> 12:08:59.984</c:v>
                </c:pt>
                <c:pt idx="893">
                  <c:v> 12:09:00.031</c:v>
                </c:pt>
                <c:pt idx="894">
                  <c:v> 12:09:00.060</c:v>
                </c:pt>
                <c:pt idx="895">
                  <c:v> 12:09:00.091</c:v>
                </c:pt>
                <c:pt idx="896">
                  <c:v> 12:09:00.152</c:v>
                </c:pt>
                <c:pt idx="897">
                  <c:v> 12:09:00.459</c:v>
                </c:pt>
                <c:pt idx="898">
                  <c:v> 12:09:00.484</c:v>
                </c:pt>
                <c:pt idx="899">
                  <c:v> 12:09:00.531</c:v>
                </c:pt>
                <c:pt idx="900">
                  <c:v> 12:09:00.560</c:v>
                </c:pt>
                <c:pt idx="901">
                  <c:v> 12:09:00.592</c:v>
                </c:pt>
                <c:pt idx="902">
                  <c:v> 12:09:00.652</c:v>
                </c:pt>
                <c:pt idx="903">
                  <c:v> 12:09:00.959</c:v>
                </c:pt>
                <c:pt idx="904">
                  <c:v> 12:09:00.984</c:v>
                </c:pt>
                <c:pt idx="905">
                  <c:v> 12:09:01.031</c:v>
                </c:pt>
                <c:pt idx="906">
                  <c:v> 12:09:01.058</c:v>
                </c:pt>
                <c:pt idx="907">
                  <c:v> 12:09:01.091</c:v>
                </c:pt>
                <c:pt idx="908">
                  <c:v> 12:09:01.148</c:v>
                </c:pt>
                <c:pt idx="909">
                  <c:v> 12:09:01.459</c:v>
                </c:pt>
                <c:pt idx="910">
                  <c:v> 12:09:01.484</c:v>
                </c:pt>
                <c:pt idx="911">
                  <c:v> 12:09:01.531</c:v>
                </c:pt>
                <c:pt idx="912">
                  <c:v> 12:09:01.559</c:v>
                </c:pt>
                <c:pt idx="913">
                  <c:v> 12:09:01.590</c:v>
                </c:pt>
                <c:pt idx="914">
                  <c:v> 12:09:01.649</c:v>
                </c:pt>
                <c:pt idx="915">
                  <c:v> 12:09:01.960</c:v>
                </c:pt>
                <c:pt idx="916">
                  <c:v> 12:09:01.984</c:v>
                </c:pt>
                <c:pt idx="917">
                  <c:v> 12:09:02.031</c:v>
                </c:pt>
                <c:pt idx="918">
                  <c:v> 12:09:02.059</c:v>
                </c:pt>
                <c:pt idx="919">
                  <c:v> 12:09:02.091</c:v>
                </c:pt>
                <c:pt idx="920">
                  <c:v> 12:09:02.149</c:v>
                </c:pt>
                <c:pt idx="921">
                  <c:v> 12:09:02.459</c:v>
                </c:pt>
                <c:pt idx="922">
                  <c:v> 12:09:02.484</c:v>
                </c:pt>
                <c:pt idx="923">
                  <c:v> 12:09:02.532</c:v>
                </c:pt>
                <c:pt idx="924">
                  <c:v> 12:09:02.560</c:v>
                </c:pt>
                <c:pt idx="925">
                  <c:v> 12:09:02.591</c:v>
                </c:pt>
                <c:pt idx="926">
                  <c:v> 12:09:02.650</c:v>
                </c:pt>
                <c:pt idx="927">
                  <c:v> 12:09:02.959</c:v>
                </c:pt>
                <c:pt idx="928">
                  <c:v> 12:09:02.984</c:v>
                </c:pt>
                <c:pt idx="929">
                  <c:v> 12:09:03.031</c:v>
                </c:pt>
                <c:pt idx="930">
                  <c:v> 12:09:03.058</c:v>
                </c:pt>
                <c:pt idx="931">
                  <c:v> 12:09:03.091</c:v>
                </c:pt>
                <c:pt idx="932">
                  <c:v> 12:09:03.150</c:v>
                </c:pt>
                <c:pt idx="933">
                  <c:v> 12:09:03.459</c:v>
                </c:pt>
                <c:pt idx="934">
                  <c:v> 12:09:03.484</c:v>
                </c:pt>
                <c:pt idx="935">
                  <c:v> 12:09:03.531</c:v>
                </c:pt>
                <c:pt idx="936">
                  <c:v> 12:09:03.559</c:v>
                </c:pt>
                <c:pt idx="937">
                  <c:v> 12:09:03.591</c:v>
                </c:pt>
                <c:pt idx="938">
                  <c:v> 12:09:03.649</c:v>
                </c:pt>
                <c:pt idx="939">
                  <c:v> 12:09:03.959</c:v>
                </c:pt>
                <c:pt idx="940">
                  <c:v> 12:09:03.984</c:v>
                </c:pt>
                <c:pt idx="941">
                  <c:v> 12:09:04.031</c:v>
                </c:pt>
                <c:pt idx="942">
                  <c:v> 12:09:04.059</c:v>
                </c:pt>
                <c:pt idx="943">
                  <c:v> 12:09:04.091</c:v>
                </c:pt>
                <c:pt idx="944">
                  <c:v> 12:09:04.148</c:v>
                </c:pt>
                <c:pt idx="945">
                  <c:v> 12:09:04.459</c:v>
                </c:pt>
                <c:pt idx="946">
                  <c:v> 12:09:04.484</c:v>
                </c:pt>
                <c:pt idx="947">
                  <c:v> 12:09:04.531</c:v>
                </c:pt>
                <c:pt idx="948">
                  <c:v> 12:09:04.560</c:v>
                </c:pt>
                <c:pt idx="949">
                  <c:v> 12:09:04.592</c:v>
                </c:pt>
                <c:pt idx="950">
                  <c:v> 12:09:04.647</c:v>
                </c:pt>
                <c:pt idx="951">
                  <c:v> 12:09:04.959</c:v>
                </c:pt>
                <c:pt idx="952">
                  <c:v> 12:09:04.984</c:v>
                </c:pt>
                <c:pt idx="953">
                  <c:v> 12:09:05.031</c:v>
                </c:pt>
                <c:pt idx="954">
                  <c:v> 12:09:05.059</c:v>
                </c:pt>
                <c:pt idx="955">
                  <c:v> 12:09:05.090</c:v>
                </c:pt>
                <c:pt idx="956">
                  <c:v> 12:09:05.145</c:v>
                </c:pt>
                <c:pt idx="957">
                  <c:v> 12:09:05.460</c:v>
                </c:pt>
                <c:pt idx="958">
                  <c:v> 12:09:05.484</c:v>
                </c:pt>
                <c:pt idx="959">
                  <c:v> 12:09:05.532</c:v>
                </c:pt>
                <c:pt idx="960">
                  <c:v> 12:09:05.560</c:v>
                </c:pt>
                <c:pt idx="961">
                  <c:v> 12:09:05.591</c:v>
                </c:pt>
                <c:pt idx="962">
                  <c:v> 12:09:05.651</c:v>
                </c:pt>
                <c:pt idx="963">
                  <c:v> 12:09:05.959</c:v>
                </c:pt>
                <c:pt idx="964">
                  <c:v> 12:09:05.984</c:v>
                </c:pt>
                <c:pt idx="965">
                  <c:v> 12:09:06.031</c:v>
                </c:pt>
                <c:pt idx="966">
                  <c:v> 12:09:06.060</c:v>
                </c:pt>
                <c:pt idx="967">
                  <c:v> 12:09:06.091</c:v>
                </c:pt>
                <c:pt idx="968">
                  <c:v> 12:09:06.151</c:v>
                </c:pt>
                <c:pt idx="969">
                  <c:v> 12:09:06.459</c:v>
                </c:pt>
                <c:pt idx="970">
                  <c:v> 12:09:06.483</c:v>
                </c:pt>
                <c:pt idx="971">
                  <c:v> 12:09:06.531</c:v>
                </c:pt>
                <c:pt idx="972">
                  <c:v> 12:09:06.559</c:v>
                </c:pt>
                <c:pt idx="973">
                  <c:v> 12:09:06.591</c:v>
                </c:pt>
                <c:pt idx="974">
                  <c:v> 12:09:06.649</c:v>
                </c:pt>
                <c:pt idx="975">
                  <c:v> 12:09:06.959</c:v>
                </c:pt>
                <c:pt idx="976">
                  <c:v> 12:09:06.984</c:v>
                </c:pt>
                <c:pt idx="977">
                  <c:v> 12:09:07.031</c:v>
                </c:pt>
                <c:pt idx="978">
                  <c:v> 12:09:07.060</c:v>
                </c:pt>
                <c:pt idx="979">
                  <c:v> 12:09:07.092</c:v>
                </c:pt>
                <c:pt idx="980">
                  <c:v> 12:09:07.151</c:v>
                </c:pt>
                <c:pt idx="981">
                  <c:v> 12:09:07.459</c:v>
                </c:pt>
                <c:pt idx="982">
                  <c:v> 12:09:07.484</c:v>
                </c:pt>
                <c:pt idx="983">
                  <c:v> 12:09:07.531</c:v>
                </c:pt>
                <c:pt idx="984">
                  <c:v> 12:09:07.559</c:v>
                </c:pt>
                <c:pt idx="985">
                  <c:v> 12:09:07.590</c:v>
                </c:pt>
                <c:pt idx="986">
                  <c:v> 12:09:07.649</c:v>
                </c:pt>
                <c:pt idx="987">
                  <c:v> 12:09:07.960</c:v>
                </c:pt>
                <c:pt idx="988">
                  <c:v> 12:09:07.984</c:v>
                </c:pt>
                <c:pt idx="989">
                  <c:v> 12:09:08.031</c:v>
                </c:pt>
                <c:pt idx="990">
                  <c:v> 12:09:08.060</c:v>
                </c:pt>
                <c:pt idx="991">
                  <c:v> 12:09:08.091</c:v>
                </c:pt>
                <c:pt idx="992">
                  <c:v> 12:09:08.150</c:v>
                </c:pt>
                <c:pt idx="993">
                  <c:v> 12:09:08.459</c:v>
                </c:pt>
                <c:pt idx="994">
                  <c:v> 12:09:08.484</c:v>
                </c:pt>
                <c:pt idx="995">
                  <c:v> 12:09:08.531</c:v>
                </c:pt>
                <c:pt idx="996">
                  <c:v> 12:09:08.559</c:v>
                </c:pt>
                <c:pt idx="997">
                  <c:v> 12:09:08.591</c:v>
                </c:pt>
                <c:pt idx="998">
                  <c:v> 12:09:08.650</c:v>
                </c:pt>
                <c:pt idx="999">
                  <c:v> 12:09:08.959</c:v>
                </c:pt>
                <c:pt idx="1000">
                  <c:v> 12:09:08.984</c:v>
                </c:pt>
                <c:pt idx="1001">
                  <c:v> 12:09:09.031</c:v>
                </c:pt>
                <c:pt idx="1002">
                  <c:v> 12:09:09.059</c:v>
                </c:pt>
                <c:pt idx="1003">
                  <c:v> 12:09:09.090</c:v>
                </c:pt>
                <c:pt idx="1004">
                  <c:v> 12:09:09.149</c:v>
                </c:pt>
                <c:pt idx="1005">
                  <c:v> 12:09:09.459</c:v>
                </c:pt>
                <c:pt idx="1006">
                  <c:v> 12:09:09.484</c:v>
                </c:pt>
                <c:pt idx="1007">
                  <c:v> 12:09:09.531</c:v>
                </c:pt>
                <c:pt idx="1008">
                  <c:v> 12:09:09.559</c:v>
                </c:pt>
                <c:pt idx="1009">
                  <c:v> 12:09:09.590</c:v>
                </c:pt>
                <c:pt idx="1010">
                  <c:v> 12:09:09.649</c:v>
                </c:pt>
                <c:pt idx="1011">
                  <c:v> 12:09:09.959</c:v>
                </c:pt>
                <c:pt idx="1012">
                  <c:v> 12:09:09.983</c:v>
                </c:pt>
                <c:pt idx="1013">
                  <c:v> 12:09:10.031</c:v>
                </c:pt>
                <c:pt idx="1014">
                  <c:v> 12:09:10.058</c:v>
                </c:pt>
                <c:pt idx="1015">
                  <c:v> 12:09:10.090</c:v>
                </c:pt>
                <c:pt idx="1016">
                  <c:v> 12:09:10.148</c:v>
                </c:pt>
                <c:pt idx="1017">
                  <c:v> 12:09:10.459</c:v>
                </c:pt>
                <c:pt idx="1018">
                  <c:v> 12:09:10.484</c:v>
                </c:pt>
                <c:pt idx="1019">
                  <c:v> 12:09:10.532</c:v>
                </c:pt>
                <c:pt idx="1020">
                  <c:v> 12:09:10.560</c:v>
                </c:pt>
                <c:pt idx="1021">
                  <c:v> 12:09:10.591</c:v>
                </c:pt>
                <c:pt idx="1022">
                  <c:v> 12:09:10.649</c:v>
                </c:pt>
                <c:pt idx="1023">
                  <c:v> 12:09:10.959</c:v>
                </c:pt>
                <c:pt idx="1024">
                  <c:v> 12:09:10.984</c:v>
                </c:pt>
                <c:pt idx="1025">
                  <c:v> 12:09:11.031</c:v>
                </c:pt>
                <c:pt idx="1026">
                  <c:v> 12:09:11.059</c:v>
                </c:pt>
                <c:pt idx="1027">
                  <c:v> 12:09:11.090</c:v>
                </c:pt>
                <c:pt idx="1028">
                  <c:v> 12:09:11.150</c:v>
                </c:pt>
                <c:pt idx="1029">
                  <c:v> 12:09:11.459</c:v>
                </c:pt>
                <c:pt idx="1030">
                  <c:v> 12:09:11.484</c:v>
                </c:pt>
                <c:pt idx="1031">
                  <c:v> 12:09:11.531</c:v>
                </c:pt>
                <c:pt idx="1032">
                  <c:v> 12:09:11.559</c:v>
                </c:pt>
                <c:pt idx="1033">
                  <c:v> 12:09:11.590</c:v>
                </c:pt>
                <c:pt idx="1034">
                  <c:v> 12:09:11.646</c:v>
                </c:pt>
                <c:pt idx="1035">
                  <c:v> 12:09:11.959</c:v>
                </c:pt>
                <c:pt idx="1036">
                  <c:v> 12:09:11.984</c:v>
                </c:pt>
                <c:pt idx="1037">
                  <c:v> 12:09:12.032</c:v>
                </c:pt>
                <c:pt idx="1038">
                  <c:v> 12:09:12.060</c:v>
                </c:pt>
                <c:pt idx="1039">
                  <c:v> 12:09:12.091</c:v>
                </c:pt>
                <c:pt idx="1040">
                  <c:v> 12:09:12.145</c:v>
                </c:pt>
                <c:pt idx="1041">
                  <c:v> 12:09:12.459</c:v>
                </c:pt>
                <c:pt idx="1042">
                  <c:v> 12:09:12.483</c:v>
                </c:pt>
                <c:pt idx="1043">
                  <c:v> 12:09:12.531</c:v>
                </c:pt>
                <c:pt idx="1044">
                  <c:v> 12:09:12.558</c:v>
                </c:pt>
                <c:pt idx="1045">
                  <c:v> 12:09:12.590</c:v>
                </c:pt>
                <c:pt idx="1046">
                  <c:v> 12:09:12.651</c:v>
                </c:pt>
                <c:pt idx="1047">
                  <c:v> 12:09:12.958</c:v>
                </c:pt>
                <c:pt idx="1048">
                  <c:v> 12:09:12.983</c:v>
                </c:pt>
                <c:pt idx="1049">
                  <c:v> 12:09:13.030</c:v>
                </c:pt>
                <c:pt idx="1050">
                  <c:v> 12:09:13.059</c:v>
                </c:pt>
                <c:pt idx="1051">
                  <c:v> 12:09:13.091</c:v>
                </c:pt>
                <c:pt idx="1052">
                  <c:v> 12:09:13.150</c:v>
                </c:pt>
                <c:pt idx="1053">
                  <c:v> 12:09:13.459</c:v>
                </c:pt>
                <c:pt idx="1054">
                  <c:v> 12:09:13.483</c:v>
                </c:pt>
                <c:pt idx="1055">
                  <c:v> 12:09:13.531</c:v>
                </c:pt>
                <c:pt idx="1056">
                  <c:v> 12:09:13.558</c:v>
                </c:pt>
                <c:pt idx="1057">
                  <c:v> 12:09:13.590</c:v>
                </c:pt>
                <c:pt idx="1058">
                  <c:v> 12:09:13.649</c:v>
                </c:pt>
                <c:pt idx="1059">
                  <c:v> 12:09:13.960</c:v>
                </c:pt>
                <c:pt idx="1060">
                  <c:v> 12:09:13.985</c:v>
                </c:pt>
                <c:pt idx="1061">
                  <c:v> 12:09:14.032</c:v>
                </c:pt>
                <c:pt idx="1062">
                  <c:v> 12:09:14.060</c:v>
                </c:pt>
                <c:pt idx="1063">
                  <c:v> 12:09:14.092</c:v>
                </c:pt>
                <c:pt idx="1064">
                  <c:v> 12:09:14.150</c:v>
                </c:pt>
                <c:pt idx="1065">
                  <c:v> 12:09:14.459</c:v>
                </c:pt>
                <c:pt idx="1066">
                  <c:v> 12:09:14.484</c:v>
                </c:pt>
                <c:pt idx="1067">
                  <c:v> 12:09:14.532</c:v>
                </c:pt>
                <c:pt idx="1068">
                  <c:v> 12:09:14.559</c:v>
                </c:pt>
                <c:pt idx="1069">
                  <c:v> 12:09:14.591</c:v>
                </c:pt>
                <c:pt idx="1070">
                  <c:v> 12:09:14.650</c:v>
                </c:pt>
                <c:pt idx="1071">
                  <c:v> 12:09:14.959</c:v>
                </c:pt>
                <c:pt idx="1072">
                  <c:v> 12:09:14.984</c:v>
                </c:pt>
                <c:pt idx="1073">
                  <c:v> 12:09:15.032</c:v>
                </c:pt>
                <c:pt idx="1074">
                  <c:v> 12:09:15.060</c:v>
                </c:pt>
                <c:pt idx="1075">
                  <c:v> 12:09:15.091</c:v>
                </c:pt>
                <c:pt idx="1076">
                  <c:v> 12:09:15.150</c:v>
                </c:pt>
                <c:pt idx="1077">
                  <c:v> 12:09:15.459</c:v>
                </c:pt>
                <c:pt idx="1078">
                  <c:v> 12:09:15.483</c:v>
                </c:pt>
                <c:pt idx="1079">
                  <c:v> 12:09:15.531</c:v>
                </c:pt>
                <c:pt idx="1080">
                  <c:v> 12:09:15.559</c:v>
                </c:pt>
                <c:pt idx="1081">
                  <c:v> 12:09:15.590</c:v>
                </c:pt>
                <c:pt idx="1082">
                  <c:v> 12:09:15.649</c:v>
                </c:pt>
                <c:pt idx="1083">
                  <c:v> 12:09:15.959</c:v>
                </c:pt>
                <c:pt idx="1084">
                  <c:v> 12:09:15.984</c:v>
                </c:pt>
                <c:pt idx="1085">
                  <c:v> 12:09:16.032</c:v>
                </c:pt>
                <c:pt idx="1086">
                  <c:v> 12:09:16.060</c:v>
                </c:pt>
                <c:pt idx="1087">
                  <c:v> 12:09:16.091</c:v>
                </c:pt>
                <c:pt idx="1088">
                  <c:v> 12:09:16.150</c:v>
                </c:pt>
                <c:pt idx="1089">
                  <c:v> 12:09:16.459</c:v>
                </c:pt>
                <c:pt idx="1090">
                  <c:v> 12:09:16.484</c:v>
                </c:pt>
                <c:pt idx="1091">
                  <c:v> 12:09:16.531</c:v>
                </c:pt>
                <c:pt idx="1092">
                  <c:v> 12:09:16.558</c:v>
                </c:pt>
                <c:pt idx="1093">
                  <c:v> 12:09:16.590</c:v>
                </c:pt>
                <c:pt idx="1094">
                  <c:v> 12:09:16.648</c:v>
                </c:pt>
                <c:pt idx="1095">
                  <c:v> 12:09:16.959</c:v>
                </c:pt>
                <c:pt idx="1096">
                  <c:v> 12:09:16.984</c:v>
                </c:pt>
                <c:pt idx="1097">
                  <c:v> 12:09:17.031</c:v>
                </c:pt>
                <c:pt idx="1098">
                  <c:v> 12:09:17.058</c:v>
                </c:pt>
                <c:pt idx="1099">
                  <c:v> 12:09:17.090</c:v>
                </c:pt>
                <c:pt idx="1100">
                  <c:v> 12:09:17.147</c:v>
                </c:pt>
                <c:pt idx="1101">
                  <c:v> 12:09:17.459</c:v>
                </c:pt>
                <c:pt idx="1102">
                  <c:v> 12:09:17.483</c:v>
                </c:pt>
                <c:pt idx="1103">
                  <c:v> 12:09:17.530</c:v>
                </c:pt>
                <c:pt idx="1104">
                  <c:v> 12:09:17.558</c:v>
                </c:pt>
                <c:pt idx="1105">
                  <c:v> 12:09:17.591</c:v>
                </c:pt>
                <c:pt idx="1106">
                  <c:v> 12:09:17.648</c:v>
                </c:pt>
                <c:pt idx="1107">
                  <c:v> 12:09:17.959</c:v>
                </c:pt>
                <c:pt idx="1108">
                  <c:v> 12:09:17.984</c:v>
                </c:pt>
                <c:pt idx="1109">
                  <c:v> 12:09:18.031</c:v>
                </c:pt>
                <c:pt idx="1110">
                  <c:v> 12:09:18.059</c:v>
                </c:pt>
                <c:pt idx="1111">
                  <c:v> 12:09:18.090</c:v>
                </c:pt>
                <c:pt idx="1112">
                  <c:v> 12:09:18.148</c:v>
                </c:pt>
                <c:pt idx="1113">
                  <c:v> 12:09:18.459</c:v>
                </c:pt>
                <c:pt idx="1114">
                  <c:v> 12:09:18.484</c:v>
                </c:pt>
                <c:pt idx="1115">
                  <c:v> 12:09:18.532</c:v>
                </c:pt>
                <c:pt idx="1116">
                  <c:v> 12:09:18.560</c:v>
                </c:pt>
                <c:pt idx="1117">
                  <c:v> 12:09:18.591</c:v>
                </c:pt>
                <c:pt idx="1118">
                  <c:v> 12:09:18.647</c:v>
                </c:pt>
                <c:pt idx="1119">
                  <c:v> 12:09:18.959</c:v>
                </c:pt>
                <c:pt idx="1120">
                  <c:v> 12:09:18.983</c:v>
                </c:pt>
                <c:pt idx="1121">
                  <c:v> 12:09:19.030</c:v>
                </c:pt>
                <c:pt idx="1122">
                  <c:v> 12:09:19.059</c:v>
                </c:pt>
                <c:pt idx="1123">
                  <c:v> 12:09:19.090</c:v>
                </c:pt>
                <c:pt idx="1124">
                  <c:v> 12:09:19.144</c:v>
                </c:pt>
                <c:pt idx="1125">
                  <c:v> 12:09:19.459</c:v>
                </c:pt>
                <c:pt idx="1126">
                  <c:v> 12:09:19.484</c:v>
                </c:pt>
                <c:pt idx="1127">
                  <c:v> 12:09:19.531</c:v>
                </c:pt>
                <c:pt idx="1128">
                  <c:v> 12:09:19.559</c:v>
                </c:pt>
                <c:pt idx="1129">
                  <c:v> 12:09:19.590</c:v>
                </c:pt>
                <c:pt idx="1130">
                  <c:v> 12:09:19.645</c:v>
                </c:pt>
                <c:pt idx="1131">
                  <c:v> 12:09:19.959</c:v>
                </c:pt>
                <c:pt idx="1132">
                  <c:v> 12:09:19.984</c:v>
                </c:pt>
                <c:pt idx="1133">
                  <c:v> 12:09:20.031</c:v>
                </c:pt>
                <c:pt idx="1134">
                  <c:v> 12:09:20.058</c:v>
                </c:pt>
                <c:pt idx="1135">
                  <c:v> 12:09:20.090</c:v>
                </c:pt>
                <c:pt idx="1136">
                  <c:v> 12:09:20.144</c:v>
                </c:pt>
                <c:pt idx="1137">
                  <c:v> 12:09:20.459</c:v>
                </c:pt>
                <c:pt idx="1138">
                  <c:v> 12:09:20.484</c:v>
                </c:pt>
                <c:pt idx="1139">
                  <c:v> 12:09:20.532</c:v>
                </c:pt>
                <c:pt idx="1140">
                  <c:v> 12:09:20.560</c:v>
                </c:pt>
                <c:pt idx="1141">
                  <c:v> 12:09:20.591</c:v>
                </c:pt>
                <c:pt idx="1142">
                  <c:v> 12:09:20.644</c:v>
                </c:pt>
                <c:pt idx="1143">
                  <c:v> 12:09:20.960</c:v>
                </c:pt>
                <c:pt idx="1144">
                  <c:v> 12:09:20.984</c:v>
                </c:pt>
                <c:pt idx="1145">
                  <c:v> 12:09:21.031</c:v>
                </c:pt>
                <c:pt idx="1146">
                  <c:v> 12:09:21.059</c:v>
                </c:pt>
                <c:pt idx="1147">
                  <c:v> 12:09:21.090</c:v>
                </c:pt>
                <c:pt idx="1148">
                  <c:v> 12:09:21.143</c:v>
                </c:pt>
                <c:pt idx="1149">
                  <c:v> 12:09:21.459</c:v>
                </c:pt>
                <c:pt idx="1150">
                  <c:v> 12:09:21.484</c:v>
                </c:pt>
                <c:pt idx="1151">
                  <c:v> 12:09:21.531</c:v>
                </c:pt>
                <c:pt idx="1152">
                  <c:v> 12:09:21.558</c:v>
                </c:pt>
                <c:pt idx="1153">
                  <c:v> 12:09:21.590</c:v>
                </c:pt>
                <c:pt idx="1154">
                  <c:v> 12:09:21.646</c:v>
                </c:pt>
                <c:pt idx="1155">
                  <c:v> 12:09:21.960</c:v>
                </c:pt>
                <c:pt idx="1156">
                  <c:v> 12:09:21.984</c:v>
                </c:pt>
                <c:pt idx="1157">
                  <c:v> 12:09:22.031</c:v>
                </c:pt>
                <c:pt idx="1158">
                  <c:v> 12:09:22.060</c:v>
                </c:pt>
                <c:pt idx="1159">
                  <c:v> 12:09:22.091</c:v>
                </c:pt>
                <c:pt idx="1160">
                  <c:v> 12:09:22.147</c:v>
                </c:pt>
                <c:pt idx="1161">
                  <c:v> 12:09:22.459</c:v>
                </c:pt>
                <c:pt idx="1162">
                  <c:v> 12:09:22.484</c:v>
                </c:pt>
                <c:pt idx="1163">
                  <c:v> 12:09:22.531</c:v>
                </c:pt>
                <c:pt idx="1164">
                  <c:v> 12:09:22.558</c:v>
                </c:pt>
                <c:pt idx="1165">
                  <c:v> 12:09:22.590</c:v>
                </c:pt>
                <c:pt idx="1166">
                  <c:v> 12:09:22.646</c:v>
                </c:pt>
                <c:pt idx="1167">
                  <c:v> 12:09:22.959</c:v>
                </c:pt>
                <c:pt idx="1168">
                  <c:v> 12:09:22.984</c:v>
                </c:pt>
                <c:pt idx="1169">
                  <c:v> 12:09:23.031</c:v>
                </c:pt>
                <c:pt idx="1170">
                  <c:v> 12:09:23.059</c:v>
                </c:pt>
                <c:pt idx="1171">
                  <c:v> 12:09:23.090</c:v>
                </c:pt>
                <c:pt idx="1172">
                  <c:v> 12:09:23.147</c:v>
                </c:pt>
                <c:pt idx="1173">
                  <c:v> 12:09:23.459</c:v>
                </c:pt>
                <c:pt idx="1174">
                  <c:v> 12:09:23.484</c:v>
                </c:pt>
                <c:pt idx="1175">
                  <c:v> 12:09:23.532</c:v>
                </c:pt>
                <c:pt idx="1176">
                  <c:v> 12:09:23.559</c:v>
                </c:pt>
                <c:pt idx="1177">
                  <c:v> 12:09:23.591</c:v>
                </c:pt>
                <c:pt idx="1178">
                  <c:v> 12:09:23.649</c:v>
                </c:pt>
                <c:pt idx="1179">
                  <c:v> 12:09:23.959</c:v>
                </c:pt>
                <c:pt idx="1180">
                  <c:v> 12:09:23.984</c:v>
                </c:pt>
                <c:pt idx="1181">
                  <c:v> 12:09:24.032</c:v>
                </c:pt>
                <c:pt idx="1182">
                  <c:v> 12:09:24.060</c:v>
                </c:pt>
                <c:pt idx="1183">
                  <c:v> 12:09:24.091</c:v>
                </c:pt>
                <c:pt idx="1184">
                  <c:v> 12:09:24.148</c:v>
                </c:pt>
                <c:pt idx="1185">
                  <c:v> 12:09:24.459</c:v>
                </c:pt>
                <c:pt idx="1186">
                  <c:v> 12:09:24.484</c:v>
                </c:pt>
                <c:pt idx="1187">
                  <c:v> 12:09:24.532</c:v>
                </c:pt>
                <c:pt idx="1188">
                  <c:v> 12:09:24.560</c:v>
                </c:pt>
                <c:pt idx="1189">
                  <c:v> 12:09:24.591</c:v>
                </c:pt>
                <c:pt idx="1190">
                  <c:v> 12:09:24.648</c:v>
                </c:pt>
                <c:pt idx="1191">
                  <c:v> 12:09:24.959</c:v>
                </c:pt>
                <c:pt idx="1192">
                  <c:v> 12:09:24.984</c:v>
                </c:pt>
                <c:pt idx="1193">
                  <c:v> 12:09:25.030</c:v>
                </c:pt>
                <c:pt idx="1194">
                  <c:v> 12:09:25.058</c:v>
                </c:pt>
                <c:pt idx="1195">
                  <c:v> 12:09:25.090</c:v>
                </c:pt>
                <c:pt idx="1196">
                  <c:v> 12:09:25.148</c:v>
                </c:pt>
                <c:pt idx="1197">
                  <c:v> 12:09:25.459</c:v>
                </c:pt>
                <c:pt idx="1198">
                  <c:v> 12:09:25.484</c:v>
                </c:pt>
                <c:pt idx="1199">
                  <c:v> 12:09:25.532</c:v>
                </c:pt>
                <c:pt idx="1200">
                  <c:v> 12:09:25.560</c:v>
                </c:pt>
                <c:pt idx="1201">
                  <c:v> 12:09:25.593</c:v>
                </c:pt>
                <c:pt idx="1202">
                  <c:v> 12:09:25.650</c:v>
                </c:pt>
                <c:pt idx="1203">
                  <c:v> 12:09:25.959</c:v>
                </c:pt>
                <c:pt idx="1204">
                  <c:v> 12:09:25.984</c:v>
                </c:pt>
                <c:pt idx="1205">
                  <c:v> 12:09:26.032</c:v>
                </c:pt>
                <c:pt idx="1206">
                  <c:v> 12:09:26.060</c:v>
                </c:pt>
                <c:pt idx="1207">
                  <c:v> 12:09:26.091</c:v>
                </c:pt>
                <c:pt idx="1208">
                  <c:v> 12:09:26.149</c:v>
                </c:pt>
                <c:pt idx="1209">
                  <c:v> 12:09:26.459</c:v>
                </c:pt>
                <c:pt idx="1210">
                  <c:v> 12:09:26.485</c:v>
                </c:pt>
                <c:pt idx="1211">
                  <c:v> 12:09:26.532</c:v>
                </c:pt>
                <c:pt idx="1212">
                  <c:v> 12:09:26.559</c:v>
                </c:pt>
                <c:pt idx="1213">
                  <c:v> 12:09:26.591</c:v>
                </c:pt>
                <c:pt idx="1214">
                  <c:v> 12:09:26.648</c:v>
                </c:pt>
                <c:pt idx="1215">
                  <c:v> 12:09:26.959</c:v>
                </c:pt>
                <c:pt idx="1216">
                  <c:v> 12:09:26.983</c:v>
                </c:pt>
                <c:pt idx="1217">
                  <c:v> 12:09:27.031</c:v>
                </c:pt>
                <c:pt idx="1218">
                  <c:v> 12:09:27.059</c:v>
                </c:pt>
                <c:pt idx="1219">
                  <c:v> 12:09:27.090</c:v>
                </c:pt>
                <c:pt idx="1220">
                  <c:v> 12:09:27.147</c:v>
                </c:pt>
                <c:pt idx="1221">
                  <c:v> 12:09:27.459</c:v>
                </c:pt>
                <c:pt idx="1222">
                  <c:v> 12:09:27.484</c:v>
                </c:pt>
                <c:pt idx="1223">
                  <c:v> 12:09:27.531</c:v>
                </c:pt>
                <c:pt idx="1224">
                  <c:v> 12:09:27.558</c:v>
                </c:pt>
                <c:pt idx="1225">
                  <c:v> 12:09:27.590</c:v>
                </c:pt>
                <c:pt idx="1226">
                  <c:v> 12:09:27.647</c:v>
                </c:pt>
                <c:pt idx="1227">
                  <c:v> 12:09:27.959</c:v>
                </c:pt>
                <c:pt idx="1228">
                  <c:v> 12:09:27.984</c:v>
                </c:pt>
                <c:pt idx="1229">
                  <c:v> 12:09:28.031</c:v>
                </c:pt>
                <c:pt idx="1230">
                  <c:v> 12:09:28.059</c:v>
                </c:pt>
                <c:pt idx="1231">
                  <c:v> 12:09:28.091</c:v>
                </c:pt>
                <c:pt idx="1232">
                  <c:v> 12:09:28.147</c:v>
                </c:pt>
                <c:pt idx="1233">
                  <c:v> 12:09:28.460</c:v>
                </c:pt>
                <c:pt idx="1234">
                  <c:v> 12:09:28.484</c:v>
                </c:pt>
                <c:pt idx="1235">
                  <c:v> 12:09:28.532</c:v>
                </c:pt>
                <c:pt idx="1236">
                  <c:v> 12:09:28.560</c:v>
                </c:pt>
                <c:pt idx="1237">
                  <c:v> 12:09:28.591</c:v>
                </c:pt>
                <c:pt idx="1238">
                  <c:v> 12:09:28.648</c:v>
                </c:pt>
                <c:pt idx="1239">
                  <c:v> 12:09:28.959</c:v>
                </c:pt>
                <c:pt idx="1240">
                  <c:v> 12:09:28.984</c:v>
                </c:pt>
                <c:pt idx="1241">
                  <c:v> 12:09:29.031</c:v>
                </c:pt>
                <c:pt idx="1242">
                  <c:v> 12:09:29.059</c:v>
                </c:pt>
                <c:pt idx="1243">
                  <c:v> 12:09:29.090</c:v>
                </c:pt>
                <c:pt idx="1244">
                  <c:v> 12:09:29.147</c:v>
                </c:pt>
                <c:pt idx="1245">
                  <c:v> 12:09:29.459</c:v>
                </c:pt>
                <c:pt idx="1246">
                  <c:v> 12:09:29.483</c:v>
                </c:pt>
                <c:pt idx="1247">
                  <c:v> 12:09:29.531</c:v>
                </c:pt>
                <c:pt idx="1248">
                  <c:v> 12:09:29.559</c:v>
                </c:pt>
                <c:pt idx="1249">
                  <c:v> 12:09:29.590</c:v>
                </c:pt>
                <c:pt idx="1250">
                  <c:v> 12:09:29.647</c:v>
                </c:pt>
                <c:pt idx="1251">
                  <c:v> 12:09:29.958</c:v>
                </c:pt>
                <c:pt idx="1252">
                  <c:v> 12:09:29.983</c:v>
                </c:pt>
                <c:pt idx="1253">
                  <c:v> 12:09:30.030</c:v>
                </c:pt>
                <c:pt idx="1254">
                  <c:v> 12:09:30.059</c:v>
                </c:pt>
                <c:pt idx="1255">
                  <c:v> 12:09:30.090</c:v>
                </c:pt>
                <c:pt idx="1256">
                  <c:v> 12:09:30.148</c:v>
                </c:pt>
                <c:pt idx="1257">
                  <c:v> 12:09:30.459</c:v>
                </c:pt>
                <c:pt idx="1258">
                  <c:v> 12:09:30.484</c:v>
                </c:pt>
                <c:pt idx="1259">
                  <c:v> 12:09:30.531</c:v>
                </c:pt>
                <c:pt idx="1260">
                  <c:v> 12:09:30.560</c:v>
                </c:pt>
                <c:pt idx="1261">
                  <c:v> 12:09:30.591</c:v>
                </c:pt>
                <c:pt idx="1262">
                  <c:v> 12:09:30.649</c:v>
                </c:pt>
                <c:pt idx="1263">
                  <c:v> 12:09:30.959</c:v>
                </c:pt>
                <c:pt idx="1264">
                  <c:v> 12:09:30.984</c:v>
                </c:pt>
                <c:pt idx="1265">
                  <c:v> 12:09:31.031</c:v>
                </c:pt>
                <c:pt idx="1266">
                  <c:v> 12:09:31.060</c:v>
                </c:pt>
                <c:pt idx="1267">
                  <c:v> 12:09:31.091</c:v>
                </c:pt>
                <c:pt idx="1268">
                  <c:v> 12:09:31.148</c:v>
                </c:pt>
                <c:pt idx="1269">
                  <c:v> 12:09:31.460</c:v>
                </c:pt>
                <c:pt idx="1270">
                  <c:v> 12:09:31.484</c:v>
                </c:pt>
                <c:pt idx="1271">
                  <c:v> 12:09:31.532</c:v>
                </c:pt>
                <c:pt idx="1272">
                  <c:v> 12:09:31.559</c:v>
                </c:pt>
                <c:pt idx="1273">
                  <c:v> 12:09:31.591</c:v>
                </c:pt>
                <c:pt idx="1274">
                  <c:v> 12:09:31.648</c:v>
                </c:pt>
                <c:pt idx="1275">
                  <c:v> 12:09:31.959</c:v>
                </c:pt>
                <c:pt idx="1276">
                  <c:v> 12:09:31.984</c:v>
                </c:pt>
                <c:pt idx="1277">
                  <c:v> 12:09:32.032</c:v>
                </c:pt>
                <c:pt idx="1278">
                  <c:v> 12:09:32.059</c:v>
                </c:pt>
                <c:pt idx="1279">
                  <c:v> 12:09:32.091</c:v>
                </c:pt>
                <c:pt idx="1280">
                  <c:v> 12:09:32.148</c:v>
                </c:pt>
                <c:pt idx="1281">
                  <c:v> 12:09:32.459</c:v>
                </c:pt>
                <c:pt idx="1282">
                  <c:v> 12:09:32.484</c:v>
                </c:pt>
                <c:pt idx="1283">
                  <c:v> 12:09:32.532</c:v>
                </c:pt>
                <c:pt idx="1284">
                  <c:v> 12:09:32.560</c:v>
                </c:pt>
                <c:pt idx="1285">
                  <c:v> 12:09:32.591</c:v>
                </c:pt>
                <c:pt idx="1286">
                  <c:v> 12:09:32.648</c:v>
                </c:pt>
                <c:pt idx="1287">
                  <c:v> 12:09:32.958</c:v>
                </c:pt>
                <c:pt idx="1288">
                  <c:v> 12:09:32.983</c:v>
                </c:pt>
                <c:pt idx="1289">
                  <c:v> 12:09:33.031</c:v>
                </c:pt>
                <c:pt idx="1290">
                  <c:v> 12:09:33.058</c:v>
                </c:pt>
                <c:pt idx="1291">
                  <c:v> 12:09:33.089</c:v>
                </c:pt>
                <c:pt idx="1292">
                  <c:v> 12:09:33.147</c:v>
                </c:pt>
                <c:pt idx="1293">
                  <c:v> 12:09:33.459</c:v>
                </c:pt>
                <c:pt idx="1294">
                  <c:v> 12:09:33.483</c:v>
                </c:pt>
                <c:pt idx="1295">
                  <c:v> 12:09:33.530</c:v>
                </c:pt>
                <c:pt idx="1296">
                  <c:v> 12:09:33.557</c:v>
                </c:pt>
                <c:pt idx="1297">
                  <c:v> 12:09:33.589</c:v>
                </c:pt>
                <c:pt idx="1298">
                  <c:v> 12:09:33.647</c:v>
                </c:pt>
                <c:pt idx="1299">
                  <c:v> 12:09:33.959</c:v>
                </c:pt>
                <c:pt idx="1300">
                  <c:v> 12:09:33.983</c:v>
                </c:pt>
                <c:pt idx="1301">
                  <c:v> 12:09:34.031</c:v>
                </c:pt>
                <c:pt idx="1302">
                  <c:v> 12:09:34.059</c:v>
                </c:pt>
                <c:pt idx="1303">
                  <c:v> 12:09:34.090</c:v>
                </c:pt>
                <c:pt idx="1304">
                  <c:v> 12:09:34.147</c:v>
                </c:pt>
                <c:pt idx="1305">
                  <c:v> 12:09:34.459</c:v>
                </c:pt>
                <c:pt idx="1306">
                  <c:v> 12:09:34.484</c:v>
                </c:pt>
                <c:pt idx="1307">
                  <c:v> 12:09:34.531</c:v>
                </c:pt>
                <c:pt idx="1308">
                  <c:v> 12:09:34.559</c:v>
                </c:pt>
                <c:pt idx="1309">
                  <c:v> 12:09:34.591</c:v>
                </c:pt>
                <c:pt idx="1310">
                  <c:v> 12:09:34.648</c:v>
                </c:pt>
                <c:pt idx="1311">
                  <c:v> 12:09:34.959</c:v>
                </c:pt>
                <c:pt idx="1312">
                  <c:v> 12:09:34.984</c:v>
                </c:pt>
                <c:pt idx="1313">
                  <c:v> 12:09:35.031</c:v>
                </c:pt>
                <c:pt idx="1314">
                  <c:v> 12:09:35.059</c:v>
                </c:pt>
                <c:pt idx="1315">
                  <c:v> 12:09:35.091</c:v>
                </c:pt>
                <c:pt idx="1316">
                  <c:v> 12:09:35.148</c:v>
                </c:pt>
                <c:pt idx="1317">
                  <c:v> 12:09:35.459</c:v>
                </c:pt>
                <c:pt idx="1318">
                  <c:v> 12:09:35.484</c:v>
                </c:pt>
                <c:pt idx="1319">
                  <c:v> 12:09:35.531</c:v>
                </c:pt>
                <c:pt idx="1320">
                  <c:v> 12:09:35.559</c:v>
                </c:pt>
                <c:pt idx="1321">
                  <c:v> 12:09:35.590</c:v>
                </c:pt>
                <c:pt idx="1322">
                  <c:v> 12:09:35.646</c:v>
                </c:pt>
                <c:pt idx="1323">
                  <c:v> 12:09:35.959</c:v>
                </c:pt>
                <c:pt idx="1324">
                  <c:v> 12:09:35.983</c:v>
                </c:pt>
                <c:pt idx="1325">
                  <c:v> 12:09:36.031</c:v>
                </c:pt>
                <c:pt idx="1326">
                  <c:v> 12:09:36.058</c:v>
                </c:pt>
                <c:pt idx="1327">
                  <c:v> 12:09:36.090</c:v>
                </c:pt>
                <c:pt idx="1328">
                  <c:v> 12:09:36.148</c:v>
                </c:pt>
                <c:pt idx="1329">
                  <c:v> 12:09:36.459</c:v>
                </c:pt>
                <c:pt idx="1330">
                  <c:v> 12:09:36.484</c:v>
                </c:pt>
                <c:pt idx="1331">
                  <c:v> 12:09:36.532</c:v>
                </c:pt>
                <c:pt idx="1332">
                  <c:v> 12:09:36.560</c:v>
                </c:pt>
                <c:pt idx="1333">
                  <c:v> 12:09:36.591</c:v>
                </c:pt>
                <c:pt idx="1334">
                  <c:v> 12:09:36.648</c:v>
                </c:pt>
                <c:pt idx="1335">
                  <c:v> 12:09:36.959</c:v>
                </c:pt>
                <c:pt idx="1336">
                  <c:v> 12:09:36.984</c:v>
                </c:pt>
                <c:pt idx="1337">
                  <c:v> 12:09:37.031</c:v>
                </c:pt>
                <c:pt idx="1338">
                  <c:v> 12:09:37.059</c:v>
                </c:pt>
                <c:pt idx="1339">
                  <c:v> 12:09:37.091</c:v>
                </c:pt>
                <c:pt idx="1340">
                  <c:v> 12:09:37.148</c:v>
                </c:pt>
                <c:pt idx="1341">
                  <c:v> 12:09:37.459</c:v>
                </c:pt>
                <c:pt idx="1342">
                  <c:v> 12:09:37.484</c:v>
                </c:pt>
                <c:pt idx="1343">
                  <c:v> 12:09:37.531</c:v>
                </c:pt>
                <c:pt idx="1344">
                  <c:v> 12:09:37.558</c:v>
                </c:pt>
                <c:pt idx="1345">
                  <c:v> 12:09:37.590</c:v>
                </c:pt>
                <c:pt idx="1346">
                  <c:v> 12:09:37.647</c:v>
                </c:pt>
                <c:pt idx="1347">
                  <c:v> 12:09:37.959</c:v>
                </c:pt>
                <c:pt idx="1348">
                  <c:v> 12:09:37.984</c:v>
                </c:pt>
                <c:pt idx="1349">
                  <c:v> 12:09:38.031</c:v>
                </c:pt>
                <c:pt idx="1350">
                  <c:v> 12:09:38.058</c:v>
                </c:pt>
                <c:pt idx="1351">
                  <c:v> 12:09:38.089</c:v>
                </c:pt>
                <c:pt idx="1352">
                  <c:v> 12:09:38.147</c:v>
                </c:pt>
                <c:pt idx="1353">
                  <c:v> 12:09:38.460</c:v>
                </c:pt>
                <c:pt idx="1354">
                  <c:v> 12:09:38.484</c:v>
                </c:pt>
                <c:pt idx="1355">
                  <c:v> 12:09:38.531</c:v>
                </c:pt>
                <c:pt idx="1356">
                  <c:v> 12:09:38.559</c:v>
                </c:pt>
                <c:pt idx="1357">
                  <c:v> 12:09:38.591</c:v>
                </c:pt>
                <c:pt idx="1358">
                  <c:v> 12:09:38.648</c:v>
                </c:pt>
                <c:pt idx="1359">
                  <c:v> 12:09:38.959</c:v>
                </c:pt>
                <c:pt idx="1360">
                  <c:v> 12:09:38.983</c:v>
                </c:pt>
                <c:pt idx="1361">
                  <c:v> 12:09:39.030</c:v>
                </c:pt>
                <c:pt idx="1362">
                  <c:v> 12:09:39.059</c:v>
                </c:pt>
                <c:pt idx="1363">
                  <c:v> 12:09:39.089</c:v>
                </c:pt>
                <c:pt idx="1364">
                  <c:v> 12:09:39.146</c:v>
                </c:pt>
                <c:pt idx="1365">
                  <c:v> 12:09:39.459</c:v>
                </c:pt>
                <c:pt idx="1366">
                  <c:v> 12:09:39.484</c:v>
                </c:pt>
                <c:pt idx="1367">
                  <c:v> 12:09:39.531</c:v>
                </c:pt>
                <c:pt idx="1368">
                  <c:v> 12:09:39.560</c:v>
                </c:pt>
                <c:pt idx="1369">
                  <c:v> 12:09:39.591</c:v>
                </c:pt>
                <c:pt idx="1370">
                  <c:v> 12:09:39.648</c:v>
                </c:pt>
                <c:pt idx="1371">
                  <c:v> 12:09:39.959</c:v>
                </c:pt>
                <c:pt idx="1372">
                  <c:v> 12:09:39.984</c:v>
                </c:pt>
                <c:pt idx="1373">
                  <c:v> 12:09:40.031</c:v>
                </c:pt>
                <c:pt idx="1374">
                  <c:v> 12:09:40.058</c:v>
                </c:pt>
                <c:pt idx="1375">
                  <c:v> 12:09:40.090</c:v>
                </c:pt>
                <c:pt idx="1376">
                  <c:v> 12:09:40.148</c:v>
                </c:pt>
                <c:pt idx="1377">
                  <c:v> 12:09:40.459</c:v>
                </c:pt>
                <c:pt idx="1378">
                  <c:v> 12:09:40.484</c:v>
                </c:pt>
                <c:pt idx="1379">
                  <c:v> 12:09:40.532</c:v>
                </c:pt>
                <c:pt idx="1380">
                  <c:v> 12:09:40.559</c:v>
                </c:pt>
                <c:pt idx="1381">
                  <c:v> 12:09:40.591</c:v>
                </c:pt>
                <c:pt idx="1382">
                  <c:v> 12:09:40.649</c:v>
                </c:pt>
                <c:pt idx="1383">
                  <c:v> 12:09:40.959</c:v>
                </c:pt>
                <c:pt idx="1384">
                  <c:v> 12:09:40.984</c:v>
                </c:pt>
                <c:pt idx="1385">
                  <c:v> 12:09:41.031</c:v>
                </c:pt>
                <c:pt idx="1386">
                  <c:v> 12:09:41.060</c:v>
                </c:pt>
                <c:pt idx="1387">
                  <c:v> 12:09:41.091</c:v>
                </c:pt>
                <c:pt idx="1388">
                  <c:v> 12:09:41.148</c:v>
                </c:pt>
                <c:pt idx="1389">
                  <c:v> 12:09:41.459</c:v>
                </c:pt>
                <c:pt idx="1390">
                  <c:v> 12:09:41.484</c:v>
                </c:pt>
                <c:pt idx="1391">
                  <c:v> 12:09:41.531</c:v>
                </c:pt>
                <c:pt idx="1392">
                  <c:v> 12:09:41.559</c:v>
                </c:pt>
                <c:pt idx="1393">
                  <c:v> 12:09:41.591</c:v>
                </c:pt>
                <c:pt idx="1394">
                  <c:v> 12:09:41.647</c:v>
                </c:pt>
                <c:pt idx="1395">
                  <c:v> 12:09:41.959</c:v>
                </c:pt>
                <c:pt idx="1396">
                  <c:v> 12:09:41.984</c:v>
                </c:pt>
                <c:pt idx="1397">
                  <c:v> 12:09:42.031</c:v>
                </c:pt>
                <c:pt idx="1398">
                  <c:v> 12:09:42.060</c:v>
                </c:pt>
                <c:pt idx="1399">
                  <c:v> 12:09:42.091</c:v>
                </c:pt>
                <c:pt idx="1400">
                  <c:v> 12:09:42.149</c:v>
                </c:pt>
                <c:pt idx="1401">
                  <c:v> 12:09:42.459</c:v>
                </c:pt>
                <c:pt idx="1402">
                  <c:v> 12:09:42.484</c:v>
                </c:pt>
                <c:pt idx="1403">
                  <c:v> 12:09:42.531</c:v>
                </c:pt>
                <c:pt idx="1404">
                  <c:v> 12:09:42.559</c:v>
                </c:pt>
                <c:pt idx="1405">
                  <c:v> 12:09:42.591</c:v>
                </c:pt>
                <c:pt idx="1406">
                  <c:v> 12:09:42.649</c:v>
                </c:pt>
                <c:pt idx="1407">
                  <c:v> 12:09:42.959</c:v>
                </c:pt>
                <c:pt idx="1408">
                  <c:v> 12:09:42.983</c:v>
                </c:pt>
                <c:pt idx="1409">
                  <c:v> 12:09:43.031</c:v>
                </c:pt>
                <c:pt idx="1410">
                  <c:v> 12:09:43.059</c:v>
                </c:pt>
                <c:pt idx="1411">
                  <c:v> 12:09:43.091</c:v>
                </c:pt>
                <c:pt idx="1412">
                  <c:v> 12:09:43.148</c:v>
                </c:pt>
                <c:pt idx="1413">
                  <c:v> 12:09:43.459</c:v>
                </c:pt>
                <c:pt idx="1414">
                  <c:v> 12:09:43.483</c:v>
                </c:pt>
                <c:pt idx="1415">
                  <c:v> 12:09:43.531</c:v>
                </c:pt>
                <c:pt idx="1416">
                  <c:v> 12:09:43.558</c:v>
                </c:pt>
                <c:pt idx="1417">
                  <c:v> 12:09:43.590</c:v>
                </c:pt>
                <c:pt idx="1418">
                  <c:v> 12:09:43.647</c:v>
                </c:pt>
                <c:pt idx="1419">
                  <c:v> 12:09:43.959</c:v>
                </c:pt>
                <c:pt idx="1420">
                  <c:v> 12:09:43.983</c:v>
                </c:pt>
                <c:pt idx="1421">
                  <c:v> 12:09:44.031</c:v>
                </c:pt>
                <c:pt idx="1422">
                  <c:v> 12:09:44.060</c:v>
                </c:pt>
                <c:pt idx="1423">
                  <c:v> 12:09:44.090</c:v>
                </c:pt>
                <c:pt idx="1424">
                  <c:v> 12:09:44.147</c:v>
                </c:pt>
                <c:pt idx="1425">
                  <c:v> 12:09:44.460</c:v>
                </c:pt>
                <c:pt idx="1426">
                  <c:v> 12:09:44.484</c:v>
                </c:pt>
                <c:pt idx="1427">
                  <c:v> 12:09:44.532</c:v>
                </c:pt>
                <c:pt idx="1428">
                  <c:v> 12:09:44.559</c:v>
                </c:pt>
                <c:pt idx="1429">
                  <c:v> 12:09:44.591</c:v>
                </c:pt>
                <c:pt idx="1430">
                  <c:v> 12:09:44.648</c:v>
                </c:pt>
                <c:pt idx="1431">
                  <c:v> 12:09:44.959</c:v>
                </c:pt>
                <c:pt idx="1432">
                  <c:v> 12:09:44.984</c:v>
                </c:pt>
                <c:pt idx="1433">
                  <c:v> 12:09:45.032</c:v>
                </c:pt>
                <c:pt idx="1434">
                  <c:v> 12:09:45.059</c:v>
                </c:pt>
                <c:pt idx="1435">
                  <c:v> 12:09:45.091</c:v>
                </c:pt>
                <c:pt idx="1436">
                  <c:v> 12:09:45.148</c:v>
                </c:pt>
                <c:pt idx="1437">
                  <c:v> 12:09:45.459</c:v>
                </c:pt>
                <c:pt idx="1438">
                  <c:v> 12:09:45.484</c:v>
                </c:pt>
                <c:pt idx="1439">
                  <c:v> 12:09:45.531</c:v>
                </c:pt>
                <c:pt idx="1440">
                  <c:v> 12:09:45.559</c:v>
                </c:pt>
                <c:pt idx="1441">
                  <c:v> 12:09:45.591</c:v>
                </c:pt>
                <c:pt idx="1442">
                  <c:v> 12:09:45.648</c:v>
                </c:pt>
                <c:pt idx="1443">
                  <c:v> 12:09:45.959</c:v>
                </c:pt>
                <c:pt idx="1444">
                  <c:v> 12:09:45.984</c:v>
                </c:pt>
                <c:pt idx="1445">
                  <c:v> 12:09:46.032</c:v>
                </c:pt>
                <c:pt idx="1446">
                  <c:v> 12:09:46.059</c:v>
                </c:pt>
                <c:pt idx="1447">
                  <c:v> 12:09:46.091</c:v>
                </c:pt>
                <c:pt idx="1448">
                  <c:v> 12:09:46.148</c:v>
                </c:pt>
                <c:pt idx="1449">
                  <c:v> 12:09:46.459</c:v>
                </c:pt>
                <c:pt idx="1450">
                  <c:v> 12:09:46.484</c:v>
                </c:pt>
                <c:pt idx="1451">
                  <c:v> 12:09:46.532</c:v>
                </c:pt>
                <c:pt idx="1452">
                  <c:v> 12:09:46.559</c:v>
                </c:pt>
                <c:pt idx="1453">
                  <c:v> 12:09:46.590</c:v>
                </c:pt>
                <c:pt idx="1454">
                  <c:v> 12:09:46.646</c:v>
                </c:pt>
                <c:pt idx="1455">
                  <c:v> 12:09:46.959</c:v>
                </c:pt>
                <c:pt idx="1456">
                  <c:v> 12:09:46.984</c:v>
                </c:pt>
                <c:pt idx="1457">
                  <c:v> 12:09:47.032</c:v>
                </c:pt>
                <c:pt idx="1458">
                  <c:v> 12:09:47.059</c:v>
                </c:pt>
                <c:pt idx="1459">
                  <c:v> 12:09:47.091</c:v>
                </c:pt>
                <c:pt idx="1460">
                  <c:v> 12:09:47.148</c:v>
                </c:pt>
                <c:pt idx="1461">
                  <c:v> 12:09:47.459</c:v>
                </c:pt>
                <c:pt idx="1462">
                  <c:v> 12:09:47.484</c:v>
                </c:pt>
                <c:pt idx="1463">
                  <c:v> 12:09:47.532</c:v>
                </c:pt>
                <c:pt idx="1464">
                  <c:v> 12:09:47.559</c:v>
                </c:pt>
                <c:pt idx="1465">
                  <c:v> 12:09:47.591</c:v>
                </c:pt>
                <c:pt idx="1466">
                  <c:v> 12:09:47.648</c:v>
                </c:pt>
                <c:pt idx="1467">
                  <c:v> 12:09:47.959</c:v>
                </c:pt>
                <c:pt idx="1468">
                  <c:v> 12:09:47.984</c:v>
                </c:pt>
                <c:pt idx="1469">
                  <c:v> 12:09:48.031</c:v>
                </c:pt>
                <c:pt idx="1470">
                  <c:v> 12:09:48.058</c:v>
                </c:pt>
                <c:pt idx="1471">
                  <c:v> 12:09:48.089</c:v>
                </c:pt>
                <c:pt idx="1472">
                  <c:v> 12:09:48.147</c:v>
                </c:pt>
                <c:pt idx="1473">
                  <c:v> 12:09:48.459</c:v>
                </c:pt>
                <c:pt idx="1474">
                  <c:v> 12:09:48.484</c:v>
                </c:pt>
                <c:pt idx="1475">
                  <c:v> 12:09:48.532</c:v>
                </c:pt>
                <c:pt idx="1476">
                  <c:v> 12:09:48.559</c:v>
                </c:pt>
                <c:pt idx="1477">
                  <c:v> 12:09:48.591</c:v>
                </c:pt>
                <c:pt idx="1478">
                  <c:v> 12:09:48.649</c:v>
                </c:pt>
                <c:pt idx="1479">
                  <c:v> 12:09:48.959</c:v>
                </c:pt>
                <c:pt idx="1480">
                  <c:v> 12:09:48.983</c:v>
                </c:pt>
                <c:pt idx="1481">
                  <c:v> 12:09:49.031</c:v>
                </c:pt>
                <c:pt idx="1482">
                  <c:v> 12:09:49.059</c:v>
                </c:pt>
                <c:pt idx="1483">
                  <c:v> 12:09:49.090</c:v>
                </c:pt>
                <c:pt idx="1484">
                  <c:v> 12:09:49.147</c:v>
                </c:pt>
                <c:pt idx="1485">
                  <c:v> 12:09:49.459</c:v>
                </c:pt>
                <c:pt idx="1486">
                  <c:v> 12:09:49.484</c:v>
                </c:pt>
                <c:pt idx="1487">
                  <c:v> 12:09:49.532</c:v>
                </c:pt>
                <c:pt idx="1488">
                  <c:v> 12:09:49.559</c:v>
                </c:pt>
                <c:pt idx="1489">
                  <c:v> 12:09:49.590</c:v>
                </c:pt>
                <c:pt idx="1490">
                  <c:v> 12:09:49.648</c:v>
                </c:pt>
                <c:pt idx="1491">
                  <c:v> 12:09:49.959</c:v>
                </c:pt>
                <c:pt idx="1492">
                  <c:v> 12:09:49.984</c:v>
                </c:pt>
                <c:pt idx="1493">
                  <c:v> 12:09:50.032</c:v>
                </c:pt>
                <c:pt idx="1494">
                  <c:v> 12:09:50.059</c:v>
                </c:pt>
                <c:pt idx="1495">
                  <c:v> 12:09:50.090</c:v>
                </c:pt>
                <c:pt idx="1496">
                  <c:v> 12:09:50.147</c:v>
                </c:pt>
                <c:pt idx="1497">
                  <c:v> 12:09:50.459</c:v>
                </c:pt>
                <c:pt idx="1498">
                  <c:v> 12:09:50.484</c:v>
                </c:pt>
                <c:pt idx="1499">
                  <c:v> 12:09:50.531</c:v>
                </c:pt>
                <c:pt idx="1500">
                  <c:v> 12:09:50.558</c:v>
                </c:pt>
                <c:pt idx="1501">
                  <c:v> 12:09:50.590</c:v>
                </c:pt>
                <c:pt idx="1502">
                  <c:v> 12:09:50.647</c:v>
                </c:pt>
                <c:pt idx="1503">
                  <c:v> 12:09:50.960</c:v>
                </c:pt>
                <c:pt idx="1504">
                  <c:v> 12:09:50.984</c:v>
                </c:pt>
                <c:pt idx="1505">
                  <c:v> 12:09:51.032</c:v>
                </c:pt>
                <c:pt idx="1506">
                  <c:v> 12:09:51.060</c:v>
                </c:pt>
                <c:pt idx="1507">
                  <c:v> 12:09:51.091</c:v>
                </c:pt>
                <c:pt idx="1508">
                  <c:v> 12:09:51.148</c:v>
                </c:pt>
                <c:pt idx="1509">
                  <c:v> 12:09:51.459</c:v>
                </c:pt>
                <c:pt idx="1510">
                  <c:v> 12:09:51.483</c:v>
                </c:pt>
                <c:pt idx="1511">
                  <c:v> 12:09:51.531</c:v>
                </c:pt>
                <c:pt idx="1512">
                  <c:v> 12:09:51.559</c:v>
                </c:pt>
                <c:pt idx="1513">
                  <c:v> 12:09:51.591</c:v>
                </c:pt>
                <c:pt idx="1514">
                  <c:v> 12:09:51.647</c:v>
                </c:pt>
                <c:pt idx="1515">
                  <c:v> 12:09:51.959</c:v>
                </c:pt>
                <c:pt idx="1516">
                  <c:v> 12:09:51.985</c:v>
                </c:pt>
                <c:pt idx="1517">
                  <c:v> 12:09:52.032</c:v>
                </c:pt>
                <c:pt idx="1518">
                  <c:v> 12:09:52.060</c:v>
                </c:pt>
                <c:pt idx="1519">
                  <c:v> 12:09:52.091</c:v>
                </c:pt>
                <c:pt idx="1520">
                  <c:v> 12:09:52.146</c:v>
                </c:pt>
                <c:pt idx="1521">
                  <c:v> 12:09:52.459</c:v>
                </c:pt>
                <c:pt idx="1522">
                  <c:v> 12:09:52.484</c:v>
                </c:pt>
                <c:pt idx="1523">
                  <c:v> 12:09:52.532</c:v>
                </c:pt>
                <c:pt idx="1524">
                  <c:v> 12:09:52.559</c:v>
                </c:pt>
                <c:pt idx="1525">
                  <c:v> 12:09:52.590</c:v>
                </c:pt>
                <c:pt idx="1526">
                  <c:v> 12:09:52.646</c:v>
                </c:pt>
                <c:pt idx="1527">
                  <c:v> 12:09:52.959</c:v>
                </c:pt>
                <c:pt idx="1528">
                  <c:v> 12:09:52.984</c:v>
                </c:pt>
                <c:pt idx="1529">
                  <c:v> 12:09:53.032</c:v>
                </c:pt>
                <c:pt idx="1530">
                  <c:v> 12:09:53.059</c:v>
                </c:pt>
                <c:pt idx="1531">
                  <c:v> 12:09:53.091</c:v>
                </c:pt>
                <c:pt idx="1532">
                  <c:v> 12:09:53.148</c:v>
                </c:pt>
                <c:pt idx="1533">
                  <c:v> 12:09:53.459</c:v>
                </c:pt>
                <c:pt idx="1534">
                  <c:v> 12:09:53.484</c:v>
                </c:pt>
                <c:pt idx="1535">
                  <c:v> 12:09:53.532</c:v>
                </c:pt>
                <c:pt idx="1536">
                  <c:v> 12:09:53.559</c:v>
                </c:pt>
                <c:pt idx="1537">
                  <c:v> 12:09:53.590</c:v>
                </c:pt>
                <c:pt idx="1538">
                  <c:v> 12:09:53.647</c:v>
                </c:pt>
                <c:pt idx="1539">
                  <c:v> 12:09:53.959</c:v>
                </c:pt>
                <c:pt idx="1540">
                  <c:v> 12:09:53.984</c:v>
                </c:pt>
                <c:pt idx="1541">
                  <c:v> 12:09:54.031</c:v>
                </c:pt>
                <c:pt idx="1542">
                  <c:v> 12:09:54.059</c:v>
                </c:pt>
                <c:pt idx="1543">
                  <c:v> 12:09:54.091</c:v>
                </c:pt>
                <c:pt idx="1544">
                  <c:v> 12:09:54.148</c:v>
                </c:pt>
                <c:pt idx="1545">
                  <c:v> 12:09:54.459</c:v>
                </c:pt>
                <c:pt idx="1546">
                  <c:v> 12:09:54.484</c:v>
                </c:pt>
                <c:pt idx="1547">
                  <c:v> 12:09:54.531</c:v>
                </c:pt>
                <c:pt idx="1548">
                  <c:v> 12:09:54.559</c:v>
                </c:pt>
                <c:pt idx="1549">
                  <c:v> 12:09:54.590</c:v>
                </c:pt>
                <c:pt idx="1550">
                  <c:v> 12:09:54.646</c:v>
                </c:pt>
                <c:pt idx="1551">
                  <c:v> 12:09:54.959</c:v>
                </c:pt>
                <c:pt idx="1552">
                  <c:v> 12:09:54.984</c:v>
                </c:pt>
                <c:pt idx="1553">
                  <c:v> 12:09:55.032</c:v>
                </c:pt>
                <c:pt idx="1554">
                  <c:v> 12:09:55.059</c:v>
                </c:pt>
                <c:pt idx="1555">
                  <c:v> 12:09:55.091</c:v>
                </c:pt>
                <c:pt idx="1556">
                  <c:v> 12:09:55.148</c:v>
                </c:pt>
                <c:pt idx="1557">
                  <c:v> 12:09:55.459</c:v>
                </c:pt>
                <c:pt idx="1558">
                  <c:v> 12:09:55.484</c:v>
                </c:pt>
                <c:pt idx="1559">
                  <c:v> 12:09:55.531</c:v>
                </c:pt>
                <c:pt idx="1560">
                  <c:v> 12:09:55.559</c:v>
                </c:pt>
                <c:pt idx="1561">
                  <c:v> 12:09:55.591</c:v>
                </c:pt>
                <c:pt idx="1562">
                  <c:v> 12:09:55.647</c:v>
                </c:pt>
                <c:pt idx="1563">
                  <c:v> 12:09:55.960</c:v>
                </c:pt>
                <c:pt idx="1564">
                  <c:v> 12:09:55.984</c:v>
                </c:pt>
                <c:pt idx="1565">
                  <c:v> 12:09:56.032</c:v>
                </c:pt>
                <c:pt idx="1566">
                  <c:v> 12:09:56.060</c:v>
                </c:pt>
                <c:pt idx="1567">
                  <c:v> 12:09:56.091</c:v>
                </c:pt>
                <c:pt idx="1568">
                  <c:v> 12:09:56.150</c:v>
                </c:pt>
                <c:pt idx="1569">
                  <c:v> 12:09:56.459</c:v>
                </c:pt>
                <c:pt idx="1570">
                  <c:v> 12:09:56.484</c:v>
                </c:pt>
                <c:pt idx="1571">
                  <c:v> 12:09:56.532</c:v>
                </c:pt>
                <c:pt idx="1572">
                  <c:v> 12:09:56.559</c:v>
                </c:pt>
                <c:pt idx="1573">
                  <c:v> 12:09:56.591</c:v>
                </c:pt>
                <c:pt idx="1574">
                  <c:v> 12:09:56.649</c:v>
                </c:pt>
                <c:pt idx="1575">
                  <c:v> 12:09:56.959</c:v>
                </c:pt>
                <c:pt idx="1576">
                  <c:v> 12:09:56.984</c:v>
                </c:pt>
                <c:pt idx="1577">
                  <c:v> 12:09:57.031</c:v>
                </c:pt>
                <c:pt idx="1578">
                  <c:v> 12:09:57.059</c:v>
                </c:pt>
                <c:pt idx="1579">
                  <c:v> 12:09:57.090</c:v>
                </c:pt>
                <c:pt idx="1580">
                  <c:v> 12:09:57.147</c:v>
                </c:pt>
                <c:pt idx="1581">
                  <c:v> 12:09:57.459</c:v>
                </c:pt>
                <c:pt idx="1582">
                  <c:v> 12:09:57.484</c:v>
                </c:pt>
                <c:pt idx="1583">
                  <c:v> 12:09:57.531</c:v>
                </c:pt>
                <c:pt idx="1584">
                  <c:v> 12:09:57.559</c:v>
                </c:pt>
                <c:pt idx="1585">
                  <c:v> 12:09:57.591</c:v>
                </c:pt>
                <c:pt idx="1586">
                  <c:v> 12:09:57.649</c:v>
                </c:pt>
                <c:pt idx="1587">
                  <c:v> 12:09:57.959</c:v>
                </c:pt>
                <c:pt idx="1588">
                  <c:v> 12:09:57.984</c:v>
                </c:pt>
                <c:pt idx="1589">
                  <c:v> 12:09:58.032</c:v>
                </c:pt>
                <c:pt idx="1590">
                  <c:v> 12:09:58.059</c:v>
                </c:pt>
                <c:pt idx="1591">
                  <c:v> 12:09:58.091</c:v>
                </c:pt>
                <c:pt idx="1592">
                  <c:v> 12:09:58.148</c:v>
                </c:pt>
                <c:pt idx="1593">
                  <c:v> 12:09:58.459</c:v>
                </c:pt>
                <c:pt idx="1594">
                  <c:v> 12:09:58.484</c:v>
                </c:pt>
                <c:pt idx="1595">
                  <c:v> 12:09:58.531</c:v>
                </c:pt>
                <c:pt idx="1596">
                  <c:v> 12:09:58.559</c:v>
                </c:pt>
                <c:pt idx="1597">
                  <c:v> 12:09:58.591</c:v>
                </c:pt>
                <c:pt idx="1598">
                  <c:v> 12:09:58.648</c:v>
                </c:pt>
                <c:pt idx="1599">
                  <c:v> 12:09:58.722</c:v>
                </c:pt>
                <c:pt idx="1600">
                  <c:v> 12:09:58.802</c:v>
                </c:pt>
                <c:pt idx="1601">
                  <c:v> 12:09:58.834</c:v>
                </c:pt>
                <c:pt idx="1602">
                  <c:v> 12:09:58.905</c:v>
                </c:pt>
                <c:pt idx="1603">
                  <c:v> 12:09:58.936</c:v>
                </c:pt>
                <c:pt idx="1604">
                  <c:v> 12:09:58.961</c:v>
                </c:pt>
                <c:pt idx="1605">
                  <c:v> 12:09:59.008</c:v>
                </c:pt>
                <c:pt idx="1606">
                  <c:v> 12:09:59.036</c:v>
                </c:pt>
                <c:pt idx="1607">
                  <c:v> 12:09:59.070</c:v>
                </c:pt>
                <c:pt idx="1608">
                  <c:v> 12:09:59.127</c:v>
                </c:pt>
                <c:pt idx="1609">
                  <c:v> 12:09:59.437</c:v>
                </c:pt>
                <c:pt idx="1610">
                  <c:v> 12:09:59.461</c:v>
                </c:pt>
                <c:pt idx="1611">
                  <c:v> 12:09:59.504</c:v>
                </c:pt>
                <c:pt idx="1612">
                  <c:v> 12:09:59.537</c:v>
                </c:pt>
                <c:pt idx="1613">
                  <c:v> 12:09:59.568</c:v>
                </c:pt>
                <c:pt idx="1614">
                  <c:v> 12:09:59.628</c:v>
                </c:pt>
                <c:pt idx="1615">
                  <c:v> 12:09:59.936</c:v>
                </c:pt>
                <c:pt idx="1616">
                  <c:v> 12:09:59.961</c:v>
                </c:pt>
                <c:pt idx="1617">
                  <c:v> 12:10:00.009</c:v>
                </c:pt>
                <c:pt idx="1618">
                  <c:v> 12:10:00.037</c:v>
                </c:pt>
                <c:pt idx="1619">
                  <c:v> 12:10:00.069</c:v>
                </c:pt>
                <c:pt idx="1620">
                  <c:v> 12:10:00.129</c:v>
                </c:pt>
                <c:pt idx="1621">
                  <c:v> 12:10:00.436</c:v>
                </c:pt>
                <c:pt idx="1622">
                  <c:v> 12:10:00.461</c:v>
                </c:pt>
                <c:pt idx="1623">
                  <c:v> 12:10:00.509</c:v>
                </c:pt>
                <c:pt idx="1624">
                  <c:v> 12:10:00.536</c:v>
                </c:pt>
                <c:pt idx="1625">
                  <c:v> 12:10:00.567</c:v>
                </c:pt>
                <c:pt idx="1626">
                  <c:v> 12:10:00.628</c:v>
                </c:pt>
                <c:pt idx="1627">
                  <c:v> 12:10:00.936</c:v>
                </c:pt>
                <c:pt idx="1628">
                  <c:v> 12:10:00.961</c:v>
                </c:pt>
                <c:pt idx="1629">
                  <c:v> 12:10:01.008</c:v>
                </c:pt>
                <c:pt idx="1630">
                  <c:v> 12:10:01.036</c:v>
                </c:pt>
                <c:pt idx="1631">
                  <c:v> 12:10:01.068</c:v>
                </c:pt>
                <c:pt idx="1632">
                  <c:v> 12:10:01.127</c:v>
                </c:pt>
                <c:pt idx="1633">
                  <c:v> 12:10:01.436</c:v>
                </c:pt>
                <c:pt idx="1634">
                  <c:v> 12:10:01.461</c:v>
                </c:pt>
                <c:pt idx="1635">
                  <c:v> 12:10:01.508</c:v>
                </c:pt>
                <c:pt idx="1636">
                  <c:v> 12:10:01.536</c:v>
                </c:pt>
                <c:pt idx="1637">
                  <c:v> 12:10:01.567</c:v>
                </c:pt>
                <c:pt idx="1638">
                  <c:v> 12:10:01.627</c:v>
                </c:pt>
                <c:pt idx="1639">
                  <c:v> 12:10:01.937</c:v>
                </c:pt>
                <c:pt idx="1640">
                  <c:v> 12:10:01.961</c:v>
                </c:pt>
                <c:pt idx="1641">
                  <c:v> 12:10:02.009</c:v>
                </c:pt>
                <c:pt idx="1642">
                  <c:v> 12:10:02.037</c:v>
                </c:pt>
                <c:pt idx="1643">
                  <c:v> 12:10:02.068</c:v>
                </c:pt>
                <c:pt idx="1644">
                  <c:v> 12:10:02.129</c:v>
                </c:pt>
                <c:pt idx="1645">
                  <c:v> 12:10:02.437</c:v>
                </c:pt>
                <c:pt idx="1646">
                  <c:v> 12:10:02.462</c:v>
                </c:pt>
                <c:pt idx="1647">
                  <c:v> 12:10:02.509</c:v>
                </c:pt>
                <c:pt idx="1648">
                  <c:v> 12:10:02.537</c:v>
                </c:pt>
                <c:pt idx="1649">
                  <c:v> 12:10:02.569</c:v>
                </c:pt>
                <c:pt idx="1650">
                  <c:v> 12:10:02.629</c:v>
                </c:pt>
                <c:pt idx="1651">
                  <c:v> 12:10:02.936</c:v>
                </c:pt>
                <c:pt idx="1652">
                  <c:v> 12:10:02.961</c:v>
                </c:pt>
                <c:pt idx="1653">
                  <c:v> 12:10:03.008</c:v>
                </c:pt>
                <c:pt idx="1654">
                  <c:v> 12:10:03.036</c:v>
                </c:pt>
                <c:pt idx="1655">
                  <c:v> 12:10:03.067</c:v>
                </c:pt>
                <c:pt idx="1656">
                  <c:v> 12:10:03.128</c:v>
                </c:pt>
                <c:pt idx="1657">
                  <c:v> 12:10:03.436</c:v>
                </c:pt>
                <c:pt idx="1658">
                  <c:v> 12:10:03.461</c:v>
                </c:pt>
                <c:pt idx="1659">
                  <c:v> 12:10:03.508</c:v>
                </c:pt>
                <c:pt idx="1660">
                  <c:v> 12:10:03.536</c:v>
                </c:pt>
                <c:pt idx="1661">
                  <c:v> 12:10:03.568</c:v>
                </c:pt>
                <c:pt idx="1662">
                  <c:v> 12:10:03.628</c:v>
                </c:pt>
                <c:pt idx="1663">
                  <c:v> 12:10:03.937</c:v>
                </c:pt>
                <c:pt idx="1664">
                  <c:v> 12:10:03.962</c:v>
                </c:pt>
                <c:pt idx="1665">
                  <c:v> 12:10:04.009</c:v>
                </c:pt>
                <c:pt idx="1666">
                  <c:v> 12:10:04.036</c:v>
                </c:pt>
                <c:pt idx="1667">
                  <c:v> 12:10:04.067</c:v>
                </c:pt>
                <c:pt idx="1668">
                  <c:v> 12:10:04.127</c:v>
                </c:pt>
                <c:pt idx="1669">
                  <c:v> 12:10:04.436</c:v>
                </c:pt>
                <c:pt idx="1670">
                  <c:v> 12:10:04.461</c:v>
                </c:pt>
                <c:pt idx="1671">
                  <c:v> 12:10:04.509</c:v>
                </c:pt>
                <c:pt idx="1672">
                  <c:v> 12:10:04.536</c:v>
                </c:pt>
                <c:pt idx="1673">
                  <c:v> 12:10:04.568</c:v>
                </c:pt>
                <c:pt idx="1674">
                  <c:v> 12:10:04.628</c:v>
                </c:pt>
                <c:pt idx="1675">
                  <c:v> 12:10:04.936</c:v>
                </c:pt>
                <c:pt idx="1676">
                  <c:v> 12:10:04.961</c:v>
                </c:pt>
                <c:pt idx="1677">
                  <c:v> 12:10:05.008</c:v>
                </c:pt>
                <c:pt idx="1678">
                  <c:v> 12:10:05.036</c:v>
                </c:pt>
                <c:pt idx="1679">
                  <c:v> 12:10:05.067</c:v>
                </c:pt>
                <c:pt idx="1680">
                  <c:v> 12:10:05.127</c:v>
                </c:pt>
                <c:pt idx="1681">
                  <c:v> 12:10:05.436</c:v>
                </c:pt>
                <c:pt idx="1682">
                  <c:v> 12:10:05.461</c:v>
                </c:pt>
                <c:pt idx="1683">
                  <c:v> 12:10:05.509</c:v>
                </c:pt>
                <c:pt idx="1684">
                  <c:v> 12:10:05.536</c:v>
                </c:pt>
                <c:pt idx="1685">
                  <c:v> 12:10:05.567</c:v>
                </c:pt>
                <c:pt idx="1686">
                  <c:v> 12:10:05.627</c:v>
                </c:pt>
                <c:pt idx="1687">
                  <c:v> 12:10:05.936</c:v>
                </c:pt>
                <c:pt idx="1688">
                  <c:v> 12:10:05.961</c:v>
                </c:pt>
                <c:pt idx="1689">
                  <c:v> 12:10:06.008</c:v>
                </c:pt>
                <c:pt idx="1690">
                  <c:v> 12:10:06.036</c:v>
                </c:pt>
                <c:pt idx="1691">
                  <c:v> 12:10:06.068</c:v>
                </c:pt>
                <c:pt idx="1692">
                  <c:v> 12:10:06.128</c:v>
                </c:pt>
                <c:pt idx="1693">
                  <c:v> 12:10:06.437</c:v>
                </c:pt>
                <c:pt idx="1694">
                  <c:v> 12:10:06.462</c:v>
                </c:pt>
                <c:pt idx="1695">
                  <c:v> 12:10:06.509</c:v>
                </c:pt>
                <c:pt idx="1696">
                  <c:v> 12:10:06.537</c:v>
                </c:pt>
                <c:pt idx="1697">
                  <c:v> 12:10:06.568</c:v>
                </c:pt>
                <c:pt idx="1698">
                  <c:v> 12:10:06.628</c:v>
                </c:pt>
                <c:pt idx="1699">
                  <c:v> 12:10:06.937</c:v>
                </c:pt>
                <c:pt idx="1700">
                  <c:v> 12:10:06.961</c:v>
                </c:pt>
                <c:pt idx="1701">
                  <c:v> 12:10:07.009</c:v>
                </c:pt>
                <c:pt idx="1702">
                  <c:v> 12:10:07.037</c:v>
                </c:pt>
                <c:pt idx="1703">
                  <c:v> 12:10:07.068</c:v>
                </c:pt>
                <c:pt idx="1704">
                  <c:v> 12:10:07.128</c:v>
                </c:pt>
                <c:pt idx="1705">
                  <c:v> 12:10:07.437</c:v>
                </c:pt>
                <c:pt idx="1706">
                  <c:v> 12:10:07.462</c:v>
                </c:pt>
                <c:pt idx="1707">
                  <c:v> 12:10:07.509</c:v>
                </c:pt>
                <c:pt idx="1708">
                  <c:v> 12:10:07.537</c:v>
                </c:pt>
                <c:pt idx="1709">
                  <c:v> 12:10:07.568</c:v>
                </c:pt>
                <c:pt idx="1710">
                  <c:v> 12:10:07.629</c:v>
                </c:pt>
                <c:pt idx="1711">
                  <c:v> 12:10:07.936</c:v>
                </c:pt>
                <c:pt idx="1712">
                  <c:v> 12:10:07.961</c:v>
                </c:pt>
                <c:pt idx="1713">
                  <c:v> 12:10:08.008</c:v>
                </c:pt>
                <c:pt idx="1714">
                  <c:v> 12:10:08.036</c:v>
                </c:pt>
                <c:pt idx="1715">
                  <c:v> 12:10:08.067</c:v>
                </c:pt>
                <c:pt idx="1716">
                  <c:v> 12:10:08.127</c:v>
                </c:pt>
                <c:pt idx="1717">
                  <c:v> 12:10:08.437</c:v>
                </c:pt>
                <c:pt idx="1718">
                  <c:v> 12:10:08.462</c:v>
                </c:pt>
                <c:pt idx="1719">
                  <c:v> 12:10:08.508</c:v>
                </c:pt>
                <c:pt idx="1720">
                  <c:v> 12:10:08.536</c:v>
                </c:pt>
                <c:pt idx="1721">
                  <c:v> 12:10:08.568</c:v>
                </c:pt>
                <c:pt idx="1722">
                  <c:v> 12:10:08.628</c:v>
                </c:pt>
                <c:pt idx="1723">
                  <c:v> 12:10:08.936</c:v>
                </c:pt>
                <c:pt idx="1724">
                  <c:v> 12:10:08.961</c:v>
                </c:pt>
                <c:pt idx="1725">
                  <c:v> 12:10:09.008</c:v>
                </c:pt>
                <c:pt idx="1726">
                  <c:v> 12:10:09.036</c:v>
                </c:pt>
                <c:pt idx="1727">
                  <c:v> 12:10:09.067</c:v>
                </c:pt>
                <c:pt idx="1728">
                  <c:v> 12:10:09.127</c:v>
                </c:pt>
                <c:pt idx="1729">
                  <c:v> 12:10:09.436</c:v>
                </c:pt>
                <c:pt idx="1730">
                  <c:v> 12:10:09.460</c:v>
                </c:pt>
                <c:pt idx="1731">
                  <c:v> 12:10:09.508</c:v>
                </c:pt>
                <c:pt idx="1732">
                  <c:v> 12:10:09.536</c:v>
                </c:pt>
                <c:pt idx="1733">
                  <c:v> 12:10:09.568</c:v>
                </c:pt>
                <c:pt idx="1734">
                  <c:v> 12:10:09.628</c:v>
                </c:pt>
                <c:pt idx="1735">
                  <c:v> 12:10:09.937</c:v>
                </c:pt>
                <c:pt idx="1736">
                  <c:v> 12:10:09.962</c:v>
                </c:pt>
                <c:pt idx="1737">
                  <c:v> 12:10:10.009</c:v>
                </c:pt>
                <c:pt idx="1738">
                  <c:v> 12:10:10.037</c:v>
                </c:pt>
                <c:pt idx="1739">
                  <c:v> 12:10:10.068</c:v>
                </c:pt>
                <c:pt idx="1740">
                  <c:v> 12:10:10.128</c:v>
                </c:pt>
                <c:pt idx="1741">
                  <c:v> 12:10:10.436</c:v>
                </c:pt>
                <c:pt idx="1742">
                  <c:v> 12:10:10.461</c:v>
                </c:pt>
                <c:pt idx="1743">
                  <c:v> 12:10:10.509</c:v>
                </c:pt>
                <c:pt idx="1744">
                  <c:v> 12:10:10.537</c:v>
                </c:pt>
                <c:pt idx="1745">
                  <c:v> 12:10:10.568</c:v>
                </c:pt>
                <c:pt idx="1746">
                  <c:v> 12:10:10.629</c:v>
                </c:pt>
                <c:pt idx="1747">
                  <c:v> 12:10:10.937</c:v>
                </c:pt>
                <c:pt idx="1748">
                  <c:v> 12:10:10.962</c:v>
                </c:pt>
                <c:pt idx="1749">
                  <c:v> 12:10:11.009</c:v>
                </c:pt>
                <c:pt idx="1750">
                  <c:v> 12:10:11.037</c:v>
                </c:pt>
                <c:pt idx="1751">
                  <c:v> 12:10:11.068</c:v>
                </c:pt>
                <c:pt idx="1752">
                  <c:v> 12:10:11.129</c:v>
                </c:pt>
                <c:pt idx="1753">
                  <c:v> 12:10:11.437</c:v>
                </c:pt>
                <c:pt idx="1754">
                  <c:v> 12:10:11.461</c:v>
                </c:pt>
                <c:pt idx="1755">
                  <c:v> 12:10:11.509</c:v>
                </c:pt>
                <c:pt idx="1756">
                  <c:v> 12:10:11.537</c:v>
                </c:pt>
                <c:pt idx="1757">
                  <c:v> 12:10:11.568</c:v>
                </c:pt>
                <c:pt idx="1758">
                  <c:v> 12:10:11.628</c:v>
                </c:pt>
                <c:pt idx="1759">
                  <c:v> 12:10:11.937</c:v>
                </c:pt>
                <c:pt idx="1760">
                  <c:v> 12:10:11.962</c:v>
                </c:pt>
                <c:pt idx="1761">
                  <c:v> 12:10:12.008</c:v>
                </c:pt>
                <c:pt idx="1762">
                  <c:v> 12:10:12.036</c:v>
                </c:pt>
                <c:pt idx="1763">
                  <c:v> 12:10:12.067</c:v>
                </c:pt>
                <c:pt idx="1764">
                  <c:v> 12:10:12.127</c:v>
                </c:pt>
                <c:pt idx="1765">
                  <c:v> 12:10:12.437</c:v>
                </c:pt>
                <c:pt idx="1766">
                  <c:v> 12:10:12.462</c:v>
                </c:pt>
                <c:pt idx="1767">
                  <c:v> 12:10:12.509</c:v>
                </c:pt>
                <c:pt idx="1768">
                  <c:v> 12:10:12.537</c:v>
                </c:pt>
                <c:pt idx="1769">
                  <c:v> 12:10:12.568</c:v>
                </c:pt>
                <c:pt idx="1770">
                  <c:v> 12:10:12.629</c:v>
                </c:pt>
                <c:pt idx="1771">
                  <c:v> 12:10:12.936</c:v>
                </c:pt>
                <c:pt idx="1772">
                  <c:v> 12:10:12.961</c:v>
                </c:pt>
                <c:pt idx="1773">
                  <c:v> 12:10:13.008</c:v>
                </c:pt>
                <c:pt idx="1774">
                  <c:v> 12:10:13.035</c:v>
                </c:pt>
                <c:pt idx="1775">
                  <c:v> 12:10:13.067</c:v>
                </c:pt>
                <c:pt idx="1776">
                  <c:v> 12:10:13.128</c:v>
                </c:pt>
                <c:pt idx="1777">
                  <c:v> 12:10:13.436</c:v>
                </c:pt>
                <c:pt idx="1778">
                  <c:v> 12:10:13.461</c:v>
                </c:pt>
                <c:pt idx="1779">
                  <c:v> 12:10:13.508</c:v>
                </c:pt>
                <c:pt idx="1780">
                  <c:v> 12:10:13.536</c:v>
                </c:pt>
                <c:pt idx="1781">
                  <c:v> 12:10:13.568</c:v>
                </c:pt>
                <c:pt idx="1782">
                  <c:v> 12:10:13.628</c:v>
                </c:pt>
                <c:pt idx="1783">
                  <c:v> 12:10:13.937</c:v>
                </c:pt>
                <c:pt idx="1784">
                  <c:v> 12:10:13.961</c:v>
                </c:pt>
                <c:pt idx="1785">
                  <c:v> 12:10:14.008</c:v>
                </c:pt>
                <c:pt idx="1786">
                  <c:v> 12:10:14.036</c:v>
                </c:pt>
                <c:pt idx="1787">
                  <c:v> 12:10:14.067</c:v>
                </c:pt>
                <c:pt idx="1788">
                  <c:v> 12:10:14.126</c:v>
                </c:pt>
                <c:pt idx="1789">
                  <c:v> 12:10:14.436</c:v>
                </c:pt>
                <c:pt idx="1790">
                  <c:v> 12:10:14.461</c:v>
                </c:pt>
                <c:pt idx="1791">
                  <c:v> 12:10:14.508</c:v>
                </c:pt>
                <c:pt idx="1792">
                  <c:v> 12:10:14.536</c:v>
                </c:pt>
                <c:pt idx="1793">
                  <c:v> 12:10:14.568</c:v>
                </c:pt>
                <c:pt idx="1794">
                  <c:v> 12:10:14.628</c:v>
                </c:pt>
                <c:pt idx="1795">
                  <c:v> 12:10:14.936</c:v>
                </c:pt>
                <c:pt idx="1796">
                  <c:v> 12:10:14.961</c:v>
                </c:pt>
                <c:pt idx="1797">
                  <c:v> 12:10:15.008</c:v>
                </c:pt>
                <c:pt idx="1798">
                  <c:v> 12:10:15.036</c:v>
                </c:pt>
                <c:pt idx="1799">
                  <c:v> 12:10:15.067</c:v>
                </c:pt>
                <c:pt idx="1800">
                  <c:v> 12:10:15.127</c:v>
                </c:pt>
                <c:pt idx="1801">
                  <c:v> 12:10:15.436</c:v>
                </c:pt>
                <c:pt idx="1802">
                  <c:v> 12:10:15.461</c:v>
                </c:pt>
                <c:pt idx="1803">
                  <c:v> 12:10:15.508</c:v>
                </c:pt>
                <c:pt idx="1804">
                  <c:v> 12:10:15.536</c:v>
                </c:pt>
                <c:pt idx="1805">
                  <c:v> 12:10:15.567</c:v>
                </c:pt>
                <c:pt idx="1806">
                  <c:v> 12:10:15.627</c:v>
                </c:pt>
                <c:pt idx="1807">
                  <c:v> 12:10:15.937</c:v>
                </c:pt>
                <c:pt idx="1808">
                  <c:v> 12:10:15.962</c:v>
                </c:pt>
                <c:pt idx="1809">
                  <c:v> 12:10:16.009</c:v>
                </c:pt>
                <c:pt idx="1810">
                  <c:v> 12:10:16.037</c:v>
                </c:pt>
                <c:pt idx="1811">
                  <c:v> 12:10:16.068</c:v>
                </c:pt>
                <c:pt idx="1812">
                  <c:v> 12:10:16.129</c:v>
                </c:pt>
                <c:pt idx="1813">
                  <c:v> 12:10:16.437</c:v>
                </c:pt>
                <c:pt idx="1814">
                  <c:v> 12:10:16.462</c:v>
                </c:pt>
                <c:pt idx="1815">
                  <c:v> 12:10:16.509</c:v>
                </c:pt>
                <c:pt idx="1816">
                  <c:v> 12:10:16.538</c:v>
                </c:pt>
                <c:pt idx="1817">
                  <c:v> 12:10:16.570</c:v>
                </c:pt>
                <c:pt idx="1818">
                  <c:v> 12:10:16.630</c:v>
                </c:pt>
                <c:pt idx="1819">
                  <c:v> 12:10:16.937</c:v>
                </c:pt>
                <c:pt idx="1820">
                  <c:v> 12:10:16.961</c:v>
                </c:pt>
                <c:pt idx="1821">
                  <c:v> 12:10:17.009</c:v>
                </c:pt>
                <c:pt idx="1822">
                  <c:v> 12:10:17.037</c:v>
                </c:pt>
                <c:pt idx="1823">
                  <c:v> 12:10:17.069</c:v>
                </c:pt>
                <c:pt idx="1824">
                  <c:v> 12:10:17.129</c:v>
                </c:pt>
                <c:pt idx="1825">
                  <c:v> 12:10:17.436</c:v>
                </c:pt>
                <c:pt idx="1826">
                  <c:v> 12:10:17.461</c:v>
                </c:pt>
                <c:pt idx="1827">
                  <c:v> 12:10:17.508</c:v>
                </c:pt>
                <c:pt idx="1828">
                  <c:v> 12:10:17.536</c:v>
                </c:pt>
                <c:pt idx="1829">
                  <c:v> 12:10:17.567</c:v>
                </c:pt>
                <c:pt idx="1830">
                  <c:v> 12:10:17.627</c:v>
                </c:pt>
                <c:pt idx="1831">
                  <c:v> 12:10:17.936</c:v>
                </c:pt>
                <c:pt idx="1832">
                  <c:v> 12:10:17.961</c:v>
                </c:pt>
                <c:pt idx="1833">
                  <c:v> 12:10:18.008</c:v>
                </c:pt>
                <c:pt idx="1834">
                  <c:v> 12:10:18.035</c:v>
                </c:pt>
                <c:pt idx="1835">
                  <c:v> 12:10:18.068</c:v>
                </c:pt>
                <c:pt idx="1836">
                  <c:v> 12:10:18.128</c:v>
                </c:pt>
                <c:pt idx="1837">
                  <c:v> 12:10:18.436</c:v>
                </c:pt>
                <c:pt idx="1838">
                  <c:v> 12:10:18.461</c:v>
                </c:pt>
                <c:pt idx="1839">
                  <c:v> 12:10:18.508</c:v>
                </c:pt>
                <c:pt idx="1840">
                  <c:v> 12:10:18.536</c:v>
                </c:pt>
                <c:pt idx="1841">
                  <c:v> 12:10:18.567</c:v>
                </c:pt>
                <c:pt idx="1842">
                  <c:v> 12:10:18.627</c:v>
                </c:pt>
                <c:pt idx="1843">
                  <c:v> 12:10:18.936</c:v>
                </c:pt>
                <c:pt idx="1844">
                  <c:v> 12:10:18.961</c:v>
                </c:pt>
                <c:pt idx="1845">
                  <c:v> 12:10:19.008</c:v>
                </c:pt>
                <c:pt idx="1846">
                  <c:v> 12:10:19.036</c:v>
                </c:pt>
                <c:pt idx="1847">
                  <c:v> 12:10:19.067</c:v>
                </c:pt>
                <c:pt idx="1848">
                  <c:v> 12:10:19.127</c:v>
                </c:pt>
                <c:pt idx="1849">
                  <c:v> 12:10:19.436</c:v>
                </c:pt>
                <c:pt idx="1850">
                  <c:v> 12:10:19.461</c:v>
                </c:pt>
                <c:pt idx="1851">
                  <c:v> 12:10:19.508</c:v>
                </c:pt>
                <c:pt idx="1852">
                  <c:v> 12:10:19.536</c:v>
                </c:pt>
                <c:pt idx="1853">
                  <c:v> 12:10:19.567</c:v>
                </c:pt>
                <c:pt idx="1854">
                  <c:v> 12:10:19.627</c:v>
                </c:pt>
                <c:pt idx="1855">
                  <c:v> 12:10:19.936</c:v>
                </c:pt>
                <c:pt idx="1856">
                  <c:v> 12:10:19.961</c:v>
                </c:pt>
                <c:pt idx="1857">
                  <c:v> 12:10:20.008</c:v>
                </c:pt>
                <c:pt idx="1858">
                  <c:v> 12:10:20.036</c:v>
                </c:pt>
                <c:pt idx="1859">
                  <c:v> 12:10:20.067</c:v>
                </c:pt>
                <c:pt idx="1860">
                  <c:v> 12:10:20.127</c:v>
                </c:pt>
                <c:pt idx="1861">
                  <c:v> 12:10:20.437</c:v>
                </c:pt>
                <c:pt idx="1862">
                  <c:v> 12:10:20.462</c:v>
                </c:pt>
                <c:pt idx="1863">
                  <c:v> 12:10:20.509</c:v>
                </c:pt>
                <c:pt idx="1864">
                  <c:v> 12:10:20.537</c:v>
                </c:pt>
                <c:pt idx="1865">
                  <c:v> 12:10:20.569</c:v>
                </c:pt>
                <c:pt idx="1866">
                  <c:v> 12:10:20.629</c:v>
                </c:pt>
                <c:pt idx="1867">
                  <c:v> 12:10:20.936</c:v>
                </c:pt>
                <c:pt idx="1868">
                  <c:v> 12:10:20.961</c:v>
                </c:pt>
                <c:pt idx="1869">
                  <c:v> 12:10:21.008</c:v>
                </c:pt>
                <c:pt idx="1870">
                  <c:v> 12:10:21.036</c:v>
                </c:pt>
                <c:pt idx="1871">
                  <c:v> 12:10:21.067</c:v>
                </c:pt>
                <c:pt idx="1872">
                  <c:v> 12:10:21.128</c:v>
                </c:pt>
                <c:pt idx="1873">
                  <c:v> 12:10:21.437</c:v>
                </c:pt>
                <c:pt idx="1874">
                  <c:v> 12:10:21.461</c:v>
                </c:pt>
                <c:pt idx="1875">
                  <c:v> 12:10:21.508</c:v>
                </c:pt>
                <c:pt idx="1876">
                  <c:v> 12:10:21.536</c:v>
                </c:pt>
                <c:pt idx="1877">
                  <c:v> 12:10:21.567</c:v>
                </c:pt>
                <c:pt idx="1878">
                  <c:v> 12:10:21.627</c:v>
                </c:pt>
                <c:pt idx="1879">
                  <c:v> 12:10:21.937</c:v>
                </c:pt>
                <c:pt idx="1880">
                  <c:v> 12:10:21.961</c:v>
                </c:pt>
                <c:pt idx="1881">
                  <c:v> 12:10:22.009</c:v>
                </c:pt>
                <c:pt idx="1882">
                  <c:v> 12:10:22.037</c:v>
                </c:pt>
                <c:pt idx="1883">
                  <c:v> 12:10:22.069</c:v>
                </c:pt>
                <c:pt idx="1884">
                  <c:v> 12:10:22.129</c:v>
                </c:pt>
                <c:pt idx="1885">
                  <c:v> 12:10:22.437</c:v>
                </c:pt>
                <c:pt idx="1886">
                  <c:v> 12:10:22.462</c:v>
                </c:pt>
                <c:pt idx="1887">
                  <c:v> 12:10:22.509</c:v>
                </c:pt>
                <c:pt idx="1888">
                  <c:v> 12:10:22.536</c:v>
                </c:pt>
                <c:pt idx="1889">
                  <c:v> 12:10:22.568</c:v>
                </c:pt>
                <c:pt idx="1890">
                  <c:v> 12:10:22.629</c:v>
                </c:pt>
                <c:pt idx="1891">
                  <c:v> 12:10:22.936</c:v>
                </c:pt>
                <c:pt idx="1892">
                  <c:v> 12:10:22.961</c:v>
                </c:pt>
                <c:pt idx="1893">
                  <c:v> 12:10:23.008</c:v>
                </c:pt>
                <c:pt idx="1894">
                  <c:v> 12:10:23.036</c:v>
                </c:pt>
                <c:pt idx="1895">
                  <c:v> 12:10:23.067</c:v>
                </c:pt>
                <c:pt idx="1896">
                  <c:v> 12:10:23.128</c:v>
                </c:pt>
                <c:pt idx="1897">
                  <c:v> 12:10:23.437</c:v>
                </c:pt>
                <c:pt idx="1898">
                  <c:v> 12:10:23.461</c:v>
                </c:pt>
                <c:pt idx="1899">
                  <c:v> 12:10:23.508</c:v>
                </c:pt>
                <c:pt idx="1900">
                  <c:v> 12:10:23.536</c:v>
                </c:pt>
                <c:pt idx="1901">
                  <c:v> 12:10:23.567</c:v>
                </c:pt>
                <c:pt idx="1902">
                  <c:v> 12:10:23.626</c:v>
                </c:pt>
                <c:pt idx="1903">
                  <c:v> 12:10:23.936</c:v>
                </c:pt>
                <c:pt idx="1904">
                  <c:v> 12:10:23.960</c:v>
                </c:pt>
                <c:pt idx="1905">
                  <c:v> 12:10:24.008</c:v>
                </c:pt>
                <c:pt idx="1906">
                  <c:v> 12:10:24.036</c:v>
                </c:pt>
                <c:pt idx="1907">
                  <c:v> 12:10:24.067</c:v>
                </c:pt>
                <c:pt idx="1908">
                  <c:v> 12:10:24.127</c:v>
                </c:pt>
                <c:pt idx="1909">
                  <c:v> 12:10:24.436</c:v>
                </c:pt>
                <c:pt idx="1910">
                  <c:v> 12:10:24.461</c:v>
                </c:pt>
                <c:pt idx="1911">
                  <c:v> 12:10:24.508</c:v>
                </c:pt>
                <c:pt idx="1912">
                  <c:v> 12:10:24.535</c:v>
                </c:pt>
                <c:pt idx="1913">
                  <c:v> 12:10:24.567</c:v>
                </c:pt>
                <c:pt idx="1914">
                  <c:v> 12:10:24.626</c:v>
                </c:pt>
                <c:pt idx="1915">
                  <c:v> 12:10:24.937</c:v>
                </c:pt>
                <c:pt idx="1916">
                  <c:v> 12:10:24.962</c:v>
                </c:pt>
                <c:pt idx="1917">
                  <c:v> 12:10:25.009</c:v>
                </c:pt>
                <c:pt idx="1918">
                  <c:v> 12:10:25.037</c:v>
                </c:pt>
                <c:pt idx="1919">
                  <c:v> 12:10:25.068</c:v>
                </c:pt>
                <c:pt idx="1920">
                  <c:v> 12:10:25.127</c:v>
                </c:pt>
                <c:pt idx="1921">
                  <c:v> 12:10:25.437</c:v>
                </c:pt>
                <c:pt idx="1922">
                  <c:v> 12:10:25.461</c:v>
                </c:pt>
                <c:pt idx="1923">
                  <c:v> 12:10:25.508</c:v>
                </c:pt>
                <c:pt idx="1924">
                  <c:v> 12:10:25.536</c:v>
                </c:pt>
                <c:pt idx="1925">
                  <c:v> 12:10:25.567</c:v>
                </c:pt>
                <c:pt idx="1926">
                  <c:v> 12:10:25.626</c:v>
                </c:pt>
                <c:pt idx="1927">
                  <c:v> 12:10:25.937</c:v>
                </c:pt>
                <c:pt idx="1928">
                  <c:v> 12:10:25.961</c:v>
                </c:pt>
                <c:pt idx="1929">
                  <c:v> 12:10:26.009</c:v>
                </c:pt>
                <c:pt idx="1930">
                  <c:v> 12:10:26.037</c:v>
                </c:pt>
                <c:pt idx="1931">
                  <c:v> 12:10:26.068</c:v>
                </c:pt>
                <c:pt idx="1932">
                  <c:v> 12:10:26.126</c:v>
                </c:pt>
                <c:pt idx="1933">
                  <c:v> 12:10:26.436</c:v>
                </c:pt>
                <c:pt idx="1934">
                  <c:v> 12:10:26.461</c:v>
                </c:pt>
                <c:pt idx="1935">
                  <c:v> 12:10:26.509</c:v>
                </c:pt>
                <c:pt idx="1936">
                  <c:v> 12:10:26.536</c:v>
                </c:pt>
                <c:pt idx="1937">
                  <c:v> 12:10:26.568</c:v>
                </c:pt>
                <c:pt idx="1938">
                  <c:v> 12:10:26.626</c:v>
                </c:pt>
                <c:pt idx="1939">
                  <c:v> 12:10:26.937</c:v>
                </c:pt>
                <c:pt idx="1940">
                  <c:v> 12:10:26.962</c:v>
                </c:pt>
                <c:pt idx="1941">
                  <c:v> 12:10:27.009</c:v>
                </c:pt>
                <c:pt idx="1942">
                  <c:v> 12:10:27.036</c:v>
                </c:pt>
                <c:pt idx="1943">
                  <c:v> 12:10:27.068</c:v>
                </c:pt>
                <c:pt idx="1944">
                  <c:v> 12:10:27.127</c:v>
                </c:pt>
                <c:pt idx="1945">
                  <c:v> 12:10:27.436</c:v>
                </c:pt>
                <c:pt idx="1946">
                  <c:v> 12:10:27.461</c:v>
                </c:pt>
                <c:pt idx="1947">
                  <c:v> 12:10:27.509</c:v>
                </c:pt>
                <c:pt idx="1948">
                  <c:v> 12:10:27.537</c:v>
                </c:pt>
                <c:pt idx="1949">
                  <c:v> 12:10:27.568</c:v>
                </c:pt>
                <c:pt idx="1950">
                  <c:v> 12:10:27.625</c:v>
                </c:pt>
                <c:pt idx="1951">
                  <c:v> 12:10:27.937</c:v>
                </c:pt>
                <c:pt idx="1952">
                  <c:v> 12:10:27.961</c:v>
                </c:pt>
                <c:pt idx="1953">
                  <c:v> 12:10:28.009</c:v>
                </c:pt>
                <c:pt idx="1954">
                  <c:v> 12:10:28.037</c:v>
                </c:pt>
                <c:pt idx="1955">
                  <c:v> 12:10:28.068</c:v>
                </c:pt>
                <c:pt idx="1956">
                  <c:v> 12:10:28.126</c:v>
                </c:pt>
                <c:pt idx="1957">
                  <c:v> 12:10:28.437</c:v>
                </c:pt>
                <c:pt idx="1958">
                  <c:v> 12:10:28.462</c:v>
                </c:pt>
                <c:pt idx="1959">
                  <c:v> 12:10:28.509</c:v>
                </c:pt>
                <c:pt idx="1960">
                  <c:v> 12:10:28.537</c:v>
                </c:pt>
                <c:pt idx="1961">
                  <c:v> 12:10:28.567</c:v>
                </c:pt>
                <c:pt idx="1962">
                  <c:v> 12:10:28.622</c:v>
                </c:pt>
                <c:pt idx="1963">
                  <c:v> 12:10:28.936</c:v>
                </c:pt>
                <c:pt idx="1964">
                  <c:v> 12:10:28.961</c:v>
                </c:pt>
                <c:pt idx="1965">
                  <c:v> 12:10:29.008</c:v>
                </c:pt>
                <c:pt idx="1966">
                  <c:v> 12:10:29.035</c:v>
                </c:pt>
                <c:pt idx="1967">
                  <c:v> 12:10:29.067</c:v>
                </c:pt>
                <c:pt idx="1968">
                  <c:v> 12:10:29.121</c:v>
                </c:pt>
                <c:pt idx="1969">
                  <c:v> 12:10:29.437</c:v>
                </c:pt>
                <c:pt idx="1970">
                  <c:v> 12:10:29.461</c:v>
                </c:pt>
                <c:pt idx="1971">
                  <c:v> 12:10:29.509</c:v>
                </c:pt>
                <c:pt idx="1972">
                  <c:v> 12:10:29.537</c:v>
                </c:pt>
                <c:pt idx="1973">
                  <c:v> 12:10:29.568</c:v>
                </c:pt>
                <c:pt idx="1974">
                  <c:v> 12:10:29.627</c:v>
                </c:pt>
                <c:pt idx="1975">
                  <c:v> 12:10:29.936</c:v>
                </c:pt>
                <c:pt idx="1976">
                  <c:v> 12:10:29.961</c:v>
                </c:pt>
                <c:pt idx="1977">
                  <c:v> 12:10:30.008</c:v>
                </c:pt>
                <c:pt idx="1978">
                  <c:v> 12:10:30.036</c:v>
                </c:pt>
                <c:pt idx="1979">
                  <c:v> 12:10:30.068</c:v>
                </c:pt>
                <c:pt idx="1980">
                  <c:v> 12:10:30.127</c:v>
                </c:pt>
                <c:pt idx="1981">
                  <c:v> 12:10:30.436</c:v>
                </c:pt>
                <c:pt idx="1982">
                  <c:v> 12:10:30.461</c:v>
                </c:pt>
                <c:pt idx="1983">
                  <c:v> 12:10:30.508</c:v>
                </c:pt>
                <c:pt idx="1984">
                  <c:v> 12:10:30.535</c:v>
                </c:pt>
                <c:pt idx="1985">
                  <c:v> 12:10:30.567</c:v>
                </c:pt>
                <c:pt idx="1986">
                  <c:v> 12:10:30.624</c:v>
                </c:pt>
                <c:pt idx="1987">
                  <c:v> 12:10:30.936</c:v>
                </c:pt>
                <c:pt idx="1988">
                  <c:v> 12:10:30.961</c:v>
                </c:pt>
                <c:pt idx="1989">
                  <c:v> 12:10:31.009</c:v>
                </c:pt>
                <c:pt idx="1990">
                  <c:v> 12:10:31.037</c:v>
                </c:pt>
                <c:pt idx="1991">
                  <c:v> 12:10:31.068</c:v>
                </c:pt>
                <c:pt idx="1992">
                  <c:v> 12:10:31.127</c:v>
                </c:pt>
              </c:strCache>
            </c:strRef>
          </c:xVal>
          <c:yVal>
            <c:numRef>
              <c:f>Sheet1!$P$2:$P$1994</c:f>
              <c:numCache>
                <c:formatCode>General</c:formatCode>
                <c:ptCount val="1993"/>
                <c:pt idx="146">
                  <c:v>-0.21976999999999999</c:v>
                </c:pt>
                <c:pt idx="152">
                  <c:v>1.2930000000000001E-2</c:v>
                </c:pt>
                <c:pt idx="158">
                  <c:v>1.2930000000000001E-2</c:v>
                </c:pt>
                <c:pt idx="164">
                  <c:v>2.5860000000000001E-2</c:v>
                </c:pt>
                <c:pt idx="170">
                  <c:v>1.2930000000000001E-2</c:v>
                </c:pt>
                <c:pt idx="176">
                  <c:v>2.5860000000000001E-2</c:v>
                </c:pt>
                <c:pt idx="182">
                  <c:v>2.5860000000000001E-2</c:v>
                </c:pt>
                <c:pt idx="188">
                  <c:v>2.5860000000000001E-2</c:v>
                </c:pt>
                <c:pt idx="194">
                  <c:v>1.2930000000000001E-2</c:v>
                </c:pt>
                <c:pt idx="200">
                  <c:v>3.8780000000000002E-2</c:v>
                </c:pt>
                <c:pt idx="206">
                  <c:v>3.8780000000000002E-2</c:v>
                </c:pt>
                <c:pt idx="212">
                  <c:v>3.8780000000000002E-2</c:v>
                </c:pt>
                <c:pt idx="218">
                  <c:v>1.2930000000000001E-2</c:v>
                </c:pt>
                <c:pt idx="224">
                  <c:v>3.8780000000000002E-2</c:v>
                </c:pt>
                <c:pt idx="230">
                  <c:v>5.1709999999999999E-2</c:v>
                </c:pt>
                <c:pt idx="236">
                  <c:v>3.8780000000000002E-2</c:v>
                </c:pt>
                <c:pt idx="242">
                  <c:v>1.2930000000000001E-2</c:v>
                </c:pt>
                <c:pt idx="248">
                  <c:v>6.4640000000000003E-2</c:v>
                </c:pt>
                <c:pt idx="254">
                  <c:v>5.1709999999999999E-2</c:v>
                </c:pt>
                <c:pt idx="260">
                  <c:v>3.8780000000000002E-2</c:v>
                </c:pt>
                <c:pt idx="266">
                  <c:v>2.5860000000000001E-2</c:v>
                </c:pt>
                <c:pt idx="272">
                  <c:v>6.4640000000000003E-2</c:v>
                </c:pt>
                <c:pt idx="278">
                  <c:v>5.1709999999999999E-2</c:v>
                </c:pt>
                <c:pt idx="284">
                  <c:v>3.8780000000000002E-2</c:v>
                </c:pt>
                <c:pt idx="290">
                  <c:v>3.8780000000000002E-2</c:v>
                </c:pt>
                <c:pt idx="296">
                  <c:v>5.1709999999999999E-2</c:v>
                </c:pt>
                <c:pt idx="302">
                  <c:v>5.1709999999999999E-2</c:v>
                </c:pt>
                <c:pt idx="308">
                  <c:v>5.1709999999999999E-2</c:v>
                </c:pt>
                <c:pt idx="314">
                  <c:v>3.8780000000000002E-2</c:v>
                </c:pt>
                <c:pt idx="320">
                  <c:v>6.4640000000000003E-2</c:v>
                </c:pt>
                <c:pt idx="326">
                  <c:v>5.1709999999999999E-2</c:v>
                </c:pt>
                <c:pt idx="332">
                  <c:v>5.1709999999999999E-2</c:v>
                </c:pt>
                <c:pt idx="338">
                  <c:v>3.8780000000000002E-2</c:v>
                </c:pt>
                <c:pt idx="344">
                  <c:v>6.4640000000000003E-2</c:v>
                </c:pt>
                <c:pt idx="350">
                  <c:v>5.1709999999999999E-2</c:v>
                </c:pt>
                <c:pt idx="356">
                  <c:v>5.1709999999999999E-2</c:v>
                </c:pt>
                <c:pt idx="362">
                  <c:v>5.1709999999999999E-2</c:v>
                </c:pt>
                <c:pt idx="368">
                  <c:v>5.1709999999999999E-2</c:v>
                </c:pt>
                <c:pt idx="374">
                  <c:v>6.4640000000000003E-2</c:v>
                </c:pt>
                <c:pt idx="380">
                  <c:v>6.4640000000000003E-2</c:v>
                </c:pt>
                <c:pt idx="386">
                  <c:v>2.5860000000000001E-2</c:v>
                </c:pt>
                <c:pt idx="392">
                  <c:v>6.4640000000000003E-2</c:v>
                </c:pt>
                <c:pt idx="398">
                  <c:v>6.4640000000000003E-2</c:v>
                </c:pt>
                <c:pt idx="404">
                  <c:v>5.1709999999999999E-2</c:v>
                </c:pt>
                <c:pt idx="410">
                  <c:v>3.8780000000000002E-2</c:v>
                </c:pt>
                <c:pt idx="416">
                  <c:v>7.757E-2</c:v>
                </c:pt>
                <c:pt idx="422">
                  <c:v>5.1709999999999999E-2</c:v>
                </c:pt>
                <c:pt idx="428">
                  <c:v>6.4640000000000003E-2</c:v>
                </c:pt>
                <c:pt idx="434">
                  <c:v>5.1709999999999999E-2</c:v>
                </c:pt>
                <c:pt idx="440">
                  <c:v>6.4640000000000003E-2</c:v>
                </c:pt>
                <c:pt idx="446">
                  <c:v>5.1709999999999999E-2</c:v>
                </c:pt>
                <c:pt idx="452">
                  <c:v>5.1709999999999999E-2</c:v>
                </c:pt>
                <c:pt idx="458">
                  <c:v>6.4640000000000003E-2</c:v>
                </c:pt>
                <c:pt idx="464">
                  <c:v>5.1709999999999999E-2</c:v>
                </c:pt>
                <c:pt idx="470">
                  <c:v>7.757E-2</c:v>
                </c:pt>
                <c:pt idx="476">
                  <c:v>3.8780000000000002E-2</c:v>
                </c:pt>
                <c:pt idx="482">
                  <c:v>5.1709999999999999E-2</c:v>
                </c:pt>
                <c:pt idx="488">
                  <c:v>7.757E-2</c:v>
                </c:pt>
                <c:pt idx="494">
                  <c:v>6.4640000000000003E-2</c:v>
                </c:pt>
                <c:pt idx="500">
                  <c:v>3.8780000000000002E-2</c:v>
                </c:pt>
                <c:pt idx="506">
                  <c:v>5.1709999999999999E-2</c:v>
                </c:pt>
                <c:pt idx="512">
                  <c:v>7.757E-2</c:v>
                </c:pt>
                <c:pt idx="518">
                  <c:v>6.4640000000000003E-2</c:v>
                </c:pt>
                <c:pt idx="524">
                  <c:v>3.8780000000000002E-2</c:v>
                </c:pt>
                <c:pt idx="530">
                  <c:v>5.1709999999999999E-2</c:v>
                </c:pt>
                <c:pt idx="536">
                  <c:v>7.757E-2</c:v>
                </c:pt>
                <c:pt idx="542">
                  <c:v>6.4640000000000003E-2</c:v>
                </c:pt>
                <c:pt idx="548">
                  <c:v>3.8780000000000002E-2</c:v>
                </c:pt>
                <c:pt idx="554">
                  <c:v>7.757E-2</c:v>
                </c:pt>
                <c:pt idx="560">
                  <c:v>6.4640000000000003E-2</c:v>
                </c:pt>
                <c:pt idx="566">
                  <c:v>5.1709999999999999E-2</c:v>
                </c:pt>
                <c:pt idx="572">
                  <c:v>3.8780000000000002E-2</c:v>
                </c:pt>
                <c:pt idx="578">
                  <c:v>7.757E-2</c:v>
                </c:pt>
                <c:pt idx="584">
                  <c:v>5.1709999999999999E-2</c:v>
                </c:pt>
                <c:pt idx="590">
                  <c:v>7.757E-2</c:v>
                </c:pt>
                <c:pt idx="596">
                  <c:v>2.5860000000000001E-2</c:v>
                </c:pt>
                <c:pt idx="602">
                  <c:v>6.4640000000000003E-2</c:v>
                </c:pt>
                <c:pt idx="608">
                  <c:v>7.757E-2</c:v>
                </c:pt>
                <c:pt idx="614">
                  <c:v>6.4640000000000003E-2</c:v>
                </c:pt>
                <c:pt idx="620">
                  <c:v>2.5860000000000001E-2</c:v>
                </c:pt>
                <c:pt idx="626">
                  <c:v>9.0490000000000001E-2</c:v>
                </c:pt>
                <c:pt idx="632">
                  <c:v>5.1709999999999999E-2</c:v>
                </c:pt>
                <c:pt idx="638">
                  <c:v>6.4640000000000003E-2</c:v>
                </c:pt>
                <c:pt idx="644">
                  <c:v>3.8780000000000002E-2</c:v>
                </c:pt>
                <c:pt idx="650">
                  <c:v>6.4640000000000003E-2</c:v>
                </c:pt>
                <c:pt idx="656">
                  <c:v>6.4640000000000003E-2</c:v>
                </c:pt>
                <c:pt idx="662">
                  <c:v>6.4640000000000003E-2</c:v>
                </c:pt>
                <c:pt idx="668">
                  <c:v>2.5860000000000001E-2</c:v>
                </c:pt>
                <c:pt idx="674">
                  <c:v>7.757E-2</c:v>
                </c:pt>
                <c:pt idx="680">
                  <c:v>5.1709999999999999E-2</c:v>
                </c:pt>
                <c:pt idx="686">
                  <c:v>6.4640000000000003E-2</c:v>
                </c:pt>
                <c:pt idx="692">
                  <c:v>2.5860000000000001E-2</c:v>
                </c:pt>
                <c:pt idx="698">
                  <c:v>6.4640000000000003E-2</c:v>
                </c:pt>
                <c:pt idx="704">
                  <c:v>7.757E-2</c:v>
                </c:pt>
                <c:pt idx="710">
                  <c:v>3.8780000000000002E-2</c:v>
                </c:pt>
                <c:pt idx="716">
                  <c:v>3.8780000000000002E-2</c:v>
                </c:pt>
                <c:pt idx="722">
                  <c:v>5.1709999999999999E-2</c:v>
                </c:pt>
                <c:pt idx="728">
                  <c:v>6.4640000000000003E-2</c:v>
                </c:pt>
                <c:pt idx="734">
                  <c:v>5.1709999999999999E-2</c:v>
                </c:pt>
                <c:pt idx="740">
                  <c:v>2.5860000000000001E-2</c:v>
                </c:pt>
                <c:pt idx="746">
                  <c:v>5.1709999999999999E-2</c:v>
                </c:pt>
                <c:pt idx="752">
                  <c:v>5.1709999999999999E-2</c:v>
                </c:pt>
                <c:pt idx="758">
                  <c:v>3.8780000000000002E-2</c:v>
                </c:pt>
                <c:pt idx="764">
                  <c:v>1.2930000000000001E-2</c:v>
                </c:pt>
                <c:pt idx="770">
                  <c:v>0</c:v>
                </c:pt>
                <c:pt idx="776">
                  <c:v>0</c:v>
                </c:pt>
                <c:pt idx="782">
                  <c:v>-1.2930000000000001E-2</c:v>
                </c:pt>
                <c:pt idx="788">
                  <c:v>-1.2930000000000001E-2</c:v>
                </c:pt>
                <c:pt idx="794">
                  <c:v>0</c:v>
                </c:pt>
                <c:pt idx="800">
                  <c:v>-1.2930000000000001E-2</c:v>
                </c:pt>
                <c:pt idx="806">
                  <c:v>0</c:v>
                </c:pt>
                <c:pt idx="812">
                  <c:v>0</c:v>
                </c:pt>
                <c:pt idx="818">
                  <c:v>-1.2930000000000001E-2</c:v>
                </c:pt>
                <c:pt idx="824">
                  <c:v>0</c:v>
                </c:pt>
                <c:pt idx="830">
                  <c:v>0</c:v>
                </c:pt>
                <c:pt idx="836">
                  <c:v>0</c:v>
                </c:pt>
                <c:pt idx="842">
                  <c:v>0</c:v>
                </c:pt>
                <c:pt idx="848">
                  <c:v>1.2930000000000001E-2</c:v>
                </c:pt>
                <c:pt idx="854">
                  <c:v>0</c:v>
                </c:pt>
                <c:pt idx="860">
                  <c:v>0</c:v>
                </c:pt>
                <c:pt idx="866">
                  <c:v>1.2930000000000001E-2</c:v>
                </c:pt>
                <c:pt idx="872">
                  <c:v>0</c:v>
                </c:pt>
                <c:pt idx="878">
                  <c:v>0</c:v>
                </c:pt>
                <c:pt idx="884">
                  <c:v>0</c:v>
                </c:pt>
                <c:pt idx="890">
                  <c:v>1.2930000000000001E-2</c:v>
                </c:pt>
                <c:pt idx="896">
                  <c:v>0</c:v>
                </c:pt>
                <c:pt idx="902">
                  <c:v>0</c:v>
                </c:pt>
                <c:pt idx="908">
                  <c:v>0</c:v>
                </c:pt>
                <c:pt idx="914">
                  <c:v>0</c:v>
                </c:pt>
                <c:pt idx="920">
                  <c:v>0</c:v>
                </c:pt>
                <c:pt idx="926">
                  <c:v>0</c:v>
                </c:pt>
                <c:pt idx="932">
                  <c:v>0</c:v>
                </c:pt>
                <c:pt idx="938">
                  <c:v>0</c:v>
                </c:pt>
                <c:pt idx="944">
                  <c:v>0</c:v>
                </c:pt>
                <c:pt idx="950">
                  <c:v>0</c:v>
                </c:pt>
                <c:pt idx="956">
                  <c:v>0</c:v>
                </c:pt>
                <c:pt idx="962">
                  <c:v>1.2930000000000001E-2</c:v>
                </c:pt>
                <c:pt idx="968">
                  <c:v>0</c:v>
                </c:pt>
                <c:pt idx="974">
                  <c:v>0</c:v>
                </c:pt>
                <c:pt idx="980">
                  <c:v>0</c:v>
                </c:pt>
                <c:pt idx="986">
                  <c:v>0</c:v>
                </c:pt>
                <c:pt idx="992">
                  <c:v>0</c:v>
                </c:pt>
                <c:pt idx="998">
                  <c:v>0</c:v>
                </c:pt>
                <c:pt idx="1004">
                  <c:v>0</c:v>
                </c:pt>
                <c:pt idx="1010">
                  <c:v>0</c:v>
                </c:pt>
                <c:pt idx="1016">
                  <c:v>0</c:v>
                </c:pt>
                <c:pt idx="1022">
                  <c:v>0</c:v>
                </c:pt>
                <c:pt idx="1028">
                  <c:v>0</c:v>
                </c:pt>
                <c:pt idx="1034">
                  <c:v>0</c:v>
                </c:pt>
                <c:pt idx="1040">
                  <c:v>0</c:v>
                </c:pt>
                <c:pt idx="1046">
                  <c:v>1.2930000000000001E-2</c:v>
                </c:pt>
                <c:pt idx="1052">
                  <c:v>0</c:v>
                </c:pt>
                <c:pt idx="1058">
                  <c:v>0</c:v>
                </c:pt>
                <c:pt idx="1064">
                  <c:v>0</c:v>
                </c:pt>
                <c:pt idx="1070">
                  <c:v>0</c:v>
                </c:pt>
                <c:pt idx="1076">
                  <c:v>0</c:v>
                </c:pt>
                <c:pt idx="1082">
                  <c:v>0</c:v>
                </c:pt>
                <c:pt idx="1088">
                  <c:v>0</c:v>
                </c:pt>
                <c:pt idx="1094">
                  <c:v>0</c:v>
                </c:pt>
                <c:pt idx="1100">
                  <c:v>0</c:v>
                </c:pt>
                <c:pt idx="1106">
                  <c:v>0</c:v>
                </c:pt>
                <c:pt idx="1112">
                  <c:v>0</c:v>
                </c:pt>
                <c:pt idx="1118">
                  <c:v>0</c:v>
                </c:pt>
                <c:pt idx="1124">
                  <c:v>0</c:v>
                </c:pt>
                <c:pt idx="1130">
                  <c:v>0</c:v>
                </c:pt>
                <c:pt idx="1136">
                  <c:v>0</c:v>
                </c:pt>
                <c:pt idx="1142">
                  <c:v>0</c:v>
                </c:pt>
                <c:pt idx="1148">
                  <c:v>0</c:v>
                </c:pt>
                <c:pt idx="1154">
                  <c:v>0</c:v>
                </c:pt>
                <c:pt idx="1160">
                  <c:v>0</c:v>
                </c:pt>
                <c:pt idx="1166">
                  <c:v>0</c:v>
                </c:pt>
                <c:pt idx="1172">
                  <c:v>0</c:v>
                </c:pt>
                <c:pt idx="1178">
                  <c:v>0</c:v>
                </c:pt>
                <c:pt idx="1184">
                  <c:v>0</c:v>
                </c:pt>
                <c:pt idx="1190">
                  <c:v>0</c:v>
                </c:pt>
                <c:pt idx="1196">
                  <c:v>0</c:v>
                </c:pt>
                <c:pt idx="1202">
                  <c:v>0</c:v>
                </c:pt>
                <c:pt idx="1208">
                  <c:v>0</c:v>
                </c:pt>
                <c:pt idx="1214">
                  <c:v>0</c:v>
                </c:pt>
                <c:pt idx="1220">
                  <c:v>0</c:v>
                </c:pt>
                <c:pt idx="1226">
                  <c:v>0</c:v>
                </c:pt>
                <c:pt idx="1232">
                  <c:v>0</c:v>
                </c:pt>
                <c:pt idx="1238">
                  <c:v>0</c:v>
                </c:pt>
                <c:pt idx="1244">
                  <c:v>0</c:v>
                </c:pt>
                <c:pt idx="1250">
                  <c:v>0</c:v>
                </c:pt>
                <c:pt idx="1256">
                  <c:v>0</c:v>
                </c:pt>
                <c:pt idx="1262">
                  <c:v>0</c:v>
                </c:pt>
                <c:pt idx="1268">
                  <c:v>0</c:v>
                </c:pt>
                <c:pt idx="1274">
                  <c:v>0</c:v>
                </c:pt>
                <c:pt idx="1280">
                  <c:v>0</c:v>
                </c:pt>
                <c:pt idx="1286">
                  <c:v>0</c:v>
                </c:pt>
                <c:pt idx="1292">
                  <c:v>0</c:v>
                </c:pt>
                <c:pt idx="1298">
                  <c:v>0</c:v>
                </c:pt>
                <c:pt idx="1304">
                  <c:v>0</c:v>
                </c:pt>
                <c:pt idx="1310">
                  <c:v>0</c:v>
                </c:pt>
                <c:pt idx="1316">
                  <c:v>0</c:v>
                </c:pt>
                <c:pt idx="1322">
                  <c:v>0</c:v>
                </c:pt>
                <c:pt idx="1328">
                  <c:v>0</c:v>
                </c:pt>
                <c:pt idx="1334">
                  <c:v>0</c:v>
                </c:pt>
                <c:pt idx="1340">
                  <c:v>0</c:v>
                </c:pt>
                <c:pt idx="1346">
                  <c:v>0</c:v>
                </c:pt>
                <c:pt idx="1352">
                  <c:v>0</c:v>
                </c:pt>
                <c:pt idx="1358">
                  <c:v>0</c:v>
                </c:pt>
                <c:pt idx="1364">
                  <c:v>0</c:v>
                </c:pt>
                <c:pt idx="1370">
                  <c:v>0</c:v>
                </c:pt>
                <c:pt idx="1376">
                  <c:v>0</c:v>
                </c:pt>
                <c:pt idx="1382">
                  <c:v>0</c:v>
                </c:pt>
                <c:pt idx="1388">
                  <c:v>0</c:v>
                </c:pt>
                <c:pt idx="1394">
                  <c:v>0</c:v>
                </c:pt>
                <c:pt idx="1400">
                  <c:v>0</c:v>
                </c:pt>
                <c:pt idx="1406">
                  <c:v>0</c:v>
                </c:pt>
                <c:pt idx="1412">
                  <c:v>0</c:v>
                </c:pt>
                <c:pt idx="1418">
                  <c:v>0</c:v>
                </c:pt>
                <c:pt idx="1424">
                  <c:v>0</c:v>
                </c:pt>
                <c:pt idx="1430">
                  <c:v>0</c:v>
                </c:pt>
                <c:pt idx="1436">
                  <c:v>0</c:v>
                </c:pt>
                <c:pt idx="1442">
                  <c:v>0</c:v>
                </c:pt>
                <c:pt idx="1448">
                  <c:v>0</c:v>
                </c:pt>
                <c:pt idx="1454">
                  <c:v>0</c:v>
                </c:pt>
                <c:pt idx="1460">
                  <c:v>0</c:v>
                </c:pt>
                <c:pt idx="1466">
                  <c:v>0</c:v>
                </c:pt>
                <c:pt idx="1472">
                  <c:v>-1.2930000000000001E-2</c:v>
                </c:pt>
                <c:pt idx="1478">
                  <c:v>0</c:v>
                </c:pt>
                <c:pt idx="1484">
                  <c:v>0</c:v>
                </c:pt>
                <c:pt idx="1490">
                  <c:v>0</c:v>
                </c:pt>
                <c:pt idx="1496">
                  <c:v>0</c:v>
                </c:pt>
                <c:pt idx="1502">
                  <c:v>0</c:v>
                </c:pt>
                <c:pt idx="1508">
                  <c:v>0</c:v>
                </c:pt>
                <c:pt idx="1514">
                  <c:v>0</c:v>
                </c:pt>
                <c:pt idx="1520">
                  <c:v>0</c:v>
                </c:pt>
                <c:pt idx="1526">
                  <c:v>0</c:v>
                </c:pt>
                <c:pt idx="1532">
                  <c:v>0</c:v>
                </c:pt>
                <c:pt idx="1538">
                  <c:v>0</c:v>
                </c:pt>
                <c:pt idx="1544">
                  <c:v>0</c:v>
                </c:pt>
                <c:pt idx="1550">
                  <c:v>0</c:v>
                </c:pt>
                <c:pt idx="1556">
                  <c:v>0</c:v>
                </c:pt>
                <c:pt idx="1562">
                  <c:v>0</c:v>
                </c:pt>
                <c:pt idx="1568">
                  <c:v>0</c:v>
                </c:pt>
                <c:pt idx="1574">
                  <c:v>0</c:v>
                </c:pt>
                <c:pt idx="1580">
                  <c:v>0</c:v>
                </c:pt>
                <c:pt idx="1586">
                  <c:v>0</c:v>
                </c:pt>
                <c:pt idx="1592">
                  <c:v>0</c:v>
                </c:pt>
                <c:pt idx="1598">
                  <c:v>0</c:v>
                </c:pt>
                <c:pt idx="1608">
                  <c:v>0</c:v>
                </c:pt>
                <c:pt idx="1614">
                  <c:v>0</c:v>
                </c:pt>
                <c:pt idx="1620">
                  <c:v>0</c:v>
                </c:pt>
                <c:pt idx="1626">
                  <c:v>0</c:v>
                </c:pt>
                <c:pt idx="1632">
                  <c:v>0</c:v>
                </c:pt>
                <c:pt idx="1638">
                  <c:v>0</c:v>
                </c:pt>
                <c:pt idx="1644">
                  <c:v>0</c:v>
                </c:pt>
                <c:pt idx="1650">
                  <c:v>0</c:v>
                </c:pt>
                <c:pt idx="1656">
                  <c:v>0</c:v>
                </c:pt>
                <c:pt idx="1662">
                  <c:v>0</c:v>
                </c:pt>
                <c:pt idx="1668">
                  <c:v>0</c:v>
                </c:pt>
                <c:pt idx="1674">
                  <c:v>0</c:v>
                </c:pt>
                <c:pt idx="1680">
                  <c:v>0</c:v>
                </c:pt>
                <c:pt idx="1686">
                  <c:v>0</c:v>
                </c:pt>
                <c:pt idx="1692">
                  <c:v>0</c:v>
                </c:pt>
                <c:pt idx="1698">
                  <c:v>0</c:v>
                </c:pt>
                <c:pt idx="1704">
                  <c:v>0</c:v>
                </c:pt>
                <c:pt idx="1710">
                  <c:v>0</c:v>
                </c:pt>
                <c:pt idx="1716">
                  <c:v>0</c:v>
                </c:pt>
                <c:pt idx="1722">
                  <c:v>-1.2930000000000001E-2</c:v>
                </c:pt>
                <c:pt idx="1728">
                  <c:v>0</c:v>
                </c:pt>
                <c:pt idx="1734">
                  <c:v>0</c:v>
                </c:pt>
                <c:pt idx="1740">
                  <c:v>0</c:v>
                </c:pt>
                <c:pt idx="1746">
                  <c:v>0</c:v>
                </c:pt>
                <c:pt idx="1752">
                  <c:v>-1.2930000000000001E-2</c:v>
                </c:pt>
                <c:pt idx="1758">
                  <c:v>0</c:v>
                </c:pt>
                <c:pt idx="1764">
                  <c:v>0</c:v>
                </c:pt>
                <c:pt idx="1770">
                  <c:v>-1.2930000000000001E-2</c:v>
                </c:pt>
                <c:pt idx="1776">
                  <c:v>0</c:v>
                </c:pt>
                <c:pt idx="1782">
                  <c:v>0</c:v>
                </c:pt>
                <c:pt idx="1788">
                  <c:v>-1.2930000000000001E-2</c:v>
                </c:pt>
                <c:pt idx="1794">
                  <c:v>0</c:v>
                </c:pt>
                <c:pt idx="1800">
                  <c:v>0</c:v>
                </c:pt>
                <c:pt idx="1806">
                  <c:v>-1.2930000000000001E-2</c:v>
                </c:pt>
                <c:pt idx="1812">
                  <c:v>0</c:v>
                </c:pt>
                <c:pt idx="1818">
                  <c:v>-1.2930000000000001E-2</c:v>
                </c:pt>
                <c:pt idx="1824">
                  <c:v>0</c:v>
                </c:pt>
                <c:pt idx="1830">
                  <c:v>-1.2930000000000001E-2</c:v>
                </c:pt>
                <c:pt idx="1836">
                  <c:v>-1.2930000000000001E-2</c:v>
                </c:pt>
                <c:pt idx="1842">
                  <c:v>-1.2930000000000001E-2</c:v>
                </c:pt>
                <c:pt idx="1848">
                  <c:v>0</c:v>
                </c:pt>
                <c:pt idx="1854">
                  <c:v>0</c:v>
                </c:pt>
                <c:pt idx="1860">
                  <c:v>-2.5860000000000001E-2</c:v>
                </c:pt>
                <c:pt idx="1866">
                  <c:v>0</c:v>
                </c:pt>
                <c:pt idx="1872">
                  <c:v>-1.2930000000000001E-2</c:v>
                </c:pt>
                <c:pt idx="1878">
                  <c:v>-1.2930000000000001E-2</c:v>
                </c:pt>
                <c:pt idx="1884">
                  <c:v>-1.2930000000000001E-2</c:v>
                </c:pt>
                <c:pt idx="1890">
                  <c:v>0</c:v>
                </c:pt>
                <c:pt idx="1896">
                  <c:v>-1.2930000000000001E-2</c:v>
                </c:pt>
                <c:pt idx="1902">
                  <c:v>-1.2930000000000001E-2</c:v>
                </c:pt>
                <c:pt idx="1908">
                  <c:v>-1.2930000000000001E-2</c:v>
                </c:pt>
                <c:pt idx="1914">
                  <c:v>-1.2930000000000001E-2</c:v>
                </c:pt>
                <c:pt idx="1920">
                  <c:v>-1.2930000000000001E-2</c:v>
                </c:pt>
                <c:pt idx="1926">
                  <c:v>-1.2930000000000001E-2</c:v>
                </c:pt>
                <c:pt idx="1932">
                  <c:v>-1.2930000000000001E-2</c:v>
                </c:pt>
                <c:pt idx="1938">
                  <c:v>-1.2930000000000001E-2</c:v>
                </c:pt>
                <c:pt idx="1944">
                  <c:v>-1.2930000000000001E-2</c:v>
                </c:pt>
                <c:pt idx="1950">
                  <c:v>-1.2930000000000001E-2</c:v>
                </c:pt>
                <c:pt idx="1956">
                  <c:v>-1.2930000000000001E-2</c:v>
                </c:pt>
                <c:pt idx="1962">
                  <c:v>-1.2930000000000001E-2</c:v>
                </c:pt>
                <c:pt idx="1968">
                  <c:v>-1.2930000000000001E-2</c:v>
                </c:pt>
                <c:pt idx="1974">
                  <c:v>-2.5860000000000001E-2</c:v>
                </c:pt>
                <c:pt idx="1980">
                  <c:v>-1.2930000000000001E-2</c:v>
                </c:pt>
                <c:pt idx="1986">
                  <c:v>-1.2930000000000001E-2</c:v>
                </c:pt>
                <c:pt idx="1992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Sheet1!$AF$1</c:f>
              <c:strCache>
                <c:ptCount val="1"/>
                <c:pt idx="0">
                  <c:v>Bel Pos - 83</c:v>
                </c:pt>
              </c:strCache>
            </c:strRef>
          </c:tx>
          <c:marker>
            <c:symbol val="none"/>
          </c:marker>
          <c:xVal>
            <c:strRef>
              <c:f>Sheet1!$C$2:$C$1994</c:f>
              <c:strCache>
                <c:ptCount val="1993"/>
                <c:pt idx="0">
                  <c:v> 12:07:24.347</c:v>
                </c:pt>
                <c:pt idx="1">
                  <c:v> 12:07:24.386</c:v>
                </c:pt>
                <c:pt idx="2">
                  <c:v> 12:07:24.412</c:v>
                </c:pt>
                <c:pt idx="3">
                  <c:v> 12:07:36.445</c:v>
                </c:pt>
                <c:pt idx="4">
                  <c:v> 12:07:36.478</c:v>
                </c:pt>
                <c:pt idx="5">
                  <c:v> 12:07:36.559</c:v>
                </c:pt>
                <c:pt idx="6">
                  <c:v> 12:07:36.586</c:v>
                </c:pt>
                <c:pt idx="7">
                  <c:v> 12:07:36.633</c:v>
                </c:pt>
                <c:pt idx="8">
                  <c:v> 12:07:36.665</c:v>
                </c:pt>
                <c:pt idx="9">
                  <c:v> 12:07:36.720</c:v>
                </c:pt>
                <c:pt idx="10">
                  <c:v> 12:07:36.768</c:v>
                </c:pt>
                <c:pt idx="11">
                  <c:v> 12:07:36.805</c:v>
                </c:pt>
                <c:pt idx="12">
                  <c:v> 12:07:37.338</c:v>
                </c:pt>
                <c:pt idx="13">
                  <c:v> 12:07:37.362</c:v>
                </c:pt>
                <c:pt idx="14">
                  <c:v> 12:07:37.410</c:v>
                </c:pt>
                <c:pt idx="15">
                  <c:v> 12:07:37.447</c:v>
                </c:pt>
                <c:pt idx="16">
                  <c:v> 12:07:37.980</c:v>
                </c:pt>
                <c:pt idx="17">
                  <c:v> 12:07:38.005</c:v>
                </c:pt>
                <c:pt idx="18">
                  <c:v> 12:07:38.052</c:v>
                </c:pt>
                <c:pt idx="19">
                  <c:v> 12:07:38.089</c:v>
                </c:pt>
                <c:pt idx="20">
                  <c:v> 12:07:38.622</c:v>
                </c:pt>
                <c:pt idx="21">
                  <c:v> 12:07:38.647</c:v>
                </c:pt>
                <c:pt idx="22">
                  <c:v> 12:07:38.694</c:v>
                </c:pt>
                <c:pt idx="23">
                  <c:v> 12:07:38.731</c:v>
                </c:pt>
                <c:pt idx="24">
                  <c:v> 12:07:39.263</c:v>
                </c:pt>
                <c:pt idx="25">
                  <c:v> 12:07:39.288</c:v>
                </c:pt>
                <c:pt idx="26">
                  <c:v> 12:07:39.335</c:v>
                </c:pt>
                <c:pt idx="27">
                  <c:v> 12:07:39.372</c:v>
                </c:pt>
                <c:pt idx="28">
                  <c:v> 12:07:39.905</c:v>
                </c:pt>
                <c:pt idx="29">
                  <c:v> 12:07:39.930</c:v>
                </c:pt>
                <c:pt idx="30">
                  <c:v> 12:07:39.977</c:v>
                </c:pt>
                <c:pt idx="31">
                  <c:v> 12:07:40.014</c:v>
                </c:pt>
                <c:pt idx="32">
                  <c:v> 12:07:40.548</c:v>
                </c:pt>
                <c:pt idx="33">
                  <c:v> 12:07:40.572</c:v>
                </c:pt>
                <c:pt idx="34">
                  <c:v> 12:07:40.620</c:v>
                </c:pt>
                <c:pt idx="35">
                  <c:v> 12:07:40.657</c:v>
                </c:pt>
                <c:pt idx="36">
                  <c:v> 12:07:41.191</c:v>
                </c:pt>
                <c:pt idx="37">
                  <c:v> 12:07:41.215</c:v>
                </c:pt>
                <c:pt idx="38">
                  <c:v> 12:07:41.263</c:v>
                </c:pt>
                <c:pt idx="39">
                  <c:v> 12:07:41.301</c:v>
                </c:pt>
                <c:pt idx="40">
                  <c:v> 12:07:41.833</c:v>
                </c:pt>
                <c:pt idx="41">
                  <c:v> 12:07:41.858</c:v>
                </c:pt>
                <c:pt idx="42">
                  <c:v> 12:07:41.905</c:v>
                </c:pt>
                <c:pt idx="43">
                  <c:v> 12:07:41.942</c:v>
                </c:pt>
                <c:pt idx="44">
                  <c:v> 12:07:42.475</c:v>
                </c:pt>
                <c:pt idx="45">
                  <c:v> 12:07:42.499</c:v>
                </c:pt>
                <c:pt idx="46">
                  <c:v> 12:07:42.546</c:v>
                </c:pt>
                <c:pt idx="47">
                  <c:v> 12:07:42.583</c:v>
                </c:pt>
                <c:pt idx="48">
                  <c:v> 12:07:43.116</c:v>
                </c:pt>
                <c:pt idx="49">
                  <c:v> 12:07:43.141</c:v>
                </c:pt>
                <c:pt idx="50">
                  <c:v> 12:07:43.188</c:v>
                </c:pt>
                <c:pt idx="51">
                  <c:v> 12:07:43.225</c:v>
                </c:pt>
                <c:pt idx="52">
                  <c:v> 12:07:43.759</c:v>
                </c:pt>
                <c:pt idx="53">
                  <c:v> 12:07:43.783</c:v>
                </c:pt>
                <c:pt idx="54">
                  <c:v> 12:07:43.830</c:v>
                </c:pt>
                <c:pt idx="55">
                  <c:v> 12:07:43.868</c:v>
                </c:pt>
                <c:pt idx="56">
                  <c:v> 12:07:44.400</c:v>
                </c:pt>
                <c:pt idx="57">
                  <c:v> 12:07:44.424</c:v>
                </c:pt>
                <c:pt idx="58">
                  <c:v> 12:07:44.471</c:v>
                </c:pt>
                <c:pt idx="59">
                  <c:v> 12:07:44.508</c:v>
                </c:pt>
                <c:pt idx="60">
                  <c:v> 12:07:45.041</c:v>
                </c:pt>
                <c:pt idx="61">
                  <c:v> 12:07:45.066</c:v>
                </c:pt>
                <c:pt idx="62">
                  <c:v> 12:07:45.112</c:v>
                </c:pt>
                <c:pt idx="63">
                  <c:v> 12:07:45.151</c:v>
                </c:pt>
                <c:pt idx="64">
                  <c:v> 12:07:45.683</c:v>
                </c:pt>
                <c:pt idx="65">
                  <c:v> 12:07:45.707</c:v>
                </c:pt>
                <c:pt idx="66">
                  <c:v> 12:07:45.754</c:v>
                </c:pt>
                <c:pt idx="67">
                  <c:v> 12:07:45.792</c:v>
                </c:pt>
                <c:pt idx="68">
                  <c:v> 12:07:46.325</c:v>
                </c:pt>
                <c:pt idx="69">
                  <c:v> 12:07:46.349</c:v>
                </c:pt>
                <c:pt idx="70">
                  <c:v> 12:07:46.396</c:v>
                </c:pt>
                <c:pt idx="71">
                  <c:v> 12:07:46.434</c:v>
                </c:pt>
                <c:pt idx="72">
                  <c:v> 12:07:46.967</c:v>
                </c:pt>
                <c:pt idx="73">
                  <c:v> 12:07:46.991</c:v>
                </c:pt>
                <c:pt idx="74">
                  <c:v> 12:07:47.039</c:v>
                </c:pt>
                <c:pt idx="75">
                  <c:v> 12:07:47.076</c:v>
                </c:pt>
                <c:pt idx="76">
                  <c:v> 12:07:47.609</c:v>
                </c:pt>
                <c:pt idx="77">
                  <c:v> 12:07:47.634</c:v>
                </c:pt>
                <c:pt idx="78">
                  <c:v> 12:07:47.681</c:v>
                </c:pt>
                <c:pt idx="79">
                  <c:v> 12:07:47.718</c:v>
                </c:pt>
                <c:pt idx="80">
                  <c:v> 12:07:48.251</c:v>
                </c:pt>
                <c:pt idx="81">
                  <c:v> 12:07:48.276</c:v>
                </c:pt>
                <c:pt idx="82">
                  <c:v> 12:07:48.322</c:v>
                </c:pt>
                <c:pt idx="83">
                  <c:v> 12:07:48.360</c:v>
                </c:pt>
                <c:pt idx="84">
                  <c:v> 12:07:48.892</c:v>
                </c:pt>
                <c:pt idx="85">
                  <c:v> 12:07:48.917</c:v>
                </c:pt>
                <c:pt idx="86">
                  <c:v> 12:07:48.964</c:v>
                </c:pt>
                <c:pt idx="87">
                  <c:v> 12:07:49.001</c:v>
                </c:pt>
                <c:pt idx="88">
                  <c:v> 12:07:49.534</c:v>
                </c:pt>
                <c:pt idx="89">
                  <c:v> 12:07:49.559</c:v>
                </c:pt>
                <c:pt idx="90">
                  <c:v> 12:07:49.606</c:v>
                </c:pt>
                <c:pt idx="91">
                  <c:v> 12:07:49.643</c:v>
                </c:pt>
                <c:pt idx="92">
                  <c:v> 12:07:50.176</c:v>
                </c:pt>
                <c:pt idx="93">
                  <c:v> 12:07:50.201</c:v>
                </c:pt>
                <c:pt idx="94">
                  <c:v> 12:07:50.249</c:v>
                </c:pt>
                <c:pt idx="95">
                  <c:v> 12:07:50.286</c:v>
                </c:pt>
                <c:pt idx="96">
                  <c:v> 12:07:50.819</c:v>
                </c:pt>
                <c:pt idx="97">
                  <c:v> 12:07:50.844</c:v>
                </c:pt>
                <c:pt idx="98">
                  <c:v> 12:07:50.891</c:v>
                </c:pt>
                <c:pt idx="99">
                  <c:v> 12:07:50.929</c:v>
                </c:pt>
                <c:pt idx="100">
                  <c:v> 12:07:51.462</c:v>
                </c:pt>
                <c:pt idx="101">
                  <c:v> 12:07:51.486</c:v>
                </c:pt>
                <c:pt idx="102">
                  <c:v> 12:07:51.534</c:v>
                </c:pt>
                <c:pt idx="103">
                  <c:v> 12:07:51.571</c:v>
                </c:pt>
                <c:pt idx="104">
                  <c:v> 12:07:52.104</c:v>
                </c:pt>
                <c:pt idx="105">
                  <c:v> 12:07:52.129</c:v>
                </c:pt>
                <c:pt idx="106">
                  <c:v> 12:07:52.176</c:v>
                </c:pt>
                <c:pt idx="107">
                  <c:v> 12:07:52.213</c:v>
                </c:pt>
                <c:pt idx="108">
                  <c:v> 12:07:52.746</c:v>
                </c:pt>
                <c:pt idx="109">
                  <c:v> 12:07:52.771</c:v>
                </c:pt>
                <c:pt idx="110">
                  <c:v> 12:07:52.818</c:v>
                </c:pt>
                <c:pt idx="111">
                  <c:v> 12:07:52.856</c:v>
                </c:pt>
                <c:pt idx="112">
                  <c:v> 12:07:53.390</c:v>
                </c:pt>
                <c:pt idx="113">
                  <c:v> 12:07:53.415</c:v>
                </c:pt>
                <c:pt idx="114">
                  <c:v> 12:07:53.462</c:v>
                </c:pt>
                <c:pt idx="115">
                  <c:v> 12:07:53.499</c:v>
                </c:pt>
                <c:pt idx="116">
                  <c:v> 12:07:54.033</c:v>
                </c:pt>
                <c:pt idx="117">
                  <c:v> 12:07:54.057</c:v>
                </c:pt>
                <c:pt idx="118">
                  <c:v> 12:07:54.105</c:v>
                </c:pt>
                <c:pt idx="119">
                  <c:v> 12:07:54.142</c:v>
                </c:pt>
                <c:pt idx="120">
                  <c:v> 12:07:54.674</c:v>
                </c:pt>
                <c:pt idx="121">
                  <c:v> 12:07:54.699</c:v>
                </c:pt>
                <c:pt idx="122">
                  <c:v> 12:07:54.746</c:v>
                </c:pt>
                <c:pt idx="123">
                  <c:v> 12:07:54.784</c:v>
                </c:pt>
                <c:pt idx="124">
                  <c:v> 12:07:55.317</c:v>
                </c:pt>
                <c:pt idx="125">
                  <c:v> 12:07:55.342</c:v>
                </c:pt>
                <c:pt idx="126">
                  <c:v> 12:07:55.389</c:v>
                </c:pt>
                <c:pt idx="127">
                  <c:v> 12:07:55.427</c:v>
                </c:pt>
                <c:pt idx="128">
                  <c:v> 12:07:55.960</c:v>
                </c:pt>
                <c:pt idx="129">
                  <c:v> 12:07:55.985</c:v>
                </c:pt>
                <c:pt idx="130">
                  <c:v> 12:07:56.032</c:v>
                </c:pt>
                <c:pt idx="131">
                  <c:v> 12:07:56.069</c:v>
                </c:pt>
                <c:pt idx="132">
                  <c:v> 12:07:56.602</c:v>
                </c:pt>
                <c:pt idx="133">
                  <c:v> 12:07:56.627</c:v>
                </c:pt>
                <c:pt idx="134">
                  <c:v> 12:07:56.674</c:v>
                </c:pt>
                <c:pt idx="135">
                  <c:v> 12:07:56.712</c:v>
                </c:pt>
                <c:pt idx="136">
                  <c:v> 12:07:57.245</c:v>
                </c:pt>
                <c:pt idx="137">
                  <c:v> 12:07:57.270</c:v>
                </c:pt>
                <c:pt idx="138">
                  <c:v> 12:07:57.317</c:v>
                </c:pt>
                <c:pt idx="139">
                  <c:v> 12:07:57.349</c:v>
                </c:pt>
                <c:pt idx="140">
                  <c:v> 12:07:57.432</c:v>
                </c:pt>
                <c:pt idx="141">
                  <c:v> 12:07:57.459</c:v>
                </c:pt>
                <c:pt idx="142">
                  <c:v> 12:07:57.484</c:v>
                </c:pt>
                <c:pt idx="143">
                  <c:v> 12:07:57.526</c:v>
                </c:pt>
                <c:pt idx="144">
                  <c:v> 12:07:57.559</c:v>
                </c:pt>
                <c:pt idx="145">
                  <c:v> 12:07:57.591</c:v>
                </c:pt>
                <c:pt idx="146">
                  <c:v> 12:07:57.650</c:v>
                </c:pt>
                <c:pt idx="147">
                  <c:v> 12:07:57.959</c:v>
                </c:pt>
                <c:pt idx="148">
                  <c:v> 12:07:57.984</c:v>
                </c:pt>
                <c:pt idx="149">
                  <c:v> 12:07:58.031</c:v>
                </c:pt>
                <c:pt idx="150">
                  <c:v> 12:07:58.059</c:v>
                </c:pt>
                <c:pt idx="151">
                  <c:v> 12:07:58.091</c:v>
                </c:pt>
                <c:pt idx="152">
                  <c:v> 12:07:58.151</c:v>
                </c:pt>
                <c:pt idx="153">
                  <c:v> 12:07:58.459</c:v>
                </c:pt>
                <c:pt idx="154">
                  <c:v> 12:07:58.484</c:v>
                </c:pt>
                <c:pt idx="155">
                  <c:v> 12:07:58.530</c:v>
                </c:pt>
                <c:pt idx="156">
                  <c:v> 12:07:58.558</c:v>
                </c:pt>
                <c:pt idx="157">
                  <c:v> 12:07:58.590</c:v>
                </c:pt>
                <c:pt idx="158">
                  <c:v> 12:07:58.650</c:v>
                </c:pt>
                <c:pt idx="159">
                  <c:v> 12:07:58.959</c:v>
                </c:pt>
                <c:pt idx="160">
                  <c:v> 12:07:58.984</c:v>
                </c:pt>
                <c:pt idx="161">
                  <c:v> 12:07:59.031</c:v>
                </c:pt>
                <c:pt idx="162">
                  <c:v> 12:07:59.060</c:v>
                </c:pt>
                <c:pt idx="163">
                  <c:v> 12:07:59.092</c:v>
                </c:pt>
                <c:pt idx="164">
                  <c:v> 12:07:59.151</c:v>
                </c:pt>
                <c:pt idx="165">
                  <c:v> 12:07:59.459</c:v>
                </c:pt>
                <c:pt idx="166">
                  <c:v> 12:07:59.484</c:v>
                </c:pt>
                <c:pt idx="167">
                  <c:v> 12:07:59.531</c:v>
                </c:pt>
                <c:pt idx="168">
                  <c:v> 12:07:59.559</c:v>
                </c:pt>
                <c:pt idx="169">
                  <c:v> 12:07:59.591</c:v>
                </c:pt>
                <c:pt idx="170">
                  <c:v> 12:07:59.650</c:v>
                </c:pt>
                <c:pt idx="171">
                  <c:v> 12:07:59.959</c:v>
                </c:pt>
                <c:pt idx="172">
                  <c:v> 12:07:59.984</c:v>
                </c:pt>
                <c:pt idx="173">
                  <c:v> 12:08:00.031</c:v>
                </c:pt>
                <c:pt idx="174">
                  <c:v> 12:08:00.059</c:v>
                </c:pt>
                <c:pt idx="175">
                  <c:v> 12:08:00.091</c:v>
                </c:pt>
                <c:pt idx="176">
                  <c:v> 12:08:00.148</c:v>
                </c:pt>
                <c:pt idx="177">
                  <c:v> 12:08:00.459</c:v>
                </c:pt>
                <c:pt idx="178">
                  <c:v> 12:08:00.483</c:v>
                </c:pt>
                <c:pt idx="179">
                  <c:v> 12:08:00.531</c:v>
                </c:pt>
                <c:pt idx="180">
                  <c:v> 12:08:00.560</c:v>
                </c:pt>
                <c:pt idx="181">
                  <c:v> 12:08:00.591</c:v>
                </c:pt>
                <c:pt idx="182">
                  <c:v> 12:08:00.652</c:v>
                </c:pt>
                <c:pt idx="183">
                  <c:v> 12:08:00.959</c:v>
                </c:pt>
                <c:pt idx="184">
                  <c:v> 12:08:00.984</c:v>
                </c:pt>
                <c:pt idx="185">
                  <c:v> 12:08:01.030</c:v>
                </c:pt>
                <c:pt idx="186">
                  <c:v> 12:08:01.058</c:v>
                </c:pt>
                <c:pt idx="187">
                  <c:v> 12:08:01.090</c:v>
                </c:pt>
                <c:pt idx="188">
                  <c:v> 12:08:01.151</c:v>
                </c:pt>
                <c:pt idx="189">
                  <c:v> 12:08:01.459</c:v>
                </c:pt>
                <c:pt idx="190">
                  <c:v> 12:08:01.484</c:v>
                </c:pt>
                <c:pt idx="191">
                  <c:v> 12:08:01.531</c:v>
                </c:pt>
                <c:pt idx="192">
                  <c:v> 12:08:01.560</c:v>
                </c:pt>
                <c:pt idx="193">
                  <c:v> 12:08:01.591</c:v>
                </c:pt>
                <c:pt idx="194">
                  <c:v> 12:08:01.651</c:v>
                </c:pt>
                <c:pt idx="195">
                  <c:v> 12:08:01.959</c:v>
                </c:pt>
                <c:pt idx="196">
                  <c:v> 12:08:01.984</c:v>
                </c:pt>
                <c:pt idx="197">
                  <c:v> 12:08:02.031</c:v>
                </c:pt>
                <c:pt idx="198">
                  <c:v> 12:08:02.060</c:v>
                </c:pt>
                <c:pt idx="199">
                  <c:v> 12:08:02.091</c:v>
                </c:pt>
                <c:pt idx="200">
                  <c:v> 12:08:02.152</c:v>
                </c:pt>
                <c:pt idx="201">
                  <c:v> 12:08:02.459</c:v>
                </c:pt>
                <c:pt idx="202">
                  <c:v> 12:08:02.484</c:v>
                </c:pt>
                <c:pt idx="203">
                  <c:v> 12:08:02.531</c:v>
                </c:pt>
                <c:pt idx="204">
                  <c:v> 12:08:02.560</c:v>
                </c:pt>
                <c:pt idx="205">
                  <c:v> 12:08:02.591</c:v>
                </c:pt>
                <c:pt idx="206">
                  <c:v> 12:08:02.654</c:v>
                </c:pt>
                <c:pt idx="207">
                  <c:v> 12:08:02.959</c:v>
                </c:pt>
                <c:pt idx="208">
                  <c:v> 12:08:02.983</c:v>
                </c:pt>
                <c:pt idx="209">
                  <c:v> 12:08:03.031</c:v>
                </c:pt>
                <c:pt idx="210">
                  <c:v> 12:08:03.059</c:v>
                </c:pt>
                <c:pt idx="211">
                  <c:v> 12:08:03.090</c:v>
                </c:pt>
                <c:pt idx="212">
                  <c:v> 12:08:03.152</c:v>
                </c:pt>
                <c:pt idx="213">
                  <c:v> 12:08:03.459</c:v>
                </c:pt>
                <c:pt idx="214">
                  <c:v> 12:08:03.484</c:v>
                </c:pt>
                <c:pt idx="215">
                  <c:v> 12:08:03.531</c:v>
                </c:pt>
                <c:pt idx="216">
                  <c:v> 12:08:03.558</c:v>
                </c:pt>
                <c:pt idx="217">
                  <c:v> 12:08:03.590</c:v>
                </c:pt>
                <c:pt idx="218">
                  <c:v> 12:08:03.651</c:v>
                </c:pt>
                <c:pt idx="219">
                  <c:v> 12:08:03.959</c:v>
                </c:pt>
                <c:pt idx="220">
                  <c:v> 12:08:03.984</c:v>
                </c:pt>
                <c:pt idx="221">
                  <c:v> 12:08:04.031</c:v>
                </c:pt>
                <c:pt idx="222">
                  <c:v> 12:08:04.060</c:v>
                </c:pt>
                <c:pt idx="223">
                  <c:v> 12:08:04.091</c:v>
                </c:pt>
                <c:pt idx="224">
                  <c:v> 12:08:04.153</c:v>
                </c:pt>
                <c:pt idx="225">
                  <c:v> 12:08:04.459</c:v>
                </c:pt>
                <c:pt idx="226">
                  <c:v> 12:08:04.483</c:v>
                </c:pt>
                <c:pt idx="227">
                  <c:v> 12:08:04.531</c:v>
                </c:pt>
                <c:pt idx="228">
                  <c:v> 12:08:04.558</c:v>
                </c:pt>
                <c:pt idx="229">
                  <c:v> 12:08:04.590</c:v>
                </c:pt>
                <c:pt idx="230">
                  <c:v> 12:08:04.652</c:v>
                </c:pt>
                <c:pt idx="231">
                  <c:v> 12:08:04.959</c:v>
                </c:pt>
                <c:pt idx="232">
                  <c:v> 12:08:04.984</c:v>
                </c:pt>
                <c:pt idx="233">
                  <c:v> 12:08:05.031</c:v>
                </c:pt>
                <c:pt idx="234">
                  <c:v> 12:08:05.060</c:v>
                </c:pt>
                <c:pt idx="235">
                  <c:v> 12:08:05.091</c:v>
                </c:pt>
                <c:pt idx="236">
                  <c:v> 12:08:05.153</c:v>
                </c:pt>
                <c:pt idx="237">
                  <c:v> 12:08:05.459</c:v>
                </c:pt>
                <c:pt idx="238">
                  <c:v> 12:08:05.484</c:v>
                </c:pt>
                <c:pt idx="239">
                  <c:v> 12:08:05.531</c:v>
                </c:pt>
                <c:pt idx="240">
                  <c:v> 12:08:05.558</c:v>
                </c:pt>
                <c:pt idx="241">
                  <c:v> 12:08:05.590</c:v>
                </c:pt>
                <c:pt idx="242">
                  <c:v> 12:08:05.652</c:v>
                </c:pt>
                <c:pt idx="243">
                  <c:v> 12:08:05.959</c:v>
                </c:pt>
                <c:pt idx="244">
                  <c:v> 12:08:05.984</c:v>
                </c:pt>
                <c:pt idx="245">
                  <c:v> 12:08:06.031</c:v>
                </c:pt>
                <c:pt idx="246">
                  <c:v> 12:08:06.058</c:v>
                </c:pt>
                <c:pt idx="247">
                  <c:v> 12:08:06.090</c:v>
                </c:pt>
                <c:pt idx="248">
                  <c:v> 12:08:06.152</c:v>
                </c:pt>
                <c:pt idx="249">
                  <c:v> 12:08:06.459</c:v>
                </c:pt>
                <c:pt idx="250">
                  <c:v> 12:08:06.484</c:v>
                </c:pt>
                <c:pt idx="251">
                  <c:v> 12:08:06.532</c:v>
                </c:pt>
                <c:pt idx="252">
                  <c:v> 12:08:06.560</c:v>
                </c:pt>
                <c:pt idx="253">
                  <c:v> 12:08:06.591</c:v>
                </c:pt>
                <c:pt idx="254">
                  <c:v> 12:08:06.653</c:v>
                </c:pt>
                <c:pt idx="255">
                  <c:v> 12:08:06.959</c:v>
                </c:pt>
                <c:pt idx="256">
                  <c:v> 12:08:06.984</c:v>
                </c:pt>
                <c:pt idx="257">
                  <c:v> 12:08:07.031</c:v>
                </c:pt>
                <c:pt idx="258">
                  <c:v> 12:08:07.059</c:v>
                </c:pt>
                <c:pt idx="259">
                  <c:v> 12:08:07.092</c:v>
                </c:pt>
                <c:pt idx="260">
                  <c:v> 12:08:07.153</c:v>
                </c:pt>
                <c:pt idx="261">
                  <c:v> 12:08:07.460</c:v>
                </c:pt>
                <c:pt idx="262">
                  <c:v> 12:08:07.485</c:v>
                </c:pt>
                <c:pt idx="263">
                  <c:v> 12:08:07.532</c:v>
                </c:pt>
                <c:pt idx="264">
                  <c:v> 12:08:07.560</c:v>
                </c:pt>
                <c:pt idx="265">
                  <c:v> 12:08:07.591</c:v>
                </c:pt>
                <c:pt idx="266">
                  <c:v> 12:08:07.652</c:v>
                </c:pt>
                <c:pt idx="267">
                  <c:v> 12:08:07.959</c:v>
                </c:pt>
                <c:pt idx="268">
                  <c:v> 12:08:07.984</c:v>
                </c:pt>
                <c:pt idx="269">
                  <c:v> 12:08:08.032</c:v>
                </c:pt>
                <c:pt idx="270">
                  <c:v> 12:08:08.059</c:v>
                </c:pt>
                <c:pt idx="271">
                  <c:v> 12:08:08.091</c:v>
                </c:pt>
                <c:pt idx="272">
                  <c:v> 12:08:08.153</c:v>
                </c:pt>
                <c:pt idx="273">
                  <c:v> 12:08:08.459</c:v>
                </c:pt>
                <c:pt idx="274">
                  <c:v> 12:08:08.484</c:v>
                </c:pt>
                <c:pt idx="275">
                  <c:v> 12:08:08.531</c:v>
                </c:pt>
                <c:pt idx="276">
                  <c:v> 12:08:08.559</c:v>
                </c:pt>
                <c:pt idx="277">
                  <c:v> 12:08:08.591</c:v>
                </c:pt>
                <c:pt idx="278">
                  <c:v> 12:08:08.652</c:v>
                </c:pt>
                <c:pt idx="279">
                  <c:v> 12:08:08.959</c:v>
                </c:pt>
                <c:pt idx="280">
                  <c:v> 12:08:08.984</c:v>
                </c:pt>
                <c:pt idx="281">
                  <c:v> 12:08:09.031</c:v>
                </c:pt>
                <c:pt idx="282">
                  <c:v> 12:08:09.058</c:v>
                </c:pt>
                <c:pt idx="283">
                  <c:v> 12:08:09.090</c:v>
                </c:pt>
                <c:pt idx="284">
                  <c:v> 12:08:09.152</c:v>
                </c:pt>
                <c:pt idx="285">
                  <c:v> 12:08:09.459</c:v>
                </c:pt>
                <c:pt idx="286">
                  <c:v> 12:08:09.484</c:v>
                </c:pt>
                <c:pt idx="287">
                  <c:v> 12:08:09.531</c:v>
                </c:pt>
                <c:pt idx="288">
                  <c:v> 12:08:09.559</c:v>
                </c:pt>
                <c:pt idx="289">
                  <c:v> 12:08:09.590</c:v>
                </c:pt>
                <c:pt idx="290">
                  <c:v> 12:08:09.653</c:v>
                </c:pt>
                <c:pt idx="291">
                  <c:v> 12:08:09.959</c:v>
                </c:pt>
                <c:pt idx="292">
                  <c:v> 12:08:09.984</c:v>
                </c:pt>
                <c:pt idx="293">
                  <c:v> 12:08:10.032</c:v>
                </c:pt>
                <c:pt idx="294">
                  <c:v> 12:08:10.059</c:v>
                </c:pt>
                <c:pt idx="295">
                  <c:v> 12:08:10.091</c:v>
                </c:pt>
                <c:pt idx="296">
                  <c:v> 12:08:10.153</c:v>
                </c:pt>
                <c:pt idx="297">
                  <c:v> 12:08:10.460</c:v>
                </c:pt>
                <c:pt idx="298">
                  <c:v> 12:08:10.484</c:v>
                </c:pt>
                <c:pt idx="299">
                  <c:v> 12:08:10.532</c:v>
                </c:pt>
                <c:pt idx="300">
                  <c:v> 12:08:10.559</c:v>
                </c:pt>
                <c:pt idx="301">
                  <c:v> 12:08:10.591</c:v>
                </c:pt>
                <c:pt idx="302">
                  <c:v> 12:08:10.653</c:v>
                </c:pt>
                <c:pt idx="303">
                  <c:v> 12:08:10.959</c:v>
                </c:pt>
                <c:pt idx="304">
                  <c:v> 12:08:10.984</c:v>
                </c:pt>
                <c:pt idx="305">
                  <c:v> 12:08:11.031</c:v>
                </c:pt>
                <c:pt idx="306">
                  <c:v> 12:08:11.059</c:v>
                </c:pt>
                <c:pt idx="307">
                  <c:v> 12:08:11.091</c:v>
                </c:pt>
                <c:pt idx="308">
                  <c:v> 12:08:11.153</c:v>
                </c:pt>
                <c:pt idx="309">
                  <c:v> 12:08:11.459</c:v>
                </c:pt>
                <c:pt idx="310">
                  <c:v> 12:08:11.484</c:v>
                </c:pt>
                <c:pt idx="311">
                  <c:v> 12:08:11.531</c:v>
                </c:pt>
                <c:pt idx="312">
                  <c:v> 12:08:11.560</c:v>
                </c:pt>
                <c:pt idx="313">
                  <c:v> 12:08:11.591</c:v>
                </c:pt>
                <c:pt idx="314">
                  <c:v> 12:08:11.653</c:v>
                </c:pt>
                <c:pt idx="315">
                  <c:v> 12:08:11.959</c:v>
                </c:pt>
                <c:pt idx="316">
                  <c:v> 12:08:11.983</c:v>
                </c:pt>
                <c:pt idx="317">
                  <c:v> 12:08:12.030</c:v>
                </c:pt>
                <c:pt idx="318">
                  <c:v> 12:08:12.058</c:v>
                </c:pt>
                <c:pt idx="319">
                  <c:v> 12:08:12.090</c:v>
                </c:pt>
                <c:pt idx="320">
                  <c:v> 12:08:12.152</c:v>
                </c:pt>
                <c:pt idx="321">
                  <c:v> 12:08:12.460</c:v>
                </c:pt>
                <c:pt idx="322">
                  <c:v> 12:08:12.484</c:v>
                </c:pt>
                <c:pt idx="323">
                  <c:v> 12:08:12.532</c:v>
                </c:pt>
                <c:pt idx="324">
                  <c:v> 12:08:12.559</c:v>
                </c:pt>
                <c:pt idx="325">
                  <c:v> 12:08:12.591</c:v>
                </c:pt>
                <c:pt idx="326">
                  <c:v> 12:08:12.653</c:v>
                </c:pt>
                <c:pt idx="327">
                  <c:v> 12:08:12.959</c:v>
                </c:pt>
                <c:pt idx="328">
                  <c:v> 12:08:12.984</c:v>
                </c:pt>
                <c:pt idx="329">
                  <c:v> 12:08:13.031</c:v>
                </c:pt>
                <c:pt idx="330">
                  <c:v> 12:08:13.059</c:v>
                </c:pt>
                <c:pt idx="331">
                  <c:v> 12:08:13.091</c:v>
                </c:pt>
                <c:pt idx="332">
                  <c:v> 12:08:13.153</c:v>
                </c:pt>
                <c:pt idx="333">
                  <c:v> 12:08:13.458</c:v>
                </c:pt>
                <c:pt idx="334">
                  <c:v> 12:08:13.483</c:v>
                </c:pt>
                <c:pt idx="335">
                  <c:v> 12:08:13.531</c:v>
                </c:pt>
                <c:pt idx="336">
                  <c:v> 12:08:13.558</c:v>
                </c:pt>
                <c:pt idx="337">
                  <c:v> 12:08:13.590</c:v>
                </c:pt>
                <c:pt idx="338">
                  <c:v> 12:08:13.652</c:v>
                </c:pt>
                <c:pt idx="339">
                  <c:v> 12:08:13.959</c:v>
                </c:pt>
                <c:pt idx="340">
                  <c:v> 12:08:13.984</c:v>
                </c:pt>
                <c:pt idx="341">
                  <c:v> 12:08:14.031</c:v>
                </c:pt>
                <c:pt idx="342">
                  <c:v> 12:08:14.060</c:v>
                </c:pt>
                <c:pt idx="343">
                  <c:v> 12:08:14.091</c:v>
                </c:pt>
                <c:pt idx="344">
                  <c:v> 12:08:14.154</c:v>
                </c:pt>
                <c:pt idx="345">
                  <c:v> 12:08:14.459</c:v>
                </c:pt>
                <c:pt idx="346">
                  <c:v> 12:08:14.484</c:v>
                </c:pt>
                <c:pt idx="347">
                  <c:v> 12:08:14.531</c:v>
                </c:pt>
                <c:pt idx="348">
                  <c:v> 12:08:14.558</c:v>
                </c:pt>
                <c:pt idx="349">
                  <c:v> 12:08:14.590</c:v>
                </c:pt>
                <c:pt idx="350">
                  <c:v> 12:08:14.652</c:v>
                </c:pt>
                <c:pt idx="351">
                  <c:v> 12:08:14.959</c:v>
                </c:pt>
                <c:pt idx="352">
                  <c:v> 12:08:14.984</c:v>
                </c:pt>
                <c:pt idx="353">
                  <c:v> 12:08:15.031</c:v>
                </c:pt>
                <c:pt idx="354">
                  <c:v> 12:08:15.059</c:v>
                </c:pt>
                <c:pt idx="355">
                  <c:v> 12:08:15.091</c:v>
                </c:pt>
                <c:pt idx="356">
                  <c:v> 12:08:15.153</c:v>
                </c:pt>
                <c:pt idx="357">
                  <c:v> 12:08:15.459</c:v>
                </c:pt>
                <c:pt idx="358">
                  <c:v> 12:08:15.483</c:v>
                </c:pt>
                <c:pt idx="359">
                  <c:v> 12:08:15.531</c:v>
                </c:pt>
                <c:pt idx="360">
                  <c:v> 12:08:15.558</c:v>
                </c:pt>
                <c:pt idx="361">
                  <c:v> 12:08:15.590</c:v>
                </c:pt>
                <c:pt idx="362">
                  <c:v> 12:08:15.652</c:v>
                </c:pt>
                <c:pt idx="363">
                  <c:v> 12:08:15.959</c:v>
                </c:pt>
                <c:pt idx="364">
                  <c:v> 12:08:15.984</c:v>
                </c:pt>
                <c:pt idx="365">
                  <c:v> 12:08:16.031</c:v>
                </c:pt>
                <c:pt idx="366">
                  <c:v> 12:08:16.059</c:v>
                </c:pt>
                <c:pt idx="367">
                  <c:v> 12:08:16.091</c:v>
                </c:pt>
                <c:pt idx="368">
                  <c:v> 12:08:16.153</c:v>
                </c:pt>
                <c:pt idx="369">
                  <c:v> 12:08:16.459</c:v>
                </c:pt>
                <c:pt idx="370">
                  <c:v> 12:08:16.483</c:v>
                </c:pt>
                <c:pt idx="371">
                  <c:v> 12:08:16.531</c:v>
                </c:pt>
                <c:pt idx="372">
                  <c:v> 12:08:16.560</c:v>
                </c:pt>
                <c:pt idx="373">
                  <c:v> 12:08:16.591</c:v>
                </c:pt>
                <c:pt idx="374">
                  <c:v> 12:08:16.653</c:v>
                </c:pt>
                <c:pt idx="375">
                  <c:v> 12:08:16.959</c:v>
                </c:pt>
                <c:pt idx="376">
                  <c:v> 12:08:16.984</c:v>
                </c:pt>
                <c:pt idx="377">
                  <c:v> 12:08:17.031</c:v>
                </c:pt>
                <c:pt idx="378">
                  <c:v> 12:08:17.060</c:v>
                </c:pt>
                <c:pt idx="379">
                  <c:v> 12:08:17.091</c:v>
                </c:pt>
                <c:pt idx="380">
                  <c:v> 12:08:17.152</c:v>
                </c:pt>
                <c:pt idx="381">
                  <c:v> 12:08:17.459</c:v>
                </c:pt>
                <c:pt idx="382">
                  <c:v> 12:08:17.483</c:v>
                </c:pt>
                <c:pt idx="383">
                  <c:v> 12:08:17.531</c:v>
                </c:pt>
                <c:pt idx="384">
                  <c:v> 12:08:17.559</c:v>
                </c:pt>
                <c:pt idx="385">
                  <c:v> 12:08:17.591</c:v>
                </c:pt>
                <c:pt idx="386">
                  <c:v> 12:08:17.653</c:v>
                </c:pt>
                <c:pt idx="387">
                  <c:v> 12:08:17.959</c:v>
                </c:pt>
                <c:pt idx="388">
                  <c:v> 12:08:17.984</c:v>
                </c:pt>
                <c:pt idx="389">
                  <c:v> 12:08:18.031</c:v>
                </c:pt>
                <c:pt idx="390">
                  <c:v> 12:08:18.058</c:v>
                </c:pt>
                <c:pt idx="391">
                  <c:v> 12:08:18.090</c:v>
                </c:pt>
                <c:pt idx="392">
                  <c:v> 12:08:18.151</c:v>
                </c:pt>
                <c:pt idx="393">
                  <c:v> 12:08:18.459</c:v>
                </c:pt>
                <c:pt idx="394">
                  <c:v> 12:08:18.484</c:v>
                </c:pt>
                <c:pt idx="395">
                  <c:v> 12:08:18.531</c:v>
                </c:pt>
                <c:pt idx="396">
                  <c:v> 12:08:18.560</c:v>
                </c:pt>
                <c:pt idx="397">
                  <c:v> 12:08:18.591</c:v>
                </c:pt>
                <c:pt idx="398">
                  <c:v> 12:08:18.653</c:v>
                </c:pt>
                <c:pt idx="399">
                  <c:v> 12:08:18.959</c:v>
                </c:pt>
                <c:pt idx="400">
                  <c:v> 12:08:18.984</c:v>
                </c:pt>
                <c:pt idx="401">
                  <c:v> 12:08:19.031</c:v>
                </c:pt>
                <c:pt idx="402">
                  <c:v> 12:08:19.059</c:v>
                </c:pt>
                <c:pt idx="403">
                  <c:v> 12:08:19.091</c:v>
                </c:pt>
                <c:pt idx="404">
                  <c:v> 12:08:19.153</c:v>
                </c:pt>
                <c:pt idx="405">
                  <c:v> 12:08:19.459</c:v>
                </c:pt>
                <c:pt idx="406">
                  <c:v> 12:08:19.484</c:v>
                </c:pt>
                <c:pt idx="407">
                  <c:v> 12:08:19.531</c:v>
                </c:pt>
                <c:pt idx="408">
                  <c:v> 12:08:19.560</c:v>
                </c:pt>
                <c:pt idx="409">
                  <c:v> 12:08:19.591</c:v>
                </c:pt>
                <c:pt idx="410">
                  <c:v> 12:08:19.653</c:v>
                </c:pt>
                <c:pt idx="411">
                  <c:v> 12:08:19.958</c:v>
                </c:pt>
                <c:pt idx="412">
                  <c:v> 12:08:19.983</c:v>
                </c:pt>
                <c:pt idx="413">
                  <c:v> 12:08:20.031</c:v>
                </c:pt>
                <c:pt idx="414">
                  <c:v> 12:08:20.058</c:v>
                </c:pt>
                <c:pt idx="415">
                  <c:v> 12:08:20.090</c:v>
                </c:pt>
                <c:pt idx="416">
                  <c:v> 12:08:20.152</c:v>
                </c:pt>
                <c:pt idx="417">
                  <c:v> 12:08:20.459</c:v>
                </c:pt>
                <c:pt idx="418">
                  <c:v> 12:08:20.483</c:v>
                </c:pt>
                <c:pt idx="419">
                  <c:v> 12:08:20.531</c:v>
                </c:pt>
                <c:pt idx="420">
                  <c:v> 12:08:20.558</c:v>
                </c:pt>
                <c:pt idx="421">
                  <c:v> 12:08:20.590</c:v>
                </c:pt>
                <c:pt idx="422">
                  <c:v> 12:08:20.651</c:v>
                </c:pt>
                <c:pt idx="423">
                  <c:v> 12:08:20.959</c:v>
                </c:pt>
                <c:pt idx="424">
                  <c:v> 12:08:20.983</c:v>
                </c:pt>
                <c:pt idx="425">
                  <c:v> 12:08:21.030</c:v>
                </c:pt>
                <c:pt idx="426">
                  <c:v> 12:08:21.058</c:v>
                </c:pt>
                <c:pt idx="427">
                  <c:v> 12:08:21.090</c:v>
                </c:pt>
                <c:pt idx="428">
                  <c:v> 12:08:21.151</c:v>
                </c:pt>
                <c:pt idx="429">
                  <c:v> 12:08:21.459</c:v>
                </c:pt>
                <c:pt idx="430">
                  <c:v> 12:08:21.484</c:v>
                </c:pt>
                <c:pt idx="431">
                  <c:v> 12:08:21.531</c:v>
                </c:pt>
                <c:pt idx="432">
                  <c:v> 12:08:21.560</c:v>
                </c:pt>
                <c:pt idx="433">
                  <c:v> 12:08:21.591</c:v>
                </c:pt>
                <c:pt idx="434">
                  <c:v> 12:08:21.654</c:v>
                </c:pt>
                <c:pt idx="435">
                  <c:v> 12:08:21.959</c:v>
                </c:pt>
                <c:pt idx="436">
                  <c:v> 12:08:21.984</c:v>
                </c:pt>
                <c:pt idx="437">
                  <c:v> 12:08:22.032</c:v>
                </c:pt>
                <c:pt idx="438">
                  <c:v> 12:08:22.059</c:v>
                </c:pt>
                <c:pt idx="439">
                  <c:v> 12:08:22.091</c:v>
                </c:pt>
                <c:pt idx="440">
                  <c:v> 12:08:22.153</c:v>
                </c:pt>
                <c:pt idx="441">
                  <c:v> 12:08:22.459</c:v>
                </c:pt>
                <c:pt idx="442">
                  <c:v> 12:08:22.483</c:v>
                </c:pt>
                <c:pt idx="443">
                  <c:v> 12:08:22.531</c:v>
                </c:pt>
                <c:pt idx="444">
                  <c:v> 12:08:22.560</c:v>
                </c:pt>
                <c:pt idx="445">
                  <c:v> 12:08:22.591</c:v>
                </c:pt>
                <c:pt idx="446">
                  <c:v> 12:08:22.653</c:v>
                </c:pt>
                <c:pt idx="447">
                  <c:v> 12:08:22.959</c:v>
                </c:pt>
                <c:pt idx="448">
                  <c:v> 12:08:22.984</c:v>
                </c:pt>
                <c:pt idx="449">
                  <c:v> 12:08:23.031</c:v>
                </c:pt>
                <c:pt idx="450">
                  <c:v> 12:08:23.059</c:v>
                </c:pt>
                <c:pt idx="451">
                  <c:v> 12:08:23.091</c:v>
                </c:pt>
                <c:pt idx="452">
                  <c:v> 12:08:23.152</c:v>
                </c:pt>
                <c:pt idx="453">
                  <c:v> 12:08:23.458</c:v>
                </c:pt>
                <c:pt idx="454">
                  <c:v> 12:08:23.483</c:v>
                </c:pt>
                <c:pt idx="455">
                  <c:v> 12:08:23.531</c:v>
                </c:pt>
                <c:pt idx="456">
                  <c:v> 12:08:23.558</c:v>
                </c:pt>
                <c:pt idx="457">
                  <c:v> 12:08:23.590</c:v>
                </c:pt>
                <c:pt idx="458">
                  <c:v> 12:08:23.651</c:v>
                </c:pt>
                <c:pt idx="459">
                  <c:v> 12:08:23.959</c:v>
                </c:pt>
                <c:pt idx="460">
                  <c:v> 12:08:23.983</c:v>
                </c:pt>
                <c:pt idx="461">
                  <c:v> 12:08:24.031</c:v>
                </c:pt>
                <c:pt idx="462">
                  <c:v> 12:08:24.058</c:v>
                </c:pt>
                <c:pt idx="463">
                  <c:v> 12:08:24.090</c:v>
                </c:pt>
                <c:pt idx="464">
                  <c:v> 12:08:24.151</c:v>
                </c:pt>
                <c:pt idx="465">
                  <c:v> 12:08:24.459</c:v>
                </c:pt>
                <c:pt idx="466">
                  <c:v> 12:08:24.484</c:v>
                </c:pt>
                <c:pt idx="467">
                  <c:v> 12:08:24.531</c:v>
                </c:pt>
                <c:pt idx="468">
                  <c:v> 12:08:24.558</c:v>
                </c:pt>
                <c:pt idx="469">
                  <c:v> 12:08:24.590</c:v>
                </c:pt>
                <c:pt idx="470">
                  <c:v> 12:08:24.652</c:v>
                </c:pt>
                <c:pt idx="471">
                  <c:v> 12:08:24.959</c:v>
                </c:pt>
                <c:pt idx="472">
                  <c:v> 12:08:24.983</c:v>
                </c:pt>
                <c:pt idx="473">
                  <c:v> 12:08:25.031</c:v>
                </c:pt>
                <c:pt idx="474">
                  <c:v> 12:08:25.058</c:v>
                </c:pt>
                <c:pt idx="475">
                  <c:v> 12:08:25.090</c:v>
                </c:pt>
                <c:pt idx="476">
                  <c:v> 12:08:25.152</c:v>
                </c:pt>
                <c:pt idx="477">
                  <c:v> 12:08:25.459</c:v>
                </c:pt>
                <c:pt idx="478">
                  <c:v> 12:08:25.484</c:v>
                </c:pt>
                <c:pt idx="479">
                  <c:v> 12:08:25.531</c:v>
                </c:pt>
                <c:pt idx="480">
                  <c:v> 12:08:25.559</c:v>
                </c:pt>
                <c:pt idx="481">
                  <c:v> 12:08:25.591</c:v>
                </c:pt>
                <c:pt idx="482">
                  <c:v> 12:08:25.652</c:v>
                </c:pt>
                <c:pt idx="483">
                  <c:v> 12:08:25.959</c:v>
                </c:pt>
                <c:pt idx="484">
                  <c:v> 12:08:25.984</c:v>
                </c:pt>
                <c:pt idx="485">
                  <c:v> 12:08:26.031</c:v>
                </c:pt>
                <c:pt idx="486">
                  <c:v> 12:08:26.059</c:v>
                </c:pt>
                <c:pt idx="487">
                  <c:v> 12:08:26.091</c:v>
                </c:pt>
                <c:pt idx="488">
                  <c:v> 12:08:26.153</c:v>
                </c:pt>
                <c:pt idx="489">
                  <c:v> 12:08:26.459</c:v>
                </c:pt>
                <c:pt idx="490">
                  <c:v> 12:08:26.484</c:v>
                </c:pt>
                <c:pt idx="491">
                  <c:v> 12:08:26.531</c:v>
                </c:pt>
                <c:pt idx="492">
                  <c:v> 12:08:26.558</c:v>
                </c:pt>
                <c:pt idx="493">
                  <c:v> 12:08:26.590</c:v>
                </c:pt>
                <c:pt idx="494">
                  <c:v> 12:08:26.652</c:v>
                </c:pt>
                <c:pt idx="495">
                  <c:v> 12:08:26.959</c:v>
                </c:pt>
                <c:pt idx="496">
                  <c:v> 12:08:26.984</c:v>
                </c:pt>
                <c:pt idx="497">
                  <c:v> 12:08:27.032</c:v>
                </c:pt>
                <c:pt idx="498">
                  <c:v> 12:08:27.059</c:v>
                </c:pt>
                <c:pt idx="499">
                  <c:v> 12:08:27.091</c:v>
                </c:pt>
                <c:pt idx="500">
                  <c:v> 12:08:27.153</c:v>
                </c:pt>
                <c:pt idx="501">
                  <c:v> 12:08:27.459</c:v>
                </c:pt>
                <c:pt idx="502">
                  <c:v> 12:08:27.484</c:v>
                </c:pt>
                <c:pt idx="503">
                  <c:v> 12:08:27.531</c:v>
                </c:pt>
                <c:pt idx="504">
                  <c:v> 12:08:27.559</c:v>
                </c:pt>
                <c:pt idx="505">
                  <c:v> 12:08:27.591</c:v>
                </c:pt>
                <c:pt idx="506">
                  <c:v> 12:08:27.652</c:v>
                </c:pt>
                <c:pt idx="507">
                  <c:v> 12:08:27.959</c:v>
                </c:pt>
                <c:pt idx="508">
                  <c:v> 12:08:27.984</c:v>
                </c:pt>
                <c:pt idx="509">
                  <c:v> 12:08:28.031</c:v>
                </c:pt>
                <c:pt idx="510">
                  <c:v> 12:08:28.059</c:v>
                </c:pt>
                <c:pt idx="511">
                  <c:v> 12:08:28.091</c:v>
                </c:pt>
                <c:pt idx="512">
                  <c:v> 12:08:28.152</c:v>
                </c:pt>
                <c:pt idx="513">
                  <c:v> 12:08:28.459</c:v>
                </c:pt>
                <c:pt idx="514">
                  <c:v> 12:08:28.483</c:v>
                </c:pt>
                <c:pt idx="515">
                  <c:v> 12:08:28.531</c:v>
                </c:pt>
                <c:pt idx="516">
                  <c:v> 12:08:28.559</c:v>
                </c:pt>
                <c:pt idx="517">
                  <c:v> 12:08:28.591</c:v>
                </c:pt>
                <c:pt idx="518">
                  <c:v> 12:08:28.653</c:v>
                </c:pt>
                <c:pt idx="519">
                  <c:v> 12:08:28.959</c:v>
                </c:pt>
                <c:pt idx="520">
                  <c:v> 12:08:28.984</c:v>
                </c:pt>
                <c:pt idx="521">
                  <c:v> 12:08:29.031</c:v>
                </c:pt>
                <c:pt idx="522">
                  <c:v> 12:08:29.059</c:v>
                </c:pt>
                <c:pt idx="523">
                  <c:v> 12:08:29.091</c:v>
                </c:pt>
                <c:pt idx="524">
                  <c:v> 12:08:29.152</c:v>
                </c:pt>
                <c:pt idx="525">
                  <c:v> 12:08:29.459</c:v>
                </c:pt>
                <c:pt idx="526">
                  <c:v> 12:08:29.484</c:v>
                </c:pt>
                <c:pt idx="527">
                  <c:v> 12:08:29.531</c:v>
                </c:pt>
                <c:pt idx="528">
                  <c:v> 12:08:29.559</c:v>
                </c:pt>
                <c:pt idx="529">
                  <c:v> 12:08:29.591</c:v>
                </c:pt>
                <c:pt idx="530">
                  <c:v> 12:08:29.653</c:v>
                </c:pt>
                <c:pt idx="531">
                  <c:v> 12:08:29.959</c:v>
                </c:pt>
                <c:pt idx="532">
                  <c:v> 12:08:29.983</c:v>
                </c:pt>
                <c:pt idx="533">
                  <c:v> 12:08:30.030</c:v>
                </c:pt>
                <c:pt idx="534">
                  <c:v> 12:08:30.058</c:v>
                </c:pt>
                <c:pt idx="535">
                  <c:v> 12:08:30.089</c:v>
                </c:pt>
                <c:pt idx="536">
                  <c:v> 12:08:30.151</c:v>
                </c:pt>
                <c:pt idx="537">
                  <c:v> 12:08:30.460</c:v>
                </c:pt>
                <c:pt idx="538">
                  <c:v> 12:08:30.484</c:v>
                </c:pt>
                <c:pt idx="539">
                  <c:v> 12:08:30.531</c:v>
                </c:pt>
                <c:pt idx="540">
                  <c:v> 12:08:30.559</c:v>
                </c:pt>
                <c:pt idx="541">
                  <c:v> 12:08:30.591</c:v>
                </c:pt>
                <c:pt idx="542">
                  <c:v> 12:08:30.652</c:v>
                </c:pt>
                <c:pt idx="543">
                  <c:v> 12:08:30.959</c:v>
                </c:pt>
                <c:pt idx="544">
                  <c:v> 12:08:30.984</c:v>
                </c:pt>
                <c:pt idx="545">
                  <c:v> 12:08:31.032</c:v>
                </c:pt>
                <c:pt idx="546">
                  <c:v> 12:08:31.059</c:v>
                </c:pt>
                <c:pt idx="547">
                  <c:v> 12:08:31.090</c:v>
                </c:pt>
                <c:pt idx="548">
                  <c:v> 12:08:31.153</c:v>
                </c:pt>
                <c:pt idx="549">
                  <c:v> 12:08:31.459</c:v>
                </c:pt>
                <c:pt idx="550">
                  <c:v> 12:08:31.484</c:v>
                </c:pt>
                <c:pt idx="551">
                  <c:v> 12:08:31.531</c:v>
                </c:pt>
                <c:pt idx="552">
                  <c:v> 12:08:31.559</c:v>
                </c:pt>
                <c:pt idx="553">
                  <c:v> 12:08:31.591</c:v>
                </c:pt>
                <c:pt idx="554">
                  <c:v> 12:08:31.652</c:v>
                </c:pt>
                <c:pt idx="555">
                  <c:v> 12:08:31.959</c:v>
                </c:pt>
                <c:pt idx="556">
                  <c:v> 12:08:31.984</c:v>
                </c:pt>
                <c:pt idx="557">
                  <c:v> 12:08:32.031</c:v>
                </c:pt>
                <c:pt idx="558">
                  <c:v> 12:08:32.059</c:v>
                </c:pt>
                <c:pt idx="559">
                  <c:v> 12:08:32.091</c:v>
                </c:pt>
                <c:pt idx="560">
                  <c:v> 12:08:32.152</c:v>
                </c:pt>
                <c:pt idx="561">
                  <c:v> 12:08:32.459</c:v>
                </c:pt>
                <c:pt idx="562">
                  <c:v> 12:08:32.483</c:v>
                </c:pt>
                <c:pt idx="563">
                  <c:v> 12:08:32.531</c:v>
                </c:pt>
                <c:pt idx="564">
                  <c:v> 12:08:32.559</c:v>
                </c:pt>
                <c:pt idx="565">
                  <c:v> 12:08:32.591</c:v>
                </c:pt>
                <c:pt idx="566">
                  <c:v> 12:08:32.653</c:v>
                </c:pt>
                <c:pt idx="567">
                  <c:v> 12:08:32.959</c:v>
                </c:pt>
                <c:pt idx="568">
                  <c:v> 12:08:32.984</c:v>
                </c:pt>
                <c:pt idx="569">
                  <c:v> 12:08:33.031</c:v>
                </c:pt>
                <c:pt idx="570">
                  <c:v> 12:08:33.059</c:v>
                </c:pt>
                <c:pt idx="571">
                  <c:v> 12:08:33.091</c:v>
                </c:pt>
                <c:pt idx="572">
                  <c:v> 12:08:33.153</c:v>
                </c:pt>
                <c:pt idx="573">
                  <c:v> 12:08:33.459</c:v>
                </c:pt>
                <c:pt idx="574">
                  <c:v> 12:08:33.484</c:v>
                </c:pt>
                <c:pt idx="575">
                  <c:v> 12:08:33.531</c:v>
                </c:pt>
                <c:pt idx="576">
                  <c:v> 12:08:33.559</c:v>
                </c:pt>
                <c:pt idx="577">
                  <c:v> 12:08:33.591</c:v>
                </c:pt>
                <c:pt idx="578">
                  <c:v> 12:08:33.653</c:v>
                </c:pt>
                <c:pt idx="579">
                  <c:v> 12:08:33.959</c:v>
                </c:pt>
                <c:pt idx="580">
                  <c:v> 12:08:33.984</c:v>
                </c:pt>
                <c:pt idx="581">
                  <c:v> 12:08:34.031</c:v>
                </c:pt>
                <c:pt idx="582">
                  <c:v> 12:08:34.059</c:v>
                </c:pt>
                <c:pt idx="583">
                  <c:v> 12:08:34.091</c:v>
                </c:pt>
                <c:pt idx="584">
                  <c:v> 12:08:34.154</c:v>
                </c:pt>
                <c:pt idx="585">
                  <c:v> 12:08:34.460</c:v>
                </c:pt>
                <c:pt idx="586">
                  <c:v> 12:08:34.484</c:v>
                </c:pt>
                <c:pt idx="587">
                  <c:v> 12:08:34.532</c:v>
                </c:pt>
                <c:pt idx="588">
                  <c:v> 12:08:34.560</c:v>
                </c:pt>
                <c:pt idx="589">
                  <c:v> 12:08:34.592</c:v>
                </c:pt>
                <c:pt idx="590">
                  <c:v> 12:08:34.653</c:v>
                </c:pt>
                <c:pt idx="591">
                  <c:v> 12:08:34.959</c:v>
                </c:pt>
                <c:pt idx="592">
                  <c:v> 12:08:34.984</c:v>
                </c:pt>
                <c:pt idx="593">
                  <c:v> 12:08:35.031</c:v>
                </c:pt>
                <c:pt idx="594">
                  <c:v> 12:08:35.060</c:v>
                </c:pt>
                <c:pt idx="595">
                  <c:v> 12:08:35.091</c:v>
                </c:pt>
                <c:pt idx="596">
                  <c:v> 12:08:35.153</c:v>
                </c:pt>
                <c:pt idx="597">
                  <c:v> 12:08:35.459</c:v>
                </c:pt>
                <c:pt idx="598">
                  <c:v> 12:08:35.484</c:v>
                </c:pt>
                <c:pt idx="599">
                  <c:v> 12:08:35.532</c:v>
                </c:pt>
                <c:pt idx="600">
                  <c:v> 12:08:35.559</c:v>
                </c:pt>
                <c:pt idx="601">
                  <c:v> 12:08:35.591</c:v>
                </c:pt>
                <c:pt idx="602">
                  <c:v> 12:08:35.652</c:v>
                </c:pt>
                <c:pt idx="603">
                  <c:v> 12:08:35.960</c:v>
                </c:pt>
                <c:pt idx="604">
                  <c:v> 12:08:35.984</c:v>
                </c:pt>
                <c:pt idx="605">
                  <c:v> 12:08:36.032</c:v>
                </c:pt>
                <c:pt idx="606">
                  <c:v> 12:08:36.060</c:v>
                </c:pt>
                <c:pt idx="607">
                  <c:v> 12:08:36.092</c:v>
                </c:pt>
                <c:pt idx="608">
                  <c:v> 12:08:36.153</c:v>
                </c:pt>
                <c:pt idx="609">
                  <c:v> 12:08:36.459</c:v>
                </c:pt>
                <c:pt idx="610">
                  <c:v> 12:08:36.484</c:v>
                </c:pt>
                <c:pt idx="611">
                  <c:v> 12:08:36.531</c:v>
                </c:pt>
                <c:pt idx="612">
                  <c:v> 12:08:36.559</c:v>
                </c:pt>
                <c:pt idx="613">
                  <c:v> 12:08:36.591</c:v>
                </c:pt>
                <c:pt idx="614">
                  <c:v> 12:08:36.652</c:v>
                </c:pt>
                <c:pt idx="615">
                  <c:v> 12:08:36.959</c:v>
                </c:pt>
                <c:pt idx="616">
                  <c:v> 12:08:36.984</c:v>
                </c:pt>
                <c:pt idx="617">
                  <c:v> 12:08:37.031</c:v>
                </c:pt>
                <c:pt idx="618">
                  <c:v> 12:08:37.059</c:v>
                </c:pt>
                <c:pt idx="619">
                  <c:v> 12:08:37.090</c:v>
                </c:pt>
                <c:pt idx="620">
                  <c:v> 12:08:37.152</c:v>
                </c:pt>
                <c:pt idx="621">
                  <c:v> 12:08:37.459</c:v>
                </c:pt>
                <c:pt idx="622">
                  <c:v> 12:08:37.484</c:v>
                </c:pt>
                <c:pt idx="623">
                  <c:v> 12:08:37.531</c:v>
                </c:pt>
                <c:pt idx="624">
                  <c:v> 12:08:37.559</c:v>
                </c:pt>
                <c:pt idx="625">
                  <c:v> 12:08:37.591</c:v>
                </c:pt>
                <c:pt idx="626">
                  <c:v> 12:08:37.652</c:v>
                </c:pt>
                <c:pt idx="627">
                  <c:v> 12:08:37.959</c:v>
                </c:pt>
                <c:pt idx="628">
                  <c:v> 12:08:37.984</c:v>
                </c:pt>
                <c:pt idx="629">
                  <c:v> 12:08:38.031</c:v>
                </c:pt>
                <c:pt idx="630">
                  <c:v> 12:08:38.059</c:v>
                </c:pt>
                <c:pt idx="631">
                  <c:v> 12:08:38.091</c:v>
                </c:pt>
                <c:pt idx="632">
                  <c:v> 12:08:38.152</c:v>
                </c:pt>
                <c:pt idx="633">
                  <c:v> 12:08:38.459</c:v>
                </c:pt>
                <c:pt idx="634">
                  <c:v> 12:08:38.484</c:v>
                </c:pt>
                <c:pt idx="635">
                  <c:v> 12:08:38.531</c:v>
                </c:pt>
                <c:pt idx="636">
                  <c:v> 12:08:38.559</c:v>
                </c:pt>
                <c:pt idx="637">
                  <c:v> 12:08:38.591</c:v>
                </c:pt>
                <c:pt idx="638">
                  <c:v> 12:08:38.653</c:v>
                </c:pt>
                <c:pt idx="639">
                  <c:v> 12:08:38.959</c:v>
                </c:pt>
                <c:pt idx="640">
                  <c:v> 12:08:38.984</c:v>
                </c:pt>
                <c:pt idx="641">
                  <c:v> 12:08:39.031</c:v>
                </c:pt>
                <c:pt idx="642">
                  <c:v> 12:08:39.060</c:v>
                </c:pt>
                <c:pt idx="643">
                  <c:v> 12:08:39.092</c:v>
                </c:pt>
                <c:pt idx="644">
                  <c:v> 12:08:39.153</c:v>
                </c:pt>
                <c:pt idx="645">
                  <c:v> 12:08:39.459</c:v>
                </c:pt>
                <c:pt idx="646">
                  <c:v> 12:08:39.484</c:v>
                </c:pt>
                <c:pt idx="647">
                  <c:v> 12:08:39.531</c:v>
                </c:pt>
                <c:pt idx="648">
                  <c:v> 12:08:39.559</c:v>
                </c:pt>
                <c:pt idx="649">
                  <c:v> 12:08:39.590</c:v>
                </c:pt>
                <c:pt idx="650">
                  <c:v> 12:08:39.653</c:v>
                </c:pt>
                <c:pt idx="651">
                  <c:v> 12:08:39.959</c:v>
                </c:pt>
                <c:pt idx="652">
                  <c:v> 12:08:39.984</c:v>
                </c:pt>
                <c:pt idx="653">
                  <c:v> 12:08:40.031</c:v>
                </c:pt>
                <c:pt idx="654">
                  <c:v> 12:08:40.059</c:v>
                </c:pt>
                <c:pt idx="655">
                  <c:v> 12:08:40.091</c:v>
                </c:pt>
                <c:pt idx="656">
                  <c:v> 12:08:40.153</c:v>
                </c:pt>
                <c:pt idx="657">
                  <c:v> 12:08:40.459</c:v>
                </c:pt>
                <c:pt idx="658">
                  <c:v> 12:08:40.484</c:v>
                </c:pt>
                <c:pt idx="659">
                  <c:v> 12:08:40.531</c:v>
                </c:pt>
                <c:pt idx="660">
                  <c:v> 12:08:40.559</c:v>
                </c:pt>
                <c:pt idx="661">
                  <c:v> 12:08:40.591</c:v>
                </c:pt>
                <c:pt idx="662">
                  <c:v> 12:08:40.652</c:v>
                </c:pt>
                <c:pt idx="663">
                  <c:v> 12:08:40.959</c:v>
                </c:pt>
                <c:pt idx="664">
                  <c:v> 12:08:40.984</c:v>
                </c:pt>
                <c:pt idx="665">
                  <c:v> 12:08:41.031</c:v>
                </c:pt>
                <c:pt idx="666">
                  <c:v> 12:08:41.059</c:v>
                </c:pt>
                <c:pt idx="667">
                  <c:v> 12:08:41.091</c:v>
                </c:pt>
                <c:pt idx="668">
                  <c:v> 12:08:41.152</c:v>
                </c:pt>
                <c:pt idx="669">
                  <c:v> 12:08:41.458</c:v>
                </c:pt>
                <c:pt idx="670">
                  <c:v> 12:08:41.483</c:v>
                </c:pt>
                <c:pt idx="671">
                  <c:v> 12:08:41.531</c:v>
                </c:pt>
                <c:pt idx="672">
                  <c:v> 12:08:41.559</c:v>
                </c:pt>
                <c:pt idx="673">
                  <c:v> 12:08:41.591</c:v>
                </c:pt>
                <c:pt idx="674">
                  <c:v> 12:08:41.653</c:v>
                </c:pt>
                <c:pt idx="675">
                  <c:v> 12:08:41.959</c:v>
                </c:pt>
                <c:pt idx="676">
                  <c:v> 12:08:41.984</c:v>
                </c:pt>
                <c:pt idx="677">
                  <c:v> 12:08:42.032</c:v>
                </c:pt>
                <c:pt idx="678">
                  <c:v> 12:08:42.060</c:v>
                </c:pt>
                <c:pt idx="679">
                  <c:v> 12:08:42.092</c:v>
                </c:pt>
                <c:pt idx="680">
                  <c:v> 12:08:42.153</c:v>
                </c:pt>
                <c:pt idx="681">
                  <c:v> 12:08:42.459</c:v>
                </c:pt>
                <c:pt idx="682">
                  <c:v> 12:08:42.484</c:v>
                </c:pt>
                <c:pt idx="683">
                  <c:v> 12:08:42.531</c:v>
                </c:pt>
                <c:pt idx="684">
                  <c:v> 12:08:42.559</c:v>
                </c:pt>
                <c:pt idx="685">
                  <c:v> 12:08:42.591</c:v>
                </c:pt>
                <c:pt idx="686">
                  <c:v> 12:08:42.652</c:v>
                </c:pt>
                <c:pt idx="687">
                  <c:v> 12:08:42.959</c:v>
                </c:pt>
                <c:pt idx="688">
                  <c:v> 12:08:42.984</c:v>
                </c:pt>
                <c:pt idx="689">
                  <c:v> 12:08:43.032</c:v>
                </c:pt>
                <c:pt idx="690">
                  <c:v> 12:08:43.060</c:v>
                </c:pt>
                <c:pt idx="691">
                  <c:v> 12:08:43.092</c:v>
                </c:pt>
                <c:pt idx="692">
                  <c:v> 12:08:43.153</c:v>
                </c:pt>
                <c:pt idx="693">
                  <c:v> 12:08:43.459</c:v>
                </c:pt>
                <c:pt idx="694">
                  <c:v> 12:08:43.484</c:v>
                </c:pt>
                <c:pt idx="695">
                  <c:v> 12:08:43.531</c:v>
                </c:pt>
                <c:pt idx="696">
                  <c:v> 12:08:43.559</c:v>
                </c:pt>
                <c:pt idx="697">
                  <c:v> 12:08:43.591</c:v>
                </c:pt>
                <c:pt idx="698">
                  <c:v> 12:08:43.652</c:v>
                </c:pt>
                <c:pt idx="699">
                  <c:v> 12:08:43.959</c:v>
                </c:pt>
                <c:pt idx="700">
                  <c:v> 12:08:43.984</c:v>
                </c:pt>
                <c:pt idx="701">
                  <c:v> 12:08:44.031</c:v>
                </c:pt>
                <c:pt idx="702">
                  <c:v> 12:08:44.059</c:v>
                </c:pt>
                <c:pt idx="703">
                  <c:v> 12:08:44.091</c:v>
                </c:pt>
                <c:pt idx="704">
                  <c:v> 12:08:44.152</c:v>
                </c:pt>
                <c:pt idx="705">
                  <c:v> 12:08:44.460</c:v>
                </c:pt>
                <c:pt idx="706">
                  <c:v> 12:08:44.484</c:v>
                </c:pt>
                <c:pt idx="707">
                  <c:v> 12:08:44.531</c:v>
                </c:pt>
                <c:pt idx="708">
                  <c:v> 12:08:44.560</c:v>
                </c:pt>
                <c:pt idx="709">
                  <c:v> 12:08:44.591</c:v>
                </c:pt>
                <c:pt idx="710">
                  <c:v> 12:08:44.653</c:v>
                </c:pt>
                <c:pt idx="711">
                  <c:v> 12:08:44.959</c:v>
                </c:pt>
                <c:pt idx="712">
                  <c:v> 12:08:44.984</c:v>
                </c:pt>
                <c:pt idx="713">
                  <c:v> 12:08:45.031</c:v>
                </c:pt>
                <c:pt idx="714">
                  <c:v> 12:08:45.059</c:v>
                </c:pt>
                <c:pt idx="715">
                  <c:v> 12:08:45.091</c:v>
                </c:pt>
                <c:pt idx="716">
                  <c:v> 12:08:45.152</c:v>
                </c:pt>
                <c:pt idx="717">
                  <c:v> 12:08:45.459</c:v>
                </c:pt>
                <c:pt idx="718">
                  <c:v> 12:08:45.484</c:v>
                </c:pt>
                <c:pt idx="719">
                  <c:v> 12:08:45.531</c:v>
                </c:pt>
                <c:pt idx="720">
                  <c:v> 12:08:45.559</c:v>
                </c:pt>
                <c:pt idx="721">
                  <c:v> 12:08:45.591</c:v>
                </c:pt>
                <c:pt idx="722">
                  <c:v> 12:08:45.652</c:v>
                </c:pt>
                <c:pt idx="723">
                  <c:v> 12:08:45.959</c:v>
                </c:pt>
                <c:pt idx="724">
                  <c:v> 12:08:45.983</c:v>
                </c:pt>
                <c:pt idx="725">
                  <c:v> 12:08:46.030</c:v>
                </c:pt>
                <c:pt idx="726">
                  <c:v> 12:08:46.058</c:v>
                </c:pt>
                <c:pt idx="727">
                  <c:v> 12:08:46.090</c:v>
                </c:pt>
                <c:pt idx="728">
                  <c:v> 12:08:46.151</c:v>
                </c:pt>
                <c:pt idx="729">
                  <c:v> 12:08:46.459</c:v>
                </c:pt>
                <c:pt idx="730">
                  <c:v> 12:08:46.484</c:v>
                </c:pt>
                <c:pt idx="731">
                  <c:v> 12:08:46.532</c:v>
                </c:pt>
                <c:pt idx="732">
                  <c:v> 12:08:46.560</c:v>
                </c:pt>
                <c:pt idx="733">
                  <c:v> 12:08:46.591</c:v>
                </c:pt>
                <c:pt idx="734">
                  <c:v> 12:08:46.653</c:v>
                </c:pt>
                <c:pt idx="735">
                  <c:v> 12:08:46.960</c:v>
                </c:pt>
                <c:pt idx="736">
                  <c:v> 12:08:46.984</c:v>
                </c:pt>
                <c:pt idx="737">
                  <c:v> 12:08:47.032</c:v>
                </c:pt>
                <c:pt idx="738">
                  <c:v> 12:08:47.060</c:v>
                </c:pt>
                <c:pt idx="739">
                  <c:v> 12:08:47.092</c:v>
                </c:pt>
                <c:pt idx="740">
                  <c:v> 12:08:47.153</c:v>
                </c:pt>
                <c:pt idx="741">
                  <c:v> 12:08:47.460</c:v>
                </c:pt>
                <c:pt idx="742">
                  <c:v> 12:08:47.485</c:v>
                </c:pt>
                <c:pt idx="743">
                  <c:v> 12:08:47.532</c:v>
                </c:pt>
                <c:pt idx="744">
                  <c:v> 12:08:47.560</c:v>
                </c:pt>
                <c:pt idx="745">
                  <c:v> 12:08:47.592</c:v>
                </c:pt>
                <c:pt idx="746">
                  <c:v> 12:08:47.654</c:v>
                </c:pt>
                <c:pt idx="747">
                  <c:v> 12:08:47.959</c:v>
                </c:pt>
                <c:pt idx="748">
                  <c:v> 12:08:47.984</c:v>
                </c:pt>
                <c:pt idx="749">
                  <c:v> 12:08:48.031</c:v>
                </c:pt>
                <c:pt idx="750">
                  <c:v> 12:08:48.059</c:v>
                </c:pt>
                <c:pt idx="751">
                  <c:v> 12:08:48.090</c:v>
                </c:pt>
                <c:pt idx="752">
                  <c:v> 12:08:48.153</c:v>
                </c:pt>
                <c:pt idx="753">
                  <c:v> 12:08:48.460</c:v>
                </c:pt>
                <c:pt idx="754">
                  <c:v> 12:08:48.484</c:v>
                </c:pt>
                <c:pt idx="755">
                  <c:v> 12:08:48.531</c:v>
                </c:pt>
                <c:pt idx="756">
                  <c:v> 12:08:48.559</c:v>
                </c:pt>
                <c:pt idx="757">
                  <c:v> 12:08:48.591</c:v>
                </c:pt>
                <c:pt idx="758">
                  <c:v> 12:08:48.652</c:v>
                </c:pt>
                <c:pt idx="759">
                  <c:v> 12:08:48.960</c:v>
                </c:pt>
                <c:pt idx="760">
                  <c:v> 12:08:48.984</c:v>
                </c:pt>
                <c:pt idx="761">
                  <c:v> 12:08:49.032</c:v>
                </c:pt>
                <c:pt idx="762">
                  <c:v> 12:08:49.060</c:v>
                </c:pt>
                <c:pt idx="763">
                  <c:v> 12:08:49.091</c:v>
                </c:pt>
                <c:pt idx="764">
                  <c:v> 12:08:49.153</c:v>
                </c:pt>
                <c:pt idx="765">
                  <c:v> 12:08:49.459</c:v>
                </c:pt>
                <c:pt idx="766">
                  <c:v> 12:08:49.484</c:v>
                </c:pt>
                <c:pt idx="767">
                  <c:v> 12:08:49.531</c:v>
                </c:pt>
                <c:pt idx="768">
                  <c:v> 12:08:49.558</c:v>
                </c:pt>
                <c:pt idx="769">
                  <c:v> 12:08:49.591</c:v>
                </c:pt>
                <c:pt idx="770">
                  <c:v> 12:08:49.652</c:v>
                </c:pt>
                <c:pt idx="771">
                  <c:v> 12:08:49.958</c:v>
                </c:pt>
                <c:pt idx="772">
                  <c:v> 12:08:49.983</c:v>
                </c:pt>
                <c:pt idx="773">
                  <c:v> 12:08:50.031</c:v>
                </c:pt>
                <c:pt idx="774">
                  <c:v> 12:08:50.059</c:v>
                </c:pt>
                <c:pt idx="775">
                  <c:v> 12:08:50.091</c:v>
                </c:pt>
                <c:pt idx="776">
                  <c:v> 12:08:50.151</c:v>
                </c:pt>
                <c:pt idx="777">
                  <c:v> 12:08:50.459</c:v>
                </c:pt>
                <c:pt idx="778">
                  <c:v> 12:08:50.484</c:v>
                </c:pt>
                <c:pt idx="779">
                  <c:v> 12:08:50.532</c:v>
                </c:pt>
                <c:pt idx="780">
                  <c:v> 12:08:50.560</c:v>
                </c:pt>
                <c:pt idx="781">
                  <c:v> 12:08:50.592</c:v>
                </c:pt>
                <c:pt idx="782">
                  <c:v> 12:08:50.652</c:v>
                </c:pt>
                <c:pt idx="783">
                  <c:v> 12:08:50.959</c:v>
                </c:pt>
                <c:pt idx="784">
                  <c:v> 12:08:50.983</c:v>
                </c:pt>
                <c:pt idx="785">
                  <c:v> 12:08:51.031</c:v>
                </c:pt>
                <c:pt idx="786">
                  <c:v> 12:08:51.059</c:v>
                </c:pt>
                <c:pt idx="787">
                  <c:v> 12:08:51.091</c:v>
                </c:pt>
                <c:pt idx="788">
                  <c:v> 12:08:51.151</c:v>
                </c:pt>
                <c:pt idx="789">
                  <c:v> 12:08:51.460</c:v>
                </c:pt>
                <c:pt idx="790">
                  <c:v> 12:08:51.484</c:v>
                </c:pt>
                <c:pt idx="791">
                  <c:v> 12:08:51.532</c:v>
                </c:pt>
                <c:pt idx="792">
                  <c:v> 12:08:51.560</c:v>
                </c:pt>
                <c:pt idx="793">
                  <c:v> 12:08:51.591</c:v>
                </c:pt>
                <c:pt idx="794">
                  <c:v> 12:08:51.646</c:v>
                </c:pt>
                <c:pt idx="795">
                  <c:v> 12:08:51.960</c:v>
                </c:pt>
                <c:pt idx="796">
                  <c:v> 12:08:51.984</c:v>
                </c:pt>
                <c:pt idx="797">
                  <c:v> 12:08:52.032</c:v>
                </c:pt>
                <c:pt idx="798">
                  <c:v> 12:08:52.060</c:v>
                </c:pt>
                <c:pt idx="799">
                  <c:v> 12:08:52.091</c:v>
                </c:pt>
                <c:pt idx="800">
                  <c:v> 12:08:52.150</c:v>
                </c:pt>
                <c:pt idx="801">
                  <c:v> 12:08:52.459</c:v>
                </c:pt>
                <c:pt idx="802">
                  <c:v> 12:08:52.484</c:v>
                </c:pt>
                <c:pt idx="803">
                  <c:v> 12:08:52.531</c:v>
                </c:pt>
                <c:pt idx="804">
                  <c:v> 12:08:52.559</c:v>
                </c:pt>
                <c:pt idx="805">
                  <c:v> 12:08:52.591</c:v>
                </c:pt>
                <c:pt idx="806">
                  <c:v> 12:08:52.649</c:v>
                </c:pt>
                <c:pt idx="807">
                  <c:v> 12:08:52.959</c:v>
                </c:pt>
                <c:pt idx="808">
                  <c:v> 12:08:52.983</c:v>
                </c:pt>
                <c:pt idx="809">
                  <c:v> 12:08:53.031</c:v>
                </c:pt>
                <c:pt idx="810">
                  <c:v> 12:08:53.059</c:v>
                </c:pt>
                <c:pt idx="811">
                  <c:v> 12:08:53.090</c:v>
                </c:pt>
                <c:pt idx="812">
                  <c:v> 12:08:53.148</c:v>
                </c:pt>
                <c:pt idx="813">
                  <c:v> 12:08:53.459</c:v>
                </c:pt>
                <c:pt idx="814">
                  <c:v> 12:08:53.484</c:v>
                </c:pt>
                <c:pt idx="815">
                  <c:v> 12:08:53.531</c:v>
                </c:pt>
                <c:pt idx="816">
                  <c:v> 12:08:53.560</c:v>
                </c:pt>
                <c:pt idx="817">
                  <c:v> 12:08:53.591</c:v>
                </c:pt>
                <c:pt idx="818">
                  <c:v> 12:08:53.650</c:v>
                </c:pt>
                <c:pt idx="819">
                  <c:v> 12:08:53.959</c:v>
                </c:pt>
                <c:pt idx="820">
                  <c:v> 12:08:53.984</c:v>
                </c:pt>
                <c:pt idx="821">
                  <c:v> 12:08:54.031</c:v>
                </c:pt>
                <c:pt idx="822">
                  <c:v> 12:08:54.059</c:v>
                </c:pt>
                <c:pt idx="823">
                  <c:v> 12:08:54.090</c:v>
                </c:pt>
                <c:pt idx="824">
                  <c:v> 12:08:54.148</c:v>
                </c:pt>
                <c:pt idx="825">
                  <c:v> 12:08:54.459</c:v>
                </c:pt>
                <c:pt idx="826">
                  <c:v> 12:08:54.484</c:v>
                </c:pt>
                <c:pt idx="827">
                  <c:v> 12:08:54.531</c:v>
                </c:pt>
                <c:pt idx="828">
                  <c:v> 12:08:54.559</c:v>
                </c:pt>
                <c:pt idx="829">
                  <c:v> 12:08:54.590</c:v>
                </c:pt>
                <c:pt idx="830">
                  <c:v> 12:08:54.649</c:v>
                </c:pt>
                <c:pt idx="831">
                  <c:v> 12:08:54.959</c:v>
                </c:pt>
                <c:pt idx="832">
                  <c:v> 12:08:54.984</c:v>
                </c:pt>
                <c:pt idx="833">
                  <c:v> 12:08:55.032</c:v>
                </c:pt>
                <c:pt idx="834">
                  <c:v> 12:08:55.060</c:v>
                </c:pt>
                <c:pt idx="835">
                  <c:v> 12:08:55.091</c:v>
                </c:pt>
                <c:pt idx="836">
                  <c:v> 12:08:55.150</c:v>
                </c:pt>
                <c:pt idx="837">
                  <c:v> 12:08:55.459</c:v>
                </c:pt>
                <c:pt idx="838">
                  <c:v> 12:08:55.484</c:v>
                </c:pt>
                <c:pt idx="839">
                  <c:v> 12:08:55.532</c:v>
                </c:pt>
                <c:pt idx="840">
                  <c:v> 12:08:55.560</c:v>
                </c:pt>
                <c:pt idx="841">
                  <c:v> 12:08:55.591</c:v>
                </c:pt>
                <c:pt idx="842">
                  <c:v> 12:08:55.650</c:v>
                </c:pt>
                <c:pt idx="843">
                  <c:v> 12:08:55.959</c:v>
                </c:pt>
                <c:pt idx="844">
                  <c:v> 12:08:55.984</c:v>
                </c:pt>
                <c:pt idx="845">
                  <c:v> 12:08:56.031</c:v>
                </c:pt>
                <c:pt idx="846">
                  <c:v> 12:08:56.059</c:v>
                </c:pt>
                <c:pt idx="847">
                  <c:v> 12:08:56.091</c:v>
                </c:pt>
                <c:pt idx="848">
                  <c:v> 12:08:56.149</c:v>
                </c:pt>
                <c:pt idx="849">
                  <c:v> 12:08:56.459</c:v>
                </c:pt>
                <c:pt idx="850">
                  <c:v> 12:08:56.483</c:v>
                </c:pt>
                <c:pt idx="851">
                  <c:v> 12:08:56.531</c:v>
                </c:pt>
                <c:pt idx="852">
                  <c:v> 12:08:56.559</c:v>
                </c:pt>
                <c:pt idx="853">
                  <c:v> 12:08:56.590</c:v>
                </c:pt>
                <c:pt idx="854">
                  <c:v> 12:08:56.649</c:v>
                </c:pt>
                <c:pt idx="855">
                  <c:v> 12:08:56.959</c:v>
                </c:pt>
                <c:pt idx="856">
                  <c:v> 12:08:56.984</c:v>
                </c:pt>
                <c:pt idx="857">
                  <c:v> 12:08:57.031</c:v>
                </c:pt>
                <c:pt idx="858">
                  <c:v> 12:08:57.059</c:v>
                </c:pt>
                <c:pt idx="859">
                  <c:v> 12:08:57.091</c:v>
                </c:pt>
                <c:pt idx="860">
                  <c:v> 12:08:57.149</c:v>
                </c:pt>
                <c:pt idx="861">
                  <c:v> 12:08:57.459</c:v>
                </c:pt>
                <c:pt idx="862">
                  <c:v> 12:08:57.484</c:v>
                </c:pt>
                <c:pt idx="863">
                  <c:v> 12:08:57.532</c:v>
                </c:pt>
                <c:pt idx="864">
                  <c:v> 12:08:57.560</c:v>
                </c:pt>
                <c:pt idx="865">
                  <c:v> 12:08:57.591</c:v>
                </c:pt>
                <c:pt idx="866">
                  <c:v> 12:08:57.651</c:v>
                </c:pt>
                <c:pt idx="867">
                  <c:v> 12:08:57.959</c:v>
                </c:pt>
                <c:pt idx="868">
                  <c:v> 12:08:57.984</c:v>
                </c:pt>
                <c:pt idx="869">
                  <c:v> 12:08:58.031</c:v>
                </c:pt>
                <c:pt idx="870">
                  <c:v> 12:08:58.059</c:v>
                </c:pt>
                <c:pt idx="871">
                  <c:v> 12:08:58.090</c:v>
                </c:pt>
                <c:pt idx="872">
                  <c:v> 12:08:58.151</c:v>
                </c:pt>
                <c:pt idx="873">
                  <c:v> 12:08:58.459</c:v>
                </c:pt>
                <c:pt idx="874">
                  <c:v> 12:08:58.483</c:v>
                </c:pt>
                <c:pt idx="875">
                  <c:v> 12:08:58.531</c:v>
                </c:pt>
                <c:pt idx="876">
                  <c:v> 12:08:58.559</c:v>
                </c:pt>
                <c:pt idx="877">
                  <c:v> 12:08:58.591</c:v>
                </c:pt>
                <c:pt idx="878">
                  <c:v> 12:08:58.651</c:v>
                </c:pt>
                <c:pt idx="879">
                  <c:v> 12:08:58.959</c:v>
                </c:pt>
                <c:pt idx="880">
                  <c:v> 12:08:58.984</c:v>
                </c:pt>
                <c:pt idx="881">
                  <c:v> 12:08:59.031</c:v>
                </c:pt>
                <c:pt idx="882">
                  <c:v> 12:08:59.059</c:v>
                </c:pt>
                <c:pt idx="883">
                  <c:v> 12:08:59.090</c:v>
                </c:pt>
                <c:pt idx="884">
                  <c:v> 12:08:59.149</c:v>
                </c:pt>
                <c:pt idx="885">
                  <c:v> 12:08:59.459</c:v>
                </c:pt>
                <c:pt idx="886">
                  <c:v> 12:08:59.483</c:v>
                </c:pt>
                <c:pt idx="887">
                  <c:v> 12:08:59.531</c:v>
                </c:pt>
                <c:pt idx="888">
                  <c:v> 12:08:59.559</c:v>
                </c:pt>
                <c:pt idx="889">
                  <c:v> 12:08:59.590</c:v>
                </c:pt>
                <c:pt idx="890">
                  <c:v> 12:08:59.651</c:v>
                </c:pt>
                <c:pt idx="891">
                  <c:v> 12:08:59.959</c:v>
                </c:pt>
                <c:pt idx="892">
                  <c:v> 12:08:59.984</c:v>
                </c:pt>
                <c:pt idx="893">
                  <c:v> 12:09:00.031</c:v>
                </c:pt>
                <c:pt idx="894">
                  <c:v> 12:09:00.060</c:v>
                </c:pt>
                <c:pt idx="895">
                  <c:v> 12:09:00.091</c:v>
                </c:pt>
                <c:pt idx="896">
                  <c:v> 12:09:00.152</c:v>
                </c:pt>
                <c:pt idx="897">
                  <c:v> 12:09:00.459</c:v>
                </c:pt>
                <c:pt idx="898">
                  <c:v> 12:09:00.484</c:v>
                </c:pt>
                <c:pt idx="899">
                  <c:v> 12:09:00.531</c:v>
                </c:pt>
                <c:pt idx="900">
                  <c:v> 12:09:00.560</c:v>
                </c:pt>
                <c:pt idx="901">
                  <c:v> 12:09:00.592</c:v>
                </c:pt>
                <c:pt idx="902">
                  <c:v> 12:09:00.652</c:v>
                </c:pt>
                <c:pt idx="903">
                  <c:v> 12:09:00.959</c:v>
                </c:pt>
                <c:pt idx="904">
                  <c:v> 12:09:00.984</c:v>
                </c:pt>
                <c:pt idx="905">
                  <c:v> 12:09:01.031</c:v>
                </c:pt>
                <c:pt idx="906">
                  <c:v> 12:09:01.058</c:v>
                </c:pt>
                <c:pt idx="907">
                  <c:v> 12:09:01.091</c:v>
                </c:pt>
                <c:pt idx="908">
                  <c:v> 12:09:01.148</c:v>
                </c:pt>
                <c:pt idx="909">
                  <c:v> 12:09:01.459</c:v>
                </c:pt>
                <c:pt idx="910">
                  <c:v> 12:09:01.484</c:v>
                </c:pt>
                <c:pt idx="911">
                  <c:v> 12:09:01.531</c:v>
                </c:pt>
                <c:pt idx="912">
                  <c:v> 12:09:01.559</c:v>
                </c:pt>
                <c:pt idx="913">
                  <c:v> 12:09:01.590</c:v>
                </c:pt>
                <c:pt idx="914">
                  <c:v> 12:09:01.649</c:v>
                </c:pt>
                <c:pt idx="915">
                  <c:v> 12:09:01.960</c:v>
                </c:pt>
                <c:pt idx="916">
                  <c:v> 12:09:01.984</c:v>
                </c:pt>
                <c:pt idx="917">
                  <c:v> 12:09:02.031</c:v>
                </c:pt>
                <c:pt idx="918">
                  <c:v> 12:09:02.059</c:v>
                </c:pt>
                <c:pt idx="919">
                  <c:v> 12:09:02.091</c:v>
                </c:pt>
                <c:pt idx="920">
                  <c:v> 12:09:02.149</c:v>
                </c:pt>
                <c:pt idx="921">
                  <c:v> 12:09:02.459</c:v>
                </c:pt>
                <c:pt idx="922">
                  <c:v> 12:09:02.484</c:v>
                </c:pt>
                <c:pt idx="923">
                  <c:v> 12:09:02.532</c:v>
                </c:pt>
                <c:pt idx="924">
                  <c:v> 12:09:02.560</c:v>
                </c:pt>
                <c:pt idx="925">
                  <c:v> 12:09:02.591</c:v>
                </c:pt>
                <c:pt idx="926">
                  <c:v> 12:09:02.650</c:v>
                </c:pt>
                <c:pt idx="927">
                  <c:v> 12:09:02.959</c:v>
                </c:pt>
                <c:pt idx="928">
                  <c:v> 12:09:02.984</c:v>
                </c:pt>
                <c:pt idx="929">
                  <c:v> 12:09:03.031</c:v>
                </c:pt>
                <c:pt idx="930">
                  <c:v> 12:09:03.058</c:v>
                </c:pt>
                <c:pt idx="931">
                  <c:v> 12:09:03.091</c:v>
                </c:pt>
                <c:pt idx="932">
                  <c:v> 12:09:03.150</c:v>
                </c:pt>
                <c:pt idx="933">
                  <c:v> 12:09:03.459</c:v>
                </c:pt>
                <c:pt idx="934">
                  <c:v> 12:09:03.484</c:v>
                </c:pt>
                <c:pt idx="935">
                  <c:v> 12:09:03.531</c:v>
                </c:pt>
                <c:pt idx="936">
                  <c:v> 12:09:03.559</c:v>
                </c:pt>
                <c:pt idx="937">
                  <c:v> 12:09:03.591</c:v>
                </c:pt>
                <c:pt idx="938">
                  <c:v> 12:09:03.649</c:v>
                </c:pt>
                <c:pt idx="939">
                  <c:v> 12:09:03.959</c:v>
                </c:pt>
                <c:pt idx="940">
                  <c:v> 12:09:03.984</c:v>
                </c:pt>
                <c:pt idx="941">
                  <c:v> 12:09:04.031</c:v>
                </c:pt>
                <c:pt idx="942">
                  <c:v> 12:09:04.059</c:v>
                </c:pt>
                <c:pt idx="943">
                  <c:v> 12:09:04.091</c:v>
                </c:pt>
                <c:pt idx="944">
                  <c:v> 12:09:04.148</c:v>
                </c:pt>
                <c:pt idx="945">
                  <c:v> 12:09:04.459</c:v>
                </c:pt>
                <c:pt idx="946">
                  <c:v> 12:09:04.484</c:v>
                </c:pt>
                <c:pt idx="947">
                  <c:v> 12:09:04.531</c:v>
                </c:pt>
                <c:pt idx="948">
                  <c:v> 12:09:04.560</c:v>
                </c:pt>
                <c:pt idx="949">
                  <c:v> 12:09:04.592</c:v>
                </c:pt>
                <c:pt idx="950">
                  <c:v> 12:09:04.647</c:v>
                </c:pt>
                <c:pt idx="951">
                  <c:v> 12:09:04.959</c:v>
                </c:pt>
                <c:pt idx="952">
                  <c:v> 12:09:04.984</c:v>
                </c:pt>
                <c:pt idx="953">
                  <c:v> 12:09:05.031</c:v>
                </c:pt>
                <c:pt idx="954">
                  <c:v> 12:09:05.059</c:v>
                </c:pt>
                <c:pt idx="955">
                  <c:v> 12:09:05.090</c:v>
                </c:pt>
                <c:pt idx="956">
                  <c:v> 12:09:05.145</c:v>
                </c:pt>
                <c:pt idx="957">
                  <c:v> 12:09:05.460</c:v>
                </c:pt>
                <c:pt idx="958">
                  <c:v> 12:09:05.484</c:v>
                </c:pt>
                <c:pt idx="959">
                  <c:v> 12:09:05.532</c:v>
                </c:pt>
                <c:pt idx="960">
                  <c:v> 12:09:05.560</c:v>
                </c:pt>
                <c:pt idx="961">
                  <c:v> 12:09:05.591</c:v>
                </c:pt>
                <c:pt idx="962">
                  <c:v> 12:09:05.651</c:v>
                </c:pt>
                <c:pt idx="963">
                  <c:v> 12:09:05.959</c:v>
                </c:pt>
                <c:pt idx="964">
                  <c:v> 12:09:05.984</c:v>
                </c:pt>
                <c:pt idx="965">
                  <c:v> 12:09:06.031</c:v>
                </c:pt>
                <c:pt idx="966">
                  <c:v> 12:09:06.060</c:v>
                </c:pt>
                <c:pt idx="967">
                  <c:v> 12:09:06.091</c:v>
                </c:pt>
                <c:pt idx="968">
                  <c:v> 12:09:06.151</c:v>
                </c:pt>
                <c:pt idx="969">
                  <c:v> 12:09:06.459</c:v>
                </c:pt>
                <c:pt idx="970">
                  <c:v> 12:09:06.483</c:v>
                </c:pt>
                <c:pt idx="971">
                  <c:v> 12:09:06.531</c:v>
                </c:pt>
                <c:pt idx="972">
                  <c:v> 12:09:06.559</c:v>
                </c:pt>
                <c:pt idx="973">
                  <c:v> 12:09:06.591</c:v>
                </c:pt>
                <c:pt idx="974">
                  <c:v> 12:09:06.649</c:v>
                </c:pt>
                <c:pt idx="975">
                  <c:v> 12:09:06.959</c:v>
                </c:pt>
                <c:pt idx="976">
                  <c:v> 12:09:06.984</c:v>
                </c:pt>
                <c:pt idx="977">
                  <c:v> 12:09:07.031</c:v>
                </c:pt>
                <c:pt idx="978">
                  <c:v> 12:09:07.060</c:v>
                </c:pt>
                <c:pt idx="979">
                  <c:v> 12:09:07.092</c:v>
                </c:pt>
                <c:pt idx="980">
                  <c:v> 12:09:07.151</c:v>
                </c:pt>
                <c:pt idx="981">
                  <c:v> 12:09:07.459</c:v>
                </c:pt>
                <c:pt idx="982">
                  <c:v> 12:09:07.484</c:v>
                </c:pt>
                <c:pt idx="983">
                  <c:v> 12:09:07.531</c:v>
                </c:pt>
                <c:pt idx="984">
                  <c:v> 12:09:07.559</c:v>
                </c:pt>
                <c:pt idx="985">
                  <c:v> 12:09:07.590</c:v>
                </c:pt>
                <c:pt idx="986">
                  <c:v> 12:09:07.649</c:v>
                </c:pt>
                <c:pt idx="987">
                  <c:v> 12:09:07.960</c:v>
                </c:pt>
                <c:pt idx="988">
                  <c:v> 12:09:07.984</c:v>
                </c:pt>
                <c:pt idx="989">
                  <c:v> 12:09:08.031</c:v>
                </c:pt>
                <c:pt idx="990">
                  <c:v> 12:09:08.060</c:v>
                </c:pt>
                <c:pt idx="991">
                  <c:v> 12:09:08.091</c:v>
                </c:pt>
                <c:pt idx="992">
                  <c:v> 12:09:08.150</c:v>
                </c:pt>
                <c:pt idx="993">
                  <c:v> 12:09:08.459</c:v>
                </c:pt>
                <c:pt idx="994">
                  <c:v> 12:09:08.484</c:v>
                </c:pt>
                <c:pt idx="995">
                  <c:v> 12:09:08.531</c:v>
                </c:pt>
                <c:pt idx="996">
                  <c:v> 12:09:08.559</c:v>
                </c:pt>
                <c:pt idx="997">
                  <c:v> 12:09:08.591</c:v>
                </c:pt>
                <c:pt idx="998">
                  <c:v> 12:09:08.650</c:v>
                </c:pt>
                <c:pt idx="999">
                  <c:v> 12:09:08.959</c:v>
                </c:pt>
                <c:pt idx="1000">
                  <c:v> 12:09:08.984</c:v>
                </c:pt>
                <c:pt idx="1001">
                  <c:v> 12:09:09.031</c:v>
                </c:pt>
                <c:pt idx="1002">
                  <c:v> 12:09:09.059</c:v>
                </c:pt>
                <c:pt idx="1003">
                  <c:v> 12:09:09.090</c:v>
                </c:pt>
                <c:pt idx="1004">
                  <c:v> 12:09:09.149</c:v>
                </c:pt>
                <c:pt idx="1005">
                  <c:v> 12:09:09.459</c:v>
                </c:pt>
                <c:pt idx="1006">
                  <c:v> 12:09:09.484</c:v>
                </c:pt>
                <c:pt idx="1007">
                  <c:v> 12:09:09.531</c:v>
                </c:pt>
                <c:pt idx="1008">
                  <c:v> 12:09:09.559</c:v>
                </c:pt>
                <c:pt idx="1009">
                  <c:v> 12:09:09.590</c:v>
                </c:pt>
                <c:pt idx="1010">
                  <c:v> 12:09:09.649</c:v>
                </c:pt>
                <c:pt idx="1011">
                  <c:v> 12:09:09.959</c:v>
                </c:pt>
                <c:pt idx="1012">
                  <c:v> 12:09:09.983</c:v>
                </c:pt>
                <c:pt idx="1013">
                  <c:v> 12:09:10.031</c:v>
                </c:pt>
                <c:pt idx="1014">
                  <c:v> 12:09:10.058</c:v>
                </c:pt>
                <c:pt idx="1015">
                  <c:v> 12:09:10.090</c:v>
                </c:pt>
                <c:pt idx="1016">
                  <c:v> 12:09:10.148</c:v>
                </c:pt>
                <c:pt idx="1017">
                  <c:v> 12:09:10.459</c:v>
                </c:pt>
                <c:pt idx="1018">
                  <c:v> 12:09:10.484</c:v>
                </c:pt>
                <c:pt idx="1019">
                  <c:v> 12:09:10.532</c:v>
                </c:pt>
                <c:pt idx="1020">
                  <c:v> 12:09:10.560</c:v>
                </c:pt>
                <c:pt idx="1021">
                  <c:v> 12:09:10.591</c:v>
                </c:pt>
                <c:pt idx="1022">
                  <c:v> 12:09:10.649</c:v>
                </c:pt>
                <c:pt idx="1023">
                  <c:v> 12:09:10.959</c:v>
                </c:pt>
                <c:pt idx="1024">
                  <c:v> 12:09:10.984</c:v>
                </c:pt>
                <c:pt idx="1025">
                  <c:v> 12:09:11.031</c:v>
                </c:pt>
                <c:pt idx="1026">
                  <c:v> 12:09:11.059</c:v>
                </c:pt>
                <c:pt idx="1027">
                  <c:v> 12:09:11.090</c:v>
                </c:pt>
                <c:pt idx="1028">
                  <c:v> 12:09:11.150</c:v>
                </c:pt>
                <c:pt idx="1029">
                  <c:v> 12:09:11.459</c:v>
                </c:pt>
                <c:pt idx="1030">
                  <c:v> 12:09:11.484</c:v>
                </c:pt>
                <c:pt idx="1031">
                  <c:v> 12:09:11.531</c:v>
                </c:pt>
                <c:pt idx="1032">
                  <c:v> 12:09:11.559</c:v>
                </c:pt>
                <c:pt idx="1033">
                  <c:v> 12:09:11.590</c:v>
                </c:pt>
                <c:pt idx="1034">
                  <c:v> 12:09:11.646</c:v>
                </c:pt>
                <c:pt idx="1035">
                  <c:v> 12:09:11.959</c:v>
                </c:pt>
                <c:pt idx="1036">
                  <c:v> 12:09:11.984</c:v>
                </c:pt>
                <c:pt idx="1037">
                  <c:v> 12:09:12.032</c:v>
                </c:pt>
                <c:pt idx="1038">
                  <c:v> 12:09:12.060</c:v>
                </c:pt>
                <c:pt idx="1039">
                  <c:v> 12:09:12.091</c:v>
                </c:pt>
                <c:pt idx="1040">
                  <c:v> 12:09:12.145</c:v>
                </c:pt>
                <c:pt idx="1041">
                  <c:v> 12:09:12.459</c:v>
                </c:pt>
                <c:pt idx="1042">
                  <c:v> 12:09:12.483</c:v>
                </c:pt>
                <c:pt idx="1043">
                  <c:v> 12:09:12.531</c:v>
                </c:pt>
                <c:pt idx="1044">
                  <c:v> 12:09:12.558</c:v>
                </c:pt>
                <c:pt idx="1045">
                  <c:v> 12:09:12.590</c:v>
                </c:pt>
                <c:pt idx="1046">
                  <c:v> 12:09:12.651</c:v>
                </c:pt>
                <c:pt idx="1047">
                  <c:v> 12:09:12.958</c:v>
                </c:pt>
                <c:pt idx="1048">
                  <c:v> 12:09:12.983</c:v>
                </c:pt>
                <c:pt idx="1049">
                  <c:v> 12:09:13.030</c:v>
                </c:pt>
                <c:pt idx="1050">
                  <c:v> 12:09:13.059</c:v>
                </c:pt>
                <c:pt idx="1051">
                  <c:v> 12:09:13.091</c:v>
                </c:pt>
                <c:pt idx="1052">
                  <c:v> 12:09:13.150</c:v>
                </c:pt>
                <c:pt idx="1053">
                  <c:v> 12:09:13.459</c:v>
                </c:pt>
                <c:pt idx="1054">
                  <c:v> 12:09:13.483</c:v>
                </c:pt>
                <c:pt idx="1055">
                  <c:v> 12:09:13.531</c:v>
                </c:pt>
                <c:pt idx="1056">
                  <c:v> 12:09:13.558</c:v>
                </c:pt>
                <c:pt idx="1057">
                  <c:v> 12:09:13.590</c:v>
                </c:pt>
                <c:pt idx="1058">
                  <c:v> 12:09:13.649</c:v>
                </c:pt>
                <c:pt idx="1059">
                  <c:v> 12:09:13.960</c:v>
                </c:pt>
                <c:pt idx="1060">
                  <c:v> 12:09:13.985</c:v>
                </c:pt>
                <c:pt idx="1061">
                  <c:v> 12:09:14.032</c:v>
                </c:pt>
                <c:pt idx="1062">
                  <c:v> 12:09:14.060</c:v>
                </c:pt>
                <c:pt idx="1063">
                  <c:v> 12:09:14.092</c:v>
                </c:pt>
                <c:pt idx="1064">
                  <c:v> 12:09:14.150</c:v>
                </c:pt>
                <c:pt idx="1065">
                  <c:v> 12:09:14.459</c:v>
                </c:pt>
                <c:pt idx="1066">
                  <c:v> 12:09:14.484</c:v>
                </c:pt>
                <c:pt idx="1067">
                  <c:v> 12:09:14.532</c:v>
                </c:pt>
                <c:pt idx="1068">
                  <c:v> 12:09:14.559</c:v>
                </c:pt>
                <c:pt idx="1069">
                  <c:v> 12:09:14.591</c:v>
                </c:pt>
                <c:pt idx="1070">
                  <c:v> 12:09:14.650</c:v>
                </c:pt>
                <c:pt idx="1071">
                  <c:v> 12:09:14.959</c:v>
                </c:pt>
                <c:pt idx="1072">
                  <c:v> 12:09:14.984</c:v>
                </c:pt>
                <c:pt idx="1073">
                  <c:v> 12:09:15.032</c:v>
                </c:pt>
                <c:pt idx="1074">
                  <c:v> 12:09:15.060</c:v>
                </c:pt>
                <c:pt idx="1075">
                  <c:v> 12:09:15.091</c:v>
                </c:pt>
                <c:pt idx="1076">
                  <c:v> 12:09:15.150</c:v>
                </c:pt>
                <c:pt idx="1077">
                  <c:v> 12:09:15.459</c:v>
                </c:pt>
                <c:pt idx="1078">
                  <c:v> 12:09:15.483</c:v>
                </c:pt>
                <c:pt idx="1079">
                  <c:v> 12:09:15.531</c:v>
                </c:pt>
                <c:pt idx="1080">
                  <c:v> 12:09:15.559</c:v>
                </c:pt>
                <c:pt idx="1081">
                  <c:v> 12:09:15.590</c:v>
                </c:pt>
                <c:pt idx="1082">
                  <c:v> 12:09:15.649</c:v>
                </c:pt>
                <c:pt idx="1083">
                  <c:v> 12:09:15.959</c:v>
                </c:pt>
                <c:pt idx="1084">
                  <c:v> 12:09:15.984</c:v>
                </c:pt>
                <c:pt idx="1085">
                  <c:v> 12:09:16.032</c:v>
                </c:pt>
                <c:pt idx="1086">
                  <c:v> 12:09:16.060</c:v>
                </c:pt>
                <c:pt idx="1087">
                  <c:v> 12:09:16.091</c:v>
                </c:pt>
                <c:pt idx="1088">
                  <c:v> 12:09:16.150</c:v>
                </c:pt>
                <c:pt idx="1089">
                  <c:v> 12:09:16.459</c:v>
                </c:pt>
                <c:pt idx="1090">
                  <c:v> 12:09:16.484</c:v>
                </c:pt>
                <c:pt idx="1091">
                  <c:v> 12:09:16.531</c:v>
                </c:pt>
                <c:pt idx="1092">
                  <c:v> 12:09:16.558</c:v>
                </c:pt>
                <c:pt idx="1093">
                  <c:v> 12:09:16.590</c:v>
                </c:pt>
                <c:pt idx="1094">
                  <c:v> 12:09:16.648</c:v>
                </c:pt>
                <c:pt idx="1095">
                  <c:v> 12:09:16.959</c:v>
                </c:pt>
                <c:pt idx="1096">
                  <c:v> 12:09:16.984</c:v>
                </c:pt>
                <c:pt idx="1097">
                  <c:v> 12:09:17.031</c:v>
                </c:pt>
                <c:pt idx="1098">
                  <c:v> 12:09:17.058</c:v>
                </c:pt>
                <c:pt idx="1099">
                  <c:v> 12:09:17.090</c:v>
                </c:pt>
                <c:pt idx="1100">
                  <c:v> 12:09:17.147</c:v>
                </c:pt>
                <c:pt idx="1101">
                  <c:v> 12:09:17.459</c:v>
                </c:pt>
                <c:pt idx="1102">
                  <c:v> 12:09:17.483</c:v>
                </c:pt>
                <c:pt idx="1103">
                  <c:v> 12:09:17.530</c:v>
                </c:pt>
                <c:pt idx="1104">
                  <c:v> 12:09:17.558</c:v>
                </c:pt>
                <c:pt idx="1105">
                  <c:v> 12:09:17.591</c:v>
                </c:pt>
                <c:pt idx="1106">
                  <c:v> 12:09:17.648</c:v>
                </c:pt>
                <c:pt idx="1107">
                  <c:v> 12:09:17.959</c:v>
                </c:pt>
                <c:pt idx="1108">
                  <c:v> 12:09:17.984</c:v>
                </c:pt>
                <c:pt idx="1109">
                  <c:v> 12:09:18.031</c:v>
                </c:pt>
                <c:pt idx="1110">
                  <c:v> 12:09:18.059</c:v>
                </c:pt>
                <c:pt idx="1111">
                  <c:v> 12:09:18.090</c:v>
                </c:pt>
                <c:pt idx="1112">
                  <c:v> 12:09:18.148</c:v>
                </c:pt>
                <c:pt idx="1113">
                  <c:v> 12:09:18.459</c:v>
                </c:pt>
                <c:pt idx="1114">
                  <c:v> 12:09:18.484</c:v>
                </c:pt>
                <c:pt idx="1115">
                  <c:v> 12:09:18.532</c:v>
                </c:pt>
                <c:pt idx="1116">
                  <c:v> 12:09:18.560</c:v>
                </c:pt>
                <c:pt idx="1117">
                  <c:v> 12:09:18.591</c:v>
                </c:pt>
                <c:pt idx="1118">
                  <c:v> 12:09:18.647</c:v>
                </c:pt>
                <c:pt idx="1119">
                  <c:v> 12:09:18.959</c:v>
                </c:pt>
                <c:pt idx="1120">
                  <c:v> 12:09:18.983</c:v>
                </c:pt>
                <c:pt idx="1121">
                  <c:v> 12:09:19.030</c:v>
                </c:pt>
                <c:pt idx="1122">
                  <c:v> 12:09:19.059</c:v>
                </c:pt>
                <c:pt idx="1123">
                  <c:v> 12:09:19.090</c:v>
                </c:pt>
                <c:pt idx="1124">
                  <c:v> 12:09:19.144</c:v>
                </c:pt>
                <c:pt idx="1125">
                  <c:v> 12:09:19.459</c:v>
                </c:pt>
                <c:pt idx="1126">
                  <c:v> 12:09:19.484</c:v>
                </c:pt>
                <c:pt idx="1127">
                  <c:v> 12:09:19.531</c:v>
                </c:pt>
                <c:pt idx="1128">
                  <c:v> 12:09:19.559</c:v>
                </c:pt>
                <c:pt idx="1129">
                  <c:v> 12:09:19.590</c:v>
                </c:pt>
                <c:pt idx="1130">
                  <c:v> 12:09:19.645</c:v>
                </c:pt>
                <c:pt idx="1131">
                  <c:v> 12:09:19.959</c:v>
                </c:pt>
                <c:pt idx="1132">
                  <c:v> 12:09:19.984</c:v>
                </c:pt>
                <c:pt idx="1133">
                  <c:v> 12:09:20.031</c:v>
                </c:pt>
                <c:pt idx="1134">
                  <c:v> 12:09:20.058</c:v>
                </c:pt>
                <c:pt idx="1135">
                  <c:v> 12:09:20.090</c:v>
                </c:pt>
                <c:pt idx="1136">
                  <c:v> 12:09:20.144</c:v>
                </c:pt>
                <c:pt idx="1137">
                  <c:v> 12:09:20.459</c:v>
                </c:pt>
                <c:pt idx="1138">
                  <c:v> 12:09:20.484</c:v>
                </c:pt>
                <c:pt idx="1139">
                  <c:v> 12:09:20.532</c:v>
                </c:pt>
                <c:pt idx="1140">
                  <c:v> 12:09:20.560</c:v>
                </c:pt>
                <c:pt idx="1141">
                  <c:v> 12:09:20.591</c:v>
                </c:pt>
                <c:pt idx="1142">
                  <c:v> 12:09:20.644</c:v>
                </c:pt>
                <c:pt idx="1143">
                  <c:v> 12:09:20.960</c:v>
                </c:pt>
                <c:pt idx="1144">
                  <c:v> 12:09:20.984</c:v>
                </c:pt>
                <c:pt idx="1145">
                  <c:v> 12:09:21.031</c:v>
                </c:pt>
                <c:pt idx="1146">
                  <c:v> 12:09:21.059</c:v>
                </c:pt>
                <c:pt idx="1147">
                  <c:v> 12:09:21.090</c:v>
                </c:pt>
                <c:pt idx="1148">
                  <c:v> 12:09:21.143</c:v>
                </c:pt>
                <c:pt idx="1149">
                  <c:v> 12:09:21.459</c:v>
                </c:pt>
                <c:pt idx="1150">
                  <c:v> 12:09:21.484</c:v>
                </c:pt>
                <c:pt idx="1151">
                  <c:v> 12:09:21.531</c:v>
                </c:pt>
                <c:pt idx="1152">
                  <c:v> 12:09:21.558</c:v>
                </c:pt>
                <c:pt idx="1153">
                  <c:v> 12:09:21.590</c:v>
                </c:pt>
                <c:pt idx="1154">
                  <c:v> 12:09:21.646</c:v>
                </c:pt>
                <c:pt idx="1155">
                  <c:v> 12:09:21.960</c:v>
                </c:pt>
                <c:pt idx="1156">
                  <c:v> 12:09:21.984</c:v>
                </c:pt>
                <c:pt idx="1157">
                  <c:v> 12:09:22.031</c:v>
                </c:pt>
                <c:pt idx="1158">
                  <c:v> 12:09:22.060</c:v>
                </c:pt>
                <c:pt idx="1159">
                  <c:v> 12:09:22.091</c:v>
                </c:pt>
                <c:pt idx="1160">
                  <c:v> 12:09:22.147</c:v>
                </c:pt>
                <c:pt idx="1161">
                  <c:v> 12:09:22.459</c:v>
                </c:pt>
                <c:pt idx="1162">
                  <c:v> 12:09:22.484</c:v>
                </c:pt>
                <c:pt idx="1163">
                  <c:v> 12:09:22.531</c:v>
                </c:pt>
                <c:pt idx="1164">
                  <c:v> 12:09:22.558</c:v>
                </c:pt>
                <c:pt idx="1165">
                  <c:v> 12:09:22.590</c:v>
                </c:pt>
                <c:pt idx="1166">
                  <c:v> 12:09:22.646</c:v>
                </c:pt>
                <c:pt idx="1167">
                  <c:v> 12:09:22.959</c:v>
                </c:pt>
                <c:pt idx="1168">
                  <c:v> 12:09:22.984</c:v>
                </c:pt>
                <c:pt idx="1169">
                  <c:v> 12:09:23.031</c:v>
                </c:pt>
                <c:pt idx="1170">
                  <c:v> 12:09:23.059</c:v>
                </c:pt>
                <c:pt idx="1171">
                  <c:v> 12:09:23.090</c:v>
                </c:pt>
                <c:pt idx="1172">
                  <c:v> 12:09:23.147</c:v>
                </c:pt>
                <c:pt idx="1173">
                  <c:v> 12:09:23.459</c:v>
                </c:pt>
                <c:pt idx="1174">
                  <c:v> 12:09:23.484</c:v>
                </c:pt>
                <c:pt idx="1175">
                  <c:v> 12:09:23.532</c:v>
                </c:pt>
                <c:pt idx="1176">
                  <c:v> 12:09:23.559</c:v>
                </c:pt>
                <c:pt idx="1177">
                  <c:v> 12:09:23.591</c:v>
                </c:pt>
                <c:pt idx="1178">
                  <c:v> 12:09:23.649</c:v>
                </c:pt>
                <c:pt idx="1179">
                  <c:v> 12:09:23.959</c:v>
                </c:pt>
                <c:pt idx="1180">
                  <c:v> 12:09:23.984</c:v>
                </c:pt>
                <c:pt idx="1181">
                  <c:v> 12:09:24.032</c:v>
                </c:pt>
                <c:pt idx="1182">
                  <c:v> 12:09:24.060</c:v>
                </c:pt>
                <c:pt idx="1183">
                  <c:v> 12:09:24.091</c:v>
                </c:pt>
                <c:pt idx="1184">
                  <c:v> 12:09:24.148</c:v>
                </c:pt>
                <c:pt idx="1185">
                  <c:v> 12:09:24.459</c:v>
                </c:pt>
                <c:pt idx="1186">
                  <c:v> 12:09:24.484</c:v>
                </c:pt>
                <c:pt idx="1187">
                  <c:v> 12:09:24.532</c:v>
                </c:pt>
                <c:pt idx="1188">
                  <c:v> 12:09:24.560</c:v>
                </c:pt>
                <c:pt idx="1189">
                  <c:v> 12:09:24.591</c:v>
                </c:pt>
                <c:pt idx="1190">
                  <c:v> 12:09:24.648</c:v>
                </c:pt>
                <c:pt idx="1191">
                  <c:v> 12:09:24.959</c:v>
                </c:pt>
                <c:pt idx="1192">
                  <c:v> 12:09:24.984</c:v>
                </c:pt>
                <c:pt idx="1193">
                  <c:v> 12:09:25.030</c:v>
                </c:pt>
                <c:pt idx="1194">
                  <c:v> 12:09:25.058</c:v>
                </c:pt>
                <c:pt idx="1195">
                  <c:v> 12:09:25.090</c:v>
                </c:pt>
                <c:pt idx="1196">
                  <c:v> 12:09:25.148</c:v>
                </c:pt>
                <c:pt idx="1197">
                  <c:v> 12:09:25.459</c:v>
                </c:pt>
                <c:pt idx="1198">
                  <c:v> 12:09:25.484</c:v>
                </c:pt>
                <c:pt idx="1199">
                  <c:v> 12:09:25.532</c:v>
                </c:pt>
                <c:pt idx="1200">
                  <c:v> 12:09:25.560</c:v>
                </c:pt>
                <c:pt idx="1201">
                  <c:v> 12:09:25.593</c:v>
                </c:pt>
                <c:pt idx="1202">
                  <c:v> 12:09:25.650</c:v>
                </c:pt>
                <c:pt idx="1203">
                  <c:v> 12:09:25.959</c:v>
                </c:pt>
                <c:pt idx="1204">
                  <c:v> 12:09:25.984</c:v>
                </c:pt>
                <c:pt idx="1205">
                  <c:v> 12:09:26.032</c:v>
                </c:pt>
                <c:pt idx="1206">
                  <c:v> 12:09:26.060</c:v>
                </c:pt>
                <c:pt idx="1207">
                  <c:v> 12:09:26.091</c:v>
                </c:pt>
                <c:pt idx="1208">
                  <c:v> 12:09:26.149</c:v>
                </c:pt>
                <c:pt idx="1209">
                  <c:v> 12:09:26.459</c:v>
                </c:pt>
                <c:pt idx="1210">
                  <c:v> 12:09:26.485</c:v>
                </c:pt>
                <c:pt idx="1211">
                  <c:v> 12:09:26.532</c:v>
                </c:pt>
                <c:pt idx="1212">
                  <c:v> 12:09:26.559</c:v>
                </c:pt>
                <c:pt idx="1213">
                  <c:v> 12:09:26.591</c:v>
                </c:pt>
                <c:pt idx="1214">
                  <c:v> 12:09:26.648</c:v>
                </c:pt>
                <c:pt idx="1215">
                  <c:v> 12:09:26.959</c:v>
                </c:pt>
                <c:pt idx="1216">
                  <c:v> 12:09:26.983</c:v>
                </c:pt>
                <c:pt idx="1217">
                  <c:v> 12:09:27.031</c:v>
                </c:pt>
                <c:pt idx="1218">
                  <c:v> 12:09:27.059</c:v>
                </c:pt>
                <c:pt idx="1219">
                  <c:v> 12:09:27.090</c:v>
                </c:pt>
                <c:pt idx="1220">
                  <c:v> 12:09:27.147</c:v>
                </c:pt>
                <c:pt idx="1221">
                  <c:v> 12:09:27.459</c:v>
                </c:pt>
                <c:pt idx="1222">
                  <c:v> 12:09:27.484</c:v>
                </c:pt>
                <c:pt idx="1223">
                  <c:v> 12:09:27.531</c:v>
                </c:pt>
                <c:pt idx="1224">
                  <c:v> 12:09:27.558</c:v>
                </c:pt>
                <c:pt idx="1225">
                  <c:v> 12:09:27.590</c:v>
                </c:pt>
                <c:pt idx="1226">
                  <c:v> 12:09:27.647</c:v>
                </c:pt>
                <c:pt idx="1227">
                  <c:v> 12:09:27.959</c:v>
                </c:pt>
                <c:pt idx="1228">
                  <c:v> 12:09:27.984</c:v>
                </c:pt>
                <c:pt idx="1229">
                  <c:v> 12:09:28.031</c:v>
                </c:pt>
                <c:pt idx="1230">
                  <c:v> 12:09:28.059</c:v>
                </c:pt>
                <c:pt idx="1231">
                  <c:v> 12:09:28.091</c:v>
                </c:pt>
                <c:pt idx="1232">
                  <c:v> 12:09:28.147</c:v>
                </c:pt>
                <c:pt idx="1233">
                  <c:v> 12:09:28.460</c:v>
                </c:pt>
                <c:pt idx="1234">
                  <c:v> 12:09:28.484</c:v>
                </c:pt>
                <c:pt idx="1235">
                  <c:v> 12:09:28.532</c:v>
                </c:pt>
                <c:pt idx="1236">
                  <c:v> 12:09:28.560</c:v>
                </c:pt>
                <c:pt idx="1237">
                  <c:v> 12:09:28.591</c:v>
                </c:pt>
                <c:pt idx="1238">
                  <c:v> 12:09:28.648</c:v>
                </c:pt>
                <c:pt idx="1239">
                  <c:v> 12:09:28.959</c:v>
                </c:pt>
                <c:pt idx="1240">
                  <c:v> 12:09:28.984</c:v>
                </c:pt>
                <c:pt idx="1241">
                  <c:v> 12:09:29.031</c:v>
                </c:pt>
                <c:pt idx="1242">
                  <c:v> 12:09:29.059</c:v>
                </c:pt>
                <c:pt idx="1243">
                  <c:v> 12:09:29.090</c:v>
                </c:pt>
                <c:pt idx="1244">
                  <c:v> 12:09:29.147</c:v>
                </c:pt>
                <c:pt idx="1245">
                  <c:v> 12:09:29.459</c:v>
                </c:pt>
                <c:pt idx="1246">
                  <c:v> 12:09:29.483</c:v>
                </c:pt>
                <c:pt idx="1247">
                  <c:v> 12:09:29.531</c:v>
                </c:pt>
                <c:pt idx="1248">
                  <c:v> 12:09:29.559</c:v>
                </c:pt>
                <c:pt idx="1249">
                  <c:v> 12:09:29.590</c:v>
                </c:pt>
                <c:pt idx="1250">
                  <c:v> 12:09:29.647</c:v>
                </c:pt>
                <c:pt idx="1251">
                  <c:v> 12:09:29.958</c:v>
                </c:pt>
                <c:pt idx="1252">
                  <c:v> 12:09:29.983</c:v>
                </c:pt>
                <c:pt idx="1253">
                  <c:v> 12:09:30.030</c:v>
                </c:pt>
                <c:pt idx="1254">
                  <c:v> 12:09:30.059</c:v>
                </c:pt>
                <c:pt idx="1255">
                  <c:v> 12:09:30.090</c:v>
                </c:pt>
                <c:pt idx="1256">
                  <c:v> 12:09:30.148</c:v>
                </c:pt>
                <c:pt idx="1257">
                  <c:v> 12:09:30.459</c:v>
                </c:pt>
                <c:pt idx="1258">
                  <c:v> 12:09:30.484</c:v>
                </c:pt>
                <c:pt idx="1259">
                  <c:v> 12:09:30.531</c:v>
                </c:pt>
                <c:pt idx="1260">
                  <c:v> 12:09:30.560</c:v>
                </c:pt>
                <c:pt idx="1261">
                  <c:v> 12:09:30.591</c:v>
                </c:pt>
                <c:pt idx="1262">
                  <c:v> 12:09:30.649</c:v>
                </c:pt>
                <c:pt idx="1263">
                  <c:v> 12:09:30.959</c:v>
                </c:pt>
                <c:pt idx="1264">
                  <c:v> 12:09:30.984</c:v>
                </c:pt>
                <c:pt idx="1265">
                  <c:v> 12:09:31.031</c:v>
                </c:pt>
                <c:pt idx="1266">
                  <c:v> 12:09:31.060</c:v>
                </c:pt>
                <c:pt idx="1267">
                  <c:v> 12:09:31.091</c:v>
                </c:pt>
                <c:pt idx="1268">
                  <c:v> 12:09:31.148</c:v>
                </c:pt>
                <c:pt idx="1269">
                  <c:v> 12:09:31.460</c:v>
                </c:pt>
                <c:pt idx="1270">
                  <c:v> 12:09:31.484</c:v>
                </c:pt>
                <c:pt idx="1271">
                  <c:v> 12:09:31.532</c:v>
                </c:pt>
                <c:pt idx="1272">
                  <c:v> 12:09:31.559</c:v>
                </c:pt>
                <c:pt idx="1273">
                  <c:v> 12:09:31.591</c:v>
                </c:pt>
                <c:pt idx="1274">
                  <c:v> 12:09:31.648</c:v>
                </c:pt>
                <c:pt idx="1275">
                  <c:v> 12:09:31.959</c:v>
                </c:pt>
                <c:pt idx="1276">
                  <c:v> 12:09:31.984</c:v>
                </c:pt>
                <c:pt idx="1277">
                  <c:v> 12:09:32.032</c:v>
                </c:pt>
                <c:pt idx="1278">
                  <c:v> 12:09:32.059</c:v>
                </c:pt>
                <c:pt idx="1279">
                  <c:v> 12:09:32.091</c:v>
                </c:pt>
                <c:pt idx="1280">
                  <c:v> 12:09:32.148</c:v>
                </c:pt>
                <c:pt idx="1281">
                  <c:v> 12:09:32.459</c:v>
                </c:pt>
                <c:pt idx="1282">
                  <c:v> 12:09:32.484</c:v>
                </c:pt>
                <c:pt idx="1283">
                  <c:v> 12:09:32.532</c:v>
                </c:pt>
                <c:pt idx="1284">
                  <c:v> 12:09:32.560</c:v>
                </c:pt>
                <c:pt idx="1285">
                  <c:v> 12:09:32.591</c:v>
                </c:pt>
                <c:pt idx="1286">
                  <c:v> 12:09:32.648</c:v>
                </c:pt>
                <c:pt idx="1287">
                  <c:v> 12:09:32.958</c:v>
                </c:pt>
                <c:pt idx="1288">
                  <c:v> 12:09:32.983</c:v>
                </c:pt>
                <c:pt idx="1289">
                  <c:v> 12:09:33.031</c:v>
                </c:pt>
                <c:pt idx="1290">
                  <c:v> 12:09:33.058</c:v>
                </c:pt>
                <c:pt idx="1291">
                  <c:v> 12:09:33.089</c:v>
                </c:pt>
                <c:pt idx="1292">
                  <c:v> 12:09:33.147</c:v>
                </c:pt>
                <c:pt idx="1293">
                  <c:v> 12:09:33.459</c:v>
                </c:pt>
                <c:pt idx="1294">
                  <c:v> 12:09:33.483</c:v>
                </c:pt>
                <c:pt idx="1295">
                  <c:v> 12:09:33.530</c:v>
                </c:pt>
                <c:pt idx="1296">
                  <c:v> 12:09:33.557</c:v>
                </c:pt>
                <c:pt idx="1297">
                  <c:v> 12:09:33.589</c:v>
                </c:pt>
                <c:pt idx="1298">
                  <c:v> 12:09:33.647</c:v>
                </c:pt>
                <c:pt idx="1299">
                  <c:v> 12:09:33.959</c:v>
                </c:pt>
                <c:pt idx="1300">
                  <c:v> 12:09:33.983</c:v>
                </c:pt>
                <c:pt idx="1301">
                  <c:v> 12:09:34.031</c:v>
                </c:pt>
                <c:pt idx="1302">
                  <c:v> 12:09:34.059</c:v>
                </c:pt>
                <c:pt idx="1303">
                  <c:v> 12:09:34.090</c:v>
                </c:pt>
                <c:pt idx="1304">
                  <c:v> 12:09:34.147</c:v>
                </c:pt>
                <c:pt idx="1305">
                  <c:v> 12:09:34.459</c:v>
                </c:pt>
                <c:pt idx="1306">
                  <c:v> 12:09:34.484</c:v>
                </c:pt>
                <c:pt idx="1307">
                  <c:v> 12:09:34.531</c:v>
                </c:pt>
                <c:pt idx="1308">
                  <c:v> 12:09:34.559</c:v>
                </c:pt>
                <c:pt idx="1309">
                  <c:v> 12:09:34.591</c:v>
                </c:pt>
                <c:pt idx="1310">
                  <c:v> 12:09:34.648</c:v>
                </c:pt>
                <c:pt idx="1311">
                  <c:v> 12:09:34.959</c:v>
                </c:pt>
                <c:pt idx="1312">
                  <c:v> 12:09:34.984</c:v>
                </c:pt>
                <c:pt idx="1313">
                  <c:v> 12:09:35.031</c:v>
                </c:pt>
                <c:pt idx="1314">
                  <c:v> 12:09:35.059</c:v>
                </c:pt>
                <c:pt idx="1315">
                  <c:v> 12:09:35.091</c:v>
                </c:pt>
                <c:pt idx="1316">
                  <c:v> 12:09:35.148</c:v>
                </c:pt>
                <c:pt idx="1317">
                  <c:v> 12:09:35.459</c:v>
                </c:pt>
                <c:pt idx="1318">
                  <c:v> 12:09:35.484</c:v>
                </c:pt>
                <c:pt idx="1319">
                  <c:v> 12:09:35.531</c:v>
                </c:pt>
                <c:pt idx="1320">
                  <c:v> 12:09:35.559</c:v>
                </c:pt>
                <c:pt idx="1321">
                  <c:v> 12:09:35.590</c:v>
                </c:pt>
                <c:pt idx="1322">
                  <c:v> 12:09:35.646</c:v>
                </c:pt>
                <c:pt idx="1323">
                  <c:v> 12:09:35.959</c:v>
                </c:pt>
                <c:pt idx="1324">
                  <c:v> 12:09:35.983</c:v>
                </c:pt>
                <c:pt idx="1325">
                  <c:v> 12:09:36.031</c:v>
                </c:pt>
                <c:pt idx="1326">
                  <c:v> 12:09:36.058</c:v>
                </c:pt>
                <c:pt idx="1327">
                  <c:v> 12:09:36.090</c:v>
                </c:pt>
                <c:pt idx="1328">
                  <c:v> 12:09:36.148</c:v>
                </c:pt>
                <c:pt idx="1329">
                  <c:v> 12:09:36.459</c:v>
                </c:pt>
                <c:pt idx="1330">
                  <c:v> 12:09:36.484</c:v>
                </c:pt>
                <c:pt idx="1331">
                  <c:v> 12:09:36.532</c:v>
                </c:pt>
                <c:pt idx="1332">
                  <c:v> 12:09:36.560</c:v>
                </c:pt>
                <c:pt idx="1333">
                  <c:v> 12:09:36.591</c:v>
                </c:pt>
                <c:pt idx="1334">
                  <c:v> 12:09:36.648</c:v>
                </c:pt>
                <c:pt idx="1335">
                  <c:v> 12:09:36.959</c:v>
                </c:pt>
                <c:pt idx="1336">
                  <c:v> 12:09:36.984</c:v>
                </c:pt>
                <c:pt idx="1337">
                  <c:v> 12:09:37.031</c:v>
                </c:pt>
                <c:pt idx="1338">
                  <c:v> 12:09:37.059</c:v>
                </c:pt>
                <c:pt idx="1339">
                  <c:v> 12:09:37.091</c:v>
                </c:pt>
                <c:pt idx="1340">
                  <c:v> 12:09:37.148</c:v>
                </c:pt>
                <c:pt idx="1341">
                  <c:v> 12:09:37.459</c:v>
                </c:pt>
                <c:pt idx="1342">
                  <c:v> 12:09:37.484</c:v>
                </c:pt>
                <c:pt idx="1343">
                  <c:v> 12:09:37.531</c:v>
                </c:pt>
                <c:pt idx="1344">
                  <c:v> 12:09:37.558</c:v>
                </c:pt>
                <c:pt idx="1345">
                  <c:v> 12:09:37.590</c:v>
                </c:pt>
                <c:pt idx="1346">
                  <c:v> 12:09:37.647</c:v>
                </c:pt>
                <c:pt idx="1347">
                  <c:v> 12:09:37.959</c:v>
                </c:pt>
                <c:pt idx="1348">
                  <c:v> 12:09:37.984</c:v>
                </c:pt>
                <c:pt idx="1349">
                  <c:v> 12:09:38.031</c:v>
                </c:pt>
                <c:pt idx="1350">
                  <c:v> 12:09:38.058</c:v>
                </c:pt>
                <c:pt idx="1351">
                  <c:v> 12:09:38.089</c:v>
                </c:pt>
                <c:pt idx="1352">
                  <c:v> 12:09:38.147</c:v>
                </c:pt>
                <c:pt idx="1353">
                  <c:v> 12:09:38.460</c:v>
                </c:pt>
                <c:pt idx="1354">
                  <c:v> 12:09:38.484</c:v>
                </c:pt>
                <c:pt idx="1355">
                  <c:v> 12:09:38.531</c:v>
                </c:pt>
                <c:pt idx="1356">
                  <c:v> 12:09:38.559</c:v>
                </c:pt>
                <c:pt idx="1357">
                  <c:v> 12:09:38.591</c:v>
                </c:pt>
                <c:pt idx="1358">
                  <c:v> 12:09:38.648</c:v>
                </c:pt>
                <c:pt idx="1359">
                  <c:v> 12:09:38.959</c:v>
                </c:pt>
                <c:pt idx="1360">
                  <c:v> 12:09:38.983</c:v>
                </c:pt>
                <c:pt idx="1361">
                  <c:v> 12:09:39.030</c:v>
                </c:pt>
                <c:pt idx="1362">
                  <c:v> 12:09:39.059</c:v>
                </c:pt>
                <c:pt idx="1363">
                  <c:v> 12:09:39.089</c:v>
                </c:pt>
                <c:pt idx="1364">
                  <c:v> 12:09:39.146</c:v>
                </c:pt>
                <c:pt idx="1365">
                  <c:v> 12:09:39.459</c:v>
                </c:pt>
                <c:pt idx="1366">
                  <c:v> 12:09:39.484</c:v>
                </c:pt>
                <c:pt idx="1367">
                  <c:v> 12:09:39.531</c:v>
                </c:pt>
                <c:pt idx="1368">
                  <c:v> 12:09:39.560</c:v>
                </c:pt>
                <c:pt idx="1369">
                  <c:v> 12:09:39.591</c:v>
                </c:pt>
                <c:pt idx="1370">
                  <c:v> 12:09:39.648</c:v>
                </c:pt>
                <c:pt idx="1371">
                  <c:v> 12:09:39.959</c:v>
                </c:pt>
                <c:pt idx="1372">
                  <c:v> 12:09:39.984</c:v>
                </c:pt>
                <c:pt idx="1373">
                  <c:v> 12:09:40.031</c:v>
                </c:pt>
                <c:pt idx="1374">
                  <c:v> 12:09:40.058</c:v>
                </c:pt>
                <c:pt idx="1375">
                  <c:v> 12:09:40.090</c:v>
                </c:pt>
                <c:pt idx="1376">
                  <c:v> 12:09:40.148</c:v>
                </c:pt>
                <c:pt idx="1377">
                  <c:v> 12:09:40.459</c:v>
                </c:pt>
                <c:pt idx="1378">
                  <c:v> 12:09:40.484</c:v>
                </c:pt>
                <c:pt idx="1379">
                  <c:v> 12:09:40.532</c:v>
                </c:pt>
                <c:pt idx="1380">
                  <c:v> 12:09:40.559</c:v>
                </c:pt>
                <c:pt idx="1381">
                  <c:v> 12:09:40.591</c:v>
                </c:pt>
                <c:pt idx="1382">
                  <c:v> 12:09:40.649</c:v>
                </c:pt>
                <c:pt idx="1383">
                  <c:v> 12:09:40.959</c:v>
                </c:pt>
                <c:pt idx="1384">
                  <c:v> 12:09:40.984</c:v>
                </c:pt>
                <c:pt idx="1385">
                  <c:v> 12:09:41.031</c:v>
                </c:pt>
                <c:pt idx="1386">
                  <c:v> 12:09:41.060</c:v>
                </c:pt>
                <c:pt idx="1387">
                  <c:v> 12:09:41.091</c:v>
                </c:pt>
                <c:pt idx="1388">
                  <c:v> 12:09:41.148</c:v>
                </c:pt>
                <c:pt idx="1389">
                  <c:v> 12:09:41.459</c:v>
                </c:pt>
                <c:pt idx="1390">
                  <c:v> 12:09:41.484</c:v>
                </c:pt>
                <c:pt idx="1391">
                  <c:v> 12:09:41.531</c:v>
                </c:pt>
                <c:pt idx="1392">
                  <c:v> 12:09:41.559</c:v>
                </c:pt>
                <c:pt idx="1393">
                  <c:v> 12:09:41.591</c:v>
                </c:pt>
                <c:pt idx="1394">
                  <c:v> 12:09:41.647</c:v>
                </c:pt>
                <c:pt idx="1395">
                  <c:v> 12:09:41.959</c:v>
                </c:pt>
                <c:pt idx="1396">
                  <c:v> 12:09:41.984</c:v>
                </c:pt>
                <c:pt idx="1397">
                  <c:v> 12:09:42.031</c:v>
                </c:pt>
                <c:pt idx="1398">
                  <c:v> 12:09:42.060</c:v>
                </c:pt>
                <c:pt idx="1399">
                  <c:v> 12:09:42.091</c:v>
                </c:pt>
                <c:pt idx="1400">
                  <c:v> 12:09:42.149</c:v>
                </c:pt>
                <c:pt idx="1401">
                  <c:v> 12:09:42.459</c:v>
                </c:pt>
                <c:pt idx="1402">
                  <c:v> 12:09:42.484</c:v>
                </c:pt>
                <c:pt idx="1403">
                  <c:v> 12:09:42.531</c:v>
                </c:pt>
                <c:pt idx="1404">
                  <c:v> 12:09:42.559</c:v>
                </c:pt>
                <c:pt idx="1405">
                  <c:v> 12:09:42.591</c:v>
                </c:pt>
                <c:pt idx="1406">
                  <c:v> 12:09:42.649</c:v>
                </c:pt>
                <c:pt idx="1407">
                  <c:v> 12:09:42.959</c:v>
                </c:pt>
                <c:pt idx="1408">
                  <c:v> 12:09:42.983</c:v>
                </c:pt>
                <c:pt idx="1409">
                  <c:v> 12:09:43.031</c:v>
                </c:pt>
                <c:pt idx="1410">
                  <c:v> 12:09:43.059</c:v>
                </c:pt>
                <c:pt idx="1411">
                  <c:v> 12:09:43.091</c:v>
                </c:pt>
                <c:pt idx="1412">
                  <c:v> 12:09:43.148</c:v>
                </c:pt>
                <c:pt idx="1413">
                  <c:v> 12:09:43.459</c:v>
                </c:pt>
                <c:pt idx="1414">
                  <c:v> 12:09:43.483</c:v>
                </c:pt>
                <c:pt idx="1415">
                  <c:v> 12:09:43.531</c:v>
                </c:pt>
                <c:pt idx="1416">
                  <c:v> 12:09:43.558</c:v>
                </c:pt>
                <c:pt idx="1417">
                  <c:v> 12:09:43.590</c:v>
                </c:pt>
                <c:pt idx="1418">
                  <c:v> 12:09:43.647</c:v>
                </c:pt>
                <c:pt idx="1419">
                  <c:v> 12:09:43.959</c:v>
                </c:pt>
                <c:pt idx="1420">
                  <c:v> 12:09:43.983</c:v>
                </c:pt>
                <c:pt idx="1421">
                  <c:v> 12:09:44.031</c:v>
                </c:pt>
                <c:pt idx="1422">
                  <c:v> 12:09:44.060</c:v>
                </c:pt>
                <c:pt idx="1423">
                  <c:v> 12:09:44.090</c:v>
                </c:pt>
                <c:pt idx="1424">
                  <c:v> 12:09:44.147</c:v>
                </c:pt>
                <c:pt idx="1425">
                  <c:v> 12:09:44.460</c:v>
                </c:pt>
                <c:pt idx="1426">
                  <c:v> 12:09:44.484</c:v>
                </c:pt>
                <c:pt idx="1427">
                  <c:v> 12:09:44.532</c:v>
                </c:pt>
                <c:pt idx="1428">
                  <c:v> 12:09:44.559</c:v>
                </c:pt>
                <c:pt idx="1429">
                  <c:v> 12:09:44.591</c:v>
                </c:pt>
                <c:pt idx="1430">
                  <c:v> 12:09:44.648</c:v>
                </c:pt>
                <c:pt idx="1431">
                  <c:v> 12:09:44.959</c:v>
                </c:pt>
                <c:pt idx="1432">
                  <c:v> 12:09:44.984</c:v>
                </c:pt>
                <c:pt idx="1433">
                  <c:v> 12:09:45.032</c:v>
                </c:pt>
                <c:pt idx="1434">
                  <c:v> 12:09:45.059</c:v>
                </c:pt>
                <c:pt idx="1435">
                  <c:v> 12:09:45.091</c:v>
                </c:pt>
                <c:pt idx="1436">
                  <c:v> 12:09:45.148</c:v>
                </c:pt>
                <c:pt idx="1437">
                  <c:v> 12:09:45.459</c:v>
                </c:pt>
                <c:pt idx="1438">
                  <c:v> 12:09:45.484</c:v>
                </c:pt>
                <c:pt idx="1439">
                  <c:v> 12:09:45.531</c:v>
                </c:pt>
                <c:pt idx="1440">
                  <c:v> 12:09:45.559</c:v>
                </c:pt>
                <c:pt idx="1441">
                  <c:v> 12:09:45.591</c:v>
                </c:pt>
                <c:pt idx="1442">
                  <c:v> 12:09:45.648</c:v>
                </c:pt>
                <c:pt idx="1443">
                  <c:v> 12:09:45.959</c:v>
                </c:pt>
                <c:pt idx="1444">
                  <c:v> 12:09:45.984</c:v>
                </c:pt>
                <c:pt idx="1445">
                  <c:v> 12:09:46.032</c:v>
                </c:pt>
                <c:pt idx="1446">
                  <c:v> 12:09:46.059</c:v>
                </c:pt>
                <c:pt idx="1447">
                  <c:v> 12:09:46.091</c:v>
                </c:pt>
                <c:pt idx="1448">
                  <c:v> 12:09:46.148</c:v>
                </c:pt>
                <c:pt idx="1449">
                  <c:v> 12:09:46.459</c:v>
                </c:pt>
                <c:pt idx="1450">
                  <c:v> 12:09:46.484</c:v>
                </c:pt>
                <c:pt idx="1451">
                  <c:v> 12:09:46.532</c:v>
                </c:pt>
                <c:pt idx="1452">
                  <c:v> 12:09:46.559</c:v>
                </c:pt>
                <c:pt idx="1453">
                  <c:v> 12:09:46.590</c:v>
                </c:pt>
                <c:pt idx="1454">
                  <c:v> 12:09:46.646</c:v>
                </c:pt>
                <c:pt idx="1455">
                  <c:v> 12:09:46.959</c:v>
                </c:pt>
                <c:pt idx="1456">
                  <c:v> 12:09:46.984</c:v>
                </c:pt>
                <c:pt idx="1457">
                  <c:v> 12:09:47.032</c:v>
                </c:pt>
                <c:pt idx="1458">
                  <c:v> 12:09:47.059</c:v>
                </c:pt>
                <c:pt idx="1459">
                  <c:v> 12:09:47.091</c:v>
                </c:pt>
                <c:pt idx="1460">
                  <c:v> 12:09:47.148</c:v>
                </c:pt>
                <c:pt idx="1461">
                  <c:v> 12:09:47.459</c:v>
                </c:pt>
                <c:pt idx="1462">
                  <c:v> 12:09:47.484</c:v>
                </c:pt>
                <c:pt idx="1463">
                  <c:v> 12:09:47.532</c:v>
                </c:pt>
                <c:pt idx="1464">
                  <c:v> 12:09:47.559</c:v>
                </c:pt>
                <c:pt idx="1465">
                  <c:v> 12:09:47.591</c:v>
                </c:pt>
                <c:pt idx="1466">
                  <c:v> 12:09:47.648</c:v>
                </c:pt>
                <c:pt idx="1467">
                  <c:v> 12:09:47.959</c:v>
                </c:pt>
                <c:pt idx="1468">
                  <c:v> 12:09:47.984</c:v>
                </c:pt>
                <c:pt idx="1469">
                  <c:v> 12:09:48.031</c:v>
                </c:pt>
                <c:pt idx="1470">
                  <c:v> 12:09:48.058</c:v>
                </c:pt>
                <c:pt idx="1471">
                  <c:v> 12:09:48.089</c:v>
                </c:pt>
                <c:pt idx="1472">
                  <c:v> 12:09:48.147</c:v>
                </c:pt>
                <c:pt idx="1473">
                  <c:v> 12:09:48.459</c:v>
                </c:pt>
                <c:pt idx="1474">
                  <c:v> 12:09:48.484</c:v>
                </c:pt>
                <c:pt idx="1475">
                  <c:v> 12:09:48.532</c:v>
                </c:pt>
                <c:pt idx="1476">
                  <c:v> 12:09:48.559</c:v>
                </c:pt>
                <c:pt idx="1477">
                  <c:v> 12:09:48.591</c:v>
                </c:pt>
                <c:pt idx="1478">
                  <c:v> 12:09:48.649</c:v>
                </c:pt>
                <c:pt idx="1479">
                  <c:v> 12:09:48.959</c:v>
                </c:pt>
                <c:pt idx="1480">
                  <c:v> 12:09:48.983</c:v>
                </c:pt>
                <c:pt idx="1481">
                  <c:v> 12:09:49.031</c:v>
                </c:pt>
                <c:pt idx="1482">
                  <c:v> 12:09:49.059</c:v>
                </c:pt>
                <c:pt idx="1483">
                  <c:v> 12:09:49.090</c:v>
                </c:pt>
                <c:pt idx="1484">
                  <c:v> 12:09:49.147</c:v>
                </c:pt>
                <c:pt idx="1485">
                  <c:v> 12:09:49.459</c:v>
                </c:pt>
                <c:pt idx="1486">
                  <c:v> 12:09:49.484</c:v>
                </c:pt>
                <c:pt idx="1487">
                  <c:v> 12:09:49.532</c:v>
                </c:pt>
                <c:pt idx="1488">
                  <c:v> 12:09:49.559</c:v>
                </c:pt>
                <c:pt idx="1489">
                  <c:v> 12:09:49.590</c:v>
                </c:pt>
                <c:pt idx="1490">
                  <c:v> 12:09:49.648</c:v>
                </c:pt>
                <c:pt idx="1491">
                  <c:v> 12:09:49.959</c:v>
                </c:pt>
                <c:pt idx="1492">
                  <c:v> 12:09:49.984</c:v>
                </c:pt>
                <c:pt idx="1493">
                  <c:v> 12:09:50.032</c:v>
                </c:pt>
                <c:pt idx="1494">
                  <c:v> 12:09:50.059</c:v>
                </c:pt>
                <c:pt idx="1495">
                  <c:v> 12:09:50.090</c:v>
                </c:pt>
                <c:pt idx="1496">
                  <c:v> 12:09:50.147</c:v>
                </c:pt>
                <c:pt idx="1497">
                  <c:v> 12:09:50.459</c:v>
                </c:pt>
                <c:pt idx="1498">
                  <c:v> 12:09:50.484</c:v>
                </c:pt>
                <c:pt idx="1499">
                  <c:v> 12:09:50.531</c:v>
                </c:pt>
                <c:pt idx="1500">
                  <c:v> 12:09:50.558</c:v>
                </c:pt>
                <c:pt idx="1501">
                  <c:v> 12:09:50.590</c:v>
                </c:pt>
                <c:pt idx="1502">
                  <c:v> 12:09:50.647</c:v>
                </c:pt>
                <c:pt idx="1503">
                  <c:v> 12:09:50.960</c:v>
                </c:pt>
                <c:pt idx="1504">
                  <c:v> 12:09:50.984</c:v>
                </c:pt>
                <c:pt idx="1505">
                  <c:v> 12:09:51.032</c:v>
                </c:pt>
                <c:pt idx="1506">
                  <c:v> 12:09:51.060</c:v>
                </c:pt>
                <c:pt idx="1507">
                  <c:v> 12:09:51.091</c:v>
                </c:pt>
                <c:pt idx="1508">
                  <c:v> 12:09:51.148</c:v>
                </c:pt>
                <c:pt idx="1509">
                  <c:v> 12:09:51.459</c:v>
                </c:pt>
                <c:pt idx="1510">
                  <c:v> 12:09:51.483</c:v>
                </c:pt>
                <c:pt idx="1511">
                  <c:v> 12:09:51.531</c:v>
                </c:pt>
                <c:pt idx="1512">
                  <c:v> 12:09:51.559</c:v>
                </c:pt>
                <c:pt idx="1513">
                  <c:v> 12:09:51.591</c:v>
                </c:pt>
                <c:pt idx="1514">
                  <c:v> 12:09:51.647</c:v>
                </c:pt>
                <c:pt idx="1515">
                  <c:v> 12:09:51.959</c:v>
                </c:pt>
                <c:pt idx="1516">
                  <c:v> 12:09:51.985</c:v>
                </c:pt>
                <c:pt idx="1517">
                  <c:v> 12:09:52.032</c:v>
                </c:pt>
                <c:pt idx="1518">
                  <c:v> 12:09:52.060</c:v>
                </c:pt>
                <c:pt idx="1519">
                  <c:v> 12:09:52.091</c:v>
                </c:pt>
                <c:pt idx="1520">
                  <c:v> 12:09:52.146</c:v>
                </c:pt>
                <c:pt idx="1521">
                  <c:v> 12:09:52.459</c:v>
                </c:pt>
                <c:pt idx="1522">
                  <c:v> 12:09:52.484</c:v>
                </c:pt>
                <c:pt idx="1523">
                  <c:v> 12:09:52.532</c:v>
                </c:pt>
                <c:pt idx="1524">
                  <c:v> 12:09:52.559</c:v>
                </c:pt>
                <c:pt idx="1525">
                  <c:v> 12:09:52.590</c:v>
                </c:pt>
                <c:pt idx="1526">
                  <c:v> 12:09:52.646</c:v>
                </c:pt>
                <c:pt idx="1527">
                  <c:v> 12:09:52.959</c:v>
                </c:pt>
                <c:pt idx="1528">
                  <c:v> 12:09:52.984</c:v>
                </c:pt>
                <c:pt idx="1529">
                  <c:v> 12:09:53.032</c:v>
                </c:pt>
                <c:pt idx="1530">
                  <c:v> 12:09:53.059</c:v>
                </c:pt>
                <c:pt idx="1531">
                  <c:v> 12:09:53.091</c:v>
                </c:pt>
                <c:pt idx="1532">
                  <c:v> 12:09:53.148</c:v>
                </c:pt>
                <c:pt idx="1533">
                  <c:v> 12:09:53.459</c:v>
                </c:pt>
                <c:pt idx="1534">
                  <c:v> 12:09:53.484</c:v>
                </c:pt>
                <c:pt idx="1535">
                  <c:v> 12:09:53.532</c:v>
                </c:pt>
                <c:pt idx="1536">
                  <c:v> 12:09:53.559</c:v>
                </c:pt>
                <c:pt idx="1537">
                  <c:v> 12:09:53.590</c:v>
                </c:pt>
                <c:pt idx="1538">
                  <c:v> 12:09:53.647</c:v>
                </c:pt>
                <c:pt idx="1539">
                  <c:v> 12:09:53.959</c:v>
                </c:pt>
                <c:pt idx="1540">
                  <c:v> 12:09:53.984</c:v>
                </c:pt>
                <c:pt idx="1541">
                  <c:v> 12:09:54.031</c:v>
                </c:pt>
                <c:pt idx="1542">
                  <c:v> 12:09:54.059</c:v>
                </c:pt>
                <c:pt idx="1543">
                  <c:v> 12:09:54.091</c:v>
                </c:pt>
                <c:pt idx="1544">
                  <c:v> 12:09:54.148</c:v>
                </c:pt>
                <c:pt idx="1545">
                  <c:v> 12:09:54.459</c:v>
                </c:pt>
                <c:pt idx="1546">
                  <c:v> 12:09:54.484</c:v>
                </c:pt>
                <c:pt idx="1547">
                  <c:v> 12:09:54.531</c:v>
                </c:pt>
                <c:pt idx="1548">
                  <c:v> 12:09:54.559</c:v>
                </c:pt>
                <c:pt idx="1549">
                  <c:v> 12:09:54.590</c:v>
                </c:pt>
                <c:pt idx="1550">
                  <c:v> 12:09:54.646</c:v>
                </c:pt>
                <c:pt idx="1551">
                  <c:v> 12:09:54.959</c:v>
                </c:pt>
                <c:pt idx="1552">
                  <c:v> 12:09:54.984</c:v>
                </c:pt>
                <c:pt idx="1553">
                  <c:v> 12:09:55.032</c:v>
                </c:pt>
                <c:pt idx="1554">
                  <c:v> 12:09:55.059</c:v>
                </c:pt>
                <c:pt idx="1555">
                  <c:v> 12:09:55.091</c:v>
                </c:pt>
                <c:pt idx="1556">
                  <c:v> 12:09:55.148</c:v>
                </c:pt>
                <c:pt idx="1557">
                  <c:v> 12:09:55.459</c:v>
                </c:pt>
                <c:pt idx="1558">
                  <c:v> 12:09:55.484</c:v>
                </c:pt>
                <c:pt idx="1559">
                  <c:v> 12:09:55.531</c:v>
                </c:pt>
                <c:pt idx="1560">
                  <c:v> 12:09:55.559</c:v>
                </c:pt>
                <c:pt idx="1561">
                  <c:v> 12:09:55.591</c:v>
                </c:pt>
                <c:pt idx="1562">
                  <c:v> 12:09:55.647</c:v>
                </c:pt>
                <c:pt idx="1563">
                  <c:v> 12:09:55.960</c:v>
                </c:pt>
                <c:pt idx="1564">
                  <c:v> 12:09:55.984</c:v>
                </c:pt>
                <c:pt idx="1565">
                  <c:v> 12:09:56.032</c:v>
                </c:pt>
                <c:pt idx="1566">
                  <c:v> 12:09:56.060</c:v>
                </c:pt>
                <c:pt idx="1567">
                  <c:v> 12:09:56.091</c:v>
                </c:pt>
                <c:pt idx="1568">
                  <c:v> 12:09:56.150</c:v>
                </c:pt>
                <c:pt idx="1569">
                  <c:v> 12:09:56.459</c:v>
                </c:pt>
                <c:pt idx="1570">
                  <c:v> 12:09:56.484</c:v>
                </c:pt>
                <c:pt idx="1571">
                  <c:v> 12:09:56.532</c:v>
                </c:pt>
                <c:pt idx="1572">
                  <c:v> 12:09:56.559</c:v>
                </c:pt>
                <c:pt idx="1573">
                  <c:v> 12:09:56.591</c:v>
                </c:pt>
                <c:pt idx="1574">
                  <c:v> 12:09:56.649</c:v>
                </c:pt>
                <c:pt idx="1575">
                  <c:v> 12:09:56.959</c:v>
                </c:pt>
                <c:pt idx="1576">
                  <c:v> 12:09:56.984</c:v>
                </c:pt>
                <c:pt idx="1577">
                  <c:v> 12:09:57.031</c:v>
                </c:pt>
                <c:pt idx="1578">
                  <c:v> 12:09:57.059</c:v>
                </c:pt>
                <c:pt idx="1579">
                  <c:v> 12:09:57.090</c:v>
                </c:pt>
                <c:pt idx="1580">
                  <c:v> 12:09:57.147</c:v>
                </c:pt>
                <c:pt idx="1581">
                  <c:v> 12:09:57.459</c:v>
                </c:pt>
                <c:pt idx="1582">
                  <c:v> 12:09:57.484</c:v>
                </c:pt>
                <c:pt idx="1583">
                  <c:v> 12:09:57.531</c:v>
                </c:pt>
                <c:pt idx="1584">
                  <c:v> 12:09:57.559</c:v>
                </c:pt>
                <c:pt idx="1585">
                  <c:v> 12:09:57.591</c:v>
                </c:pt>
                <c:pt idx="1586">
                  <c:v> 12:09:57.649</c:v>
                </c:pt>
                <c:pt idx="1587">
                  <c:v> 12:09:57.959</c:v>
                </c:pt>
                <c:pt idx="1588">
                  <c:v> 12:09:57.984</c:v>
                </c:pt>
                <c:pt idx="1589">
                  <c:v> 12:09:58.032</c:v>
                </c:pt>
                <c:pt idx="1590">
                  <c:v> 12:09:58.059</c:v>
                </c:pt>
                <c:pt idx="1591">
                  <c:v> 12:09:58.091</c:v>
                </c:pt>
                <c:pt idx="1592">
                  <c:v> 12:09:58.148</c:v>
                </c:pt>
                <c:pt idx="1593">
                  <c:v> 12:09:58.459</c:v>
                </c:pt>
                <c:pt idx="1594">
                  <c:v> 12:09:58.484</c:v>
                </c:pt>
                <c:pt idx="1595">
                  <c:v> 12:09:58.531</c:v>
                </c:pt>
                <c:pt idx="1596">
                  <c:v> 12:09:58.559</c:v>
                </c:pt>
                <c:pt idx="1597">
                  <c:v> 12:09:58.591</c:v>
                </c:pt>
                <c:pt idx="1598">
                  <c:v> 12:09:58.648</c:v>
                </c:pt>
                <c:pt idx="1599">
                  <c:v> 12:09:58.722</c:v>
                </c:pt>
                <c:pt idx="1600">
                  <c:v> 12:09:58.802</c:v>
                </c:pt>
                <c:pt idx="1601">
                  <c:v> 12:09:58.834</c:v>
                </c:pt>
                <c:pt idx="1602">
                  <c:v> 12:09:58.905</c:v>
                </c:pt>
                <c:pt idx="1603">
                  <c:v> 12:09:58.936</c:v>
                </c:pt>
                <c:pt idx="1604">
                  <c:v> 12:09:58.961</c:v>
                </c:pt>
                <c:pt idx="1605">
                  <c:v> 12:09:59.008</c:v>
                </c:pt>
                <c:pt idx="1606">
                  <c:v> 12:09:59.036</c:v>
                </c:pt>
                <c:pt idx="1607">
                  <c:v> 12:09:59.070</c:v>
                </c:pt>
                <c:pt idx="1608">
                  <c:v> 12:09:59.127</c:v>
                </c:pt>
                <c:pt idx="1609">
                  <c:v> 12:09:59.437</c:v>
                </c:pt>
                <c:pt idx="1610">
                  <c:v> 12:09:59.461</c:v>
                </c:pt>
                <c:pt idx="1611">
                  <c:v> 12:09:59.504</c:v>
                </c:pt>
                <c:pt idx="1612">
                  <c:v> 12:09:59.537</c:v>
                </c:pt>
                <c:pt idx="1613">
                  <c:v> 12:09:59.568</c:v>
                </c:pt>
                <c:pt idx="1614">
                  <c:v> 12:09:59.628</c:v>
                </c:pt>
                <c:pt idx="1615">
                  <c:v> 12:09:59.936</c:v>
                </c:pt>
                <c:pt idx="1616">
                  <c:v> 12:09:59.961</c:v>
                </c:pt>
                <c:pt idx="1617">
                  <c:v> 12:10:00.009</c:v>
                </c:pt>
                <c:pt idx="1618">
                  <c:v> 12:10:00.037</c:v>
                </c:pt>
                <c:pt idx="1619">
                  <c:v> 12:10:00.069</c:v>
                </c:pt>
                <c:pt idx="1620">
                  <c:v> 12:10:00.129</c:v>
                </c:pt>
                <c:pt idx="1621">
                  <c:v> 12:10:00.436</c:v>
                </c:pt>
                <c:pt idx="1622">
                  <c:v> 12:10:00.461</c:v>
                </c:pt>
                <c:pt idx="1623">
                  <c:v> 12:10:00.509</c:v>
                </c:pt>
                <c:pt idx="1624">
                  <c:v> 12:10:00.536</c:v>
                </c:pt>
                <c:pt idx="1625">
                  <c:v> 12:10:00.567</c:v>
                </c:pt>
                <c:pt idx="1626">
                  <c:v> 12:10:00.628</c:v>
                </c:pt>
                <c:pt idx="1627">
                  <c:v> 12:10:00.936</c:v>
                </c:pt>
                <c:pt idx="1628">
                  <c:v> 12:10:00.961</c:v>
                </c:pt>
                <c:pt idx="1629">
                  <c:v> 12:10:01.008</c:v>
                </c:pt>
                <c:pt idx="1630">
                  <c:v> 12:10:01.036</c:v>
                </c:pt>
                <c:pt idx="1631">
                  <c:v> 12:10:01.068</c:v>
                </c:pt>
                <c:pt idx="1632">
                  <c:v> 12:10:01.127</c:v>
                </c:pt>
                <c:pt idx="1633">
                  <c:v> 12:10:01.436</c:v>
                </c:pt>
                <c:pt idx="1634">
                  <c:v> 12:10:01.461</c:v>
                </c:pt>
                <c:pt idx="1635">
                  <c:v> 12:10:01.508</c:v>
                </c:pt>
                <c:pt idx="1636">
                  <c:v> 12:10:01.536</c:v>
                </c:pt>
                <c:pt idx="1637">
                  <c:v> 12:10:01.567</c:v>
                </c:pt>
                <c:pt idx="1638">
                  <c:v> 12:10:01.627</c:v>
                </c:pt>
                <c:pt idx="1639">
                  <c:v> 12:10:01.937</c:v>
                </c:pt>
                <c:pt idx="1640">
                  <c:v> 12:10:01.961</c:v>
                </c:pt>
                <c:pt idx="1641">
                  <c:v> 12:10:02.009</c:v>
                </c:pt>
                <c:pt idx="1642">
                  <c:v> 12:10:02.037</c:v>
                </c:pt>
                <c:pt idx="1643">
                  <c:v> 12:10:02.068</c:v>
                </c:pt>
                <c:pt idx="1644">
                  <c:v> 12:10:02.129</c:v>
                </c:pt>
                <c:pt idx="1645">
                  <c:v> 12:10:02.437</c:v>
                </c:pt>
                <c:pt idx="1646">
                  <c:v> 12:10:02.462</c:v>
                </c:pt>
                <c:pt idx="1647">
                  <c:v> 12:10:02.509</c:v>
                </c:pt>
                <c:pt idx="1648">
                  <c:v> 12:10:02.537</c:v>
                </c:pt>
                <c:pt idx="1649">
                  <c:v> 12:10:02.569</c:v>
                </c:pt>
                <c:pt idx="1650">
                  <c:v> 12:10:02.629</c:v>
                </c:pt>
                <c:pt idx="1651">
                  <c:v> 12:10:02.936</c:v>
                </c:pt>
                <c:pt idx="1652">
                  <c:v> 12:10:02.961</c:v>
                </c:pt>
                <c:pt idx="1653">
                  <c:v> 12:10:03.008</c:v>
                </c:pt>
                <c:pt idx="1654">
                  <c:v> 12:10:03.036</c:v>
                </c:pt>
                <c:pt idx="1655">
                  <c:v> 12:10:03.067</c:v>
                </c:pt>
                <c:pt idx="1656">
                  <c:v> 12:10:03.128</c:v>
                </c:pt>
                <c:pt idx="1657">
                  <c:v> 12:10:03.436</c:v>
                </c:pt>
                <c:pt idx="1658">
                  <c:v> 12:10:03.461</c:v>
                </c:pt>
                <c:pt idx="1659">
                  <c:v> 12:10:03.508</c:v>
                </c:pt>
                <c:pt idx="1660">
                  <c:v> 12:10:03.536</c:v>
                </c:pt>
                <c:pt idx="1661">
                  <c:v> 12:10:03.568</c:v>
                </c:pt>
                <c:pt idx="1662">
                  <c:v> 12:10:03.628</c:v>
                </c:pt>
                <c:pt idx="1663">
                  <c:v> 12:10:03.937</c:v>
                </c:pt>
                <c:pt idx="1664">
                  <c:v> 12:10:03.962</c:v>
                </c:pt>
                <c:pt idx="1665">
                  <c:v> 12:10:04.009</c:v>
                </c:pt>
                <c:pt idx="1666">
                  <c:v> 12:10:04.036</c:v>
                </c:pt>
                <c:pt idx="1667">
                  <c:v> 12:10:04.067</c:v>
                </c:pt>
                <c:pt idx="1668">
                  <c:v> 12:10:04.127</c:v>
                </c:pt>
                <c:pt idx="1669">
                  <c:v> 12:10:04.436</c:v>
                </c:pt>
                <c:pt idx="1670">
                  <c:v> 12:10:04.461</c:v>
                </c:pt>
                <c:pt idx="1671">
                  <c:v> 12:10:04.509</c:v>
                </c:pt>
                <c:pt idx="1672">
                  <c:v> 12:10:04.536</c:v>
                </c:pt>
                <c:pt idx="1673">
                  <c:v> 12:10:04.568</c:v>
                </c:pt>
                <c:pt idx="1674">
                  <c:v> 12:10:04.628</c:v>
                </c:pt>
                <c:pt idx="1675">
                  <c:v> 12:10:04.936</c:v>
                </c:pt>
                <c:pt idx="1676">
                  <c:v> 12:10:04.961</c:v>
                </c:pt>
                <c:pt idx="1677">
                  <c:v> 12:10:05.008</c:v>
                </c:pt>
                <c:pt idx="1678">
                  <c:v> 12:10:05.036</c:v>
                </c:pt>
                <c:pt idx="1679">
                  <c:v> 12:10:05.067</c:v>
                </c:pt>
                <c:pt idx="1680">
                  <c:v> 12:10:05.127</c:v>
                </c:pt>
                <c:pt idx="1681">
                  <c:v> 12:10:05.436</c:v>
                </c:pt>
                <c:pt idx="1682">
                  <c:v> 12:10:05.461</c:v>
                </c:pt>
                <c:pt idx="1683">
                  <c:v> 12:10:05.509</c:v>
                </c:pt>
                <c:pt idx="1684">
                  <c:v> 12:10:05.536</c:v>
                </c:pt>
                <c:pt idx="1685">
                  <c:v> 12:10:05.567</c:v>
                </c:pt>
                <c:pt idx="1686">
                  <c:v> 12:10:05.627</c:v>
                </c:pt>
                <c:pt idx="1687">
                  <c:v> 12:10:05.936</c:v>
                </c:pt>
                <c:pt idx="1688">
                  <c:v> 12:10:05.961</c:v>
                </c:pt>
                <c:pt idx="1689">
                  <c:v> 12:10:06.008</c:v>
                </c:pt>
                <c:pt idx="1690">
                  <c:v> 12:10:06.036</c:v>
                </c:pt>
                <c:pt idx="1691">
                  <c:v> 12:10:06.068</c:v>
                </c:pt>
                <c:pt idx="1692">
                  <c:v> 12:10:06.128</c:v>
                </c:pt>
                <c:pt idx="1693">
                  <c:v> 12:10:06.437</c:v>
                </c:pt>
                <c:pt idx="1694">
                  <c:v> 12:10:06.462</c:v>
                </c:pt>
                <c:pt idx="1695">
                  <c:v> 12:10:06.509</c:v>
                </c:pt>
                <c:pt idx="1696">
                  <c:v> 12:10:06.537</c:v>
                </c:pt>
                <c:pt idx="1697">
                  <c:v> 12:10:06.568</c:v>
                </c:pt>
                <c:pt idx="1698">
                  <c:v> 12:10:06.628</c:v>
                </c:pt>
                <c:pt idx="1699">
                  <c:v> 12:10:06.937</c:v>
                </c:pt>
                <c:pt idx="1700">
                  <c:v> 12:10:06.961</c:v>
                </c:pt>
                <c:pt idx="1701">
                  <c:v> 12:10:07.009</c:v>
                </c:pt>
                <c:pt idx="1702">
                  <c:v> 12:10:07.037</c:v>
                </c:pt>
                <c:pt idx="1703">
                  <c:v> 12:10:07.068</c:v>
                </c:pt>
                <c:pt idx="1704">
                  <c:v> 12:10:07.128</c:v>
                </c:pt>
                <c:pt idx="1705">
                  <c:v> 12:10:07.437</c:v>
                </c:pt>
                <c:pt idx="1706">
                  <c:v> 12:10:07.462</c:v>
                </c:pt>
                <c:pt idx="1707">
                  <c:v> 12:10:07.509</c:v>
                </c:pt>
                <c:pt idx="1708">
                  <c:v> 12:10:07.537</c:v>
                </c:pt>
                <c:pt idx="1709">
                  <c:v> 12:10:07.568</c:v>
                </c:pt>
                <c:pt idx="1710">
                  <c:v> 12:10:07.629</c:v>
                </c:pt>
                <c:pt idx="1711">
                  <c:v> 12:10:07.936</c:v>
                </c:pt>
                <c:pt idx="1712">
                  <c:v> 12:10:07.961</c:v>
                </c:pt>
                <c:pt idx="1713">
                  <c:v> 12:10:08.008</c:v>
                </c:pt>
                <c:pt idx="1714">
                  <c:v> 12:10:08.036</c:v>
                </c:pt>
                <c:pt idx="1715">
                  <c:v> 12:10:08.067</c:v>
                </c:pt>
                <c:pt idx="1716">
                  <c:v> 12:10:08.127</c:v>
                </c:pt>
                <c:pt idx="1717">
                  <c:v> 12:10:08.437</c:v>
                </c:pt>
                <c:pt idx="1718">
                  <c:v> 12:10:08.462</c:v>
                </c:pt>
                <c:pt idx="1719">
                  <c:v> 12:10:08.508</c:v>
                </c:pt>
                <c:pt idx="1720">
                  <c:v> 12:10:08.536</c:v>
                </c:pt>
                <c:pt idx="1721">
                  <c:v> 12:10:08.568</c:v>
                </c:pt>
                <c:pt idx="1722">
                  <c:v> 12:10:08.628</c:v>
                </c:pt>
                <c:pt idx="1723">
                  <c:v> 12:10:08.936</c:v>
                </c:pt>
                <c:pt idx="1724">
                  <c:v> 12:10:08.961</c:v>
                </c:pt>
                <c:pt idx="1725">
                  <c:v> 12:10:09.008</c:v>
                </c:pt>
                <c:pt idx="1726">
                  <c:v> 12:10:09.036</c:v>
                </c:pt>
                <c:pt idx="1727">
                  <c:v> 12:10:09.067</c:v>
                </c:pt>
                <c:pt idx="1728">
                  <c:v> 12:10:09.127</c:v>
                </c:pt>
                <c:pt idx="1729">
                  <c:v> 12:10:09.436</c:v>
                </c:pt>
                <c:pt idx="1730">
                  <c:v> 12:10:09.460</c:v>
                </c:pt>
                <c:pt idx="1731">
                  <c:v> 12:10:09.508</c:v>
                </c:pt>
                <c:pt idx="1732">
                  <c:v> 12:10:09.536</c:v>
                </c:pt>
                <c:pt idx="1733">
                  <c:v> 12:10:09.568</c:v>
                </c:pt>
                <c:pt idx="1734">
                  <c:v> 12:10:09.628</c:v>
                </c:pt>
                <c:pt idx="1735">
                  <c:v> 12:10:09.937</c:v>
                </c:pt>
                <c:pt idx="1736">
                  <c:v> 12:10:09.962</c:v>
                </c:pt>
                <c:pt idx="1737">
                  <c:v> 12:10:10.009</c:v>
                </c:pt>
                <c:pt idx="1738">
                  <c:v> 12:10:10.037</c:v>
                </c:pt>
                <c:pt idx="1739">
                  <c:v> 12:10:10.068</c:v>
                </c:pt>
                <c:pt idx="1740">
                  <c:v> 12:10:10.128</c:v>
                </c:pt>
                <c:pt idx="1741">
                  <c:v> 12:10:10.436</c:v>
                </c:pt>
                <c:pt idx="1742">
                  <c:v> 12:10:10.461</c:v>
                </c:pt>
                <c:pt idx="1743">
                  <c:v> 12:10:10.509</c:v>
                </c:pt>
                <c:pt idx="1744">
                  <c:v> 12:10:10.537</c:v>
                </c:pt>
                <c:pt idx="1745">
                  <c:v> 12:10:10.568</c:v>
                </c:pt>
                <c:pt idx="1746">
                  <c:v> 12:10:10.629</c:v>
                </c:pt>
                <c:pt idx="1747">
                  <c:v> 12:10:10.937</c:v>
                </c:pt>
                <c:pt idx="1748">
                  <c:v> 12:10:10.962</c:v>
                </c:pt>
                <c:pt idx="1749">
                  <c:v> 12:10:11.009</c:v>
                </c:pt>
                <c:pt idx="1750">
                  <c:v> 12:10:11.037</c:v>
                </c:pt>
                <c:pt idx="1751">
                  <c:v> 12:10:11.068</c:v>
                </c:pt>
                <c:pt idx="1752">
                  <c:v> 12:10:11.129</c:v>
                </c:pt>
                <c:pt idx="1753">
                  <c:v> 12:10:11.437</c:v>
                </c:pt>
                <c:pt idx="1754">
                  <c:v> 12:10:11.461</c:v>
                </c:pt>
                <c:pt idx="1755">
                  <c:v> 12:10:11.509</c:v>
                </c:pt>
                <c:pt idx="1756">
                  <c:v> 12:10:11.537</c:v>
                </c:pt>
                <c:pt idx="1757">
                  <c:v> 12:10:11.568</c:v>
                </c:pt>
                <c:pt idx="1758">
                  <c:v> 12:10:11.628</c:v>
                </c:pt>
                <c:pt idx="1759">
                  <c:v> 12:10:11.937</c:v>
                </c:pt>
                <c:pt idx="1760">
                  <c:v> 12:10:11.962</c:v>
                </c:pt>
                <c:pt idx="1761">
                  <c:v> 12:10:12.008</c:v>
                </c:pt>
                <c:pt idx="1762">
                  <c:v> 12:10:12.036</c:v>
                </c:pt>
                <c:pt idx="1763">
                  <c:v> 12:10:12.067</c:v>
                </c:pt>
                <c:pt idx="1764">
                  <c:v> 12:10:12.127</c:v>
                </c:pt>
                <c:pt idx="1765">
                  <c:v> 12:10:12.437</c:v>
                </c:pt>
                <c:pt idx="1766">
                  <c:v> 12:10:12.462</c:v>
                </c:pt>
                <c:pt idx="1767">
                  <c:v> 12:10:12.509</c:v>
                </c:pt>
                <c:pt idx="1768">
                  <c:v> 12:10:12.537</c:v>
                </c:pt>
                <c:pt idx="1769">
                  <c:v> 12:10:12.568</c:v>
                </c:pt>
                <c:pt idx="1770">
                  <c:v> 12:10:12.629</c:v>
                </c:pt>
                <c:pt idx="1771">
                  <c:v> 12:10:12.936</c:v>
                </c:pt>
                <c:pt idx="1772">
                  <c:v> 12:10:12.961</c:v>
                </c:pt>
                <c:pt idx="1773">
                  <c:v> 12:10:13.008</c:v>
                </c:pt>
                <c:pt idx="1774">
                  <c:v> 12:10:13.035</c:v>
                </c:pt>
                <c:pt idx="1775">
                  <c:v> 12:10:13.067</c:v>
                </c:pt>
                <c:pt idx="1776">
                  <c:v> 12:10:13.128</c:v>
                </c:pt>
                <c:pt idx="1777">
                  <c:v> 12:10:13.436</c:v>
                </c:pt>
                <c:pt idx="1778">
                  <c:v> 12:10:13.461</c:v>
                </c:pt>
                <c:pt idx="1779">
                  <c:v> 12:10:13.508</c:v>
                </c:pt>
                <c:pt idx="1780">
                  <c:v> 12:10:13.536</c:v>
                </c:pt>
                <c:pt idx="1781">
                  <c:v> 12:10:13.568</c:v>
                </c:pt>
                <c:pt idx="1782">
                  <c:v> 12:10:13.628</c:v>
                </c:pt>
                <c:pt idx="1783">
                  <c:v> 12:10:13.937</c:v>
                </c:pt>
                <c:pt idx="1784">
                  <c:v> 12:10:13.961</c:v>
                </c:pt>
                <c:pt idx="1785">
                  <c:v> 12:10:14.008</c:v>
                </c:pt>
                <c:pt idx="1786">
                  <c:v> 12:10:14.036</c:v>
                </c:pt>
                <c:pt idx="1787">
                  <c:v> 12:10:14.067</c:v>
                </c:pt>
                <c:pt idx="1788">
                  <c:v> 12:10:14.126</c:v>
                </c:pt>
                <c:pt idx="1789">
                  <c:v> 12:10:14.436</c:v>
                </c:pt>
                <c:pt idx="1790">
                  <c:v> 12:10:14.461</c:v>
                </c:pt>
                <c:pt idx="1791">
                  <c:v> 12:10:14.508</c:v>
                </c:pt>
                <c:pt idx="1792">
                  <c:v> 12:10:14.536</c:v>
                </c:pt>
                <c:pt idx="1793">
                  <c:v> 12:10:14.568</c:v>
                </c:pt>
                <c:pt idx="1794">
                  <c:v> 12:10:14.628</c:v>
                </c:pt>
                <c:pt idx="1795">
                  <c:v> 12:10:14.936</c:v>
                </c:pt>
                <c:pt idx="1796">
                  <c:v> 12:10:14.961</c:v>
                </c:pt>
                <c:pt idx="1797">
                  <c:v> 12:10:15.008</c:v>
                </c:pt>
                <c:pt idx="1798">
                  <c:v> 12:10:15.036</c:v>
                </c:pt>
                <c:pt idx="1799">
                  <c:v> 12:10:15.067</c:v>
                </c:pt>
                <c:pt idx="1800">
                  <c:v> 12:10:15.127</c:v>
                </c:pt>
                <c:pt idx="1801">
                  <c:v> 12:10:15.436</c:v>
                </c:pt>
                <c:pt idx="1802">
                  <c:v> 12:10:15.461</c:v>
                </c:pt>
                <c:pt idx="1803">
                  <c:v> 12:10:15.508</c:v>
                </c:pt>
                <c:pt idx="1804">
                  <c:v> 12:10:15.536</c:v>
                </c:pt>
                <c:pt idx="1805">
                  <c:v> 12:10:15.567</c:v>
                </c:pt>
                <c:pt idx="1806">
                  <c:v> 12:10:15.627</c:v>
                </c:pt>
                <c:pt idx="1807">
                  <c:v> 12:10:15.937</c:v>
                </c:pt>
                <c:pt idx="1808">
                  <c:v> 12:10:15.962</c:v>
                </c:pt>
                <c:pt idx="1809">
                  <c:v> 12:10:16.009</c:v>
                </c:pt>
                <c:pt idx="1810">
                  <c:v> 12:10:16.037</c:v>
                </c:pt>
                <c:pt idx="1811">
                  <c:v> 12:10:16.068</c:v>
                </c:pt>
                <c:pt idx="1812">
                  <c:v> 12:10:16.129</c:v>
                </c:pt>
                <c:pt idx="1813">
                  <c:v> 12:10:16.437</c:v>
                </c:pt>
                <c:pt idx="1814">
                  <c:v> 12:10:16.462</c:v>
                </c:pt>
                <c:pt idx="1815">
                  <c:v> 12:10:16.509</c:v>
                </c:pt>
                <c:pt idx="1816">
                  <c:v> 12:10:16.538</c:v>
                </c:pt>
                <c:pt idx="1817">
                  <c:v> 12:10:16.570</c:v>
                </c:pt>
                <c:pt idx="1818">
                  <c:v> 12:10:16.630</c:v>
                </c:pt>
                <c:pt idx="1819">
                  <c:v> 12:10:16.937</c:v>
                </c:pt>
                <c:pt idx="1820">
                  <c:v> 12:10:16.961</c:v>
                </c:pt>
                <c:pt idx="1821">
                  <c:v> 12:10:17.009</c:v>
                </c:pt>
                <c:pt idx="1822">
                  <c:v> 12:10:17.037</c:v>
                </c:pt>
                <c:pt idx="1823">
                  <c:v> 12:10:17.069</c:v>
                </c:pt>
                <c:pt idx="1824">
                  <c:v> 12:10:17.129</c:v>
                </c:pt>
                <c:pt idx="1825">
                  <c:v> 12:10:17.436</c:v>
                </c:pt>
                <c:pt idx="1826">
                  <c:v> 12:10:17.461</c:v>
                </c:pt>
                <c:pt idx="1827">
                  <c:v> 12:10:17.508</c:v>
                </c:pt>
                <c:pt idx="1828">
                  <c:v> 12:10:17.536</c:v>
                </c:pt>
                <c:pt idx="1829">
                  <c:v> 12:10:17.567</c:v>
                </c:pt>
                <c:pt idx="1830">
                  <c:v> 12:10:17.627</c:v>
                </c:pt>
                <c:pt idx="1831">
                  <c:v> 12:10:17.936</c:v>
                </c:pt>
                <c:pt idx="1832">
                  <c:v> 12:10:17.961</c:v>
                </c:pt>
                <c:pt idx="1833">
                  <c:v> 12:10:18.008</c:v>
                </c:pt>
                <c:pt idx="1834">
                  <c:v> 12:10:18.035</c:v>
                </c:pt>
                <c:pt idx="1835">
                  <c:v> 12:10:18.068</c:v>
                </c:pt>
                <c:pt idx="1836">
                  <c:v> 12:10:18.128</c:v>
                </c:pt>
                <c:pt idx="1837">
                  <c:v> 12:10:18.436</c:v>
                </c:pt>
                <c:pt idx="1838">
                  <c:v> 12:10:18.461</c:v>
                </c:pt>
                <c:pt idx="1839">
                  <c:v> 12:10:18.508</c:v>
                </c:pt>
                <c:pt idx="1840">
                  <c:v> 12:10:18.536</c:v>
                </c:pt>
                <c:pt idx="1841">
                  <c:v> 12:10:18.567</c:v>
                </c:pt>
                <c:pt idx="1842">
                  <c:v> 12:10:18.627</c:v>
                </c:pt>
                <c:pt idx="1843">
                  <c:v> 12:10:18.936</c:v>
                </c:pt>
                <c:pt idx="1844">
                  <c:v> 12:10:18.961</c:v>
                </c:pt>
                <c:pt idx="1845">
                  <c:v> 12:10:19.008</c:v>
                </c:pt>
                <c:pt idx="1846">
                  <c:v> 12:10:19.036</c:v>
                </c:pt>
                <c:pt idx="1847">
                  <c:v> 12:10:19.067</c:v>
                </c:pt>
                <c:pt idx="1848">
                  <c:v> 12:10:19.127</c:v>
                </c:pt>
                <c:pt idx="1849">
                  <c:v> 12:10:19.436</c:v>
                </c:pt>
                <c:pt idx="1850">
                  <c:v> 12:10:19.461</c:v>
                </c:pt>
                <c:pt idx="1851">
                  <c:v> 12:10:19.508</c:v>
                </c:pt>
                <c:pt idx="1852">
                  <c:v> 12:10:19.536</c:v>
                </c:pt>
                <c:pt idx="1853">
                  <c:v> 12:10:19.567</c:v>
                </c:pt>
                <c:pt idx="1854">
                  <c:v> 12:10:19.627</c:v>
                </c:pt>
                <c:pt idx="1855">
                  <c:v> 12:10:19.936</c:v>
                </c:pt>
                <c:pt idx="1856">
                  <c:v> 12:10:19.961</c:v>
                </c:pt>
                <c:pt idx="1857">
                  <c:v> 12:10:20.008</c:v>
                </c:pt>
                <c:pt idx="1858">
                  <c:v> 12:10:20.036</c:v>
                </c:pt>
                <c:pt idx="1859">
                  <c:v> 12:10:20.067</c:v>
                </c:pt>
                <c:pt idx="1860">
                  <c:v> 12:10:20.127</c:v>
                </c:pt>
                <c:pt idx="1861">
                  <c:v> 12:10:20.437</c:v>
                </c:pt>
                <c:pt idx="1862">
                  <c:v> 12:10:20.462</c:v>
                </c:pt>
                <c:pt idx="1863">
                  <c:v> 12:10:20.509</c:v>
                </c:pt>
                <c:pt idx="1864">
                  <c:v> 12:10:20.537</c:v>
                </c:pt>
                <c:pt idx="1865">
                  <c:v> 12:10:20.569</c:v>
                </c:pt>
                <c:pt idx="1866">
                  <c:v> 12:10:20.629</c:v>
                </c:pt>
                <c:pt idx="1867">
                  <c:v> 12:10:20.936</c:v>
                </c:pt>
                <c:pt idx="1868">
                  <c:v> 12:10:20.961</c:v>
                </c:pt>
                <c:pt idx="1869">
                  <c:v> 12:10:21.008</c:v>
                </c:pt>
                <c:pt idx="1870">
                  <c:v> 12:10:21.036</c:v>
                </c:pt>
                <c:pt idx="1871">
                  <c:v> 12:10:21.067</c:v>
                </c:pt>
                <c:pt idx="1872">
                  <c:v> 12:10:21.128</c:v>
                </c:pt>
                <c:pt idx="1873">
                  <c:v> 12:10:21.437</c:v>
                </c:pt>
                <c:pt idx="1874">
                  <c:v> 12:10:21.461</c:v>
                </c:pt>
                <c:pt idx="1875">
                  <c:v> 12:10:21.508</c:v>
                </c:pt>
                <c:pt idx="1876">
                  <c:v> 12:10:21.536</c:v>
                </c:pt>
                <c:pt idx="1877">
                  <c:v> 12:10:21.567</c:v>
                </c:pt>
                <c:pt idx="1878">
                  <c:v> 12:10:21.627</c:v>
                </c:pt>
                <c:pt idx="1879">
                  <c:v> 12:10:21.937</c:v>
                </c:pt>
                <c:pt idx="1880">
                  <c:v> 12:10:21.961</c:v>
                </c:pt>
                <c:pt idx="1881">
                  <c:v> 12:10:22.009</c:v>
                </c:pt>
                <c:pt idx="1882">
                  <c:v> 12:10:22.037</c:v>
                </c:pt>
                <c:pt idx="1883">
                  <c:v> 12:10:22.069</c:v>
                </c:pt>
                <c:pt idx="1884">
                  <c:v> 12:10:22.129</c:v>
                </c:pt>
                <c:pt idx="1885">
                  <c:v> 12:10:22.437</c:v>
                </c:pt>
                <c:pt idx="1886">
                  <c:v> 12:10:22.462</c:v>
                </c:pt>
                <c:pt idx="1887">
                  <c:v> 12:10:22.509</c:v>
                </c:pt>
                <c:pt idx="1888">
                  <c:v> 12:10:22.536</c:v>
                </c:pt>
                <c:pt idx="1889">
                  <c:v> 12:10:22.568</c:v>
                </c:pt>
                <c:pt idx="1890">
                  <c:v> 12:10:22.629</c:v>
                </c:pt>
                <c:pt idx="1891">
                  <c:v> 12:10:22.936</c:v>
                </c:pt>
                <c:pt idx="1892">
                  <c:v> 12:10:22.961</c:v>
                </c:pt>
                <c:pt idx="1893">
                  <c:v> 12:10:23.008</c:v>
                </c:pt>
                <c:pt idx="1894">
                  <c:v> 12:10:23.036</c:v>
                </c:pt>
                <c:pt idx="1895">
                  <c:v> 12:10:23.067</c:v>
                </c:pt>
                <c:pt idx="1896">
                  <c:v> 12:10:23.128</c:v>
                </c:pt>
                <c:pt idx="1897">
                  <c:v> 12:10:23.437</c:v>
                </c:pt>
                <c:pt idx="1898">
                  <c:v> 12:10:23.461</c:v>
                </c:pt>
                <c:pt idx="1899">
                  <c:v> 12:10:23.508</c:v>
                </c:pt>
                <c:pt idx="1900">
                  <c:v> 12:10:23.536</c:v>
                </c:pt>
                <c:pt idx="1901">
                  <c:v> 12:10:23.567</c:v>
                </c:pt>
                <c:pt idx="1902">
                  <c:v> 12:10:23.626</c:v>
                </c:pt>
                <c:pt idx="1903">
                  <c:v> 12:10:23.936</c:v>
                </c:pt>
                <c:pt idx="1904">
                  <c:v> 12:10:23.960</c:v>
                </c:pt>
                <c:pt idx="1905">
                  <c:v> 12:10:24.008</c:v>
                </c:pt>
                <c:pt idx="1906">
                  <c:v> 12:10:24.036</c:v>
                </c:pt>
                <c:pt idx="1907">
                  <c:v> 12:10:24.067</c:v>
                </c:pt>
                <c:pt idx="1908">
                  <c:v> 12:10:24.127</c:v>
                </c:pt>
                <c:pt idx="1909">
                  <c:v> 12:10:24.436</c:v>
                </c:pt>
                <c:pt idx="1910">
                  <c:v> 12:10:24.461</c:v>
                </c:pt>
                <c:pt idx="1911">
                  <c:v> 12:10:24.508</c:v>
                </c:pt>
                <c:pt idx="1912">
                  <c:v> 12:10:24.535</c:v>
                </c:pt>
                <c:pt idx="1913">
                  <c:v> 12:10:24.567</c:v>
                </c:pt>
                <c:pt idx="1914">
                  <c:v> 12:10:24.626</c:v>
                </c:pt>
                <c:pt idx="1915">
                  <c:v> 12:10:24.937</c:v>
                </c:pt>
                <c:pt idx="1916">
                  <c:v> 12:10:24.962</c:v>
                </c:pt>
                <c:pt idx="1917">
                  <c:v> 12:10:25.009</c:v>
                </c:pt>
                <c:pt idx="1918">
                  <c:v> 12:10:25.037</c:v>
                </c:pt>
                <c:pt idx="1919">
                  <c:v> 12:10:25.068</c:v>
                </c:pt>
                <c:pt idx="1920">
                  <c:v> 12:10:25.127</c:v>
                </c:pt>
                <c:pt idx="1921">
                  <c:v> 12:10:25.437</c:v>
                </c:pt>
                <c:pt idx="1922">
                  <c:v> 12:10:25.461</c:v>
                </c:pt>
                <c:pt idx="1923">
                  <c:v> 12:10:25.508</c:v>
                </c:pt>
                <c:pt idx="1924">
                  <c:v> 12:10:25.536</c:v>
                </c:pt>
                <c:pt idx="1925">
                  <c:v> 12:10:25.567</c:v>
                </c:pt>
                <c:pt idx="1926">
                  <c:v> 12:10:25.626</c:v>
                </c:pt>
                <c:pt idx="1927">
                  <c:v> 12:10:25.937</c:v>
                </c:pt>
                <c:pt idx="1928">
                  <c:v> 12:10:25.961</c:v>
                </c:pt>
                <c:pt idx="1929">
                  <c:v> 12:10:26.009</c:v>
                </c:pt>
                <c:pt idx="1930">
                  <c:v> 12:10:26.037</c:v>
                </c:pt>
                <c:pt idx="1931">
                  <c:v> 12:10:26.068</c:v>
                </c:pt>
                <c:pt idx="1932">
                  <c:v> 12:10:26.126</c:v>
                </c:pt>
                <c:pt idx="1933">
                  <c:v> 12:10:26.436</c:v>
                </c:pt>
                <c:pt idx="1934">
                  <c:v> 12:10:26.461</c:v>
                </c:pt>
                <c:pt idx="1935">
                  <c:v> 12:10:26.509</c:v>
                </c:pt>
                <c:pt idx="1936">
                  <c:v> 12:10:26.536</c:v>
                </c:pt>
                <c:pt idx="1937">
                  <c:v> 12:10:26.568</c:v>
                </c:pt>
                <c:pt idx="1938">
                  <c:v> 12:10:26.626</c:v>
                </c:pt>
                <c:pt idx="1939">
                  <c:v> 12:10:26.937</c:v>
                </c:pt>
                <c:pt idx="1940">
                  <c:v> 12:10:26.962</c:v>
                </c:pt>
                <c:pt idx="1941">
                  <c:v> 12:10:27.009</c:v>
                </c:pt>
                <c:pt idx="1942">
                  <c:v> 12:10:27.036</c:v>
                </c:pt>
                <c:pt idx="1943">
                  <c:v> 12:10:27.068</c:v>
                </c:pt>
                <c:pt idx="1944">
                  <c:v> 12:10:27.127</c:v>
                </c:pt>
                <c:pt idx="1945">
                  <c:v> 12:10:27.436</c:v>
                </c:pt>
                <c:pt idx="1946">
                  <c:v> 12:10:27.461</c:v>
                </c:pt>
                <c:pt idx="1947">
                  <c:v> 12:10:27.509</c:v>
                </c:pt>
                <c:pt idx="1948">
                  <c:v> 12:10:27.537</c:v>
                </c:pt>
                <c:pt idx="1949">
                  <c:v> 12:10:27.568</c:v>
                </c:pt>
                <c:pt idx="1950">
                  <c:v> 12:10:27.625</c:v>
                </c:pt>
                <c:pt idx="1951">
                  <c:v> 12:10:27.937</c:v>
                </c:pt>
                <c:pt idx="1952">
                  <c:v> 12:10:27.961</c:v>
                </c:pt>
                <c:pt idx="1953">
                  <c:v> 12:10:28.009</c:v>
                </c:pt>
                <c:pt idx="1954">
                  <c:v> 12:10:28.037</c:v>
                </c:pt>
                <c:pt idx="1955">
                  <c:v> 12:10:28.068</c:v>
                </c:pt>
                <c:pt idx="1956">
                  <c:v> 12:10:28.126</c:v>
                </c:pt>
                <c:pt idx="1957">
                  <c:v> 12:10:28.437</c:v>
                </c:pt>
                <c:pt idx="1958">
                  <c:v> 12:10:28.462</c:v>
                </c:pt>
                <c:pt idx="1959">
                  <c:v> 12:10:28.509</c:v>
                </c:pt>
                <c:pt idx="1960">
                  <c:v> 12:10:28.537</c:v>
                </c:pt>
                <c:pt idx="1961">
                  <c:v> 12:10:28.567</c:v>
                </c:pt>
                <c:pt idx="1962">
                  <c:v> 12:10:28.622</c:v>
                </c:pt>
                <c:pt idx="1963">
                  <c:v> 12:10:28.936</c:v>
                </c:pt>
                <c:pt idx="1964">
                  <c:v> 12:10:28.961</c:v>
                </c:pt>
                <c:pt idx="1965">
                  <c:v> 12:10:29.008</c:v>
                </c:pt>
                <c:pt idx="1966">
                  <c:v> 12:10:29.035</c:v>
                </c:pt>
                <c:pt idx="1967">
                  <c:v> 12:10:29.067</c:v>
                </c:pt>
                <c:pt idx="1968">
                  <c:v> 12:10:29.121</c:v>
                </c:pt>
                <c:pt idx="1969">
                  <c:v> 12:10:29.437</c:v>
                </c:pt>
                <c:pt idx="1970">
                  <c:v> 12:10:29.461</c:v>
                </c:pt>
                <c:pt idx="1971">
                  <c:v> 12:10:29.509</c:v>
                </c:pt>
                <c:pt idx="1972">
                  <c:v> 12:10:29.537</c:v>
                </c:pt>
                <c:pt idx="1973">
                  <c:v> 12:10:29.568</c:v>
                </c:pt>
                <c:pt idx="1974">
                  <c:v> 12:10:29.627</c:v>
                </c:pt>
                <c:pt idx="1975">
                  <c:v> 12:10:29.936</c:v>
                </c:pt>
                <c:pt idx="1976">
                  <c:v> 12:10:29.961</c:v>
                </c:pt>
                <c:pt idx="1977">
                  <c:v> 12:10:30.008</c:v>
                </c:pt>
                <c:pt idx="1978">
                  <c:v> 12:10:30.036</c:v>
                </c:pt>
                <c:pt idx="1979">
                  <c:v> 12:10:30.068</c:v>
                </c:pt>
                <c:pt idx="1980">
                  <c:v> 12:10:30.127</c:v>
                </c:pt>
                <c:pt idx="1981">
                  <c:v> 12:10:30.436</c:v>
                </c:pt>
                <c:pt idx="1982">
                  <c:v> 12:10:30.461</c:v>
                </c:pt>
                <c:pt idx="1983">
                  <c:v> 12:10:30.508</c:v>
                </c:pt>
                <c:pt idx="1984">
                  <c:v> 12:10:30.535</c:v>
                </c:pt>
                <c:pt idx="1985">
                  <c:v> 12:10:30.567</c:v>
                </c:pt>
                <c:pt idx="1986">
                  <c:v> 12:10:30.624</c:v>
                </c:pt>
                <c:pt idx="1987">
                  <c:v> 12:10:30.936</c:v>
                </c:pt>
                <c:pt idx="1988">
                  <c:v> 12:10:30.961</c:v>
                </c:pt>
                <c:pt idx="1989">
                  <c:v> 12:10:31.009</c:v>
                </c:pt>
                <c:pt idx="1990">
                  <c:v> 12:10:31.037</c:v>
                </c:pt>
                <c:pt idx="1991">
                  <c:v> 12:10:31.068</c:v>
                </c:pt>
                <c:pt idx="1992">
                  <c:v> 12:10:31.127</c:v>
                </c:pt>
              </c:strCache>
            </c:strRef>
          </c:xVal>
          <c:yVal>
            <c:numRef>
              <c:f>Sheet1!$AF$2:$AF$1994</c:f>
              <c:numCache>
                <c:formatCode>General</c:formatCode>
                <c:ptCount val="1993"/>
                <c:pt idx="11">
                  <c:v>0.53300000000000125</c:v>
                </c:pt>
                <c:pt idx="15">
                  <c:v>0.507000000000005</c:v>
                </c:pt>
                <c:pt idx="19">
                  <c:v>0.46399999999999864</c:v>
                </c:pt>
                <c:pt idx="23">
                  <c:v>0.4339999999999975</c:v>
                </c:pt>
                <c:pt idx="27">
                  <c:v>0.41100000000000136</c:v>
                </c:pt>
                <c:pt idx="31">
                  <c:v>0.37300000000000466</c:v>
                </c:pt>
                <c:pt idx="35">
                  <c:v>0.33599999999999852</c:v>
                </c:pt>
                <c:pt idx="39">
                  <c:v>0.31100000000000705</c:v>
                </c:pt>
                <c:pt idx="43">
                  <c:v>0.28199999999999648</c:v>
                </c:pt>
                <c:pt idx="47">
                  <c:v>0.23699999999999477</c:v>
                </c:pt>
                <c:pt idx="51">
                  <c:v>0.20499999999999829</c:v>
                </c:pt>
                <c:pt idx="55">
                  <c:v>0.1839999999999975</c:v>
                </c:pt>
                <c:pt idx="59">
                  <c:v>0.14799999999999613</c:v>
                </c:pt>
                <c:pt idx="63">
                  <c:v>0.10500000000000398</c:v>
                </c:pt>
                <c:pt idx="67">
                  <c:v>7.8000000000002956E-2</c:v>
                </c:pt>
                <c:pt idx="71">
                  <c:v>5.1000000000001933E-2</c:v>
                </c:pt>
                <c:pt idx="75">
                  <c:v>4.9999999999954525E-3</c:v>
                </c:pt>
                <c:pt idx="79">
                  <c:v>-2.8000000000005798E-2</c:v>
                </c:pt>
                <c:pt idx="83">
                  <c:v>-4.9999999999997158E-2</c:v>
                </c:pt>
                <c:pt idx="87">
                  <c:v>-8.5999999999998522E-2</c:v>
                </c:pt>
                <c:pt idx="91">
                  <c:v>-0.12999999999999545</c:v>
                </c:pt>
                <c:pt idx="95">
                  <c:v>-0.15500000000000114</c:v>
                </c:pt>
                <c:pt idx="99">
                  <c:v>-0.18500000000000227</c:v>
                </c:pt>
                <c:pt idx="103">
                  <c:v>-0.23300000000000409</c:v>
                </c:pt>
                <c:pt idx="107">
                  <c:v>-0.26600000000000534</c:v>
                </c:pt>
                <c:pt idx="111">
                  <c:v>-0.28900000000000148</c:v>
                </c:pt>
                <c:pt idx="115">
                  <c:v>-0.33299999999999841</c:v>
                </c:pt>
                <c:pt idx="119">
                  <c:v>-0.37399999999999523</c:v>
                </c:pt>
                <c:pt idx="123">
                  <c:v>-0.39799999999999613</c:v>
                </c:pt>
                <c:pt idx="127">
                  <c:v>-0.43600000000000705</c:v>
                </c:pt>
                <c:pt idx="131">
                  <c:v>-0.48600000000000421</c:v>
                </c:pt>
                <c:pt idx="135">
                  <c:v>-0.51099999999999568</c:v>
                </c:pt>
                <c:pt idx="146">
                  <c:v>-0.56499999999999773</c:v>
                </c:pt>
                <c:pt idx="152">
                  <c:v>-0.61700000000000443</c:v>
                </c:pt>
                <c:pt idx="158">
                  <c:v>-0.64400000000000546</c:v>
                </c:pt>
                <c:pt idx="164">
                  <c:v>-0.69700000000000273</c:v>
                </c:pt>
                <c:pt idx="170">
                  <c:v>-0.72499999999999432</c:v>
                </c:pt>
                <c:pt idx="176">
                  <c:v>-0.73799999999999955</c:v>
                </c:pt>
                <c:pt idx="182">
                  <c:v>-0.74200000000000443</c:v>
                </c:pt>
                <c:pt idx="188">
                  <c:v>-0.74200000000000443</c:v>
                </c:pt>
                <c:pt idx="194">
                  <c:v>-0.74200000000000443</c:v>
                </c:pt>
                <c:pt idx="200">
                  <c:v>-0.73999999999999488</c:v>
                </c:pt>
                <c:pt idx="206">
                  <c:v>-0.73699999999999477</c:v>
                </c:pt>
                <c:pt idx="212">
                  <c:v>-0.72499999999999432</c:v>
                </c:pt>
                <c:pt idx="218">
                  <c:v>-0.70999999999999375</c:v>
                </c:pt>
                <c:pt idx="224">
                  <c:v>-0.68800000000000239</c:v>
                </c:pt>
                <c:pt idx="230">
                  <c:v>-0.65800000000000125</c:v>
                </c:pt>
                <c:pt idx="236">
                  <c:v>-0.63700000000000045</c:v>
                </c:pt>
                <c:pt idx="242">
                  <c:v>-0.62999999999999545</c:v>
                </c:pt>
                <c:pt idx="248">
                  <c:v>-0.62000000000000455</c:v>
                </c:pt>
                <c:pt idx="254">
                  <c:v>-0.60899999999999466</c:v>
                </c:pt>
                <c:pt idx="260">
                  <c:v>-0.60500000000000398</c:v>
                </c:pt>
                <c:pt idx="266">
                  <c:v>-0.59900000000000375</c:v>
                </c:pt>
                <c:pt idx="272">
                  <c:v>-0.59399999999999409</c:v>
                </c:pt>
                <c:pt idx="278">
                  <c:v>-0.59000000000000341</c:v>
                </c:pt>
                <c:pt idx="284">
                  <c:v>-0.58400000000000318</c:v>
                </c:pt>
                <c:pt idx="290">
                  <c:v>-0.58100000000000307</c:v>
                </c:pt>
                <c:pt idx="296">
                  <c:v>-0.57699999999999818</c:v>
                </c:pt>
                <c:pt idx="302">
                  <c:v>-0.57299999999999329</c:v>
                </c:pt>
                <c:pt idx="308">
                  <c:v>-0.56900000000000261</c:v>
                </c:pt>
                <c:pt idx="314">
                  <c:v>-0.56399999999999295</c:v>
                </c:pt>
                <c:pt idx="320">
                  <c:v>-0.5589999999999975</c:v>
                </c:pt>
                <c:pt idx="326">
                  <c:v>-0.55400000000000205</c:v>
                </c:pt>
                <c:pt idx="332">
                  <c:v>-0.54999999999999716</c:v>
                </c:pt>
                <c:pt idx="338">
                  <c:v>-0.54500000000000171</c:v>
                </c:pt>
                <c:pt idx="344">
                  <c:v>-0.54300000000000637</c:v>
                </c:pt>
                <c:pt idx="350">
                  <c:v>-0.54000000000000625</c:v>
                </c:pt>
                <c:pt idx="356">
                  <c:v>-0.53600000000000136</c:v>
                </c:pt>
                <c:pt idx="362">
                  <c:v>-0.53499999999999659</c:v>
                </c:pt>
                <c:pt idx="368">
                  <c:v>-0.53100000000000591</c:v>
                </c:pt>
                <c:pt idx="374">
                  <c:v>-0.52899999999999636</c:v>
                </c:pt>
                <c:pt idx="380">
                  <c:v>-0.52599999999999625</c:v>
                </c:pt>
                <c:pt idx="386">
                  <c:v>-0.52200000000000557</c:v>
                </c:pt>
                <c:pt idx="392">
                  <c:v>-0.52200000000000557</c:v>
                </c:pt>
                <c:pt idx="398">
                  <c:v>-0.51900000000000546</c:v>
                </c:pt>
                <c:pt idx="404">
                  <c:v>-0.51800000000000068</c:v>
                </c:pt>
                <c:pt idx="410">
                  <c:v>-0.51699999999999591</c:v>
                </c:pt>
                <c:pt idx="416">
                  <c:v>-0.51600000000000534</c:v>
                </c:pt>
                <c:pt idx="422">
                  <c:v>-0.51399999999999579</c:v>
                </c:pt>
                <c:pt idx="428">
                  <c:v>-0.51500000000000057</c:v>
                </c:pt>
                <c:pt idx="434">
                  <c:v>-0.51300000000000523</c:v>
                </c:pt>
                <c:pt idx="440">
                  <c:v>-0.51200000000000045</c:v>
                </c:pt>
                <c:pt idx="446">
                  <c:v>-0.51099999999999568</c:v>
                </c:pt>
                <c:pt idx="452">
                  <c:v>-0.51000000000000512</c:v>
                </c:pt>
                <c:pt idx="458">
                  <c:v>-0.50799999999999557</c:v>
                </c:pt>
                <c:pt idx="464">
                  <c:v>-0.50799999999999557</c:v>
                </c:pt>
                <c:pt idx="470">
                  <c:v>-0.507000000000005</c:v>
                </c:pt>
                <c:pt idx="476">
                  <c:v>-0.50499999999999545</c:v>
                </c:pt>
                <c:pt idx="482">
                  <c:v>-0.50300000000000011</c:v>
                </c:pt>
                <c:pt idx="488">
                  <c:v>-0.50100000000000477</c:v>
                </c:pt>
                <c:pt idx="494">
                  <c:v>-0.49800000000000466</c:v>
                </c:pt>
                <c:pt idx="500">
                  <c:v>-0.49699999999999989</c:v>
                </c:pt>
                <c:pt idx="506">
                  <c:v>-0.49399999999999977</c:v>
                </c:pt>
                <c:pt idx="512">
                  <c:v>-0.49200000000000443</c:v>
                </c:pt>
                <c:pt idx="518">
                  <c:v>-0.48999999999999488</c:v>
                </c:pt>
                <c:pt idx="524">
                  <c:v>-0.48699999999999477</c:v>
                </c:pt>
                <c:pt idx="530">
                  <c:v>-0.48600000000000421</c:v>
                </c:pt>
                <c:pt idx="536">
                  <c:v>-0.48399999999999466</c:v>
                </c:pt>
                <c:pt idx="542">
                  <c:v>-0.48099999999999454</c:v>
                </c:pt>
                <c:pt idx="548">
                  <c:v>-0.4789999999999992</c:v>
                </c:pt>
                <c:pt idx="554">
                  <c:v>-0.47700000000000387</c:v>
                </c:pt>
                <c:pt idx="560">
                  <c:v>-0.47299999999999898</c:v>
                </c:pt>
                <c:pt idx="566">
                  <c:v>-0.46999999999999886</c:v>
                </c:pt>
                <c:pt idx="572">
                  <c:v>-0.46500000000000341</c:v>
                </c:pt>
                <c:pt idx="578">
                  <c:v>-0.46099999999999852</c:v>
                </c:pt>
                <c:pt idx="584">
                  <c:v>-0.45600000000000307</c:v>
                </c:pt>
                <c:pt idx="590">
                  <c:v>-0.45099999999999341</c:v>
                </c:pt>
                <c:pt idx="596">
                  <c:v>-0.44400000000000261</c:v>
                </c:pt>
                <c:pt idx="602">
                  <c:v>-0.43999999999999773</c:v>
                </c:pt>
                <c:pt idx="608">
                  <c:v>-0.43300000000000693</c:v>
                </c:pt>
                <c:pt idx="614">
                  <c:v>-0.42900000000000205</c:v>
                </c:pt>
                <c:pt idx="620">
                  <c:v>-0.42499999999999716</c:v>
                </c:pt>
                <c:pt idx="626">
                  <c:v>-0.42199999999999704</c:v>
                </c:pt>
                <c:pt idx="632">
                  <c:v>-0.41800000000000637</c:v>
                </c:pt>
                <c:pt idx="638">
                  <c:v>-0.41400000000000148</c:v>
                </c:pt>
                <c:pt idx="644">
                  <c:v>-0.40999999999999659</c:v>
                </c:pt>
                <c:pt idx="650">
                  <c:v>-0.40900000000000603</c:v>
                </c:pt>
                <c:pt idx="656">
                  <c:v>-0.40399999999999636</c:v>
                </c:pt>
                <c:pt idx="662">
                  <c:v>-0.40099999999999625</c:v>
                </c:pt>
                <c:pt idx="668">
                  <c:v>-0.39799999999999613</c:v>
                </c:pt>
                <c:pt idx="674">
                  <c:v>-0.39700000000000557</c:v>
                </c:pt>
                <c:pt idx="680">
                  <c:v>-0.39300000000000068</c:v>
                </c:pt>
                <c:pt idx="686">
                  <c:v>-0.39199999999999591</c:v>
                </c:pt>
                <c:pt idx="692">
                  <c:v>-0.38899999999999579</c:v>
                </c:pt>
                <c:pt idx="698">
                  <c:v>-0.38400000000000034</c:v>
                </c:pt>
                <c:pt idx="704">
                  <c:v>-0.37900000000000489</c:v>
                </c:pt>
                <c:pt idx="710">
                  <c:v>-0.37199999999999989</c:v>
                </c:pt>
                <c:pt idx="716">
                  <c:v>-0.367999999999995</c:v>
                </c:pt>
                <c:pt idx="722">
                  <c:v>-0.36400000000000432</c:v>
                </c:pt>
                <c:pt idx="728">
                  <c:v>-0.35899999999999466</c:v>
                </c:pt>
                <c:pt idx="734">
                  <c:v>-0.34999999999999432</c:v>
                </c:pt>
                <c:pt idx="740">
                  <c:v>-0.33899999999999864</c:v>
                </c:pt>
                <c:pt idx="746">
                  <c:v>-0.33100000000000307</c:v>
                </c:pt>
                <c:pt idx="752">
                  <c:v>-0.31900000000000261</c:v>
                </c:pt>
                <c:pt idx="758">
                  <c:v>-0.30100000000000193</c:v>
                </c:pt>
                <c:pt idx="764">
                  <c:v>-0.29300000000000637</c:v>
                </c:pt>
                <c:pt idx="770">
                  <c:v>-0.28000000000000114</c:v>
                </c:pt>
                <c:pt idx="776">
                  <c:v>-0.27200000000000557</c:v>
                </c:pt>
                <c:pt idx="782">
                  <c:v>-0.26500000000000057</c:v>
                </c:pt>
                <c:pt idx="788">
                  <c:v>-0.25900000000000034</c:v>
                </c:pt>
                <c:pt idx="794">
                  <c:v>-0.25400000000000489</c:v>
                </c:pt>
                <c:pt idx="800">
                  <c:v>-0.25199999999999534</c:v>
                </c:pt>
                <c:pt idx="806">
                  <c:v>-0.25100000000000477</c:v>
                </c:pt>
                <c:pt idx="812">
                  <c:v>-0.25</c:v>
                </c:pt>
                <c:pt idx="818">
                  <c:v>-0.25</c:v>
                </c:pt>
                <c:pt idx="824">
                  <c:v>-0.24899999999999523</c:v>
                </c:pt>
                <c:pt idx="830">
                  <c:v>-0.24899999999999523</c:v>
                </c:pt>
                <c:pt idx="836">
                  <c:v>-0.24899999999999523</c:v>
                </c:pt>
                <c:pt idx="842">
                  <c:v>-0.24899999999999523</c:v>
                </c:pt>
                <c:pt idx="848">
                  <c:v>-0.24899999999999523</c:v>
                </c:pt>
                <c:pt idx="854">
                  <c:v>-0.24899999999999523</c:v>
                </c:pt>
                <c:pt idx="860">
                  <c:v>-0.24899999999999523</c:v>
                </c:pt>
                <c:pt idx="866">
                  <c:v>-0.24899999999999523</c:v>
                </c:pt>
                <c:pt idx="872">
                  <c:v>-0.24899999999999523</c:v>
                </c:pt>
                <c:pt idx="878">
                  <c:v>-0.24800000000000466</c:v>
                </c:pt>
                <c:pt idx="884">
                  <c:v>-0.24899999999999523</c:v>
                </c:pt>
                <c:pt idx="890">
                  <c:v>-0.24899999999999523</c:v>
                </c:pt>
                <c:pt idx="896">
                  <c:v>-0.24800000000000466</c:v>
                </c:pt>
                <c:pt idx="902">
                  <c:v>-0.24500000000000455</c:v>
                </c:pt>
                <c:pt idx="908">
                  <c:v>-0.242999999999995</c:v>
                </c:pt>
                <c:pt idx="914">
                  <c:v>-0.24099999999999966</c:v>
                </c:pt>
                <c:pt idx="920">
                  <c:v>-0.24099999999999966</c:v>
                </c:pt>
                <c:pt idx="926">
                  <c:v>-0.23900000000000432</c:v>
                </c:pt>
                <c:pt idx="932">
                  <c:v>-0.23799999999999955</c:v>
                </c:pt>
                <c:pt idx="938">
                  <c:v>-0.23799999999999955</c:v>
                </c:pt>
                <c:pt idx="944">
                  <c:v>-0.23799999999999955</c:v>
                </c:pt>
                <c:pt idx="950">
                  <c:v>-0.23699999999999477</c:v>
                </c:pt>
                <c:pt idx="956">
                  <c:v>-0.23699999999999477</c:v>
                </c:pt>
                <c:pt idx="962">
                  <c:v>-0.23699999999999477</c:v>
                </c:pt>
                <c:pt idx="968">
                  <c:v>-0.23600000000000421</c:v>
                </c:pt>
                <c:pt idx="974">
                  <c:v>-0.23499999999999943</c:v>
                </c:pt>
                <c:pt idx="980">
                  <c:v>-0.23499999999999943</c:v>
                </c:pt>
                <c:pt idx="986">
                  <c:v>-0.23300000000000409</c:v>
                </c:pt>
                <c:pt idx="992">
                  <c:v>-0.23199999999999932</c:v>
                </c:pt>
                <c:pt idx="998">
                  <c:v>-0.23099999999999454</c:v>
                </c:pt>
                <c:pt idx="1004">
                  <c:v>-0.23000000000000398</c:v>
                </c:pt>
                <c:pt idx="1010">
                  <c:v>-0.23000000000000398</c:v>
                </c:pt>
                <c:pt idx="1016">
                  <c:v>-0.23000000000000398</c:v>
                </c:pt>
                <c:pt idx="1022">
                  <c:v>-0.23000000000000398</c:v>
                </c:pt>
                <c:pt idx="1028">
                  <c:v>-0.23000000000000398</c:v>
                </c:pt>
                <c:pt idx="1034">
                  <c:v>-0.23000000000000398</c:v>
                </c:pt>
                <c:pt idx="1040">
                  <c:v>-0.23000000000000398</c:v>
                </c:pt>
                <c:pt idx="1046">
                  <c:v>-0.23000000000000398</c:v>
                </c:pt>
                <c:pt idx="1052">
                  <c:v>-0.2289999999999992</c:v>
                </c:pt>
                <c:pt idx="1058">
                  <c:v>-0.22799999999999443</c:v>
                </c:pt>
                <c:pt idx="1064">
                  <c:v>-0.22599999999999909</c:v>
                </c:pt>
                <c:pt idx="1070">
                  <c:v>-0.22400000000000375</c:v>
                </c:pt>
                <c:pt idx="1076">
                  <c:v>-0.22299999999999898</c:v>
                </c:pt>
                <c:pt idx="1082">
                  <c:v>-0.2219999999999942</c:v>
                </c:pt>
                <c:pt idx="1088">
                  <c:v>-0.2219999999999942</c:v>
                </c:pt>
                <c:pt idx="1094">
                  <c:v>-0.21999999999999886</c:v>
                </c:pt>
                <c:pt idx="1100">
                  <c:v>-0.21899999999999409</c:v>
                </c:pt>
                <c:pt idx="1106">
                  <c:v>-0.21999999999999886</c:v>
                </c:pt>
                <c:pt idx="1112">
                  <c:v>-0.21899999999999409</c:v>
                </c:pt>
                <c:pt idx="1118">
                  <c:v>-0.21899999999999409</c:v>
                </c:pt>
                <c:pt idx="1124">
                  <c:v>-0.21899999999999409</c:v>
                </c:pt>
                <c:pt idx="1130">
                  <c:v>-0.21899999999999409</c:v>
                </c:pt>
                <c:pt idx="1136">
                  <c:v>-0.21800000000000352</c:v>
                </c:pt>
                <c:pt idx="1142">
                  <c:v>-0.21599999999999397</c:v>
                </c:pt>
                <c:pt idx="1148">
                  <c:v>-0.21500000000000341</c:v>
                </c:pt>
                <c:pt idx="1154">
                  <c:v>-0.21399999999999864</c:v>
                </c:pt>
                <c:pt idx="1160">
                  <c:v>-0.21500000000000341</c:v>
                </c:pt>
                <c:pt idx="1166">
                  <c:v>-0.21399999999999864</c:v>
                </c:pt>
                <c:pt idx="1172">
                  <c:v>-0.21399999999999864</c:v>
                </c:pt>
                <c:pt idx="1178">
                  <c:v>-0.21399999999999864</c:v>
                </c:pt>
                <c:pt idx="1184">
                  <c:v>-0.21399999999999864</c:v>
                </c:pt>
                <c:pt idx="1190">
                  <c:v>-0.21399999999999864</c:v>
                </c:pt>
                <c:pt idx="1196">
                  <c:v>-0.21399999999999864</c:v>
                </c:pt>
                <c:pt idx="1202">
                  <c:v>-0.21399999999999864</c:v>
                </c:pt>
                <c:pt idx="1208">
                  <c:v>-0.21399999999999864</c:v>
                </c:pt>
                <c:pt idx="1214">
                  <c:v>-0.21299999999999386</c:v>
                </c:pt>
                <c:pt idx="1220">
                  <c:v>-0.21399999999999864</c:v>
                </c:pt>
                <c:pt idx="1226">
                  <c:v>-0.21399999999999864</c:v>
                </c:pt>
                <c:pt idx="1232">
                  <c:v>-0.21399999999999864</c:v>
                </c:pt>
                <c:pt idx="1238">
                  <c:v>-0.21299999999999386</c:v>
                </c:pt>
                <c:pt idx="1244">
                  <c:v>-0.21399999999999864</c:v>
                </c:pt>
                <c:pt idx="1250">
                  <c:v>-0.21399999999999864</c:v>
                </c:pt>
                <c:pt idx="1256">
                  <c:v>-0.21399999999999864</c:v>
                </c:pt>
                <c:pt idx="1262">
                  <c:v>-0.21399999999999864</c:v>
                </c:pt>
                <c:pt idx="1268">
                  <c:v>-0.21399999999999864</c:v>
                </c:pt>
                <c:pt idx="1274">
                  <c:v>-0.21399999999999864</c:v>
                </c:pt>
                <c:pt idx="1280">
                  <c:v>-0.21399999999999864</c:v>
                </c:pt>
                <c:pt idx="1286">
                  <c:v>-0.21399999999999864</c:v>
                </c:pt>
                <c:pt idx="1292">
                  <c:v>-0.21399999999999864</c:v>
                </c:pt>
                <c:pt idx="1298">
                  <c:v>-0.21399999999999864</c:v>
                </c:pt>
                <c:pt idx="1304">
                  <c:v>-0.21399999999999864</c:v>
                </c:pt>
                <c:pt idx="1310">
                  <c:v>-0.21399999999999864</c:v>
                </c:pt>
                <c:pt idx="1316">
                  <c:v>-0.21399999999999864</c:v>
                </c:pt>
                <c:pt idx="1322">
                  <c:v>-0.21399999999999864</c:v>
                </c:pt>
                <c:pt idx="1328">
                  <c:v>-0.21399999999999864</c:v>
                </c:pt>
                <c:pt idx="1334">
                  <c:v>-0.21399999999999864</c:v>
                </c:pt>
                <c:pt idx="1340">
                  <c:v>-0.21399999999999864</c:v>
                </c:pt>
                <c:pt idx="1346">
                  <c:v>-0.21399999999999864</c:v>
                </c:pt>
                <c:pt idx="1352">
                  <c:v>-0.21500000000000341</c:v>
                </c:pt>
                <c:pt idx="1358">
                  <c:v>-0.21399999999999864</c:v>
                </c:pt>
                <c:pt idx="1364">
                  <c:v>-0.21399999999999864</c:v>
                </c:pt>
                <c:pt idx="1370">
                  <c:v>-0.21399999999999864</c:v>
                </c:pt>
                <c:pt idx="1376">
                  <c:v>-0.21399999999999864</c:v>
                </c:pt>
                <c:pt idx="1382">
                  <c:v>-0.21399999999999864</c:v>
                </c:pt>
                <c:pt idx="1388">
                  <c:v>-0.21399999999999864</c:v>
                </c:pt>
                <c:pt idx="1394">
                  <c:v>-0.21399999999999864</c:v>
                </c:pt>
                <c:pt idx="1400">
                  <c:v>-0.21399999999999864</c:v>
                </c:pt>
                <c:pt idx="1406">
                  <c:v>-0.21399999999999864</c:v>
                </c:pt>
                <c:pt idx="1412">
                  <c:v>-0.21399999999999864</c:v>
                </c:pt>
                <c:pt idx="1418">
                  <c:v>-0.21399999999999864</c:v>
                </c:pt>
                <c:pt idx="1424">
                  <c:v>-0.21399999999999864</c:v>
                </c:pt>
                <c:pt idx="1430">
                  <c:v>-0.21399999999999864</c:v>
                </c:pt>
                <c:pt idx="1436">
                  <c:v>-0.21399999999999864</c:v>
                </c:pt>
                <c:pt idx="1442">
                  <c:v>-0.21299999999999386</c:v>
                </c:pt>
                <c:pt idx="1448">
                  <c:v>-0.21399999999999864</c:v>
                </c:pt>
                <c:pt idx="1454">
                  <c:v>-0.21399999999999864</c:v>
                </c:pt>
                <c:pt idx="1460">
                  <c:v>-0.21399999999999864</c:v>
                </c:pt>
                <c:pt idx="1466">
                  <c:v>-0.21399999999999864</c:v>
                </c:pt>
                <c:pt idx="1472">
                  <c:v>-0.21399999999999864</c:v>
                </c:pt>
                <c:pt idx="1478">
                  <c:v>-0.21399999999999864</c:v>
                </c:pt>
                <c:pt idx="1484">
                  <c:v>-0.21399999999999864</c:v>
                </c:pt>
                <c:pt idx="1490">
                  <c:v>-0.21399999999999864</c:v>
                </c:pt>
                <c:pt idx="1496">
                  <c:v>-0.21399999999999864</c:v>
                </c:pt>
                <c:pt idx="1502">
                  <c:v>-0.21500000000000341</c:v>
                </c:pt>
                <c:pt idx="1508">
                  <c:v>-0.21399999999999864</c:v>
                </c:pt>
                <c:pt idx="1514">
                  <c:v>-0.21399999999999864</c:v>
                </c:pt>
                <c:pt idx="1520">
                  <c:v>-0.21399999999999864</c:v>
                </c:pt>
                <c:pt idx="1526">
                  <c:v>-0.21399999999999864</c:v>
                </c:pt>
                <c:pt idx="1532">
                  <c:v>-0.21399999999999864</c:v>
                </c:pt>
                <c:pt idx="1538">
                  <c:v>-0.21399999999999864</c:v>
                </c:pt>
                <c:pt idx="1544">
                  <c:v>-0.21399999999999864</c:v>
                </c:pt>
                <c:pt idx="1550">
                  <c:v>-0.21399999999999864</c:v>
                </c:pt>
                <c:pt idx="1556">
                  <c:v>-0.21500000000000341</c:v>
                </c:pt>
                <c:pt idx="1562">
                  <c:v>-0.21399999999999864</c:v>
                </c:pt>
                <c:pt idx="1568">
                  <c:v>-0.21399999999999864</c:v>
                </c:pt>
                <c:pt idx="1574">
                  <c:v>-0.21399999999999864</c:v>
                </c:pt>
                <c:pt idx="1580">
                  <c:v>-0.21399999999999864</c:v>
                </c:pt>
                <c:pt idx="1586">
                  <c:v>-0.21299999999999386</c:v>
                </c:pt>
                <c:pt idx="1592">
                  <c:v>-0.21399999999999864</c:v>
                </c:pt>
                <c:pt idx="1598">
                  <c:v>-0.21399999999999864</c:v>
                </c:pt>
                <c:pt idx="1608">
                  <c:v>-0.21399999999999864</c:v>
                </c:pt>
                <c:pt idx="1614">
                  <c:v>-0.21399999999999864</c:v>
                </c:pt>
                <c:pt idx="1620">
                  <c:v>-0.20199999999999818</c:v>
                </c:pt>
                <c:pt idx="1626">
                  <c:v>-0.1910000000000025</c:v>
                </c:pt>
                <c:pt idx="1632">
                  <c:v>-0.18200000000000216</c:v>
                </c:pt>
                <c:pt idx="1638">
                  <c:v>-0.17300000000000182</c:v>
                </c:pt>
                <c:pt idx="1644">
                  <c:v>-0.1629999999999967</c:v>
                </c:pt>
                <c:pt idx="1650">
                  <c:v>-0.15699999999999648</c:v>
                </c:pt>
                <c:pt idx="1656">
                  <c:v>-0.1530000000000058</c:v>
                </c:pt>
                <c:pt idx="1662">
                  <c:v>-0.14700000000000557</c:v>
                </c:pt>
                <c:pt idx="1668">
                  <c:v>-0.13700000000000045</c:v>
                </c:pt>
                <c:pt idx="1674">
                  <c:v>-0.12900000000000489</c:v>
                </c:pt>
                <c:pt idx="1680">
                  <c:v>-0.12099999999999511</c:v>
                </c:pt>
                <c:pt idx="1686">
                  <c:v>-0.10800000000000409</c:v>
                </c:pt>
                <c:pt idx="1692">
                  <c:v>-9.6000000000003638E-2</c:v>
                </c:pt>
                <c:pt idx="1698">
                  <c:v>-8.1999999999993634E-2</c:v>
                </c:pt>
                <c:pt idx="1704">
                  <c:v>-7.2000000000002728E-2</c:v>
                </c:pt>
                <c:pt idx="1710">
                  <c:v>-6.1999999999997613E-2</c:v>
                </c:pt>
                <c:pt idx="1716">
                  <c:v>-5.2999999999997272E-2</c:v>
                </c:pt>
                <c:pt idx="1722">
                  <c:v>-4.3000000000006366E-2</c:v>
                </c:pt>
                <c:pt idx="1728">
                  <c:v>-3.9000000000001478E-2</c:v>
                </c:pt>
                <c:pt idx="1734">
                  <c:v>-3.4000000000006025E-2</c:v>
                </c:pt>
                <c:pt idx="1740">
                  <c:v>-2.7000000000001023E-2</c:v>
                </c:pt>
                <c:pt idx="1746">
                  <c:v>-1.8000000000000682E-2</c:v>
                </c:pt>
                <c:pt idx="1752">
                  <c:v>-9.0000000000003411E-3</c:v>
                </c:pt>
                <c:pt idx="1758">
                  <c:v>-1.0000000000047748E-3</c:v>
                </c:pt>
                <c:pt idx="1764">
                  <c:v>7.9999999999955662E-3</c:v>
                </c:pt>
                <c:pt idx="1770">
                  <c:v>1.9999999999996021E-2</c:v>
                </c:pt>
                <c:pt idx="1776">
                  <c:v>3.0000000000001137E-2</c:v>
                </c:pt>
                <c:pt idx="1782">
                  <c:v>4.0999999999996817E-2</c:v>
                </c:pt>
                <c:pt idx="1788">
                  <c:v>4.9999999999997158E-2</c:v>
                </c:pt>
                <c:pt idx="1794">
                  <c:v>5.700000000000216E-2</c:v>
                </c:pt>
                <c:pt idx="1800">
                  <c:v>6.6000000000002501E-2</c:v>
                </c:pt>
                <c:pt idx="1806">
                  <c:v>7.2999999999993292E-2</c:v>
                </c:pt>
                <c:pt idx="1812">
                  <c:v>7.8000000000002956E-2</c:v>
                </c:pt>
                <c:pt idx="1818">
                  <c:v>8.2999999999998408E-2</c:v>
                </c:pt>
                <c:pt idx="1824">
                  <c:v>8.8999999999998636E-2</c:v>
                </c:pt>
                <c:pt idx="1830">
                  <c:v>9.6999999999994202E-2</c:v>
                </c:pt>
                <c:pt idx="1836">
                  <c:v>0.10299999999999443</c:v>
                </c:pt>
                <c:pt idx="1842">
                  <c:v>0.10699999999999932</c:v>
                </c:pt>
                <c:pt idx="1848">
                  <c:v>0.11199999999999477</c:v>
                </c:pt>
                <c:pt idx="1854">
                  <c:v>0.11899999999999977</c:v>
                </c:pt>
                <c:pt idx="1860">
                  <c:v>0.12800000000000011</c:v>
                </c:pt>
                <c:pt idx="1866">
                  <c:v>0.13400000000000034</c:v>
                </c:pt>
                <c:pt idx="1872">
                  <c:v>0.14199999999999591</c:v>
                </c:pt>
                <c:pt idx="1878">
                  <c:v>0.15099999999999625</c:v>
                </c:pt>
                <c:pt idx="1884">
                  <c:v>0.15699999999999648</c:v>
                </c:pt>
                <c:pt idx="1890">
                  <c:v>0.16100000000000136</c:v>
                </c:pt>
                <c:pt idx="1896">
                  <c:v>0.16599999999999682</c:v>
                </c:pt>
                <c:pt idx="1902">
                  <c:v>0.17300000000000182</c:v>
                </c:pt>
                <c:pt idx="1908">
                  <c:v>0.17799999999999727</c:v>
                </c:pt>
                <c:pt idx="1914">
                  <c:v>0.18200000000000216</c:v>
                </c:pt>
                <c:pt idx="1920">
                  <c:v>0.18600000000000705</c:v>
                </c:pt>
                <c:pt idx="1926">
                  <c:v>0.18899999999999295</c:v>
                </c:pt>
                <c:pt idx="1932">
                  <c:v>0.1910000000000025</c:v>
                </c:pt>
                <c:pt idx="1938">
                  <c:v>0.19299999999999784</c:v>
                </c:pt>
                <c:pt idx="1944">
                  <c:v>0.19499999999999318</c:v>
                </c:pt>
                <c:pt idx="1950">
                  <c:v>0.19599999999999795</c:v>
                </c:pt>
                <c:pt idx="1956">
                  <c:v>0.19700000000000273</c:v>
                </c:pt>
                <c:pt idx="1962">
                  <c:v>0.19799999999999329</c:v>
                </c:pt>
                <c:pt idx="1968">
                  <c:v>0.20000000000000284</c:v>
                </c:pt>
                <c:pt idx="1974">
                  <c:v>0.20199999999999818</c:v>
                </c:pt>
                <c:pt idx="1980">
                  <c:v>0.20399999999999352</c:v>
                </c:pt>
                <c:pt idx="1986">
                  <c:v>0.20600000000000307</c:v>
                </c:pt>
                <c:pt idx="1992">
                  <c:v>0.20900000000000318</c:v>
                </c:pt>
              </c:numCache>
            </c:numRef>
          </c:yVal>
          <c:smooth val="1"/>
        </c:ser>
        <c:axId val="277881600"/>
        <c:axId val="267440896"/>
      </c:scatterChart>
      <c:valAx>
        <c:axId val="277881600"/>
        <c:scaling>
          <c:orientation val="minMax"/>
          <c:max val="2000"/>
        </c:scaling>
        <c:axPos val="b"/>
        <c:tickLblPos val="nextTo"/>
        <c:crossAx val="267440896"/>
        <c:crosses val="autoZero"/>
        <c:crossBetween val="midCat"/>
      </c:valAx>
      <c:valAx>
        <c:axId val="267440896"/>
        <c:scaling>
          <c:orientation val="minMax"/>
        </c:scaling>
        <c:axPos val="l"/>
        <c:majorGridlines/>
        <c:numFmt formatCode="General" sourceLinked="1"/>
        <c:tickLblPos val="nextTo"/>
        <c:crossAx val="27788160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6101131071190943"/>
          <c:y val="0.44799505305559112"/>
          <c:w val="0.10031250000000001"/>
          <c:h val="0.10216335246229814"/>
        </c:manualLayout>
      </c:layout>
    </c:legend>
    <c:plotVisOnly val="1"/>
    <c:dispBlanksAs val="span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3.1475606916041975E-2"/>
          <c:y val="2.0223168825208332E-2"/>
          <c:w val="0.90537908256072319"/>
          <c:h val="0.95955366234958361"/>
        </c:manualLayout>
      </c:layout>
      <c:scatterChart>
        <c:scatterStyle val="lineMarker"/>
        <c:ser>
          <c:idx val="0"/>
          <c:order val="0"/>
          <c:tx>
            <c:strRef>
              <c:f>Sheet1!$H$1</c:f>
              <c:strCache>
                <c:ptCount val="1"/>
                <c:pt idx="0">
                  <c:v>Velocity SP</c:v>
                </c:pt>
              </c:strCache>
            </c:strRef>
          </c:tx>
          <c:marker>
            <c:symbol val="none"/>
          </c:marker>
          <c:xVal>
            <c:numRef>
              <c:f>Sheet1!$D$2:$D$4749</c:f>
              <c:numCache>
                <c:formatCode>h:mm:ss;@</c:formatCode>
                <c:ptCount val="4748"/>
                <c:pt idx="0">
                  <c:v>0.50514290509259252</c:v>
                </c:pt>
                <c:pt idx="1">
                  <c:v>0.50514335648148145</c:v>
                </c:pt>
                <c:pt idx="2">
                  <c:v>0.50514365740740741</c:v>
                </c:pt>
                <c:pt idx="3">
                  <c:v>0.50528292824074073</c:v>
                </c:pt>
                <c:pt idx="4">
                  <c:v>0.50528331018518513</c:v>
                </c:pt>
                <c:pt idx="5">
                  <c:v>0.50528424768518521</c:v>
                </c:pt>
                <c:pt idx="6">
                  <c:v>0.50528456018518519</c:v>
                </c:pt>
                <c:pt idx="7">
                  <c:v>0.50528510416666672</c:v>
                </c:pt>
                <c:pt idx="8">
                  <c:v>0.50528547453703709</c:v>
                </c:pt>
                <c:pt idx="9">
                  <c:v>0.5052861111111111</c:v>
                </c:pt>
                <c:pt idx="10">
                  <c:v>0.50528666666666666</c:v>
                </c:pt>
                <c:pt idx="11">
                  <c:v>0.50528709490740742</c:v>
                </c:pt>
                <c:pt idx="12">
                  <c:v>0.50529326388888884</c:v>
                </c:pt>
                <c:pt idx="13">
                  <c:v>0.50529354166666673</c:v>
                </c:pt>
                <c:pt idx="14">
                  <c:v>0.50529409722222229</c:v>
                </c:pt>
                <c:pt idx="15">
                  <c:v>0.50529452546296294</c:v>
                </c:pt>
                <c:pt idx="16">
                  <c:v>0.50530069444444448</c:v>
                </c:pt>
                <c:pt idx="17">
                  <c:v>0.50530098379629629</c:v>
                </c:pt>
                <c:pt idx="18">
                  <c:v>0.50530152777777781</c:v>
                </c:pt>
                <c:pt idx="19">
                  <c:v>0.50530195601851846</c:v>
                </c:pt>
                <c:pt idx="20">
                  <c:v>0.505308125</c:v>
                </c:pt>
                <c:pt idx="21">
                  <c:v>0.50530841435185192</c:v>
                </c:pt>
                <c:pt idx="22">
                  <c:v>0.50530895833333334</c:v>
                </c:pt>
                <c:pt idx="23">
                  <c:v>0.50530938657407409</c:v>
                </c:pt>
                <c:pt idx="24">
                  <c:v>0.50531554398148149</c:v>
                </c:pt>
                <c:pt idx="25">
                  <c:v>0.5053158333333333</c:v>
                </c:pt>
                <c:pt idx="26">
                  <c:v>0.50531637731481482</c:v>
                </c:pt>
                <c:pt idx="27">
                  <c:v>0.50531680555555558</c:v>
                </c:pt>
                <c:pt idx="28">
                  <c:v>0.50532297453703701</c:v>
                </c:pt>
                <c:pt idx="29">
                  <c:v>0.50532326388888882</c:v>
                </c:pt>
                <c:pt idx="30">
                  <c:v>0.50532380787037035</c:v>
                </c:pt>
                <c:pt idx="31">
                  <c:v>0.5053242361111111</c:v>
                </c:pt>
                <c:pt idx="32">
                  <c:v>0.50533041666666667</c:v>
                </c:pt>
                <c:pt idx="33">
                  <c:v>0.50533069444444445</c:v>
                </c:pt>
                <c:pt idx="34">
                  <c:v>0.50533125000000001</c:v>
                </c:pt>
                <c:pt idx="35">
                  <c:v>0.50533167824074077</c:v>
                </c:pt>
                <c:pt idx="36">
                  <c:v>0.50533785879629634</c:v>
                </c:pt>
                <c:pt idx="37">
                  <c:v>0.505338136574074</c:v>
                </c:pt>
                <c:pt idx="38">
                  <c:v>0.50533869212962956</c:v>
                </c:pt>
                <c:pt idx="39">
                  <c:v>0.50533913194444446</c:v>
                </c:pt>
                <c:pt idx="40">
                  <c:v>0.50534528935185186</c:v>
                </c:pt>
                <c:pt idx="41">
                  <c:v>0.50534557870370367</c:v>
                </c:pt>
                <c:pt idx="42">
                  <c:v>0.5053461226851852</c:v>
                </c:pt>
                <c:pt idx="43">
                  <c:v>0.50534655092592595</c:v>
                </c:pt>
                <c:pt idx="44">
                  <c:v>0.50535271990740738</c:v>
                </c:pt>
                <c:pt idx="45">
                  <c:v>0.50535299768518516</c:v>
                </c:pt>
                <c:pt idx="46">
                  <c:v>0.50535354166666668</c:v>
                </c:pt>
                <c:pt idx="47">
                  <c:v>0.50535396990740744</c:v>
                </c:pt>
                <c:pt idx="48">
                  <c:v>0.50536013888888887</c:v>
                </c:pt>
                <c:pt idx="49">
                  <c:v>0.50536042824074079</c:v>
                </c:pt>
                <c:pt idx="50">
                  <c:v>0.5053609722222222</c:v>
                </c:pt>
                <c:pt idx="51">
                  <c:v>0.50536140046296296</c:v>
                </c:pt>
                <c:pt idx="52">
                  <c:v>0.50536758101851853</c:v>
                </c:pt>
                <c:pt idx="53">
                  <c:v>0.50536785879629631</c:v>
                </c:pt>
                <c:pt idx="54">
                  <c:v>0.50536840277777773</c:v>
                </c:pt>
                <c:pt idx="55">
                  <c:v>0.50536884259259263</c:v>
                </c:pt>
                <c:pt idx="56">
                  <c:v>0.50537500000000002</c:v>
                </c:pt>
                <c:pt idx="57">
                  <c:v>0.5053752777777778</c:v>
                </c:pt>
                <c:pt idx="58">
                  <c:v>0.50537582175925932</c:v>
                </c:pt>
                <c:pt idx="59">
                  <c:v>0.50537624999999997</c:v>
                </c:pt>
                <c:pt idx="60">
                  <c:v>0.50538241898148151</c:v>
                </c:pt>
                <c:pt idx="61">
                  <c:v>0.50538270833333332</c:v>
                </c:pt>
                <c:pt idx="62">
                  <c:v>0.5053832407407407</c:v>
                </c:pt>
                <c:pt idx="63">
                  <c:v>0.50538369212962964</c:v>
                </c:pt>
                <c:pt idx="64">
                  <c:v>0.50538984953703703</c:v>
                </c:pt>
                <c:pt idx="65">
                  <c:v>0.50539012731481481</c:v>
                </c:pt>
                <c:pt idx="66">
                  <c:v>0.50539067129629622</c:v>
                </c:pt>
                <c:pt idx="67">
                  <c:v>0.50539111111111112</c:v>
                </c:pt>
                <c:pt idx="68">
                  <c:v>0.50539728009259266</c:v>
                </c:pt>
                <c:pt idx="69">
                  <c:v>0.50539755787037033</c:v>
                </c:pt>
                <c:pt idx="70">
                  <c:v>0.50539810185185186</c:v>
                </c:pt>
                <c:pt idx="71">
                  <c:v>0.50539854166666665</c:v>
                </c:pt>
                <c:pt idx="72">
                  <c:v>0.50540471064814818</c:v>
                </c:pt>
                <c:pt idx="73">
                  <c:v>0.50540498842592596</c:v>
                </c:pt>
                <c:pt idx="74">
                  <c:v>0.50540554398148141</c:v>
                </c:pt>
                <c:pt idx="75">
                  <c:v>0.50540597222222228</c:v>
                </c:pt>
                <c:pt idx="76">
                  <c:v>0.5054121412037037</c:v>
                </c:pt>
                <c:pt idx="77">
                  <c:v>0.50541243055555551</c:v>
                </c:pt>
                <c:pt idx="78">
                  <c:v>0.50541297453703704</c:v>
                </c:pt>
                <c:pt idx="79">
                  <c:v>0.5054134027777778</c:v>
                </c:pt>
                <c:pt idx="80">
                  <c:v>0.50541957175925922</c:v>
                </c:pt>
                <c:pt idx="81">
                  <c:v>0.50541986111111115</c:v>
                </c:pt>
                <c:pt idx="82">
                  <c:v>0.50542039351851853</c:v>
                </c:pt>
                <c:pt idx="83">
                  <c:v>0.50542083333333332</c:v>
                </c:pt>
                <c:pt idx="84">
                  <c:v>0.50542699074074071</c:v>
                </c:pt>
                <c:pt idx="85">
                  <c:v>0.50542728009259263</c:v>
                </c:pt>
                <c:pt idx="86">
                  <c:v>0.50542782407407405</c:v>
                </c:pt>
                <c:pt idx="87">
                  <c:v>0.50542825231481481</c:v>
                </c:pt>
                <c:pt idx="88">
                  <c:v>0.50543442129629634</c:v>
                </c:pt>
                <c:pt idx="89">
                  <c:v>0.50543471064814816</c:v>
                </c:pt>
                <c:pt idx="90">
                  <c:v>0.50543525462962957</c:v>
                </c:pt>
                <c:pt idx="91">
                  <c:v>0.50543568287037044</c:v>
                </c:pt>
                <c:pt idx="92">
                  <c:v>0.50544185185185186</c:v>
                </c:pt>
                <c:pt idx="93">
                  <c:v>0.50544214120370368</c:v>
                </c:pt>
                <c:pt idx="94">
                  <c:v>0.50544269675925924</c:v>
                </c:pt>
                <c:pt idx="95">
                  <c:v>0.50544312499999999</c:v>
                </c:pt>
                <c:pt idx="96">
                  <c:v>0.50544929398148153</c:v>
                </c:pt>
                <c:pt idx="97">
                  <c:v>0.50544958333333334</c:v>
                </c:pt>
                <c:pt idx="98">
                  <c:v>0.50545012731481476</c:v>
                </c:pt>
                <c:pt idx="99">
                  <c:v>0.50545056712962966</c:v>
                </c:pt>
                <c:pt idx="100">
                  <c:v>0.50545673611111108</c:v>
                </c:pt>
                <c:pt idx="101">
                  <c:v>0.50545701388888886</c:v>
                </c:pt>
                <c:pt idx="102">
                  <c:v>0.50545756944444442</c:v>
                </c:pt>
                <c:pt idx="103">
                  <c:v>0.50545799768518518</c:v>
                </c:pt>
                <c:pt idx="104">
                  <c:v>0.50546416666666671</c:v>
                </c:pt>
                <c:pt idx="105">
                  <c:v>0.50546445601851853</c:v>
                </c:pt>
                <c:pt idx="106">
                  <c:v>0.50546499999999994</c:v>
                </c:pt>
                <c:pt idx="107">
                  <c:v>0.50546542824074081</c:v>
                </c:pt>
                <c:pt idx="108">
                  <c:v>0.50547159722222224</c:v>
                </c:pt>
                <c:pt idx="109">
                  <c:v>0.50547188657407405</c:v>
                </c:pt>
                <c:pt idx="110">
                  <c:v>0.50547243055555557</c:v>
                </c:pt>
                <c:pt idx="111">
                  <c:v>0.50547287037037036</c:v>
                </c:pt>
                <c:pt idx="112">
                  <c:v>0.50547905092592593</c:v>
                </c:pt>
                <c:pt idx="113">
                  <c:v>0.50547934027777774</c:v>
                </c:pt>
                <c:pt idx="114">
                  <c:v>0.50547988425925927</c:v>
                </c:pt>
                <c:pt idx="115">
                  <c:v>0.50548031250000003</c:v>
                </c:pt>
                <c:pt idx="116">
                  <c:v>0.50548649305555549</c:v>
                </c:pt>
                <c:pt idx="117">
                  <c:v>0.50548677083333338</c:v>
                </c:pt>
                <c:pt idx="118">
                  <c:v>0.50548732638888894</c:v>
                </c:pt>
                <c:pt idx="119">
                  <c:v>0.50548775462962958</c:v>
                </c:pt>
                <c:pt idx="120">
                  <c:v>0.50549391203703709</c:v>
                </c:pt>
                <c:pt idx="121">
                  <c:v>0.5054942013888889</c:v>
                </c:pt>
                <c:pt idx="122">
                  <c:v>0.50549474537037031</c:v>
                </c:pt>
                <c:pt idx="123">
                  <c:v>0.50549518518518521</c:v>
                </c:pt>
                <c:pt idx="124">
                  <c:v>0.50550135416666664</c:v>
                </c:pt>
                <c:pt idx="125">
                  <c:v>0.50550164351851856</c:v>
                </c:pt>
                <c:pt idx="126">
                  <c:v>0.50550218749999998</c:v>
                </c:pt>
                <c:pt idx="127">
                  <c:v>0.50550262731481477</c:v>
                </c:pt>
                <c:pt idx="128">
                  <c:v>0.5055087962962963</c:v>
                </c:pt>
                <c:pt idx="129">
                  <c:v>0.50550908564814812</c:v>
                </c:pt>
                <c:pt idx="130">
                  <c:v>0.50550962962962964</c:v>
                </c:pt>
                <c:pt idx="131">
                  <c:v>0.5055100578703704</c:v>
                </c:pt>
                <c:pt idx="132">
                  <c:v>0.50551622685185182</c:v>
                </c:pt>
                <c:pt idx="133">
                  <c:v>0.50551651620370375</c:v>
                </c:pt>
                <c:pt idx="134">
                  <c:v>0.50551706018518516</c:v>
                </c:pt>
                <c:pt idx="135">
                  <c:v>0.50551749999999995</c:v>
                </c:pt>
                <c:pt idx="136">
                  <c:v>0.50552366898148149</c:v>
                </c:pt>
                <c:pt idx="137">
                  <c:v>0.5055239583333333</c:v>
                </c:pt>
                <c:pt idx="138">
                  <c:v>0.50552450231481483</c:v>
                </c:pt>
                <c:pt idx="139">
                  <c:v>0.5055248726851852</c:v>
                </c:pt>
                <c:pt idx="140">
                  <c:v>0.50552583333333334</c:v>
                </c:pt>
                <c:pt idx="141">
                  <c:v>0.50552614583333333</c:v>
                </c:pt>
                <c:pt idx="142">
                  <c:v>0.50552643518518525</c:v>
                </c:pt>
                <c:pt idx="143">
                  <c:v>0.50552692129629628</c:v>
                </c:pt>
                <c:pt idx="144">
                  <c:v>0.50552730324074069</c:v>
                </c:pt>
                <c:pt idx="145">
                  <c:v>0.50552767361111106</c:v>
                </c:pt>
                <c:pt idx="146">
                  <c:v>0.50552835648148153</c:v>
                </c:pt>
                <c:pt idx="147">
                  <c:v>0.50553193287037035</c:v>
                </c:pt>
                <c:pt idx="148">
                  <c:v>0.50553222222222216</c:v>
                </c:pt>
                <c:pt idx="149">
                  <c:v>0.50553276620370369</c:v>
                </c:pt>
                <c:pt idx="150">
                  <c:v>0.50553309027777782</c:v>
                </c:pt>
                <c:pt idx="151">
                  <c:v>0.50553346064814819</c:v>
                </c:pt>
                <c:pt idx="152">
                  <c:v>0.50553415509259259</c:v>
                </c:pt>
                <c:pt idx="153">
                  <c:v>0.50553771990740748</c:v>
                </c:pt>
                <c:pt idx="154">
                  <c:v>0.50553800925925929</c:v>
                </c:pt>
                <c:pt idx="155">
                  <c:v>0.50553854166666667</c:v>
                </c:pt>
                <c:pt idx="156">
                  <c:v>0.50553886574074081</c:v>
                </c:pt>
                <c:pt idx="157">
                  <c:v>0.50553923611111118</c:v>
                </c:pt>
                <c:pt idx="158">
                  <c:v>0.50553993055555557</c:v>
                </c:pt>
                <c:pt idx="159">
                  <c:v>0.50554350694444439</c:v>
                </c:pt>
                <c:pt idx="160">
                  <c:v>0.50554379629629631</c:v>
                </c:pt>
                <c:pt idx="161">
                  <c:v>0.50554434027777784</c:v>
                </c:pt>
                <c:pt idx="162">
                  <c:v>0.50554467592592589</c:v>
                </c:pt>
                <c:pt idx="163">
                  <c:v>0.50554504629629626</c:v>
                </c:pt>
                <c:pt idx="164">
                  <c:v>0.50554572916666662</c:v>
                </c:pt>
                <c:pt idx="165">
                  <c:v>0.50554929398148152</c:v>
                </c:pt>
                <c:pt idx="166">
                  <c:v>0.50554958333333333</c:v>
                </c:pt>
                <c:pt idx="167">
                  <c:v>0.50555012731481475</c:v>
                </c:pt>
                <c:pt idx="168">
                  <c:v>0.50555045138888888</c:v>
                </c:pt>
                <c:pt idx="169">
                  <c:v>0.50555082175925925</c:v>
                </c:pt>
                <c:pt idx="170">
                  <c:v>0.50555150462962961</c:v>
                </c:pt>
                <c:pt idx="171">
                  <c:v>0.50555508101851854</c:v>
                </c:pt>
                <c:pt idx="172">
                  <c:v>0.50555537037037035</c:v>
                </c:pt>
                <c:pt idx="173">
                  <c:v>0.50555591435185188</c:v>
                </c:pt>
                <c:pt idx="174">
                  <c:v>0.5055562384259259</c:v>
                </c:pt>
                <c:pt idx="175">
                  <c:v>0.50555660879629627</c:v>
                </c:pt>
                <c:pt idx="176">
                  <c:v>0.50555726851851845</c:v>
                </c:pt>
                <c:pt idx="177">
                  <c:v>0.50556086805555556</c:v>
                </c:pt>
                <c:pt idx="178">
                  <c:v>0.50556114583333334</c:v>
                </c:pt>
                <c:pt idx="179">
                  <c:v>0.5055617013888889</c:v>
                </c:pt>
                <c:pt idx="180">
                  <c:v>0.50556203703703706</c:v>
                </c:pt>
                <c:pt idx="181">
                  <c:v>0.5055623958333334</c:v>
                </c:pt>
                <c:pt idx="182">
                  <c:v>0.50556310185185183</c:v>
                </c:pt>
                <c:pt idx="183">
                  <c:v>0.50556665509259258</c:v>
                </c:pt>
                <c:pt idx="184">
                  <c:v>0.5055669444444445</c:v>
                </c:pt>
                <c:pt idx="185">
                  <c:v>0.50556747685185188</c:v>
                </c:pt>
                <c:pt idx="186">
                  <c:v>0.5055678009259259</c:v>
                </c:pt>
                <c:pt idx="187">
                  <c:v>0.50556817129629628</c:v>
                </c:pt>
                <c:pt idx="188">
                  <c:v>0.50556887731481481</c:v>
                </c:pt>
                <c:pt idx="189">
                  <c:v>0.5055724421296296</c:v>
                </c:pt>
                <c:pt idx="190">
                  <c:v>0.50557273148148152</c:v>
                </c:pt>
                <c:pt idx="191">
                  <c:v>0.50557327546296293</c:v>
                </c:pt>
                <c:pt idx="192">
                  <c:v>0.5055736111111111</c:v>
                </c:pt>
                <c:pt idx="193">
                  <c:v>0.50557396990740744</c:v>
                </c:pt>
                <c:pt idx="194">
                  <c:v>0.50557466435185183</c:v>
                </c:pt>
                <c:pt idx="195">
                  <c:v>0.50557822916666673</c:v>
                </c:pt>
                <c:pt idx="196">
                  <c:v>0.50557851851851854</c:v>
                </c:pt>
                <c:pt idx="197">
                  <c:v>0.50557906249999995</c:v>
                </c:pt>
                <c:pt idx="198">
                  <c:v>0.50557939814814812</c:v>
                </c:pt>
                <c:pt idx="199">
                  <c:v>0.50557975694444446</c:v>
                </c:pt>
                <c:pt idx="200">
                  <c:v>0.505580462962963</c:v>
                </c:pt>
                <c:pt idx="201">
                  <c:v>0.50558401620370363</c:v>
                </c:pt>
                <c:pt idx="202">
                  <c:v>0.50558430555555556</c:v>
                </c:pt>
                <c:pt idx="203">
                  <c:v>0.50558484953703708</c:v>
                </c:pt>
                <c:pt idx="204">
                  <c:v>0.50558518518518525</c:v>
                </c:pt>
                <c:pt idx="205">
                  <c:v>0.50558554398148148</c:v>
                </c:pt>
                <c:pt idx="206">
                  <c:v>0.50558627314814808</c:v>
                </c:pt>
                <c:pt idx="207">
                  <c:v>0.50558980324074076</c:v>
                </c:pt>
                <c:pt idx="208">
                  <c:v>0.50559008101851854</c:v>
                </c:pt>
                <c:pt idx="209">
                  <c:v>0.5055906365740741</c:v>
                </c:pt>
                <c:pt idx="210">
                  <c:v>0.50559096064814812</c:v>
                </c:pt>
                <c:pt idx="211">
                  <c:v>0.50559131944444446</c:v>
                </c:pt>
                <c:pt idx="212">
                  <c:v>0.50559203703703703</c:v>
                </c:pt>
                <c:pt idx="213">
                  <c:v>0.50559559027777778</c:v>
                </c:pt>
                <c:pt idx="214">
                  <c:v>0.5055958796296296</c:v>
                </c:pt>
                <c:pt idx="215">
                  <c:v>0.50559642361111112</c:v>
                </c:pt>
                <c:pt idx="216">
                  <c:v>0.50559673611111111</c:v>
                </c:pt>
                <c:pt idx="217">
                  <c:v>0.50559710648148148</c:v>
                </c:pt>
                <c:pt idx="218">
                  <c:v>0.50559781250000002</c:v>
                </c:pt>
                <c:pt idx="219">
                  <c:v>0.5056013773148148</c:v>
                </c:pt>
                <c:pt idx="220">
                  <c:v>0.50560166666666662</c:v>
                </c:pt>
                <c:pt idx="221">
                  <c:v>0.50560221064814814</c:v>
                </c:pt>
                <c:pt idx="222">
                  <c:v>0.50560254629629631</c:v>
                </c:pt>
                <c:pt idx="223">
                  <c:v>0.50560290509259265</c:v>
                </c:pt>
                <c:pt idx="224">
                  <c:v>0.50560362268518522</c:v>
                </c:pt>
                <c:pt idx="225">
                  <c:v>0.50560716435185182</c:v>
                </c:pt>
                <c:pt idx="226">
                  <c:v>0.5056074421296296</c:v>
                </c:pt>
                <c:pt idx="227">
                  <c:v>0.50560799768518516</c:v>
                </c:pt>
                <c:pt idx="228">
                  <c:v>0.50560831018518515</c:v>
                </c:pt>
                <c:pt idx="229">
                  <c:v>0.50560868055555552</c:v>
                </c:pt>
                <c:pt idx="230">
                  <c:v>0.50560939814814809</c:v>
                </c:pt>
                <c:pt idx="231">
                  <c:v>0.50561295138888884</c:v>
                </c:pt>
                <c:pt idx="232">
                  <c:v>0.50561324074074077</c:v>
                </c:pt>
                <c:pt idx="233">
                  <c:v>0.50561378472222229</c:v>
                </c:pt>
                <c:pt idx="234">
                  <c:v>0.50561412037037035</c:v>
                </c:pt>
                <c:pt idx="235">
                  <c:v>0.50561447916666669</c:v>
                </c:pt>
                <c:pt idx="236">
                  <c:v>0.50561519675925926</c:v>
                </c:pt>
                <c:pt idx="237">
                  <c:v>0.50561873842592597</c:v>
                </c:pt>
                <c:pt idx="238">
                  <c:v>0.50561902777777779</c:v>
                </c:pt>
                <c:pt idx="239">
                  <c:v>0.5056195717592592</c:v>
                </c:pt>
                <c:pt idx="240">
                  <c:v>0.5056198842592593</c:v>
                </c:pt>
                <c:pt idx="241">
                  <c:v>0.50562025462962967</c:v>
                </c:pt>
                <c:pt idx="242">
                  <c:v>0.50562097222222224</c:v>
                </c:pt>
                <c:pt idx="243">
                  <c:v>0.50562452546296299</c:v>
                </c:pt>
                <c:pt idx="244">
                  <c:v>0.5056248148148148</c:v>
                </c:pt>
                <c:pt idx="245">
                  <c:v>0.50562535879629633</c:v>
                </c:pt>
                <c:pt idx="246">
                  <c:v>0.50562567129629632</c:v>
                </c:pt>
                <c:pt idx="247">
                  <c:v>0.50562604166666669</c:v>
                </c:pt>
                <c:pt idx="248">
                  <c:v>0.50562675925925926</c:v>
                </c:pt>
                <c:pt idx="249">
                  <c:v>0.50563031250000001</c:v>
                </c:pt>
                <c:pt idx="250">
                  <c:v>0.50563060185185182</c:v>
                </c:pt>
                <c:pt idx="251">
                  <c:v>0.50563115740740738</c:v>
                </c:pt>
                <c:pt idx="252">
                  <c:v>0.50563148148148152</c:v>
                </c:pt>
                <c:pt idx="253">
                  <c:v>0.50563184027777774</c:v>
                </c:pt>
                <c:pt idx="254">
                  <c:v>0.50563255787037031</c:v>
                </c:pt>
                <c:pt idx="255">
                  <c:v>0.50563609953703703</c:v>
                </c:pt>
                <c:pt idx="256">
                  <c:v>0.50563638888888895</c:v>
                </c:pt>
                <c:pt idx="257">
                  <c:v>0.50563693287037037</c:v>
                </c:pt>
                <c:pt idx="258">
                  <c:v>0.50563725694444439</c:v>
                </c:pt>
                <c:pt idx="259">
                  <c:v>0.50563763888888891</c:v>
                </c:pt>
                <c:pt idx="260">
                  <c:v>0.50563834490740744</c:v>
                </c:pt>
                <c:pt idx="261">
                  <c:v>0.50564189814814819</c:v>
                </c:pt>
                <c:pt idx="262">
                  <c:v>0.50564218750000001</c:v>
                </c:pt>
                <c:pt idx="263">
                  <c:v>0.50564273148148142</c:v>
                </c:pt>
                <c:pt idx="264">
                  <c:v>0.50564305555555555</c:v>
                </c:pt>
                <c:pt idx="265">
                  <c:v>0.50564341435185189</c:v>
                </c:pt>
                <c:pt idx="266">
                  <c:v>0.50564412037037043</c:v>
                </c:pt>
                <c:pt idx="267">
                  <c:v>0.50564767361111118</c:v>
                </c:pt>
                <c:pt idx="268">
                  <c:v>0.50564796296296299</c:v>
                </c:pt>
                <c:pt idx="269">
                  <c:v>0.50564851851851855</c:v>
                </c:pt>
                <c:pt idx="270">
                  <c:v>0.50564883101851854</c:v>
                </c:pt>
                <c:pt idx="271">
                  <c:v>0.50564920138888891</c:v>
                </c:pt>
                <c:pt idx="272">
                  <c:v>0.50564991898148148</c:v>
                </c:pt>
                <c:pt idx="273">
                  <c:v>0.50565346064814809</c:v>
                </c:pt>
                <c:pt idx="274">
                  <c:v>0.50565375000000001</c:v>
                </c:pt>
                <c:pt idx="275">
                  <c:v>0.50565429398148154</c:v>
                </c:pt>
                <c:pt idx="276">
                  <c:v>0.50565461805555556</c:v>
                </c:pt>
                <c:pt idx="277">
                  <c:v>0.50565498842592593</c:v>
                </c:pt>
                <c:pt idx="278">
                  <c:v>0.50565569444444447</c:v>
                </c:pt>
                <c:pt idx="279">
                  <c:v>0.50565924768518522</c:v>
                </c:pt>
                <c:pt idx="280">
                  <c:v>0.50565953703703703</c:v>
                </c:pt>
                <c:pt idx="281">
                  <c:v>0.50566008101851845</c:v>
                </c:pt>
                <c:pt idx="282">
                  <c:v>0.50566039351851855</c:v>
                </c:pt>
                <c:pt idx="283">
                  <c:v>0.50566076388888892</c:v>
                </c:pt>
                <c:pt idx="284">
                  <c:v>0.50566148148148149</c:v>
                </c:pt>
                <c:pt idx="285">
                  <c:v>0.50566503472222224</c:v>
                </c:pt>
                <c:pt idx="286">
                  <c:v>0.50566532407407405</c:v>
                </c:pt>
                <c:pt idx="287">
                  <c:v>0.50566586805555558</c:v>
                </c:pt>
                <c:pt idx="288">
                  <c:v>0.5056661921296296</c:v>
                </c:pt>
                <c:pt idx="289">
                  <c:v>0.50566655092592594</c:v>
                </c:pt>
                <c:pt idx="290">
                  <c:v>0.50566728009259265</c:v>
                </c:pt>
                <c:pt idx="291">
                  <c:v>0.50567082175925926</c:v>
                </c:pt>
                <c:pt idx="292">
                  <c:v>0.50567111111111107</c:v>
                </c:pt>
                <c:pt idx="293">
                  <c:v>0.50567166666666663</c:v>
                </c:pt>
                <c:pt idx="294">
                  <c:v>0.50567197916666673</c:v>
                </c:pt>
                <c:pt idx="295">
                  <c:v>0.5056723495370371</c:v>
                </c:pt>
                <c:pt idx="296">
                  <c:v>0.50567306712962956</c:v>
                </c:pt>
                <c:pt idx="297">
                  <c:v>0.50567662037037031</c:v>
                </c:pt>
                <c:pt idx="298">
                  <c:v>0.5056768981481482</c:v>
                </c:pt>
                <c:pt idx="299">
                  <c:v>0.50567745370370376</c:v>
                </c:pt>
                <c:pt idx="300">
                  <c:v>0.50567776620370364</c:v>
                </c:pt>
                <c:pt idx="301">
                  <c:v>0.50567813657407401</c:v>
                </c:pt>
                <c:pt idx="302">
                  <c:v>0.50567885416666669</c:v>
                </c:pt>
                <c:pt idx="303">
                  <c:v>0.5056823958333333</c:v>
                </c:pt>
                <c:pt idx="304">
                  <c:v>0.50568268518518522</c:v>
                </c:pt>
                <c:pt idx="305">
                  <c:v>0.50568322916666664</c:v>
                </c:pt>
                <c:pt idx="306">
                  <c:v>0.50568355324074077</c:v>
                </c:pt>
                <c:pt idx="307">
                  <c:v>0.50568392361111114</c:v>
                </c:pt>
                <c:pt idx="308">
                  <c:v>0.50568464120370371</c:v>
                </c:pt>
                <c:pt idx="309">
                  <c:v>0.50568818287037043</c:v>
                </c:pt>
                <c:pt idx="310">
                  <c:v>0.50568847222222224</c:v>
                </c:pt>
                <c:pt idx="311">
                  <c:v>0.50568901620370366</c:v>
                </c:pt>
                <c:pt idx="312">
                  <c:v>0.50568935185185182</c:v>
                </c:pt>
                <c:pt idx="313">
                  <c:v>0.50568971064814816</c:v>
                </c:pt>
                <c:pt idx="314">
                  <c:v>0.50569042824074073</c:v>
                </c:pt>
                <c:pt idx="315">
                  <c:v>0.50569396990740734</c:v>
                </c:pt>
                <c:pt idx="316">
                  <c:v>0.50569424768518523</c:v>
                </c:pt>
                <c:pt idx="317">
                  <c:v>0.50569479166666664</c:v>
                </c:pt>
                <c:pt idx="318">
                  <c:v>0.50569511574074077</c:v>
                </c:pt>
                <c:pt idx="319">
                  <c:v>0.50569548611111115</c:v>
                </c:pt>
                <c:pt idx="320">
                  <c:v>0.50569620370370372</c:v>
                </c:pt>
                <c:pt idx="321">
                  <c:v>0.5056997685185185</c:v>
                </c:pt>
                <c:pt idx="322">
                  <c:v>0.50570004629629628</c:v>
                </c:pt>
                <c:pt idx="323">
                  <c:v>0.50570060185185184</c:v>
                </c:pt>
                <c:pt idx="324">
                  <c:v>0.50570091435185183</c:v>
                </c:pt>
                <c:pt idx="325">
                  <c:v>0.5057012847222222</c:v>
                </c:pt>
                <c:pt idx="326">
                  <c:v>0.50570200231481477</c:v>
                </c:pt>
                <c:pt idx="327">
                  <c:v>0.50570554398148149</c:v>
                </c:pt>
                <c:pt idx="328">
                  <c:v>0.5057058333333333</c:v>
                </c:pt>
                <c:pt idx="329">
                  <c:v>0.50570637731481483</c:v>
                </c:pt>
                <c:pt idx="330">
                  <c:v>0.50570670138888885</c:v>
                </c:pt>
                <c:pt idx="331">
                  <c:v>0.50570707175925922</c:v>
                </c:pt>
                <c:pt idx="332">
                  <c:v>0.5057077893518519</c:v>
                </c:pt>
                <c:pt idx="333">
                  <c:v>0.50571131944444447</c:v>
                </c:pt>
                <c:pt idx="334">
                  <c:v>0.50571160879629629</c:v>
                </c:pt>
                <c:pt idx="335">
                  <c:v>0.50571216435185185</c:v>
                </c:pt>
                <c:pt idx="336">
                  <c:v>0.50571247685185183</c:v>
                </c:pt>
                <c:pt idx="337">
                  <c:v>0.50571284722222221</c:v>
                </c:pt>
                <c:pt idx="338">
                  <c:v>0.50571356481481489</c:v>
                </c:pt>
                <c:pt idx="339">
                  <c:v>0.50571711805555553</c:v>
                </c:pt>
                <c:pt idx="340">
                  <c:v>0.50571740740740745</c:v>
                </c:pt>
                <c:pt idx="341">
                  <c:v>0.50571795138888886</c:v>
                </c:pt>
                <c:pt idx="342">
                  <c:v>0.50571828703703703</c:v>
                </c:pt>
                <c:pt idx="343">
                  <c:v>0.50571864583333337</c:v>
                </c:pt>
                <c:pt idx="344">
                  <c:v>0.50571937499999997</c:v>
                </c:pt>
                <c:pt idx="345">
                  <c:v>0.50572290509259255</c:v>
                </c:pt>
                <c:pt idx="346">
                  <c:v>0.50572319444444447</c:v>
                </c:pt>
                <c:pt idx="347">
                  <c:v>0.50572373842592599</c:v>
                </c:pt>
                <c:pt idx="348">
                  <c:v>0.50572405092592587</c:v>
                </c:pt>
                <c:pt idx="349">
                  <c:v>0.50572442129629624</c:v>
                </c:pt>
                <c:pt idx="350">
                  <c:v>0.50572513888888893</c:v>
                </c:pt>
                <c:pt idx="351">
                  <c:v>0.50572869212962968</c:v>
                </c:pt>
                <c:pt idx="352">
                  <c:v>0.50572898148148149</c:v>
                </c:pt>
                <c:pt idx="353">
                  <c:v>0.5057295254629629</c:v>
                </c:pt>
                <c:pt idx="354">
                  <c:v>0.50572984953703704</c:v>
                </c:pt>
                <c:pt idx="355">
                  <c:v>0.50573021990740741</c:v>
                </c:pt>
                <c:pt idx="356">
                  <c:v>0.50573093749999998</c:v>
                </c:pt>
                <c:pt idx="357">
                  <c:v>0.50573447916666669</c:v>
                </c:pt>
                <c:pt idx="358">
                  <c:v>0.50573475694444447</c:v>
                </c:pt>
                <c:pt idx="359">
                  <c:v>0.50573531250000003</c:v>
                </c:pt>
                <c:pt idx="360">
                  <c:v>0.50573562500000002</c:v>
                </c:pt>
                <c:pt idx="361">
                  <c:v>0.50573599537037039</c:v>
                </c:pt>
                <c:pt idx="362">
                  <c:v>0.50573671296296296</c:v>
                </c:pt>
                <c:pt idx="363">
                  <c:v>0.50574026620370371</c:v>
                </c:pt>
                <c:pt idx="364">
                  <c:v>0.50574055555555553</c:v>
                </c:pt>
                <c:pt idx="365">
                  <c:v>0.50574109953703705</c:v>
                </c:pt>
                <c:pt idx="366">
                  <c:v>0.50574142361111107</c:v>
                </c:pt>
                <c:pt idx="367">
                  <c:v>0.50574179398148145</c:v>
                </c:pt>
                <c:pt idx="368">
                  <c:v>0.50574251157407402</c:v>
                </c:pt>
                <c:pt idx="369">
                  <c:v>0.50574605324074073</c:v>
                </c:pt>
                <c:pt idx="370">
                  <c:v>0.50574633101851851</c:v>
                </c:pt>
                <c:pt idx="371">
                  <c:v>0.50574688657407407</c:v>
                </c:pt>
                <c:pt idx="372">
                  <c:v>0.50574722222222224</c:v>
                </c:pt>
                <c:pt idx="373">
                  <c:v>0.50574758101851847</c:v>
                </c:pt>
                <c:pt idx="374">
                  <c:v>0.50574829861111115</c:v>
                </c:pt>
                <c:pt idx="375">
                  <c:v>0.50575184027777775</c:v>
                </c:pt>
                <c:pt idx="376">
                  <c:v>0.50575212962962957</c:v>
                </c:pt>
                <c:pt idx="377">
                  <c:v>0.50575267361111109</c:v>
                </c:pt>
                <c:pt idx="378">
                  <c:v>0.50575300925925926</c:v>
                </c:pt>
                <c:pt idx="379">
                  <c:v>0.5057533680555556</c:v>
                </c:pt>
                <c:pt idx="380">
                  <c:v>0.50575407407407413</c:v>
                </c:pt>
                <c:pt idx="381">
                  <c:v>0.50575762731481488</c:v>
                </c:pt>
                <c:pt idx="382">
                  <c:v>0.50575790509259255</c:v>
                </c:pt>
                <c:pt idx="383">
                  <c:v>0.50575846064814811</c:v>
                </c:pt>
                <c:pt idx="384">
                  <c:v>0.50575878472222224</c:v>
                </c:pt>
                <c:pt idx="385">
                  <c:v>0.50575915509259262</c:v>
                </c:pt>
                <c:pt idx="386">
                  <c:v>0.50575987268518519</c:v>
                </c:pt>
                <c:pt idx="387">
                  <c:v>0.50576341435185179</c:v>
                </c:pt>
                <c:pt idx="388">
                  <c:v>0.50576370370370372</c:v>
                </c:pt>
                <c:pt idx="389">
                  <c:v>0.50576424768518524</c:v>
                </c:pt>
                <c:pt idx="390">
                  <c:v>0.50576456018518512</c:v>
                </c:pt>
                <c:pt idx="391">
                  <c:v>0.50576493055555549</c:v>
                </c:pt>
                <c:pt idx="392">
                  <c:v>0.50576563657407403</c:v>
                </c:pt>
                <c:pt idx="393">
                  <c:v>0.50576920138888892</c:v>
                </c:pt>
                <c:pt idx="394">
                  <c:v>0.50576949074074073</c:v>
                </c:pt>
                <c:pt idx="395">
                  <c:v>0.50577003472222215</c:v>
                </c:pt>
                <c:pt idx="396">
                  <c:v>0.50577037037037031</c:v>
                </c:pt>
                <c:pt idx="397">
                  <c:v>0.50577072916666665</c:v>
                </c:pt>
                <c:pt idx="398">
                  <c:v>0.50577144675925922</c:v>
                </c:pt>
                <c:pt idx="399">
                  <c:v>0.50577498842592594</c:v>
                </c:pt>
                <c:pt idx="400">
                  <c:v>0.50577527777777775</c:v>
                </c:pt>
                <c:pt idx="401">
                  <c:v>0.50577582175925928</c:v>
                </c:pt>
                <c:pt idx="402">
                  <c:v>0.5057761458333333</c:v>
                </c:pt>
                <c:pt idx="403">
                  <c:v>0.50577651620370367</c:v>
                </c:pt>
                <c:pt idx="404">
                  <c:v>0.50577723379629635</c:v>
                </c:pt>
                <c:pt idx="405">
                  <c:v>0.50578077546296296</c:v>
                </c:pt>
                <c:pt idx="406">
                  <c:v>0.50578106481481477</c:v>
                </c:pt>
                <c:pt idx="407">
                  <c:v>0.5057816087962963</c:v>
                </c:pt>
                <c:pt idx="408">
                  <c:v>0.50578194444444446</c:v>
                </c:pt>
                <c:pt idx="409">
                  <c:v>0.5057823032407408</c:v>
                </c:pt>
                <c:pt idx="410">
                  <c:v>0.50578302083333326</c:v>
                </c:pt>
                <c:pt idx="411">
                  <c:v>0.50578655092592595</c:v>
                </c:pt>
                <c:pt idx="412">
                  <c:v>0.50578684027777776</c:v>
                </c:pt>
                <c:pt idx="413">
                  <c:v>0.50578739583333332</c:v>
                </c:pt>
                <c:pt idx="414">
                  <c:v>0.50578770833333331</c:v>
                </c:pt>
                <c:pt idx="415">
                  <c:v>0.50578807870370368</c:v>
                </c:pt>
                <c:pt idx="416">
                  <c:v>0.50578879629629625</c:v>
                </c:pt>
                <c:pt idx="417">
                  <c:v>0.505792349537037</c:v>
                </c:pt>
                <c:pt idx="418">
                  <c:v>0.50579262731481478</c:v>
                </c:pt>
                <c:pt idx="419">
                  <c:v>0.50579318287037034</c:v>
                </c:pt>
                <c:pt idx="420">
                  <c:v>0.50579349537037033</c:v>
                </c:pt>
                <c:pt idx="421">
                  <c:v>0.5057938657407407</c:v>
                </c:pt>
                <c:pt idx="422">
                  <c:v>0.50579457175925924</c:v>
                </c:pt>
                <c:pt idx="423">
                  <c:v>0.50579813657407413</c:v>
                </c:pt>
                <c:pt idx="424">
                  <c:v>0.5057984143518518</c:v>
                </c:pt>
                <c:pt idx="425">
                  <c:v>0.50579895833333333</c:v>
                </c:pt>
                <c:pt idx="426">
                  <c:v>0.50579928240740746</c:v>
                </c:pt>
                <c:pt idx="427">
                  <c:v>0.50579965277777783</c:v>
                </c:pt>
                <c:pt idx="428">
                  <c:v>0.50580035879629637</c:v>
                </c:pt>
                <c:pt idx="429">
                  <c:v>0.50580392361111104</c:v>
                </c:pt>
                <c:pt idx="430">
                  <c:v>0.50580421296296296</c:v>
                </c:pt>
                <c:pt idx="431">
                  <c:v>0.50580475694444449</c:v>
                </c:pt>
                <c:pt idx="432">
                  <c:v>0.50580509259259265</c:v>
                </c:pt>
                <c:pt idx="433">
                  <c:v>0.50580545138888888</c:v>
                </c:pt>
                <c:pt idx="434">
                  <c:v>0.50580618055555548</c:v>
                </c:pt>
                <c:pt idx="435">
                  <c:v>0.50580971064814817</c:v>
                </c:pt>
                <c:pt idx="436">
                  <c:v>0.50580999999999998</c:v>
                </c:pt>
                <c:pt idx="437">
                  <c:v>0.50581055555555554</c:v>
                </c:pt>
                <c:pt idx="438">
                  <c:v>0.50581086805555553</c:v>
                </c:pt>
                <c:pt idx="439">
                  <c:v>0.5058112384259259</c:v>
                </c:pt>
                <c:pt idx="440">
                  <c:v>0.50581195601851847</c:v>
                </c:pt>
                <c:pt idx="441">
                  <c:v>0.50581549768518519</c:v>
                </c:pt>
                <c:pt idx="442">
                  <c:v>0.50581577546296297</c:v>
                </c:pt>
                <c:pt idx="443">
                  <c:v>0.50581633101851853</c:v>
                </c:pt>
                <c:pt idx="444">
                  <c:v>0.50581666666666669</c:v>
                </c:pt>
                <c:pt idx="445">
                  <c:v>0.50581702546296292</c:v>
                </c:pt>
                <c:pt idx="446">
                  <c:v>0.5058177430555556</c:v>
                </c:pt>
                <c:pt idx="447">
                  <c:v>0.50582128472222221</c:v>
                </c:pt>
                <c:pt idx="448">
                  <c:v>0.50582157407407402</c:v>
                </c:pt>
                <c:pt idx="449">
                  <c:v>0.50582211805555555</c:v>
                </c:pt>
                <c:pt idx="450">
                  <c:v>0.50582244212962968</c:v>
                </c:pt>
                <c:pt idx="451">
                  <c:v>0.50582281250000005</c:v>
                </c:pt>
                <c:pt idx="452">
                  <c:v>0.50582351851851859</c:v>
                </c:pt>
                <c:pt idx="453">
                  <c:v>0.5058270601851852</c:v>
                </c:pt>
                <c:pt idx="454">
                  <c:v>0.50582734953703701</c:v>
                </c:pt>
                <c:pt idx="455">
                  <c:v>0.50582790509259257</c:v>
                </c:pt>
                <c:pt idx="456">
                  <c:v>0.50582821759259256</c:v>
                </c:pt>
                <c:pt idx="457">
                  <c:v>0.50582858796296293</c:v>
                </c:pt>
                <c:pt idx="458">
                  <c:v>0.50582929398148146</c:v>
                </c:pt>
                <c:pt idx="459">
                  <c:v>0.50583285879629625</c:v>
                </c:pt>
                <c:pt idx="460">
                  <c:v>0.50583313657407414</c:v>
                </c:pt>
                <c:pt idx="461">
                  <c:v>0.5058336921296297</c:v>
                </c:pt>
                <c:pt idx="462">
                  <c:v>0.50583400462962957</c:v>
                </c:pt>
                <c:pt idx="463">
                  <c:v>0.50583437499999995</c:v>
                </c:pt>
                <c:pt idx="464">
                  <c:v>0.50583508101851848</c:v>
                </c:pt>
                <c:pt idx="465">
                  <c:v>0.50583864583333338</c:v>
                </c:pt>
                <c:pt idx="466">
                  <c:v>0.50583893518518519</c:v>
                </c:pt>
                <c:pt idx="467">
                  <c:v>0.50583947916666661</c:v>
                </c:pt>
                <c:pt idx="468">
                  <c:v>0.5058397916666667</c:v>
                </c:pt>
                <c:pt idx="469">
                  <c:v>0.50584016203703708</c:v>
                </c:pt>
                <c:pt idx="470">
                  <c:v>0.50584087962962965</c:v>
                </c:pt>
                <c:pt idx="471">
                  <c:v>0.5058444328703704</c:v>
                </c:pt>
                <c:pt idx="472">
                  <c:v>0.50584471064814818</c:v>
                </c:pt>
                <c:pt idx="473">
                  <c:v>0.50584526620370374</c:v>
                </c:pt>
                <c:pt idx="474">
                  <c:v>0.50584557870370372</c:v>
                </c:pt>
                <c:pt idx="475">
                  <c:v>0.5058459490740741</c:v>
                </c:pt>
                <c:pt idx="476">
                  <c:v>0.50584666666666667</c:v>
                </c:pt>
                <c:pt idx="477">
                  <c:v>0.50585021990740742</c:v>
                </c:pt>
                <c:pt idx="478">
                  <c:v>0.50585050925925923</c:v>
                </c:pt>
                <c:pt idx="479">
                  <c:v>0.50585105324074076</c:v>
                </c:pt>
                <c:pt idx="480">
                  <c:v>0.50585137731481489</c:v>
                </c:pt>
                <c:pt idx="481">
                  <c:v>0.50585174768518515</c:v>
                </c:pt>
                <c:pt idx="482">
                  <c:v>0.50585245370370369</c:v>
                </c:pt>
                <c:pt idx="483">
                  <c:v>0.50585600694444444</c:v>
                </c:pt>
                <c:pt idx="484">
                  <c:v>0.50585629629629636</c:v>
                </c:pt>
                <c:pt idx="485">
                  <c:v>0.50585684027777778</c:v>
                </c:pt>
                <c:pt idx="486">
                  <c:v>0.5058571643518518</c:v>
                </c:pt>
                <c:pt idx="487">
                  <c:v>0.50585753472222217</c:v>
                </c:pt>
                <c:pt idx="488">
                  <c:v>0.50585825231481485</c:v>
                </c:pt>
                <c:pt idx="489">
                  <c:v>0.50586179398148146</c:v>
                </c:pt>
                <c:pt idx="490">
                  <c:v>0.50586208333333327</c:v>
                </c:pt>
                <c:pt idx="491">
                  <c:v>0.50586262731481479</c:v>
                </c:pt>
                <c:pt idx="492">
                  <c:v>0.50586293981481478</c:v>
                </c:pt>
                <c:pt idx="493">
                  <c:v>0.50586331018518516</c:v>
                </c:pt>
                <c:pt idx="494">
                  <c:v>0.50586402777777784</c:v>
                </c:pt>
                <c:pt idx="495">
                  <c:v>0.50586758101851859</c:v>
                </c:pt>
                <c:pt idx="496">
                  <c:v>0.5058678703703704</c:v>
                </c:pt>
                <c:pt idx="497">
                  <c:v>0.50586842592592596</c:v>
                </c:pt>
                <c:pt idx="498">
                  <c:v>0.50586873842592595</c:v>
                </c:pt>
                <c:pt idx="499">
                  <c:v>0.50586910879629632</c:v>
                </c:pt>
                <c:pt idx="500">
                  <c:v>0.50586982638888889</c:v>
                </c:pt>
                <c:pt idx="501">
                  <c:v>0.50587336805555549</c:v>
                </c:pt>
                <c:pt idx="502">
                  <c:v>0.50587365740740742</c:v>
                </c:pt>
                <c:pt idx="503">
                  <c:v>0.50587420138888894</c:v>
                </c:pt>
                <c:pt idx="504">
                  <c:v>0.50587452546296297</c:v>
                </c:pt>
                <c:pt idx="505">
                  <c:v>0.50587489583333334</c:v>
                </c:pt>
                <c:pt idx="506">
                  <c:v>0.50587560185185187</c:v>
                </c:pt>
                <c:pt idx="507">
                  <c:v>0.50587915509259263</c:v>
                </c:pt>
                <c:pt idx="508">
                  <c:v>0.50587944444444444</c:v>
                </c:pt>
                <c:pt idx="509">
                  <c:v>0.50587998842592585</c:v>
                </c:pt>
                <c:pt idx="510">
                  <c:v>0.50588031249999998</c:v>
                </c:pt>
                <c:pt idx="511">
                  <c:v>0.50588068287037036</c:v>
                </c:pt>
                <c:pt idx="512">
                  <c:v>0.50588138888888889</c:v>
                </c:pt>
                <c:pt idx="513">
                  <c:v>0.50588494212962964</c:v>
                </c:pt>
                <c:pt idx="514">
                  <c:v>0.50588521990740742</c:v>
                </c:pt>
                <c:pt idx="515">
                  <c:v>0.50588577546296298</c:v>
                </c:pt>
                <c:pt idx="516">
                  <c:v>0.505886099537037</c:v>
                </c:pt>
                <c:pt idx="517">
                  <c:v>0.50588646990740738</c:v>
                </c:pt>
                <c:pt idx="518">
                  <c:v>0.50588718750000006</c:v>
                </c:pt>
                <c:pt idx="519">
                  <c:v>0.50589072916666666</c:v>
                </c:pt>
                <c:pt idx="520">
                  <c:v>0.50589101851851848</c:v>
                </c:pt>
                <c:pt idx="521">
                  <c:v>0.5058915625</c:v>
                </c:pt>
                <c:pt idx="522">
                  <c:v>0.50589188657407413</c:v>
                </c:pt>
                <c:pt idx="523">
                  <c:v>0.50589225694444451</c:v>
                </c:pt>
                <c:pt idx="524">
                  <c:v>0.50589296296296293</c:v>
                </c:pt>
                <c:pt idx="525">
                  <c:v>0.50589651620370368</c:v>
                </c:pt>
                <c:pt idx="526">
                  <c:v>0.50589680555555561</c:v>
                </c:pt>
                <c:pt idx="527">
                  <c:v>0.50589734953703702</c:v>
                </c:pt>
                <c:pt idx="528">
                  <c:v>0.50589767361111104</c:v>
                </c:pt>
                <c:pt idx="529">
                  <c:v>0.50589804398148142</c:v>
                </c:pt>
                <c:pt idx="530">
                  <c:v>0.5058987615740741</c:v>
                </c:pt>
                <c:pt idx="531">
                  <c:v>0.5059023032407407</c:v>
                </c:pt>
                <c:pt idx="532">
                  <c:v>0.50590258101851848</c:v>
                </c:pt>
                <c:pt idx="533">
                  <c:v>0.50590312500000001</c:v>
                </c:pt>
                <c:pt idx="534">
                  <c:v>0.50590344907407403</c:v>
                </c:pt>
                <c:pt idx="535">
                  <c:v>0.50590380787037037</c:v>
                </c:pt>
                <c:pt idx="536">
                  <c:v>0.50590452546296294</c:v>
                </c:pt>
                <c:pt idx="537">
                  <c:v>0.50590810185185187</c:v>
                </c:pt>
                <c:pt idx="538">
                  <c:v>0.50590837962962965</c:v>
                </c:pt>
                <c:pt idx="539">
                  <c:v>0.50590892361111106</c:v>
                </c:pt>
                <c:pt idx="540">
                  <c:v>0.50590924768518519</c:v>
                </c:pt>
                <c:pt idx="541">
                  <c:v>0.50590961805555557</c:v>
                </c:pt>
                <c:pt idx="542">
                  <c:v>0.5059103240740741</c:v>
                </c:pt>
                <c:pt idx="543">
                  <c:v>0.50591387731481474</c:v>
                </c:pt>
                <c:pt idx="544">
                  <c:v>0.50591416666666666</c:v>
                </c:pt>
                <c:pt idx="545">
                  <c:v>0.50591472222222222</c:v>
                </c:pt>
                <c:pt idx="546">
                  <c:v>0.50591503472222221</c:v>
                </c:pt>
                <c:pt idx="547">
                  <c:v>0.50591539351851855</c:v>
                </c:pt>
                <c:pt idx="548">
                  <c:v>0.50591612268518515</c:v>
                </c:pt>
                <c:pt idx="549">
                  <c:v>0.50591966435185187</c:v>
                </c:pt>
                <c:pt idx="550">
                  <c:v>0.50591995370370368</c:v>
                </c:pt>
                <c:pt idx="551">
                  <c:v>0.50592049768518521</c:v>
                </c:pt>
                <c:pt idx="552">
                  <c:v>0.50592082175925923</c:v>
                </c:pt>
                <c:pt idx="553">
                  <c:v>0.5059211921296296</c:v>
                </c:pt>
                <c:pt idx="554">
                  <c:v>0.50592189814814814</c:v>
                </c:pt>
                <c:pt idx="555">
                  <c:v>0.50592545138888889</c:v>
                </c:pt>
                <c:pt idx="556">
                  <c:v>0.5059257407407407</c:v>
                </c:pt>
                <c:pt idx="557">
                  <c:v>0.50592628472222223</c:v>
                </c:pt>
                <c:pt idx="558">
                  <c:v>0.50592660879629625</c:v>
                </c:pt>
                <c:pt idx="559">
                  <c:v>0.50592697916666662</c:v>
                </c:pt>
                <c:pt idx="560">
                  <c:v>0.50592768518518516</c:v>
                </c:pt>
                <c:pt idx="561">
                  <c:v>0.50593123842592591</c:v>
                </c:pt>
                <c:pt idx="562">
                  <c:v>0.50593151620370369</c:v>
                </c:pt>
                <c:pt idx="563">
                  <c:v>0.50593207175925925</c:v>
                </c:pt>
                <c:pt idx="564">
                  <c:v>0.50593239583333338</c:v>
                </c:pt>
                <c:pt idx="565">
                  <c:v>0.50593276620370375</c:v>
                </c:pt>
                <c:pt idx="566">
                  <c:v>0.50593348379629632</c:v>
                </c:pt>
                <c:pt idx="567">
                  <c:v>0.50593702546296293</c:v>
                </c:pt>
                <c:pt idx="568">
                  <c:v>0.50593731481481485</c:v>
                </c:pt>
                <c:pt idx="569">
                  <c:v>0.50593785879629627</c:v>
                </c:pt>
                <c:pt idx="570">
                  <c:v>0.5059381828703704</c:v>
                </c:pt>
                <c:pt idx="571">
                  <c:v>0.50593855324074077</c:v>
                </c:pt>
                <c:pt idx="572">
                  <c:v>0.50593927083333334</c:v>
                </c:pt>
                <c:pt idx="573">
                  <c:v>0.50594281249999995</c:v>
                </c:pt>
                <c:pt idx="574">
                  <c:v>0.50594310185185187</c:v>
                </c:pt>
                <c:pt idx="575">
                  <c:v>0.5059436458333334</c:v>
                </c:pt>
                <c:pt idx="576">
                  <c:v>0.50594396990740742</c:v>
                </c:pt>
                <c:pt idx="577">
                  <c:v>0.50594434027777779</c:v>
                </c:pt>
                <c:pt idx="578">
                  <c:v>0.50594505787037036</c:v>
                </c:pt>
                <c:pt idx="579">
                  <c:v>0.50594859953703708</c:v>
                </c:pt>
                <c:pt idx="580">
                  <c:v>0.50594888888888889</c:v>
                </c:pt>
                <c:pt idx="581">
                  <c:v>0.50594943287037031</c:v>
                </c:pt>
                <c:pt idx="582">
                  <c:v>0.50594975694444444</c:v>
                </c:pt>
                <c:pt idx="583">
                  <c:v>0.50595012731481481</c:v>
                </c:pt>
                <c:pt idx="584">
                  <c:v>0.50595085648148153</c:v>
                </c:pt>
                <c:pt idx="585">
                  <c:v>0.50595439814814813</c:v>
                </c:pt>
                <c:pt idx="586">
                  <c:v>0.50595467592592591</c:v>
                </c:pt>
                <c:pt idx="587">
                  <c:v>0.50595523148148147</c:v>
                </c:pt>
                <c:pt idx="588">
                  <c:v>0.5059555555555556</c:v>
                </c:pt>
                <c:pt idx="589">
                  <c:v>0.50595592592592598</c:v>
                </c:pt>
                <c:pt idx="590">
                  <c:v>0.50595663194444451</c:v>
                </c:pt>
                <c:pt idx="591">
                  <c:v>0.50596017361111112</c:v>
                </c:pt>
                <c:pt idx="592">
                  <c:v>0.50596046296296293</c:v>
                </c:pt>
                <c:pt idx="593">
                  <c:v>0.50596100694444446</c:v>
                </c:pt>
                <c:pt idx="594">
                  <c:v>0.50596134259259262</c:v>
                </c:pt>
                <c:pt idx="595">
                  <c:v>0.50596170138888885</c:v>
                </c:pt>
                <c:pt idx="596">
                  <c:v>0.50596241898148142</c:v>
                </c:pt>
                <c:pt idx="597">
                  <c:v>0.50596596064814814</c:v>
                </c:pt>
                <c:pt idx="598">
                  <c:v>0.50596625000000006</c:v>
                </c:pt>
                <c:pt idx="599">
                  <c:v>0.50596680555555562</c:v>
                </c:pt>
                <c:pt idx="600">
                  <c:v>0.5059671180555555</c:v>
                </c:pt>
                <c:pt idx="601">
                  <c:v>0.50596748842592587</c:v>
                </c:pt>
                <c:pt idx="602">
                  <c:v>0.50596819444444441</c:v>
                </c:pt>
                <c:pt idx="603">
                  <c:v>0.5059717592592593</c:v>
                </c:pt>
                <c:pt idx="604">
                  <c:v>0.50597203703703697</c:v>
                </c:pt>
                <c:pt idx="605">
                  <c:v>0.50597259259259253</c:v>
                </c:pt>
                <c:pt idx="606">
                  <c:v>0.50597291666666666</c:v>
                </c:pt>
                <c:pt idx="607">
                  <c:v>0.50597328703703703</c:v>
                </c:pt>
                <c:pt idx="608">
                  <c:v>0.50597399305555557</c:v>
                </c:pt>
                <c:pt idx="609">
                  <c:v>0.50597753472222229</c:v>
                </c:pt>
                <c:pt idx="610">
                  <c:v>0.5059778240740741</c:v>
                </c:pt>
                <c:pt idx="611">
                  <c:v>0.50597836805555552</c:v>
                </c:pt>
                <c:pt idx="612">
                  <c:v>0.50597869212962965</c:v>
                </c:pt>
                <c:pt idx="613">
                  <c:v>0.50597906250000002</c:v>
                </c:pt>
                <c:pt idx="614">
                  <c:v>0.50597976851851845</c:v>
                </c:pt>
                <c:pt idx="615">
                  <c:v>0.5059833217592592</c:v>
                </c:pt>
                <c:pt idx="616">
                  <c:v>0.50598361111111112</c:v>
                </c:pt>
                <c:pt idx="617">
                  <c:v>0.50598415509259265</c:v>
                </c:pt>
                <c:pt idx="618">
                  <c:v>0.50598447916666667</c:v>
                </c:pt>
                <c:pt idx="619">
                  <c:v>0.5059848379629629</c:v>
                </c:pt>
                <c:pt idx="620">
                  <c:v>0.50598555555555558</c:v>
                </c:pt>
                <c:pt idx="621">
                  <c:v>0.50598910879629633</c:v>
                </c:pt>
                <c:pt idx="622">
                  <c:v>0.50598939814814814</c:v>
                </c:pt>
                <c:pt idx="623">
                  <c:v>0.50598994212962956</c:v>
                </c:pt>
                <c:pt idx="624">
                  <c:v>0.50599026620370369</c:v>
                </c:pt>
                <c:pt idx="625">
                  <c:v>0.50599063657407406</c:v>
                </c:pt>
                <c:pt idx="626">
                  <c:v>0.5059913425925926</c:v>
                </c:pt>
                <c:pt idx="627">
                  <c:v>0.50599489583333335</c:v>
                </c:pt>
                <c:pt idx="628">
                  <c:v>0.50599518518518516</c:v>
                </c:pt>
                <c:pt idx="629">
                  <c:v>0.50599572916666669</c:v>
                </c:pt>
                <c:pt idx="630">
                  <c:v>0.50599605324074071</c:v>
                </c:pt>
                <c:pt idx="631">
                  <c:v>0.50599642361111108</c:v>
                </c:pt>
                <c:pt idx="632">
                  <c:v>0.50599712962962962</c:v>
                </c:pt>
                <c:pt idx="633">
                  <c:v>0.50600068287037037</c:v>
                </c:pt>
                <c:pt idx="634">
                  <c:v>0.50600097222222218</c:v>
                </c:pt>
                <c:pt idx="635">
                  <c:v>0.50600151620370371</c:v>
                </c:pt>
                <c:pt idx="636">
                  <c:v>0.50600184027777784</c:v>
                </c:pt>
                <c:pt idx="637">
                  <c:v>0.50600221064814821</c:v>
                </c:pt>
                <c:pt idx="638">
                  <c:v>0.50600292824074067</c:v>
                </c:pt>
                <c:pt idx="639">
                  <c:v>0.50600646990740739</c:v>
                </c:pt>
                <c:pt idx="640">
                  <c:v>0.50600675925925931</c:v>
                </c:pt>
                <c:pt idx="641">
                  <c:v>0.50600730324074072</c:v>
                </c:pt>
                <c:pt idx="642">
                  <c:v>0.50600763888888889</c:v>
                </c:pt>
                <c:pt idx="643">
                  <c:v>0.50600800925925926</c:v>
                </c:pt>
                <c:pt idx="644">
                  <c:v>0.5060087152777778</c:v>
                </c:pt>
                <c:pt idx="645">
                  <c:v>0.50601225694444441</c:v>
                </c:pt>
                <c:pt idx="646">
                  <c:v>0.50601254629629633</c:v>
                </c:pt>
                <c:pt idx="647">
                  <c:v>0.50601309027777774</c:v>
                </c:pt>
                <c:pt idx="648">
                  <c:v>0.50601341435185188</c:v>
                </c:pt>
                <c:pt idx="649">
                  <c:v>0.5060137731481481</c:v>
                </c:pt>
                <c:pt idx="650">
                  <c:v>0.50601450231481482</c:v>
                </c:pt>
                <c:pt idx="651">
                  <c:v>0.50601804398148154</c:v>
                </c:pt>
                <c:pt idx="652">
                  <c:v>0.50601833333333335</c:v>
                </c:pt>
                <c:pt idx="653">
                  <c:v>0.50601887731481476</c:v>
                </c:pt>
                <c:pt idx="654">
                  <c:v>0.5060192013888889</c:v>
                </c:pt>
                <c:pt idx="655">
                  <c:v>0.50601957175925927</c:v>
                </c:pt>
                <c:pt idx="656">
                  <c:v>0.50602028935185184</c:v>
                </c:pt>
                <c:pt idx="657">
                  <c:v>0.50602383101851844</c:v>
                </c:pt>
                <c:pt idx="658">
                  <c:v>0.50602412037037037</c:v>
                </c:pt>
                <c:pt idx="659">
                  <c:v>0.50602466435185189</c:v>
                </c:pt>
                <c:pt idx="660">
                  <c:v>0.50602498842592591</c:v>
                </c:pt>
                <c:pt idx="661">
                  <c:v>0.50602535879629629</c:v>
                </c:pt>
                <c:pt idx="662">
                  <c:v>0.50602606481481482</c:v>
                </c:pt>
                <c:pt idx="663">
                  <c:v>0.50602961805555557</c:v>
                </c:pt>
                <c:pt idx="664">
                  <c:v>0.50602990740740739</c:v>
                </c:pt>
                <c:pt idx="665">
                  <c:v>0.50603045138888891</c:v>
                </c:pt>
                <c:pt idx="666">
                  <c:v>0.50603077546296293</c:v>
                </c:pt>
                <c:pt idx="667">
                  <c:v>0.50603114583333331</c:v>
                </c:pt>
                <c:pt idx="668">
                  <c:v>0.50603185185185184</c:v>
                </c:pt>
                <c:pt idx="669">
                  <c:v>0.50603539351851856</c:v>
                </c:pt>
                <c:pt idx="670">
                  <c:v>0.50603568287037037</c:v>
                </c:pt>
                <c:pt idx="671">
                  <c:v>0.50603623842592593</c:v>
                </c:pt>
                <c:pt idx="672">
                  <c:v>0.50603656249999995</c:v>
                </c:pt>
                <c:pt idx="673">
                  <c:v>0.50603693287037033</c:v>
                </c:pt>
                <c:pt idx="674">
                  <c:v>0.50603765046296301</c:v>
                </c:pt>
                <c:pt idx="675">
                  <c:v>0.50604119212962961</c:v>
                </c:pt>
                <c:pt idx="676">
                  <c:v>0.50604148148148143</c:v>
                </c:pt>
                <c:pt idx="677">
                  <c:v>0.50604203703703698</c:v>
                </c:pt>
                <c:pt idx="678">
                  <c:v>0.50604236111111112</c:v>
                </c:pt>
                <c:pt idx="679">
                  <c:v>0.50604273148148149</c:v>
                </c:pt>
                <c:pt idx="680">
                  <c:v>0.50604343750000003</c:v>
                </c:pt>
                <c:pt idx="681">
                  <c:v>0.50604697916666663</c:v>
                </c:pt>
                <c:pt idx="682">
                  <c:v>0.50604726851851856</c:v>
                </c:pt>
                <c:pt idx="683">
                  <c:v>0.50604781249999997</c:v>
                </c:pt>
                <c:pt idx="684">
                  <c:v>0.5060481365740741</c:v>
                </c:pt>
                <c:pt idx="685">
                  <c:v>0.50604850694444448</c:v>
                </c:pt>
                <c:pt idx="686">
                  <c:v>0.5060492129629629</c:v>
                </c:pt>
                <c:pt idx="687">
                  <c:v>0.50605276620370365</c:v>
                </c:pt>
                <c:pt idx="688">
                  <c:v>0.50605305555555558</c:v>
                </c:pt>
                <c:pt idx="689">
                  <c:v>0.50605361111111113</c:v>
                </c:pt>
                <c:pt idx="690">
                  <c:v>0.50605393518518516</c:v>
                </c:pt>
                <c:pt idx="691">
                  <c:v>0.50605430555555553</c:v>
                </c:pt>
                <c:pt idx="692">
                  <c:v>0.50605501157407407</c:v>
                </c:pt>
                <c:pt idx="693">
                  <c:v>0.50605855324074078</c:v>
                </c:pt>
                <c:pt idx="694">
                  <c:v>0.50605884259259259</c:v>
                </c:pt>
                <c:pt idx="695">
                  <c:v>0.50605938657407401</c:v>
                </c:pt>
                <c:pt idx="696">
                  <c:v>0.50605971064814814</c:v>
                </c:pt>
                <c:pt idx="697">
                  <c:v>0.50606008101851851</c:v>
                </c:pt>
                <c:pt idx="698">
                  <c:v>0.50606078703703705</c:v>
                </c:pt>
                <c:pt idx="699">
                  <c:v>0.5060643402777778</c:v>
                </c:pt>
                <c:pt idx="700">
                  <c:v>0.50606462962962961</c:v>
                </c:pt>
                <c:pt idx="701">
                  <c:v>0.50606517361111114</c:v>
                </c:pt>
                <c:pt idx="702">
                  <c:v>0.50606549768518516</c:v>
                </c:pt>
                <c:pt idx="703">
                  <c:v>0.50606586805555553</c:v>
                </c:pt>
                <c:pt idx="704">
                  <c:v>0.50606657407407407</c:v>
                </c:pt>
                <c:pt idx="705">
                  <c:v>0.50607013888888885</c:v>
                </c:pt>
                <c:pt idx="706">
                  <c:v>0.50607041666666663</c:v>
                </c:pt>
                <c:pt idx="707">
                  <c:v>0.50607096064814816</c:v>
                </c:pt>
                <c:pt idx="708">
                  <c:v>0.50607129629629632</c:v>
                </c:pt>
                <c:pt idx="709">
                  <c:v>0.50607165509259266</c:v>
                </c:pt>
                <c:pt idx="710">
                  <c:v>0.50607237268518512</c:v>
                </c:pt>
                <c:pt idx="711">
                  <c:v>0.50607591435185184</c:v>
                </c:pt>
                <c:pt idx="712">
                  <c:v>0.50607620370370376</c:v>
                </c:pt>
                <c:pt idx="713">
                  <c:v>0.50607674768518518</c:v>
                </c:pt>
                <c:pt idx="714">
                  <c:v>0.5060770717592592</c:v>
                </c:pt>
                <c:pt idx="715">
                  <c:v>0.50607744212962957</c:v>
                </c:pt>
                <c:pt idx="716">
                  <c:v>0.50607814814814811</c:v>
                </c:pt>
                <c:pt idx="717">
                  <c:v>0.50608170138888886</c:v>
                </c:pt>
                <c:pt idx="718">
                  <c:v>0.50608199074074067</c:v>
                </c:pt>
                <c:pt idx="719">
                  <c:v>0.5060825347222222</c:v>
                </c:pt>
                <c:pt idx="720">
                  <c:v>0.50608285879629633</c:v>
                </c:pt>
                <c:pt idx="721">
                  <c:v>0.5060832291666667</c:v>
                </c:pt>
                <c:pt idx="722">
                  <c:v>0.50608393518518524</c:v>
                </c:pt>
                <c:pt idx="723">
                  <c:v>0.50608748842592599</c:v>
                </c:pt>
                <c:pt idx="724">
                  <c:v>0.50608776620370366</c:v>
                </c:pt>
                <c:pt idx="725">
                  <c:v>0.50608831018518519</c:v>
                </c:pt>
                <c:pt idx="726">
                  <c:v>0.50608863425925932</c:v>
                </c:pt>
                <c:pt idx="727">
                  <c:v>0.50608900462962969</c:v>
                </c:pt>
                <c:pt idx="728">
                  <c:v>0.50608971064814812</c:v>
                </c:pt>
                <c:pt idx="729">
                  <c:v>0.5060932754629629</c:v>
                </c:pt>
                <c:pt idx="730">
                  <c:v>0.50609356481481482</c:v>
                </c:pt>
                <c:pt idx="731">
                  <c:v>0.50609412037037038</c:v>
                </c:pt>
                <c:pt idx="732">
                  <c:v>0.50609444444444451</c:v>
                </c:pt>
                <c:pt idx="733">
                  <c:v>0.50609480324074074</c:v>
                </c:pt>
                <c:pt idx="734">
                  <c:v>0.50609552083333331</c:v>
                </c:pt>
                <c:pt idx="735">
                  <c:v>0.50609907407407406</c:v>
                </c:pt>
                <c:pt idx="736">
                  <c:v>0.50609935185185184</c:v>
                </c:pt>
                <c:pt idx="737">
                  <c:v>0.5060999074074074</c:v>
                </c:pt>
                <c:pt idx="738">
                  <c:v>0.50610023148148142</c:v>
                </c:pt>
                <c:pt idx="739">
                  <c:v>0.50610060185185179</c:v>
                </c:pt>
                <c:pt idx="740">
                  <c:v>0.50610130787037033</c:v>
                </c:pt>
                <c:pt idx="741">
                  <c:v>0.50610486111111108</c:v>
                </c:pt>
                <c:pt idx="742">
                  <c:v>0.50610515046296289</c:v>
                </c:pt>
                <c:pt idx="743">
                  <c:v>0.50610569444444442</c:v>
                </c:pt>
                <c:pt idx="744">
                  <c:v>0.50610601851851855</c:v>
                </c:pt>
                <c:pt idx="745">
                  <c:v>0.50610638888888893</c:v>
                </c:pt>
                <c:pt idx="746">
                  <c:v>0.50610710648148149</c:v>
                </c:pt>
                <c:pt idx="747">
                  <c:v>0.50611063657407407</c:v>
                </c:pt>
                <c:pt idx="748">
                  <c:v>0.50611092592592588</c:v>
                </c:pt>
                <c:pt idx="749">
                  <c:v>0.50611146990740741</c:v>
                </c:pt>
                <c:pt idx="750">
                  <c:v>0.50611179398148154</c:v>
                </c:pt>
                <c:pt idx="751">
                  <c:v>0.50611215277777777</c:v>
                </c:pt>
                <c:pt idx="752">
                  <c:v>0.50611288194444448</c:v>
                </c:pt>
                <c:pt idx="753">
                  <c:v>0.50611643518518512</c:v>
                </c:pt>
                <c:pt idx="754">
                  <c:v>0.50611671296296301</c:v>
                </c:pt>
                <c:pt idx="755">
                  <c:v>0.50611725694444443</c:v>
                </c:pt>
                <c:pt idx="756">
                  <c:v>0.50611758101851845</c:v>
                </c:pt>
                <c:pt idx="757">
                  <c:v>0.50611795138888882</c:v>
                </c:pt>
                <c:pt idx="758">
                  <c:v>0.50611865740740736</c:v>
                </c:pt>
                <c:pt idx="759">
                  <c:v>0.50612222222222225</c:v>
                </c:pt>
                <c:pt idx="760">
                  <c:v>0.50612250000000003</c:v>
                </c:pt>
                <c:pt idx="761">
                  <c:v>0.50612305555555559</c:v>
                </c:pt>
                <c:pt idx="762">
                  <c:v>0.50612337962962961</c:v>
                </c:pt>
                <c:pt idx="763">
                  <c:v>0.50612373842592595</c:v>
                </c:pt>
                <c:pt idx="764">
                  <c:v>0.50612445601851852</c:v>
                </c:pt>
                <c:pt idx="765">
                  <c:v>0.50612799768518524</c:v>
                </c:pt>
                <c:pt idx="766">
                  <c:v>0.50612828703703705</c:v>
                </c:pt>
                <c:pt idx="767">
                  <c:v>0.50612883101851847</c:v>
                </c:pt>
                <c:pt idx="768">
                  <c:v>0.50612914351851856</c:v>
                </c:pt>
                <c:pt idx="769">
                  <c:v>0.50612952546296297</c:v>
                </c:pt>
                <c:pt idx="770">
                  <c:v>0.50613023148148151</c:v>
                </c:pt>
                <c:pt idx="771">
                  <c:v>0.50613377314814811</c:v>
                </c:pt>
                <c:pt idx="772">
                  <c:v>0.50613406250000004</c:v>
                </c:pt>
                <c:pt idx="773">
                  <c:v>0.5061346180555556</c:v>
                </c:pt>
                <c:pt idx="774">
                  <c:v>0.50613494212962962</c:v>
                </c:pt>
                <c:pt idx="775">
                  <c:v>0.50613531249999999</c:v>
                </c:pt>
                <c:pt idx="776">
                  <c:v>0.50613600694444438</c:v>
                </c:pt>
                <c:pt idx="777">
                  <c:v>0.50613957175925928</c:v>
                </c:pt>
                <c:pt idx="778">
                  <c:v>0.50613986111111109</c:v>
                </c:pt>
                <c:pt idx="779">
                  <c:v>0.50614041666666665</c:v>
                </c:pt>
                <c:pt idx="780">
                  <c:v>0.50614074074074067</c:v>
                </c:pt>
                <c:pt idx="781">
                  <c:v>0.50614111111111104</c:v>
                </c:pt>
                <c:pt idx="782">
                  <c:v>0.50614180555555555</c:v>
                </c:pt>
                <c:pt idx="783">
                  <c:v>0.5061453587962963</c:v>
                </c:pt>
                <c:pt idx="784">
                  <c:v>0.50614563657407408</c:v>
                </c:pt>
                <c:pt idx="785">
                  <c:v>0.50614619212962964</c:v>
                </c:pt>
                <c:pt idx="786">
                  <c:v>0.50614651620370366</c:v>
                </c:pt>
                <c:pt idx="787">
                  <c:v>0.50614688657407403</c:v>
                </c:pt>
                <c:pt idx="788">
                  <c:v>0.50614758101851853</c:v>
                </c:pt>
                <c:pt idx="789">
                  <c:v>0.50615115740740746</c:v>
                </c:pt>
                <c:pt idx="790">
                  <c:v>0.50615143518518513</c:v>
                </c:pt>
                <c:pt idx="791">
                  <c:v>0.50615199074074069</c:v>
                </c:pt>
                <c:pt idx="792">
                  <c:v>0.50615231481481482</c:v>
                </c:pt>
                <c:pt idx="793">
                  <c:v>0.50615267361111116</c:v>
                </c:pt>
                <c:pt idx="794">
                  <c:v>0.50615331018518517</c:v>
                </c:pt>
                <c:pt idx="795">
                  <c:v>0.50615694444444448</c:v>
                </c:pt>
                <c:pt idx="796">
                  <c:v>0.50615722222222226</c:v>
                </c:pt>
                <c:pt idx="797">
                  <c:v>0.50615777777777782</c:v>
                </c:pt>
                <c:pt idx="798">
                  <c:v>0.50615810185185184</c:v>
                </c:pt>
                <c:pt idx="799">
                  <c:v>0.50615846064814818</c:v>
                </c:pt>
                <c:pt idx="800">
                  <c:v>0.50615914351851854</c:v>
                </c:pt>
                <c:pt idx="801">
                  <c:v>0.50616271990740735</c:v>
                </c:pt>
                <c:pt idx="802">
                  <c:v>0.50616300925925928</c:v>
                </c:pt>
                <c:pt idx="803">
                  <c:v>0.5061635532407408</c:v>
                </c:pt>
                <c:pt idx="804">
                  <c:v>0.50616387731481483</c:v>
                </c:pt>
                <c:pt idx="805">
                  <c:v>0.5061642476851852</c:v>
                </c:pt>
                <c:pt idx="806">
                  <c:v>0.50616491898148153</c:v>
                </c:pt>
                <c:pt idx="807">
                  <c:v>0.50616850694444449</c:v>
                </c:pt>
                <c:pt idx="808">
                  <c:v>0.50616878472222215</c:v>
                </c:pt>
                <c:pt idx="809">
                  <c:v>0.50616934027777771</c:v>
                </c:pt>
                <c:pt idx="810">
                  <c:v>0.50616966435185184</c:v>
                </c:pt>
                <c:pt idx="811">
                  <c:v>0.50617002314814818</c:v>
                </c:pt>
                <c:pt idx="812">
                  <c:v>0.50617069444444451</c:v>
                </c:pt>
                <c:pt idx="813">
                  <c:v>0.5061742939814815</c:v>
                </c:pt>
                <c:pt idx="814">
                  <c:v>0.50617458333333332</c:v>
                </c:pt>
                <c:pt idx="815">
                  <c:v>0.50617512731481484</c:v>
                </c:pt>
                <c:pt idx="816">
                  <c:v>0.50617546296296301</c:v>
                </c:pt>
                <c:pt idx="817">
                  <c:v>0.50617582175925924</c:v>
                </c:pt>
                <c:pt idx="818">
                  <c:v>0.5061765046296296</c:v>
                </c:pt>
                <c:pt idx="819">
                  <c:v>0.50618008101851852</c:v>
                </c:pt>
                <c:pt idx="820">
                  <c:v>0.50618037037037034</c:v>
                </c:pt>
                <c:pt idx="821">
                  <c:v>0.50618091435185186</c:v>
                </c:pt>
                <c:pt idx="822">
                  <c:v>0.50618123842592599</c:v>
                </c:pt>
                <c:pt idx="823">
                  <c:v>0.50618159722222222</c:v>
                </c:pt>
                <c:pt idx="824">
                  <c:v>0.50618226851851855</c:v>
                </c:pt>
                <c:pt idx="825">
                  <c:v>0.50618586805555554</c:v>
                </c:pt>
                <c:pt idx="826">
                  <c:v>0.50618615740740747</c:v>
                </c:pt>
                <c:pt idx="827">
                  <c:v>0.50618670138888888</c:v>
                </c:pt>
                <c:pt idx="828">
                  <c:v>0.5061870254629629</c:v>
                </c:pt>
                <c:pt idx="829">
                  <c:v>0.50618738425925924</c:v>
                </c:pt>
                <c:pt idx="830">
                  <c:v>0.5061880671296296</c:v>
                </c:pt>
                <c:pt idx="831">
                  <c:v>0.50619165509259256</c:v>
                </c:pt>
                <c:pt idx="832">
                  <c:v>0.50619194444444437</c:v>
                </c:pt>
                <c:pt idx="833">
                  <c:v>0.50619249999999993</c:v>
                </c:pt>
                <c:pt idx="834">
                  <c:v>0.50619282407407407</c:v>
                </c:pt>
                <c:pt idx="835">
                  <c:v>0.50619318287037041</c:v>
                </c:pt>
                <c:pt idx="836">
                  <c:v>0.50619386574074077</c:v>
                </c:pt>
                <c:pt idx="837">
                  <c:v>0.50619744212962969</c:v>
                </c:pt>
                <c:pt idx="838">
                  <c:v>0.50619773148148151</c:v>
                </c:pt>
                <c:pt idx="839">
                  <c:v>0.50619828703703706</c:v>
                </c:pt>
                <c:pt idx="840">
                  <c:v>0.50619861111111109</c:v>
                </c:pt>
                <c:pt idx="841">
                  <c:v>0.50619896990740743</c:v>
                </c:pt>
                <c:pt idx="842">
                  <c:v>0.50619965277777779</c:v>
                </c:pt>
                <c:pt idx="843">
                  <c:v>0.5062032291666666</c:v>
                </c:pt>
                <c:pt idx="844">
                  <c:v>0.50620351851851852</c:v>
                </c:pt>
                <c:pt idx="845">
                  <c:v>0.50620406250000005</c:v>
                </c:pt>
                <c:pt idx="846">
                  <c:v>0.50620438657407407</c:v>
                </c:pt>
                <c:pt idx="847">
                  <c:v>0.50620475694444445</c:v>
                </c:pt>
                <c:pt idx="848">
                  <c:v>0.50620542824074077</c:v>
                </c:pt>
                <c:pt idx="849">
                  <c:v>0.50620901620370373</c:v>
                </c:pt>
                <c:pt idx="850">
                  <c:v>0.50620929398148151</c:v>
                </c:pt>
                <c:pt idx="851">
                  <c:v>0.50620984953703707</c:v>
                </c:pt>
                <c:pt idx="852">
                  <c:v>0.50621017361111109</c:v>
                </c:pt>
                <c:pt idx="853">
                  <c:v>0.50621053240740743</c:v>
                </c:pt>
                <c:pt idx="854">
                  <c:v>0.50621121527777779</c:v>
                </c:pt>
                <c:pt idx="855">
                  <c:v>0.50621480324074075</c:v>
                </c:pt>
                <c:pt idx="856">
                  <c:v>0.50621509259259256</c:v>
                </c:pt>
                <c:pt idx="857">
                  <c:v>0.50621563657407409</c:v>
                </c:pt>
                <c:pt idx="858">
                  <c:v>0.50621596064814811</c:v>
                </c:pt>
                <c:pt idx="859">
                  <c:v>0.50621633101851848</c:v>
                </c:pt>
                <c:pt idx="860">
                  <c:v>0.50621700231481481</c:v>
                </c:pt>
                <c:pt idx="861">
                  <c:v>0.50622059027777777</c:v>
                </c:pt>
                <c:pt idx="862">
                  <c:v>0.50622087962962958</c:v>
                </c:pt>
                <c:pt idx="863">
                  <c:v>0.50622143518518514</c:v>
                </c:pt>
                <c:pt idx="864">
                  <c:v>0.50622175925925927</c:v>
                </c:pt>
                <c:pt idx="865">
                  <c:v>0.50622211805555561</c:v>
                </c:pt>
                <c:pt idx="866">
                  <c:v>0.50622281250000001</c:v>
                </c:pt>
                <c:pt idx="867">
                  <c:v>0.50622637731481479</c:v>
                </c:pt>
                <c:pt idx="868">
                  <c:v>0.50622666666666671</c:v>
                </c:pt>
                <c:pt idx="869">
                  <c:v>0.50622721064814813</c:v>
                </c:pt>
                <c:pt idx="870">
                  <c:v>0.50622753472222215</c:v>
                </c:pt>
                <c:pt idx="871">
                  <c:v>0.50622789351851849</c:v>
                </c:pt>
                <c:pt idx="872">
                  <c:v>0.50622859953703703</c:v>
                </c:pt>
                <c:pt idx="873">
                  <c:v>0.50623216435185181</c:v>
                </c:pt>
                <c:pt idx="874">
                  <c:v>0.5062324421296297</c:v>
                </c:pt>
                <c:pt idx="875">
                  <c:v>0.50623299768518526</c:v>
                </c:pt>
                <c:pt idx="876">
                  <c:v>0.50623332175925928</c:v>
                </c:pt>
                <c:pt idx="877">
                  <c:v>0.50623369212962965</c:v>
                </c:pt>
                <c:pt idx="878">
                  <c:v>0.50623438657407405</c:v>
                </c:pt>
                <c:pt idx="879">
                  <c:v>0.50623795138888894</c:v>
                </c:pt>
                <c:pt idx="880">
                  <c:v>0.50623824074074075</c:v>
                </c:pt>
                <c:pt idx="881">
                  <c:v>0.50623878472222217</c:v>
                </c:pt>
                <c:pt idx="882">
                  <c:v>0.5062391087962963</c:v>
                </c:pt>
                <c:pt idx="883">
                  <c:v>0.50623946759259264</c:v>
                </c:pt>
                <c:pt idx="884">
                  <c:v>0.50624015046296289</c:v>
                </c:pt>
                <c:pt idx="885">
                  <c:v>0.50624373842592596</c:v>
                </c:pt>
                <c:pt idx="886">
                  <c:v>0.50624401620370374</c:v>
                </c:pt>
                <c:pt idx="887">
                  <c:v>0.5062445717592593</c:v>
                </c:pt>
                <c:pt idx="888">
                  <c:v>0.50624489583333332</c:v>
                </c:pt>
                <c:pt idx="889">
                  <c:v>0.50624525462962966</c:v>
                </c:pt>
                <c:pt idx="890">
                  <c:v>0.50624596064814809</c:v>
                </c:pt>
                <c:pt idx="891">
                  <c:v>0.50624952546296298</c:v>
                </c:pt>
                <c:pt idx="892">
                  <c:v>0.50624981481481479</c:v>
                </c:pt>
                <c:pt idx="893">
                  <c:v>0.50625035879629632</c:v>
                </c:pt>
                <c:pt idx="894">
                  <c:v>0.50625069444444437</c:v>
                </c:pt>
                <c:pt idx="895">
                  <c:v>0.50625105324074071</c:v>
                </c:pt>
                <c:pt idx="896">
                  <c:v>0.50625175925925925</c:v>
                </c:pt>
                <c:pt idx="897">
                  <c:v>0.5062553125</c:v>
                </c:pt>
                <c:pt idx="898">
                  <c:v>0.50625560185185192</c:v>
                </c:pt>
                <c:pt idx="899">
                  <c:v>0.50625614583333334</c:v>
                </c:pt>
                <c:pt idx="900">
                  <c:v>0.5062564814814815</c:v>
                </c:pt>
                <c:pt idx="901">
                  <c:v>0.50625685185185187</c:v>
                </c:pt>
                <c:pt idx="902">
                  <c:v>0.50625754629629627</c:v>
                </c:pt>
                <c:pt idx="903">
                  <c:v>0.50626109953703702</c:v>
                </c:pt>
                <c:pt idx="904">
                  <c:v>0.50626138888888883</c:v>
                </c:pt>
                <c:pt idx="905">
                  <c:v>0.50626193287037036</c:v>
                </c:pt>
                <c:pt idx="906">
                  <c:v>0.50626224537037035</c:v>
                </c:pt>
                <c:pt idx="907">
                  <c:v>0.50626262731481486</c:v>
                </c:pt>
                <c:pt idx="908">
                  <c:v>0.50626328703703705</c:v>
                </c:pt>
                <c:pt idx="909">
                  <c:v>0.50626688657407415</c:v>
                </c:pt>
                <c:pt idx="910">
                  <c:v>0.50626717592592596</c:v>
                </c:pt>
                <c:pt idx="911">
                  <c:v>0.50626771990740738</c:v>
                </c:pt>
                <c:pt idx="912">
                  <c:v>0.50626804398148151</c:v>
                </c:pt>
                <c:pt idx="913">
                  <c:v>0.50626840277777785</c:v>
                </c:pt>
                <c:pt idx="914">
                  <c:v>0.5062690856481481</c:v>
                </c:pt>
                <c:pt idx="915">
                  <c:v>0.5062726851851852</c:v>
                </c:pt>
                <c:pt idx="916">
                  <c:v>0.50627296296296298</c:v>
                </c:pt>
                <c:pt idx="917">
                  <c:v>0.50627350694444451</c:v>
                </c:pt>
                <c:pt idx="918">
                  <c:v>0.50627383101851853</c:v>
                </c:pt>
                <c:pt idx="919">
                  <c:v>0.5062742013888889</c:v>
                </c:pt>
                <c:pt idx="920">
                  <c:v>0.50627487268518523</c:v>
                </c:pt>
                <c:pt idx="921">
                  <c:v>0.50627846064814819</c:v>
                </c:pt>
                <c:pt idx="922">
                  <c:v>0.50627875</c:v>
                </c:pt>
                <c:pt idx="923">
                  <c:v>0.50627930555555556</c:v>
                </c:pt>
                <c:pt idx="924">
                  <c:v>0.50627962962962958</c:v>
                </c:pt>
                <c:pt idx="925">
                  <c:v>0.50627998842592592</c:v>
                </c:pt>
                <c:pt idx="926">
                  <c:v>0.50628067129629628</c:v>
                </c:pt>
                <c:pt idx="927">
                  <c:v>0.50628424768518521</c:v>
                </c:pt>
                <c:pt idx="928">
                  <c:v>0.50628453703703702</c:v>
                </c:pt>
                <c:pt idx="929">
                  <c:v>0.50628508101851855</c:v>
                </c:pt>
                <c:pt idx="930">
                  <c:v>0.50628539351851853</c:v>
                </c:pt>
                <c:pt idx="931">
                  <c:v>0.50628577546296294</c:v>
                </c:pt>
                <c:pt idx="932">
                  <c:v>0.5062864583333333</c:v>
                </c:pt>
                <c:pt idx="933">
                  <c:v>0.50629003472222223</c:v>
                </c:pt>
                <c:pt idx="934">
                  <c:v>0.50629032407407404</c:v>
                </c:pt>
                <c:pt idx="935">
                  <c:v>0.50629086805555557</c:v>
                </c:pt>
                <c:pt idx="936">
                  <c:v>0.5062911921296297</c:v>
                </c:pt>
                <c:pt idx="937">
                  <c:v>0.50629156250000007</c:v>
                </c:pt>
                <c:pt idx="938">
                  <c:v>0.50629223379629629</c:v>
                </c:pt>
                <c:pt idx="939">
                  <c:v>0.50629582175925925</c:v>
                </c:pt>
                <c:pt idx="940">
                  <c:v>0.50629611111111117</c:v>
                </c:pt>
                <c:pt idx="941">
                  <c:v>0.50629665509259258</c:v>
                </c:pt>
                <c:pt idx="942">
                  <c:v>0.50629697916666661</c:v>
                </c:pt>
                <c:pt idx="943">
                  <c:v>0.50629734953703698</c:v>
                </c:pt>
                <c:pt idx="944">
                  <c:v>0.50629800925925927</c:v>
                </c:pt>
                <c:pt idx="945">
                  <c:v>0.50630160879629627</c:v>
                </c:pt>
                <c:pt idx="946">
                  <c:v>0.50630189814814808</c:v>
                </c:pt>
                <c:pt idx="947">
                  <c:v>0.5063024421296296</c:v>
                </c:pt>
                <c:pt idx="948">
                  <c:v>0.50630277777777777</c:v>
                </c:pt>
                <c:pt idx="949">
                  <c:v>0.50630314814814814</c:v>
                </c:pt>
                <c:pt idx="950">
                  <c:v>0.50630378472222215</c:v>
                </c:pt>
                <c:pt idx="951">
                  <c:v>0.5063073958333334</c:v>
                </c:pt>
                <c:pt idx="952">
                  <c:v>0.50630768518518521</c:v>
                </c:pt>
                <c:pt idx="953">
                  <c:v>0.50630822916666662</c:v>
                </c:pt>
                <c:pt idx="954">
                  <c:v>0.50630855324074076</c:v>
                </c:pt>
                <c:pt idx="955">
                  <c:v>0.5063089120370371</c:v>
                </c:pt>
                <c:pt idx="956">
                  <c:v>0.5063095486111111</c:v>
                </c:pt>
                <c:pt idx="957">
                  <c:v>0.50631319444444445</c:v>
                </c:pt>
                <c:pt idx="958">
                  <c:v>0.50631347222222223</c:v>
                </c:pt>
                <c:pt idx="959">
                  <c:v>0.50631402777777779</c:v>
                </c:pt>
                <c:pt idx="960">
                  <c:v>0.50631435185185192</c:v>
                </c:pt>
                <c:pt idx="961">
                  <c:v>0.50631471064814815</c:v>
                </c:pt>
                <c:pt idx="962">
                  <c:v>0.50631540509259254</c:v>
                </c:pt>
                <c:pt idx="963">
                  <c:v>0.50631896990740743</c:v>
                </c:pt>
                <c:pt idx="964">
                  <c:v>0.50631925925925925</c:v>
                </c:pt>
                <c:pt idx="965">
                  <c:v>0.50631980324074077</c:v>
                </c:pt>
                <c:pt idx="966">
                  <c:v>0.50632013888888883</c:v>
                </c:pt>
                <c:pt idx="967">
                  <c:v>0.50632049768518517</c:v>
                </c:pt>
                <c:pt idx="968">
                  <c:v>0.50632119212962967</c:v>
                </c:pt>
                <c:pt idx="969">
                  <c:v>0.50632475694444445</c:v>
                </c:pt>
                <c:pt idx="970">
                  <c:v>0.50632503472222223</c:v>
                </c:pt>
                <c:pt idx="971">
                  <c:v>0.50632559027777779</c:v>
                </c:pt>
                <c:pt idx="972">
                  <c:v>0.50632591435185181</c:v>
                </c:pt>
                <c:pt idx="973">
                  <c:v>0.50632628472222219</c:v>
                </c:pt>
                <c:pt idx="974">
                  <c:v>0.50632695601851851</c:v>
                </c:pt>
                <c:pt idx="975">
                  <c:v>0.50633054398148147</c:v>
                </c:pt>
                <c:pt idx="976">
                  <c:v>0.50633083333333329</c:v>
                </c:pt>
                <c:pt idx="977">
                  <c:v>0.50633137731481481</c:v>
                </c:pt>
                <c:pt idx="978">
                  <c:v>0.50633171296296298</c:v>
                </c:pt>
                <c:pt idx="979">
                  <c:v>0.50633208333333335</c:v>
                </c:pt>
                <c:pt idx="980">
                  <c:v>0.50633276620370371</c:v>
                </c:pt>
                <c:pt idx="981">
                  <c:v>0.50633633101851849</c:v>
                </c:pt>
                <c:pt idx="982">
                  <c:v>0.50633662037037042</c:v>
                </c:pt>
                <c:pt idx="983">
                  <c:v>0.50633716435185183</c:v>
                </c:pt>
                <c:pt idx="984">
                  <c:v>0.50633748842592585</c:v>
                </c:pt>
                <c:pt idx="985">
                  <c:v>0.50633784722222219</c:v>
                </c:pt>
                <c:pt idx="986">
                  <c:v>0.50633853009259255</c:v>
                </c:pt>
                <c:pt idx="987">
                  <c:v>0.50634212962962966</c:v>
                </c:pt>
                <c:pt idx="988">
                  <c:v>0.50634240740740744</c:v>
                </c:pt>
                <c:pt idx="989">
                  <c:v>0.50634295138888896</c:v>
                </c:pt>
                <c:pt idx="990">
                  <c:v>0.50634328703703702</c:v>
                </c:pt>
                <c:pt idx="991">
                  <c:v>0.50634364583333336</c:v>
                </c:pt>
                <c:pt idx="992">
                  <c:v>0.50634432870370372</c:v>
                </c:pt>
                <c:pt idx="993">
                  <c:v>0.50634790509259264</c:v>
                </c:pt>
                <c:pt idx="994">
                  <c:v>0.50634819444444445</c:v>
                </c:pt>
                <c:pt idx="995">
                  <c:v>0.50634873842592587</c:v>
                </c:pt>
                <c:pt idx="996">
                  <c:v>0.5063490625</c:v>
                </c:pt>
                <c:pt idx="997">
                  <c:v>0.50634943287037038</c:v>
                </c:pt>
                <c:pt idx="998">
                  <c:v>0.50635011574074074</c:v>
                </c:pt>
                <c:pt idx="999">
                  <c:v>0.50635369212962966</c:v>
                </c:pt>
                <c:pt idx="1000">
                  <c:v>0.50635398148148147</c:v>
                </c:pt>
                <c:pt idx="1001">
                  <c:v>0.506354525462963</c:v>
                </c:pt>
                <c:pt idx="1002">
                  <c:v>0.50635484953703702</c:v>
                </c:pt>
                <c:pt idx="1003">
                  <c:v>0.50635520833333336</c:v>
                </c:pt>
                <c:pt idx="1004">
                  <c:v>0.50635589120370372</c:v>
                </c:pt>
                <c:pt idx="1005">
                  <c:v>0.50635947916666668</c:v>
                </c:pt>
                <c:pt idx="1006">
                  <c:v>0.50635976851851849</c:v>
                </c:pt>
                <c:pt idx="1007">
                  <c:v>0.50636031250000002</c:v>
                </c:pt>
                <c:pt idx="1008">
                  <c:v>0.50636063657407404</c:v>
                </c:pt>
                <c:pt idx="1009">
                  <c:v>0.50636099537037038</c:v>
                </c:pt>
                <c:pt idx="1010">
                  <c:v>0.50636167824074074</c:v>
                </c:pt>
                <c:pt idx="1011">
                  <c:v>0.5063652662037037</c:v>
                </c:pt>
                <c:pt idx="1012">
                  <c:v>0.50636554398148148</c:v>
                </c:pt>
                <c:pt idx="1013">
                  <c:v>0.50636609953703704</c:v>
                </c:pt>
                <c:pt idx="1014">
                  <c:v>0.50636641203703703</c:v>
                </c:pt>
                <c:pt idx="1015">
                  <c:v>0.5063667824074074</c:v>
                </c:pt>
                <c:pt idx="1016">
                  <c:v>0.50636745370370373</c:v>
                </c:pt>
                <c:pt idx="1017">
                  <c:v>0.50637105324074072</c:v>
                </c:pt>
                <c:pt idx="1018">
                  <c:v>0.50637134259259253</c:v>
                </c:pt>
                <c:pt idx="1019">
                  <c:v>0.50637189814814809</c:v>
                </c:pt>
                <c:pt idx="1020">
                  <c:v>0.50637222222222222</c:v>
                </c:pt>
                <c:pt idx="1021">
                  <c:v>0.50637258101851856</c:v>
                </c:pt>
                <c:pt idx="1022">
                  <c:v>0.50637325231481478</c:v>
                </c:pt>
                <c:pt idx="1023">
                  <c:v>0.50637684027777785</c:v>
                </c:pt>
                <c:pt idx="1024">
                  <c:v>0.50637712962962966</c:v>
                </c:pt>
                <c:pt idx="1025">
                  <c:v>0.50637767361111108</c:v>
                </c:pt>
                <c:pt idx="1026">
                  <c:v>0.50637799768518521</c:v>
                </c:pt>
                <c:pt idx="1027">
                  <c:v>0.50637835648148155</c:v>
                </c:pt>
                <c:pt idx="1028">
                  <c:v>0.50637905092592594</c:v>
                </c:pt>
                <c:pt idx="1029">
                  <c:v>0.50638262731481476</c:v>
                </c:pt>
                <c:pt idx="1030">
                  <c:v>0.50638291666666668</c:v>
                </c:pt>
                <c:pt idx="1031">
                  <c:v>0.50638346064814821</c:v>
                </c:pt>
                <c:pt idx="1032">
                  <c:v>0.50638378472222223</c:v>
                </c:pt>
                <c:pt idx="1033">
                  <c:v>0.50638414351851846</c:v>
                </c:pt>
                <c:pt idx="1034">
                  <c:v>0.50638479166666672</c:v>
                </c:pt>
                <c:pt idx="1035">
                  <c:v>0.50638841435185189</c:v>
                </c:pt>
                <c:pt idx="1036">
                  <c:v>0.5063887037037037</c:v>
                </c:pt>
                <c:pt idx="1037">
                  <c:v>0.50638925925925926</c:v>
                </c:pt>
                <c:pt idx="1038">
                  <c:v>0.50638958333333328</c:v>
                </c:pt>
                <c:pt idx="1039">
                  <c:v>0.50638994212962962</c:v>
                </c:pt>
                <c:pt idx="1040">
                  <c:v>0.5063905671296296</c:v>
                </c:pt>
                <c:pt idx="1041">
                  <c:v>0.50639420138888891</c:v>
                </c:pt>
                <c:pt idx="1042">
                  <c:v>0.50639447916666669</c:v>
                </c:pt>
                <c:pt idx="1043">
                  <c:v>0.50639503472222225</c:v>
                </c:pt>
                <c:pt idx="1044">
                  <c:v>0.50639534722222224</c:v>
                </c:pt>
                <c:pt idx="1045">
                  <c:v>0.50639571759259261</c:v>
                </c:pt>
                <c:pt idx="1046">
                  <c:v>0.50639642361111115</c:v>
                </c:pt>
                <c:pt idx="1047">
                  <c:v>0.50639997685185179</c:v>
                </c:pt>
                <c:pt idx="1048">
                  <c:v>0.50640026620370371</c:v>
                </c:pt>
                <c:pt idx="1049">
                  <c:v>0.50640081018518524</c:v>
                </c:pt>
                <c:pt idx="1050">
                  <c:v>0.5064011458333334</c:v>
                </c:pt>
                <c:pt idx="1051">
                  <c:v>0.50640151620370377</c:v>
                </c:pt>
                <c:pt idx="1052">
                  <c:v>0.50640219907407402</c:v>
                </c:pt>
                <c:pt idx="1053">
                  <c:v>0.50640577546296295</c:v>
                </c:pt>
                <c:pt idx="1054">
                  <c:v>0.50640605324074073</c:v>
                </c:pt>
                <c:pt idx="1055">
                  <c:v>0.50640660879629629</c:v>
                </c:pt>
                <c:pt idx="1056">
                  <c:v>0.50640692129629628</c:v>
                </c:pt>
                <c:pt idx="1057">
                  <c:v>0.50640729166666665</c:v>
                </c:pt>
                <c:pt idx="1058">
                  <c:v>0.50640797453703701</c:v>
                </c:pt>
                <c:pt idx="1059">
                  <c:v>0.50641157407407411</c:v>
                </c:pt>
                <c:pt idx="1060">
                  <c:v>0.50641186342592592</c:v>
                </c:pt>
                <c:pt idx="1061">
                  <c:v>0.50641240740740734</c:v>
                </c:pt>
                <c:pt idx="1062">
                  <c:v>0.50641273148148147</c:v>
                </c:pt>
                <c:pt idx="1063">
                  <c:v>0.50641310185185184</c:v>
                </c:pt>
                <c:pt idx="1064">
                  <c:v>0.50641377314814817</c:v>
                </c:pt>
                <c:pt idx="1065">
                  <c:v>0.5064173495370371</c:v>
                </c:pt>
                <c:pt idx="1066">
                  <c:v>0.50641763888888891</c:v>
                </c:pt>
                <c:pt idx="1067">
                  <c:v>0.50641819444444447</c:v>
                </c:pt>
                <c:pt idx="1068">
                  <c:v>0.50641850694444446</c:v>
                </c:pt>
                <c:pt idx="1069">
                  <c:v>0.50641887731481483</c:v>
                </c:pt>
                <c:pt idx="1070">
                  <c:v>0.50641956018518519</c:v>
                </c:pt>
                <c:pt idx="1071">
                  <c:v>0.50642313657407401</c:v>
                </c:pt>
                <c:pt idx="1072">
                  <c:v>0.50642342592592593</c:v>
                </c:pt>
                <c:pt idx="1073">
                  <c:v>0.50642398148148149</c:v>
                </c:pt>
                <c:pt idx="1074">
                  <c:v>0.50642430555555562</c:v>
                </c:pt>
                <c:pt idx="1075">
                  <c:v>0.50642466435185185</c:v>
                </c:pt>
                <c:pt idx="1076">
                  <c:v>0.50642534722222221</c:v>
                </c:pt>
                <c:pt idx="1077">
                  <c:v>0.50642892361111114</c:v>
                </c:pt>
                <c:pt idx="1078">
                  <c:v>0.50642920138888892</c:v>
                </c:pt>
                <c:pt idx="1079">
                  <c:v>0.50642975694444448</c:v>
                </c:pt>
                <c:pt idx="1080">
                  <c:v>0.5064300810185185</c:v>
                </c:pt>
                <c:pt idx="1081">
                  <c:v>0.50643043981481484</c:v>
                </c:pt>
                <c:pt idx="1082">
                  <c:v>0.5064311226851852</c:v>
                </c:pt>
                <c:pt idx="1083">
                  <c:v>0.50643471064814816</c:v>
                </c:pt>
                <c:pt idx="1084">
                  <c:v>0.50643499999999997</c:v>
                </c:pt>
                <c:pt idx="1085">
                  <c:v>0.50643555555555553</c:v>
                </c:pt>
                <c:pt idx="1086">
                  <c:v>0.50643587962962966</c:v>
                </c:pt>
                <c:pt idx="1087">
                  <c:v>0.50643623842592589</c:v>
                </c:pt>
                <c:pt idx="1088">
                  <c:v>0.50643692129629636</c:v>
                </c:pt>
                <c:pt idx="1089">
                  <c:v>0.50644049768518518</c:v>
                </c:pt>
                <c:pt idx="1090">
                  <c:v>0.50644078703703699</c:v>
                </c:pt>
                <c:pt idx="1091">
                  <c:v>0.50644133101851851</c:v>
                </c:pt>
                <c:pt idx="1092">
                  <c:v>0.5064416435185185</c:v>
                </c:pt>
                <c:pt idx="1093">
                  <c:v>0.50644201388888888</c:v>
                </c:pt>
                <c:pt idx="1094">
                  <c:v>0.5064426851851852</c:v>
                </c:pt>
                <c:pt idx="1095">
                  <c:v>0.5064462847222222</c:v>
                </c:pt>
                <c:pt idx="1096">
                  <c:v>0.50644657407407412</c:v>
                </c:pt>
                <c:pt idx="1097">
                  <c:v>0.50644711805555553</c:v>
                </c:pt>
                <c:pt idx="1098">
                  <c:v>0.50644743055555552</c:v>
                </c:pt>
                <c:pt idx="1099">
                  <c:v>0.5064478009259259</c:v>
                </c:pt>
                <c:pt idx="1100">
                  <c:v>0.50644846064814819</c:v>
                </c:pt>
                <c:pt idx="1101">
                  <c:v>0.50645207175925921</c:v>
                </c:pt>
                <c:pt idx="1102">
                  <c:v>0.50645234953703711</c:v>
                </c:pt>
                <c:pt idx="1103">
                  <c:v>0.50645289351851852</c:v>
                </c:pt>
                <c:pt idx="1104">
                  <c:v>0.50645321759259254</c:v>
                </c:pt>
                <c:pt idx="1105">
                  <c:v>0.50645359953703706</c:v>
                </c:pt>
                <c:pt idx="1106">
                  <c:v>0.50645425925925924</c:v>
                </c:pt>
                <c:pt idx="1107">
                  <c:v>0.50645785879629635</c:v>
                </c:pt>
                <c:pt idx="1108">
                  <c:v>0.50645814814814816</c:v>
                </c:pt>
                <c:pt idx="1109">
                  <c:v>0.50645869212962957</c:v>
                </c:pt>
                <c:pt idx="1110">
                  <c:v>0.5064590162037037</c:v>
                </c:pt>
                <c:pt idx="1111">
                  <c:v>0.50645937500000004</c:v>
                </c:pt>
                <c:pt idx="1112">
                  <c:v>0.50646004629629626</c:v>
                </c:pt>
                <c:pt idx="1113">
                  <c:v>0.50646364583333336</c:v>
                </c:pt>
                <c:pt idx="1114">
                  <c:v>0.50646393518518518</c:v>
                </c:pt>
                <c:pt idx="1115">
                  <c:v>0.50646449074074074</c:v>
                </c:pt>
                <c:pt idx="1116">
                  <c:v>0.50646481481481487</c:v>
                </c:pt>
                <c:pt idx="1117">
                  <c:v>0.5064651736111111</c:v>
                </c:pt>
                <c:pt idx="1118">
                  <c:v>0.50646582175925925</c:v>
                </c:pt>
                <c:pt idx="1119">
                  <c:v>0.50646943287037038</c:v>
                </c:pt>
                <c:pt idx="1120">
                  <c:v>0.50646971064814816</c:v>
                </c:pt>
                <c:pt idx="1121">
                  <c:v>0.50647025462962969</c:v>
                </c:pt>
                <c:pt idx="1122">
                  <c:v>0.50647059027777774</c:v>
                </c:pt>
                <c:pt idx="1123">
                  <c:v>0.50647094907407408</c:v>
                </c:pt>
                <c:pt idx="1124">
                  <c:v>0.50647157407407406</c:v>
                </c:pt>
                <c:pt idx="1125">
                  <c:v>0.5064752199074074</c:v>
                </c:pt>
                <c:pt idx="1126">
                  <c:v>0.50647550925925933</c:v>
                </c:pt>
                <c:pt idx="1127">
                  <c:v>0.50647605324074074</c:v>
                </c:pt>
                <c:pt idx="1128">
                  <c:v>0.50647637731481476</c:v>
                </c:pt>
                <c:pt idx="1129">
                  <c:v>0.5064767361111111</c:v>
                </c:pt>
                <c:pt idx="1130">
                  <c:v>0.50647737268518511</c:v>
                </c:pt>
                <c:pt idx="1131">
                  <c:v>0.50648100694444442</c:v>
                </c:pt>
                <c:pt idx="1132">
                  <c:v>0.50648129629629624</c:v>
                </c:pt>
                <c:pt idx="1133">
                  <c:v>0.50648184027777776</c:v>
                </c:pt>
                <c:pt idx="1134">
                  <c:v>0.50648215277777775</c:v>
                </c:pt>
                <c:pt idx="1135">
                  <c:v>0.50648252314814812</c:v>
                </c:pt>
                <c:pt idx="1136">
                  <c:v>0.5064831481481481</c:v>
                </c:pt>
                <c:pt idx="1137">
                  <c:v>0.50648679398148155</c:v>
                </c:pt>
                <c:pt idx="1138">
                  <c:v>0.50648708333333337</c:v>
                </c:pt>
                <c:pt idx="1139">
                  <c:v>0.50648763888888892</c:v>
                </c:pt>
                <c:pt idx="1140">
                  <c:v>0.50648796296296295</c:v>
                </c:pt>
                <c:pt idx="1141">
                  <c:v>0.50648832175925929</c:v>
                </c:pt>
                <c:pt idx="1142">
                  <c:v>0.50648893518518523</c:v>
                </c:pt>
                <c:pt idx="1143">
                  <c:v>0.50649259259259261</c:v>
                </c:pt>
                <c:pt idx="1144">
                  <c:v>0.50649287037037038</c:v>
                </c:pt>
                <c:pt idx="1145">
                  <c:v>0.50649341435185191</c:v>
                </c:pt>
                <c:pt idx="1146">
                  <c:v>0.50649373842592593</c:v>
                </c:pt>
                <c:pt idx="1147">
                  <c:v>0.50649409722222216</c:v>
                </c:pt>
                <c:pt idx="1148">
                  <c:v>0.50649471064814822</c:v>
                </c:pt>
                <c:pt idx="1149">
                  <c:v>0.50649836805555559</c:v>
                </c:pt>
                <c:pt idx="1150">
                  <c:v>0.5064986574074074</c:v>
                </c:pt>
                <c:pt idx="1151">
                  <c:v>0.50649920138888882</c:v>
                </c:pt>
                <c:pt idx="1152">
                  <c:v>0.50649951388888892</c:v>
                </c:pt>
                <c:pt idx="1153">
                  <c:v>0.50649988425925929</c:v>
                </c:pt>
                <c:pt idx="1154">
                  <c:v>0.50650053240740744</c:v>
                </c:pt>
                <c:pt idx="1155">
                  <c:v>0.50650416666666664</c:v>
                </c:pt>
                <c:pt idx="1156">
                  <c:v>0.50650444444444442</c:v>
                </c:pt>
                <c:pt idx="1157">
                  <c:v>0.50650498842592595</c:v>
                </c:pt>
                <c:pt idx="1158">
                  <c:v>0.50650532407407411</c:v>
                </c:pt>
                <c:pt idx="1159">
                  <c:v>0.50650568287037034</c:v>
                </c:pt>
                <c:pt idx="1160">
                  <c:v>0.5065063310185185</c:v>
                </c:pt>
                <c:pt idx="1161">
                  <c:v>0.50650994212962963</c:v>
                </c:pt>
                <c:pt idx="1162">
                  <c:v>0.50651023148148144</c:v>
                </c:pt>
                <c:pt idx="1163">
                  <c:v>0.50651077546296297</c:v>
                </c:pt>
                <c:pt idx="1164">
                  <c:v>0.50651108796296296</c:v>
                </c:pt>
                <c:pt idx="1165">
                  <c:v>0.50651145833333333</c:v>
                </c:pt>
                <c:pt idx="1166">
                  <c:v>0.50651210648148148</c:v>
                </c:pt>
                <c:pt idx="1167">
                  <c:v>0.50651572916666665</c:v>
                </c:pt>
                <c:pt idx="1168">
                  <c:v>0.50651601851851857</c:v>
                </c:pt>
                <c:pt idx="1169">
                  <c:v>0.50651656249999999</c:v>
                </c:pt>
                <c:pt idx="1170">
                  <c:v>0.50651688657407401</c:v>
                </c:pt>
                <c:pt idx="1171">
                  <c:v>0.50651724537037035</c:v>
                </c:pt>
                <c:pt idx="1172">
                  <c:v>0.50651790509259265</c:v>
                </c:pt>
                <c:pt idx="1173">
                  <c:v>0.50652151620370367</c:v>
                </c:pt>
                <c:pt idx="1174">
                  <c:v>0.50652180555555548</c:v>
                </c:pt>
                <c:pt idx="1175">
                  <c:v>0.50652236111111104</c:v>
                </c:pt>
                <c:pt idx="1176">
                  <c:v>0.50652267361111114</c:v>
                </c:pt>
                <c:pt idx="1177">
                  <c:v>0.50652304398148151</c:v>
                </c:pt>
                <c:pt idx="1178">
                  <c:v>0.50652371527777784</c:v>
                </c:pt>
                <c:pt idx="1179">
                  <c:v>0.5065273032407408</c:v>
                </c:pt>
                <c:pt idx="1180">
                  <c:v>0.50652759259259261</c:v>
                </c:pt>
                <c:pt idx="1181">
                  <c:v>0.50652814814814817</c:v>
                </c:pt>
                <c:pt idx="1182">
                  <c:v>0.50652847222222219</c:v>
                </c:pt>
                <c:pt idx="1183">
                  <c:v>0.50652883101851853</c:v>
                </c:pt>
                <c:pt idx="1184">
                  <c:v>0.50652949074074072</c:v>
                </c:pt>
                <c:pt idx="1185">
                  <c:v>0.50653309027777771</c:v>
                </c:pt>
                <c:pt idx="1186">
                  <c:v>0.50653337962962963</c:v>
                </c:pt>
                <c:pt idx="1187">
                  <c:v>0.50653393518518519</c:v>
                </c:pt>
                <c:pt idx="1188">
                  <c:v>0.50653425925925932</c:v>
                </c:pt>
                <c:pt idx="1189">
                  <c:v>0.50653461805555555</c:v>
                </c:pt>
                <c:pt idx="1190">
                  <c:v>0.50653527777777774</c:v>
                </c:pt>
                <c:pt idx="1191">
                  <c:v>0.50653887731481484</c:v>
                </c:pt>
                <c:pt idx="1192">
                  <c:v>0.50653916666666665</c:v>
                </c:pt>
                <c:pt idx="1193">
                  <c:v>0.50653969907407415</c:v>
                </c:pt>
                <c:pt idx="1194">
                  <c:v>0.50654002314814817</c:v>
                </c:pt>
                <c:pt idx="1195">
                  <c:v>0.50654039351851854</c:v>
                </c:pt>
                <c:pt idx="1196">
                  <c:v>0.50654106481481487</c:v>
                </c:pt>
                <c:pt idx="1197">
                  <c:v>0.50654466435185186</c:v>
                </c:pt>
                <c:pt idx="1198">
                  <c:v>0.50654495370370367</c:v>
                </c:pt>
                <c:pt idx="1199">
                  <c:v>0.50654550925925923</c:v>
                </c:pt>
                <c:pt idx="1200">
                  <c:v>0.50654583333333336</c:v>
                </c:pt>
                <c:pt idx="1201">
                  <c:v>0.50654621527777777</c:v>
                </c:pt>
                <c:pt idx="1202">
                  <c:v>0.50654687500000006</c:v>
                </c:pt>
                <c:pt idx="1203">
                  <c:v>0.50655045138888888</c:v>
                </c:pt>
                <c:pt idx="1204">
                  <c:v>0.50655074074074069</c:v>
                </c:pt>
                <c:pt idx="1205">
                  <c:v>0.50655129629629625</c:v>
                </c:pt>
                <c:pt idx="1206">
                  <c:v>0.50655162037037038</c:v>
                </c:pt>
                <c:pt idx="1207">
                  <c:v>0.50655197916666672</c:v>
                </c:pt>
                <c:pt idx="1208">
                  <c:v>0.50655265046296294</c:v>
                </c:pt>
                <c:pt idx="1209">
                  <c:v>0.5065562384259259</c:v>
                </c:pt>
                <c:pt idx="1210">
                  <c:v>0.50655653935185185</c:v>
                </c:pt>
                <c:pt idx="1211">
                  <c:v>0.50655708333333338</c:v>
                </c:pt>
                <c:pt idx="1212">
                  <c:v>0.50655739583333337</c:v>
                </c:pt>
                <c:pt idx="1213">
                  <c:v>0.50655776620370363</c:v>
                </c:pt>
                <c:pt idx="1214">
                  <c:v>0.50655842592592593</c:v>
                </c:pt>
                <c:pt idx="1215">
                  <c:v>0.50656202546296292</c:v>
                </c:pt>
                <c:pt idx="1216">
                  <c:v>0.50656230324074081</c:v>
                </c:pt>
                <c:pt idx="1217">
                  <c:v>0.50656285879629637</c:v>
                </c:pt>
                <c:pt idx="1218">
                  <c:v>0.50656318287037039</c:v>
                </c:pt>
                <c:pt idx="1219">
                  <c:v>0.50656354166666662</c:v>
                </c:pt>
                <c:pt idx="1220">
                  <c:v>0.50656420138888891</c:v>
                </c:pt>
                <c:pt idx="1221">
                  <c:v>0.50656781250000005</c:v>
                </c:pt>
                <c:pt idx="1222">
                  <c:v>0.50656810185185186</c:v>
                </c:pt>
                <c:pt idx="1223">
                  <c:v>0.50656864583333328</c:v>
                </c:pt>
                <c:pt idx="1224">
                  <c:v>0.50656895833333337</c:v>
                </c:pt>
                <c:pt idx="1225">
                  <c:v>0.50656932870370375</c:v>
                </c:pt>
                <c:pt idx="1226">
                  <c:v>0.50656998842592593</c:v>
                </c:pt>
                <c:pt idx="1227">
                  <c:v>0.50657359953703707</c:v>
                </c:pt>
                <c:pt idx="1228">
                  <c:v>0.50657388888888888</c:v>
                </c:pt>
                <c:pt idx="1229">
                  <c:v>0.50657443287037041</c:v>
                </c:pt>
                <c:pt idx="1230">
                  <c:v>0.50657475694444443</c:v>
                </c:pt>
                <c:pt idx="1231">
                  <c:v>0.5065751273148148</c:v>
                </c:pt>
                <c:pt idx="1232">
                  <c:v>0.50657577546296295</c:v>
                </c:pt>
                <c:pt idx="1233">
                  <c:v>0.50657939814814812</c:v>
                </c:pt>
                <c:pt idx="1234">
                  <c:v>0.5065796759259259</c:v>
                </c:pt>
                <c:pt idx="1235">
                  <c:v>0.50658023148148146</c:v>
                </c:pt>
                <c:pt idx="1236">
                  <c:v>0.50658055555555559</c:v>
                </c:pt>
                <c:pt idx="1237">
                  <c:v>0.50658091435185182</c:v>
                </c:pt>
                <c:pt idx="1238">
                  <c:v>0.50658157407407411</c:v>
                </c:pt>
                <c:pt idx="1239">
                  <c:v>0.50658517361111111</c:v>
                </c:pt>
                <c:pt idx="1240">
                  <c:v>0.50658546296296303</c:v>
                </c:pt>
                <c:pt idx="1241">
                  <c:v>0.50658600694444444</c:v>
                </c:pt>
                <c:pt idx="1242">
                  <c:v>0.50658633101851847</c:v>
                </c:pt>
                <c:pt idx="1243">
                  <c:v>0.50658668981481481</c:v>
                </c:pt>
                <c:pt idx="1244">
                  <c:v>0.5065873495370371</c:v>
                </c:pt>
                <c:pt idx="1245">
                  <c:v>0.50659096064814813</c:v>
                </c:pt>
                <c:pt idx="1246">
                  <c:v>0.5065912384259259</c:v>
                </c:pt>
                <c:pt idx="1247">
                  <c:v>0.50659179398148146</c:v>
                </c:pt>
                <c:pt idx="1248">
                  <c:v>0.5065921180555556</c:v>
                </c:pt>
                <c:pt idx="1249">
                  <c:v>0.50659247685185183</c:v>
                </c:pt>
                <c:pt idx="1250">
                  <c:v>0.50659313657407401</c:v>
                </c:pt>
                <c:pt idx="1251">
                  <c:v>0.50659673611111111</c:v>
                </c:pt>
                <c:pt idx="1252">
                  <c:v>0.50659702546296292</c:v>
                </c:pt>
                <c:pt idx="1253">
                  <c:v>0.50659756944444445</c:v>
                </c:pt>
                <c:pt idx="1254">
                  <c:v>0.50659790509259262</c:v>
                </c:pt>
                <c:pt idx="1255">
                  <c:v>0.50659826388888896</c:v>
                </c:pt>
                <c:pt idx="1256">
                  <c:v>0.50659893518518517</c:v>
                </c:pt>
                <c:pt idx="1257">
                  <c:v>0.50660253472222216</c:v>
                </c:pt>
                <c:pt idx="1258">
                  <c:v>0.50660282407407409</c:v>
                </c:pt>
                <c:pt idx="1259">
                  <c:v>0.50660336805555561</c:v>
                </c:pt>
                <c:pt idx="1260">
                  <c:v>0.50660370370370378</c:v>
                </c:pt>
                <c:pt idx="1261">
                  <c:v>0.50660406250000001</c:v>
                </c:pt>
                <c:pt idx="1262">
                  <c:v>0.50660473379629634</c:v>
                </c:pt>
                <c:pt idx="1263">
                  <c:v>0.50660832175925929</c:v>
                </c:pt>
                <c:pt idx="1264">
                  <c:v>0.50660861111111111</c:v>
                </c:pt>
                <c:pt idx="1265">
                  <c:v>0.50660915509259252</c:v>
                </c:pt>
                <c:pt idx="1266">
                  <c:v>0.50660949074074069</c:v>
                </c:pt>
                <c:pt idx="1267">
                  <c:v>0.50660984953703703</c:v>
                </c:pt>
                <c:pt idx="1268">
                  <c:v>0.50661050925925932</c:v>
                </c:pt>
                <c:pt idx="1269">
                  <c:v>0.50661412037037035</c:v>
                </c:pt>
                <c:pt idx="1270">
                  <c:v>0.50661439814814813</c:v>
                </c:pt>
                <c:pt idx="1271">
                  <c:v>0.50661495370370369</c:v>
                </c:pt>
                <c:pt idx="1272">
                  <c:v>0.50661526620370367</c:v>
                </c:pt>
                <c:pt idx="1273">
                  <c:v>0.50661563657407405</c:v>
                </c:pt>
                <c:pt idx="1274">
                  <c:v>0.50661629629629623</c:v>
                </c:pt>
                <c:pt idx="1275">
                  <c:v>0.50661989583333333</c:v>
                </c:pt>
                <c:pt idx="1276">
                  <c:v>0.50662018518518515</c:v>
                </c:pt>
                <c:pt idx="1277">
                  <c:v>0.5066207407407407</c:v>
                </c:pt>
                <c:pt idx="1278">
                  <c:v>0.5066210532407408</c:v>
                </c:pt>
                <c:pt idx="1279">
                  <c:v>0.50662142361111118</c:v>
                </c:pt>
                <c:pt idx="1280">
                  <c:v>0.50662208333333336</c:v>
                </c:pt>
                <c:pt idx="1281">
                  <c:v>0.50662568287037035</c:v>
                </c:pt>
                <c:pt idx="1282">
                  <c:v>0.50662597222222228</c:v>
                </c:pt>
                <c:pt idx="1283">
                  <c:v>0.50662652777777784</c:v>
                </c:pt>
                <c:pt idx="1284">
                  <c:v>0.50662685185185186</c:v>
                </c:pt>
                <c:pt idx="1285">
                  <c:v>0.50662721064814809</c:v>
                </c:pt>
                <c:pt idx="1286">
                  <c:v>0.50662787037037038</c:v>
                </c:pt>
                <c:pt idx="1287">
                  <c:v>0.50663145833333334</c:v>
                </c:pt>
                <c:pt idx="1288">
                  <c:v>0.50663174768518515</c:v>
                </c:pt>
                <c:pt idx="1289">
                  <c:v>0.50663230324074071</c:v>
                </c:pt>
                <c:pt idx="1290">
                  <c:v>0.5066326157407407</c:v>
                </c:pt>
                <c:pt idx="1291">
                  <c:v>0.50663297453703704</c:v>
                </c:pt>
                <c:pt idx="1292">
                  <c:v>0.50663364583333337</c:v>
                </c:pt>
                <c:pt idx="1293">
                  <c:v>0.5066372569444445</c:v>
                </c:pt>
                <c:pt idx="1294">
                  <c:v>0.50663753472222217</c:v>
                </c:pt>
                <c:pt idx="1295">
                  <c:v>0.5066380787037037</c:v>
                </c:pt>
                <c:pt idx="1296">
                  <c:v>0.50663839120370369</c:v>
                </c:pt>
                <c:pt idx="1297">
                  <c:v>0.50663876157407406</c:v>
                </c:pt>
                <c:pt idx="1298">
                  <c:v>0.50663943287037039</c:v>
                </c:pt>
                <c:pt idx="1299">
                  <c:v>0.50664304398148141</c:v>
                </c:pt>
                <c:pt idx="1300">
                  <c:v>0.5066433217592593</c:v>
                </c:pt>
                <c:pt idx="1301">
                  <c:v>0.50664387731481486</c:v>
                </c:pt>
                <c:pt idx="1302">
                  <c:v>0.50664420138888888</c:v>
                </c:pt>
                <c:pt idx="1303">
                  <c:v>0.50664456018518511</c:v>
                </c:pt>
                <c:pt idx="1304">
                  <c:v>0.50664521990740741</c:v>
                </c:pt>
                <c:pt idx="1305">
                  <c:v>0.50664883101851854</c:v>
                </c:pt>
                <c:pt idx="1306">
                  <c:v>0.50664912037037035</c:v>
                </c:pt>
                <c:pt idx="1307">
                  <c:v>0.50664966435185188</c:v>
                </c:pt>
                <c:pt idx="1308">
                  <c:v>0.5066499884259259</c:v>
                </c:pt>
                <c:pt idx="1309">
                  <c:v>0.50665035879629627</c:v>
                </c:pt>
                <c:pt idx="1310">
                  <c:v>0.50665101851851857</c:v>
                </c:pt>
                <c:pt idx="1311">
                  <c:v>0.50665461805555556</c:v>
                </c:pt>
                <c:pt idx="1312">
                  <c:v>0.50665490740740737</c:v>
                </c:pt>
                <c:pt idx="1313">
                  <c:v>0.5066554513888889</c:v>
                </c:pt>
                <c:pt idx="1314">
                  <c:v>0.50665577546296292</c:v>
                </c:pt>
                <c:pt idx="1315">
                  <c:v>0.50665614583333329</c:v>
                </c:pt>
                <c:pt idx="1316">
                  <c:v>0.50665680555555559</c:v>
                </c:pt>
                <c:pt idx="1317">
                  <c:v>0.50666040509259258</c:v>
                </c:pt>
                <c:pt idx="1318">
                  <c:v>0.50666069444444439</c:v>
                </c:pt>
                <c:pt idx="1319">
                  <c:v>0.50666123842592592</c:v>
                </c:pt>
                <c:pt idx="1320">
                  <c:v>0.50666156250000005</c:v>
                </c:pt>
                <c:pt idx="1321">
                  <c:v>0.50666192129629628</c:v>
                </c:pt>
                <c:pt idx="1322">
                  <c:v>0.50666256944444443</c:v>
                </c:pt>
                <c:pt idx="1323">
                  <c:v>0.5066661921296296</c:v>
                </c:pt>
                <c:pt idx="1324">
                  <c:v>0.50666646990740738</c:v>
                </c:pt>
                <c:pt idx="1325">
                  <c:v>0.50666702546296294</c:v>
                </c:pt>
                <c:pt idx="1326">
                  <c:v>0.50666733796296293</c:v>
                </c:pt>
                <c:pt idx="1327">
                  <c:v>0.5066677083333333</c:v>
                </c:pt>
                <c:pt idx="1328">
                  <c:v>0.50666837962962963</c:v>
                </c:pt>
                <c:pt idx="1329">
                  <c:v>0.50667197916666662</c:v>
                </c:pt>
                <c:pt idx="1330">
                  <c:v>0.50667226851851854</c:v>
                </c:pt>
                <c:pt idx="1331">
                  <c:v>0.5066728240740741</c:v>
                </c:pt>
                <c:pt idx="1332">
                  <c:v>0.50667314814814812</c:v>
                </c:pt>
                <c:pt idx="1333">
                  <c:v>0.50667350694444446</c:v>
                </c:pt>
                <c:pt idx="1334">
                  <c:v>0.50667416666666665</c:v>
                </c:pt>
                <c:pt idx="1335">
                  <c:v>0.50667776620370375</c:v>
                </c:pt>
                <c:pt idx="1336">
                  <c:v>0.50667805555555556</c:v>
                </c:pt>
                <c:pt idx="1337">
                  <c:v>0.50667859953703698</c:v>
                </c:pt>
                <c:pt idx="1338">
                  <c:v>0.50667892361111111</c:v>
                </c:pt>
                <c:pt idx="1339">
                  <c:v>0.50667929398148148</c:v>
                </c:pt>
                <c:pt idx="1340">
                  <c:v>0.50667995370370367</c:v>
                </c:pt>
                <c:pt idx="1341">
                  <c:v>0.50668355324074077</c:v>
                </c:pt>
                <c:pt idx="1342">
                  <c:v>0.50668384259259258</c:v>
                </c:pt>
                <c:pt idx="1343">
                  <c:v>0.50668438657407411</c:v>
                </c:pt>
                <c:pt idx="1344">
                  <c:v>0.5066846990740741</c:v>
                </c:pt>
                <c:pt idx="1345">
                  <c:v>0.50668506944444447</c:v>
                </c:pt>
                <c:pt idx="1346">
                  <c:v>0.50668572916666665</c:v>
                </c:pt>
                <c:pt idx="1347">
                  <c:v>0.50668934027777779</c:v>
                </c:pt>
                <c:pt idx="1348">
                  <c:v>0.5066896296296296</c:v>
                </c:pt>
                <c:pt idx="1349">
                  <c:v>0.50669017361111113</c:v>
                </c:pt>
                <c:pt idx="1350">
                  <c:v>0.50669048611111112</c:v>
                </c:pt>
                <c:pt idx="1351">
                  <c:v>0.50669084490740735</c:v>
                </c:pt>
                <c:pt idx="1352">
                  <c:v>0.50669151620370367</c:v>
                </c:pt>
                <c:pt idx="1353">
                  <c:v>0.50669513888888884</c:v>
                </c:pt>
                <c:pt idx="1354">
                  <c:v>0.50669541666666673</c:v>
                </c:pt>
                <c:pt idx="1355">
                  <c:v>0.50669596064814815</c:v>
                </c:pt>
                <c:pt idx="1356">
                  <c:v>0.50669628472222217</c:v>
                </c:pt>
                <c:pt idx="1357">
                  <c:v>0.50669665509259254</c:v>
                </c:pt>
                <c:pt idx="1358">
                  <c:v>0.50669731481481484</c:v>
                </c:pt>
                <c:pt idx="1359">
                  <c:v>0.50670091435185183</c:v>
                </c:pt>
                <c:pt idx="1360">
                  <c:v>0.50670119212962961</c:v>
                </c:pt>
                <c:pt idx="1361">
                  <c:v>0.50670173611111113</c:v>
                </c:pt>
                <c:pt idx="1362">
                  <c:v>0.5067020717592593</c:v>
                </c:pt>
                <c:pt idx="1363">
                  <c:v>0.50670241898148149</c:v>
                </c:pt>
                <c:pt idx="1364">
                  <c:v>0.50670307870370368</c:v>
                </c:pt>
                <c:pt idx="1365">
                  <c:v>0.50670670138888896</c:v>
                </c:pt>
                <c:pt idx="1366">
                  <c:v>0.50670699074074077</c:v>
                </c:pt>
                <c:pt idx="1367">
                  <c:v>0.50670753472222219</c:v>
                </c:pt>
                <c:pt idx="1368">
                  <c:v>0.50670787037037035</c:v>
                </c:pt>
                <c:pt idx="1369">
                  <c:v>0.50670822916666669</c:v>
                </c:pt>
                <c:pt idx="1370">
                  <c:v>0.50670888888888888</c:v>
                </c:pt>
                <c:pt idx="1371">
                  <c:v>0.50671248842592587</c:v>
                </c:pt>
                <c:pt idx="1372">
                  <c:v>0.50671277777777779</c:v>
                </c:pt>
                <c:pt idx="1373">
                  <c:v>0.50671332175925932</c:v>
                </c:pt>
                <c:pt idx="1374">
                  <c:v>0.50671363425925919</c:v>
                </c:pt>
                <c:pt idx="1375">
                  <c:v>0.50671400462962957</c:v>
                </c:pt>
                <c:pt idx="1376">
                  <c:v>0.50671467592592589</c:v>
                </c:pt>
                <c:pt idx="1377">
                  <c:v>0.506718275462963</c:v>
                </c:pt>
                <c:pt idx="1378">
                  <c:v>0.50671856481481481</c:v>
                </c:pt>
                <c:pt idx="1379">
                  <c:v>0.50671912037037037</c:v>
                </c:pt>
                <c:pt idx="1380">
                  <c:v>0.50671943287037036</c:v>
                </c:pt>
                <c:pt idx="1381">
                  <c:v>0.50671980324074073</c:v>
                </c:pt>
                <c:pt idx="1382">
                  <c:v>0.50672047453703706</c:v>
                </c:pt>
                <c:pt idx="1383">
                  <c:v>0.50672406250000002</c:v>
                </c:pt>
                <c:pt idx="1384">
                  <c:v>0.50672435185185183</c:v>
                </c:pt>
                <c:pt idx="1385">
                  <c:v>0.50672489583333336</c:v>
                </c:pt>
                <c:pt idx="1386">
                  <c:v>0.50672523148148152</c:v>
                </c:pt>
                <c:pt idx="1387">
                  <c:v>0.50672559027777775</c:v>
                </c:pt>
                <c:pt idx="1388">
                  <c:v>0.50672624999999993</c:v>
                </c:pt>
                <c:pt idx="1389">
                  <c:v>0.50672984953703704</c:v>
                </c:pt>
                <c:pt idx="1390">
                  <c:v>0.50673013888888885</c:v>
                </c:pt>
                <c:pt idx="1391">
                  <c:v>0.50673068287037037</c:v>
                </c:pt>
                <c:pt idx="1392">
                  <c:v>0.50673100694444451</c:v>
                </c:pt>
                <c:pt idx="1393">
                  <c:v>0.50673137731481488</c:v>
                </c:pt>
                <c:pt idx="1394">
                  <c:v>0.50673202546296292</c:v>
                </c:pt>
                <c:pt idx="1395">
                  <c:v>0.50673563657407406</c:v>
                </c:pt>
                <c:pt idx="1396">
                  <c:v>0.50673592592592598</c:v>
                </c:pt>
                <c:pt idx="1397">
                  <c:v>0.50673646990740739</c:v>
                </c:pt>
                <c:pt idx="1398">
                  <c:v>0.50673680555555556</c:v>
                </c:pt>
                <c:pt idx="1399">
                  <c:v>0.50673716435185179</c:v>
                </c:pt>
                <c:pt idx="1400">
                  <c:v>0.50673783564814812</c:v>
                </c:pt>
                <c:pt idx="1401">
                  <c:v>0.50674142361111107</c:v>
                </c:pt>
                <c:pt idx="1402">
                  <c:v>0.506741712962963</c:v>
                </c:pt>
                <c:pt idx="1403">
                  <c:v>0.50674225694444441</c:v>
                </c:pt>
                <c:pt idx="1404">
                  <c:v>0.50674258101851855</c:v>
                </c:pt>
                <c:pt idx="1405">
                  <c:v>0.50674295138888892</c:v>
                </c:pt>
                <c:pt idx="1406">
                  <c:v>0.50674362268518525</c:v>
                </c:pt>
                <c:pt idx="1407">
                  <c:v>0.50674721064814821</c:v>
                </c:pt>
                <c:pt idx="1408">
                  <c:v>0.50674748842592587</c:v>
                </c:pt>
                <c:pt idx="1409">
                  <c:v>0.50674804398148143</c:v>
                </c:pt>
                <c:pt idx="1410">
                  <c:v>0.50674836805555556</c:v>
                </c:pt>
                <c:pt idx="1411">
                  <c:v>0.50674873842592594</c:v>
                </c:pt>
                <c:pt idx="1412">
                  <c:v>0.50674939814814812</c:v>
                </c:pt>
                <c:pt idx="1413">
                  <c:v>0.50675299768518511</c:v>
                </c:pt>
                <c:pt idx="1414">
                  <c:v>0.506753275462963</c:v>
                </c:pt>
                <c:pt idx="1415">
                  <c:v>0.50675383101851856</c:v>
                </c:pt>
                <c:pt idx="1416">
                  <c:v>0.50675414351851855</c:v>
                </c:pt>
                <c:pt idx="1417">
                  <c:v>0.50675451388888892</c:v>
                </c:pt>
                <c:pt idx="1418">
                  <c:v>0.50675517361111111</c:v>
                </c:pt>
                <c:pt idx="1419">
                  <c:v>0.50675878472222224</c:v>
                </c:pt>
                <c:pt idx="1420">
                  <c:v>0.50675906250000002</c:v>
                </c:pt>
                <c:pt idx="1421">
                  <c:v>0.50675961805555558</c:v>
                </c:pt>
                <c:pt idx="1422">
                  <c:v>0.50675995370370364</c:v>
                </c:pt>
                <c:pt idx="1423">
                  <c:v>0.50676030092592594</c:v>
                </c:pt>
                <c:pt idx="1424">
                  <c:v>0.50676096064814813</c:v>
                </c:pt>
                <c:pt idx="1425">
                  <c:v>0.5067645833333333</c:v>
                </c:pt>
                <c:pt idx="1426">
                  <c:v>0.50676486111111108</c:v>
                </c:pt>
                <c:pt idx="1427">
                  <c:v>0.50676541666666663</c:v>
                </c:pt>
                <c:pt idx="1428">
                  <c:v>0.50676572916666662</c:v>
                </c:pt>
                <c:pt idx="1429">
                  <c:v>0.506766099537037</c:v>
                </c:pt>
                <c:pt idx="1430">
                  <c:v>0.50676675925925929</c:v>
                </c:pt>
                <c:pt idx="1431">
                  <c:v>0.50677035879629628</c:v>
                </c:pt>
                <c:pt idx="1432">
                  <c:v>0.5067706481481481</c:v>
                </c:pt>
                <c:pt idx="1433">
                  <c:v>0.50677120370370365</c:v>
                </c:pt>
                <c:pt idx="1434">
                  <c:v>0.50677151620370375</c:v>
                </c:pt>
                <c:pt idx="1435">
                  <c:v>0.50677188657407413</c:v>
                </c:pt>
                <c:pt idx="1436">
                  <c:v>0.50677254629629631</c:v>
                </c:pt>
                <c:pt idx="1437">
                  <c:v>0.5067761458333333</c:v>
                </c:pt>
                <c:pt idx="1438">
                  <c:v>0.50677643518518523</c:v>
                </c:pt>
                <c:pt idx="1439">
                  <c:v>0.50677697916666664</c:v>
                </c:pt>
                <c:pt idx="1440">
                  <c:v>0.50677730324074077</c:v>
                </c:pt>
                <c:pt idx="1441">
                  <c:v>0.50677767361111115</c:v>
                </c:pt>
                <c:pt idx="1442">
                  <c:v>0.50677833333333333</c:v>
                </c:pt>
                <c:pt idx="1443">
                  <c:v>0.50678193287037032</c:v>
                </c:pt>
                <c:pt idx="1444">
                  <c:v>0.50678222222222225</c:v>
                </c:pt>
                <c:pt idx="1445">
                  <c:v>0.5067827777777778</c:v>
                </c:pt>
                <c:pt idx="1446">
                  <c:v>0.50678309027777779</c:v>
                </c:pt>
                <c:pt idx="1447">
                  <c:v>0.50678346064814817</c:v>
                </c:pt>
                <c:pt idx="1448">
                  <c:v>0.50678412037037035</c:v>
                </c:pt>
                <c:pt idx="1449">
                  <c:v>0.50678771990740745</c:v>
                </c:pt>
                <c:pt idx="1450">
                  <c:v>0.50678800925925926</c:v>
                </c:pt>
                <c:pt idx="1451">
                  <c:v>0.50678856481481482</c:v>
                </c:pt>
                <c:pt idx="1452">
                  <c:v>0.50678887731481481</c:v>
                </c:pt>
                <c:pt idx="1453">
                  <c:v>0.50678923611111115</c:v>
                </c:pt>
                <c:pt idx="1454">
                  <c:v>0.50678988425925919</c:v>
                </c:pt>
                <c:pt idx="1455">
                  <c:v>0.50679350694444447</c:v>
                </c:pt>
                <c:pt idx="1456">
                  <c:v>0.50679379629629628</c:v>
                </c:pt>
                <c:pt idx="1457">
                  <c:v>0.50679435185185184</c:v>
                </c:pt>
                <c:pt idx="1458">
                  <c:v>0.50679466435185183</c:v>
                </c:pt>
                <c:pt idx="1459">
                  <c:v>0.5067950347222222</c:v>
                </c:pt>
                <c:pt idx="1460">
                  <c:v>0.50679569444444439</c:v>
                </c:pt>
                <c:pt idx="1461">
                  <c:v>0.50679929398148149</c:v>
                </c:pt>
                <c:pt idx="1462">
                  <c:v>0.5067995833333333</c:v>
                </c:pt>
                <c:pt idx="1463">
                  <c:v>0.50680013888888886</c:v>
                </c:pt>
                <c:pt idx="1464">
                  <c:v>0.50680045138888896</c:v>
                </c:pt>
                <c:pt idx="1465">
                  <c:v>0.50680082175925922</c:v>
                </c:pt>
                <c:pt idx="1466">
                  <c:v>0.50680148148148152</c:v>
                </c:pt>
                <c:pt idx="1467">
                  <c:v>0.50680508101851851</c:v>
                </c:pt>
                <c:pt idx="1468">
                  <c:v>0.50680537037037043</c:v>
                </c:pt>
                <c:pt idx="1469">
                  <c:v>0.50680591435185185</c:v>
                </c:pt>
                <c:pt idx="1470">
                  <c:v>0.50680622685185184</c:v>
                </c:pt>
                <c:pt idx="1471">
                  <c:v>0.50680658564814818</c:v>
                </c:pt>
                <c:pt idx="1472">
                  <c:v>0.50680725694444451</c:v>
                </c:pt>
                <c:pt idx="1473">
                  <c:v>0.50681086805555553</c:v>
                </c:pt>
                <c:pt idx="1474">
                  <c:v>0.50681115740740734</c:v>
                </c:pt>
                <c:pt idx="1475">
                  <c:v>0.5068117129629629</c:v>
                </c:pt>
                <c:pt idx="1476">
                  <c:v>0.506812025462963</c:v>
                </c:pt>
                <c:pt idx="1477">
                  <c:v>0.50681239583333337</c:v>
                </c:pt>
                <c:pt idx="1478">
                  <c:v>0.5068130671296297</c:v>
                </c:pt>
                <c:pt idx="1479">
                  <c:v>0.50681665509259266</c:v>
                </c:pt>
                <c:pt idx="1480">
                  <c:v>0.50681693287037033</c:v>
                </c:pt>
                <c:pt idx="1481">
                  <c:v>0.50681748842592589</c:v>
                </c:pt>
                <c:pt idx="1482">
                  <c:v>0.50681781250000002</c:v>
                </c:pt>
                <c:pt idx="1483">
                  <c:v>0.50681817129629636</c:v>
                </c:pt>
                <c:pt idx="1484">
                  <c:v>0.50681883101851855</c:v>
                </c:pt>
                <c:pt idx="1485">
                  <c:v>0.50682244212962957</c:v>
                </c:pt>
                <c:pt idx="1486">
                  <c:v>0.50682273148148149</c:v>
                </c:pt>
                <c:pt idx="1487">
                  <c:v>0.50682328703703705</c:v>
                </c:pt>
                <c:pt idx="1488">
                  <c:v>0.50682359953703704</c:v>
                </c:pt>
                <c:pt idx="1489">
                  <c:v>0.50682395833333327</c:v>
                </c:pt>
                <c:pt idx="1490">
                  <c:v>0.5068246296296296</c:v>
                </c:pt>
                <c:pt idx="1491">
                  <c:v>0.5068282291666667</c:v>
                </c:pt>
                <c:pt idx="1492">
                  <c:v>0.50682851851851851</c:v>
                </c:pt>
                <c:pt idx="1493">
                  <c:v>0.50682907407407407</c:v>
                </c:pt>
                <c:pt idx="1494">
                  <c:v>0.50682938657407406</c:v>
                </c:pt>
                <c:pt idx="1495">
                  <c:v>0.5068297453703704</c:v>
                </c:pt>
                <c:pt idx="1496">
                  <c:v>0.50683040509259258</c:v>
                </c:pt>
                <c:pt idx="1497">
                  <c:v>0.50683401620370372</c:v>
                </c:pt>
                <c:pt idx="1498">
                  <c:v>0.50683430555555553</c:v>
                </c:pt>
                <c:pt idx="1499">
                  <c:v>0.50683484953703706</c:v>
                </c:pt>
                <c:pt idx="1500">
                  <c:v>0.50683516203703705</c:v>
                </c:pt>
                <c:pt idx="1501">
                  <c:v>0.50683553240740742</c:v>
                </c:pt>
                <c:pt idx="1502">
                  <c:v>0.5068361921296296</c:v>
                </c:pt>
                <c:pt idx="1503">
                  <c:v>0.50683981481481488</c:v>
                </c:pt>
                <c:pt idx="1504">
                  <c:v>0.50684009259259255</c:v>
                </c:pt>
                <c:pt idx="1505">
                  <c:v>0.50684064814814811</c:v>
                </c:pt>
                <c:pt idx="1506">
                  <c:v>0.50684097222222224</c:v>
                </c:pt>
                <c:pt idx="1507">
                  <c:v>0.50684133101851858</c:v>
                </c:pt>
                <c:pt idx="1508">
                  <c:v>0.50684199074074077</c:v>
                </c:pt>
                <c:pt idx="1509">
                  <c:v>0.50684559027777776</c:v>
                </c:pt>
                <c:pt idx="1510">
                  <c:v>0.50684586805555554</c:v>
                </c:pt>
                <c:pt idx="1511">
                  <c:v>0.5068464236111111</c:v>
                </c:pt>
                <c:pt idx="1512">
                  <c:v>0.50684674768518512</c:v>
                </c:pt>
                <c:pt idx="1513">
                  <c:v>0.50684711805555549</c:v>
                </c:pt>
                <c:pt idx="1514">
                  <c:v>0.50684776620370375</c:v>
                </c:pt>
                <c:pt idx="1515">
                  <c:v>0.50685137731481478</c:v>
                </c:pt>
                <c:pt idx="1516">
                  <c:v>0.50685167824074073</c:v>
                </c:pt>
                <c:pt idx="1517">
                  <c:v>0.50685222222222226</c:v>
                </c:pt>
                <c:pt idx="1518">
                  <c:v>0.50685254629629628</c:v>
                </c:pt>
                <c:pt idx="1519">
                  <c:v>0.50685290509259262</c:v>
                </c:pt>
                <c:pt idx="1520">
                  <c:v>0.50685354166666663</c:v>
                </c:pt>
                <c:pt idx="1521">
                  <c:v>0.50685716435185191</c:v>
                </c:pt>
                <c:pt idx="1522">
                  <c:v>0.50685745370370372</c:v>
                </c:pt>
                <c:pt idx="1523">
                  <c:v>0.50685800925925928</c:v>
                </c:pt>
                <c:pt idx="1524">
                  <c:v>0.50685832175925927</c:v>
                </c:pt>
                <c:pt idx="1525">
                  <c:v>0.50685868055555561</c:v>
                </c:pt>
                <c:pt idx="1526">
                  <c:v>0.50685932870370365</c:v>
                </c:pt>
                <c:pt idx="1527">
                  <c:v>0.50686295138888882</c:v>
                </c:pt>
                <c:pt idx="1528">
                  <c:v>0.50686324074074074</c:v>
                </c:pt>
                <c:pt idx="1529">
                  <c:v>0.5068637962962963</c:v>
                </c:pt>
                <c:pt idx="1530">
                  <c:v>0.50686410879629629</c:v>
                </c:pt>
                <c:pt idx="1531">
                  <c:v>0.50686447916666666</c:v>
                </c:pt>
                <c:pt idx="1532">
                  <c:v>0.50686513888888884</c:v>
                </c:pt>
                <c:pt idx="1533">
                  <c:v>0.50686873842592595</c:v>
                </c:pt>
                <c:pt idx="1534">
                  <c:v>0.50686902777777776</c:v>
                </c:pt>
                <c:pt idx="1535">
                  <c:v>0.50686958333333332</c:v>
                </c:pt>
                <c:pt idx="1536">
                  <c:v>0.50686989583333331</c:v>
                </c:pt>
                <c:pt idx="1537">
                  <c:v>0.50687025462962965</c:v>
                </c:pt>
                <c:pt idx="1538">
                  <c:v>0.50687091435185183</c:v>
                </c:pt>
                <c:pt idx="1539">
                  <c:v>0.50687452546296297</c:v>
                </c:pt>
                <c:pt idx="1540">
                  <c:v>0.50687481481481489</c:v>
                </c:pt>
                <c:pt idx="1541">
                  <c:v>0.5068753587962963</c:v>
                </c:pt>
                <c:pt idx="1542">
                  <c:v>0.50687568287037033</c:v>
                </c:pt>
                <c:pt idx="1543">
                  <c:v>0.5068760532407407</c:v>
                </c:pt>
                <c:pt idx="1544">
                  <c:v>0.50687671296296299</c:v>
                </c:pt>
                <c:pt idx="1545">
                  <c:v>0.50688031249999999</c:v>
                </c:pt>
                <c:pt idx="1546">
                  <c:v>0.5068806018518518</c:v>
                </c:pt>
                <c:pt idx="1547">
                  <c:v>0.50688114583333332</c:v>
                </c:pt>
                <c:pt idx="1548">
                  <c:v>0.50688146990740746</c:v>
                </c:pt>
                <c:pt idx="1549">
                  <c:v>0.50688182870370369</c:v>
                </c:pt>
                <c:pt idx="1550">
                  <c:v>0.50688247685185184</c:v>
                </c:pt>
                <c:pt idx="1551">
                  <c:v>0.506886099537037</c:v>
                </c:pt>
                <c:pt idx="1552">
                  <c:v>0.50688638888888893</c:v>
                </c:pt>
                <c:pt idx="1553">
                  <c:v>0.50688694444444449</c:v>
                </c:pt>
                <c:pt idx="1554">
                  <c:v>0.50688725694444448</c:v>
                </c:pt>
                <c:pt idx="1555">
                  <c:v>0.50688762731481485</c:v>
                </c:pt>
                <c:pt idx="1556">
                  <c:v>0.50688828703703703</c:v>
                </c:pt>
                <c:pt idx="1557">
                  <c:v>0.50689188657407402</c:v>
                </c:pt>
                <c:pt idx="1558">
                  <c:v>0.50689217592592595</c:v>
                </c:pt>
                <c:pt idx="1559">
                  <c:v>0.50689271990740747</c:v>
                </c:pt>
                <c:pt idx="1560">
                  <c:v>0.50689304398148149</c:v>
                </c:pt>
                <c:pt idx="1561">
                  <c:v>0.50689341435185187</c:v>
                </c:pt>
                <c:pt idx="1562">
                  <c:v>0.50689406250000002</c:v>
                </c:pt>
                <c:pt idx="1563">
                  <c:v>0.50689768518518519</c:v>
                </c:pt>
                <c:pt idx="1564">
                  <c:v>0.50689796296296297</c:v>
                </c:pt>
                <c:pt idx="1565">
                  <c:v>0.50689851851851853</c:v>
                </c:pt>
                <c:pt idx="1566">
                  <c:v>0.50689884259259255</c:v>
                </c:pt>
                <c:pt idx="1567">
                  <c:v>0.50689920138888889</c:v>
                </c:pt>
                <c:pt idx="1568">
                  <c:v>0.50689988425925925</c:v>
                </c:pt>
                <c:pt idx="1569">
                  <c:v>0.50690346064814817</c:v>
                </c:pt>
                <c:pt idx="1570">
                  <c:v>0.50690374999999999</c:v>
                </c:pt>
                <c:pt idx="1571">
                  <c:v>0.50690430555555555</c:v>
                </c:pt>
                <c:pt idx="1572">
                  <c:v>0.50690461805555553</c:v>
                </c:pt>
                <c:pt idx="1573">
                  <c:v>0.50690498842592591</c:v>
                </c:pt>
                <c:pt idx="1574">
                  <c:v>0.50690565972222223</c:v>
                </c:pt>
                <c:pt idx="1575">
                  <c:v>0.50690924768518519</c:v>
                </c:pt>
                <c:pt idx="1576">
                  <c:v>0.50690953703703701</c:v>
                </c:pt>
                <c:pt idx="1577">
                  <c:v>0.50691008101851853</c:v>
                </c:pt>
                <c:pt idx="1578">
                  <c:v>0.50691040509259266</c:v>
                </c:pt>
                <c:pt idx="1579">
                  <c:v>0.50691076388888889</c:v>
                </c:pt>
                <c:pt idx="1580">
                  <c:v>0.50691142361111108</c:v>
                </c:pt>
                <c:pt idx="1581">
                  <c:v>0.50691503472222221</c:v>
                </c:pt>
                <c:pt idx="1582">
                  <c:v>0.50691532407407414</c:v>
                </c:pt>
                <c:pt idx="1583">
                  <c:v>0.50691586805555555</c:v>
                </c:pt>
                <c:pt idx="1584">
                  <c:v>0.50691619212962957</c:v>
                </c:pt>
                <c:pt idx="1585">
                  <c:v>0.50691656249999995</c:v>
                </c:pt>
                <c:pt idx="1586">
                  <c:v>0.50691723379629627</c:v>
                </c:pt>
                <c:pt idx="1587">
                  <c:v>0.50692082175925923</c:v>
                </c:pt>
                <c:pt idx="1588">
                  <c:v>0.50692111111111104</c:v>
                </c:pt>
                <c:pt idx="1589">
                  <c:v>0.5069216666666666</c:v>
                </c:pt>
                <c:pt idx="1590">
                  <c:v>0.5069219791666667</c:v>
                </c:pt>
                <c:pt idx="1591">
                  <c:v>0.50692234953703708</c:v>
                </c:pt>
                <c:pt idx="1592">
                  <c:v>0.50692300925925926</c:v>
                </c:pt>
                <c:pt idx="1593">
                  <c:v>0.50692660879629636</c:v>
                </c:pt>
                <c:pt idx="1594">
                  <c:v>0.50692689814814818</c:v>
                </c:pt>
                <c:pt idx="1595">
                  <c:v>0.50692744212962959</c:v>
                </c:pt>
                <c:pt idx="1596">
                  <c:v>0.50692776620370372</c:v>
                </c:pt>
                <c:pt idx="1597">
                  <c:v>0.5069281365740741</c:v>
                </c:pt>
                <c:pt idx="1598">
                  <c:v>0.50692879629629628</c:v>
                </c:pt>
                <c:pt idx="1599">
                  <c:v>0.50692965277777779</c:v>
                </c:pt>
                <c:pt idx="1600">
                  <c:v>0.50693057870370373</c:v>
                </c:pt>
                <c:pt idx="1601">
                  <c:v>0.5069309490740741</c:v>
                </c:pt>
                <c:pt idx="1602">
                  <c:v>0.5069317708333333</c:v>
                </c:pt>
                <c:pt idx="1603">
                  <c:v>0.50693212962962964</c:v>
                </c:pt>
                <c:pt idx="1604">
                  <c:v>0.50693241898148145</c:v>
                </c:pt>
                <c:pt idx="1605">
                  <c:v>0.50693296296296297</c:v>
                </c:pt>
                <c:pt idx="1606">
                  <c:v>0.50693328703703699</c:v>
                </c:pt>
                <c:pt idx="1607">
                  <c:v>0.50693368055555554</c:v>
                </c:pt>
                <c:pt idx="1608">
                  <c:v>0.50693434027777784</c:v>
                </c:pt>
                <c:pt idx="1609">
                  <c:v>0.5069379282407408</c:v>
                </c:pt>
                <c:pt idx="1610">
                  <c:v>0.50693820601851847</c:v>
                </c:pt>
                <c:pt idx="1611">
                  <c:v>0.50693870370370375</c:v>
                </c:pt>
                <c:pt idx="1612">
                  <c:v>0.50693908564814816</c:v>
                </c:pt>
                <c:pt idx="1613">
                  <c:v>0.5069394444444445</c:v>
                </c:pt>
                <c:pt idx="1614">
                  <c:v>0.50694013888888889</c:v>
                </c:pt>
                <c:pt idx="1615">
                  <c:v>0.50694370370370367</c:v>
                </c:pt>
                <c:pt idx="1616">
                  <c:v>0.5069439930555556</c:v>
                </c:pt>
                <c:pt idx="1617">
                  <c:v>0.50694454861111116</c:v>
                </c:pt>
                <c:pt idx="1618">
                  <c:v>0.50694487268518518</c:v>
                </c:pt>
                <c:pt idx="1619">
                  <c:v>0.50694524305555555</c:v>
                </c:pt>
                <c:pt idx="1620">
                  <c:v>0.50694593749999994</c:v>
                </c:pt>
                <c:pt idx="1621">
                  <c:v>0.50694949074074069</c:v>
                </c:pt>
                <c:pt idx="1622">
                  <c:v>0.50694978009259262</c:v>
                </c:pt>
                <c:pt idx="1623">
                  <c:v>0.50695033564814818</c:v>
                </c:pt>
                <c:pt idx="1624">
                  <c:v>0.50695064814814816</c:v>
                </c:pt>
                <c:pt idx="1625">
                  <c:v>0.50695100694444439</c:v>
                </c:pt>
                <c:pt idx="1626">
                  <c:v>0.50695171296296293</c:v>
                </c:pt>
                <c:pt idx="1627">
                  <c:v>0.50695527777777782</c:v>
                </c:pt>
                <c:pt idx="1628">
                  <c:v>0.50695556712962964</c:v>
                </c:pt>
                <c:pt idx="1629">
                  <c:v>0.50695611111111105</c:v>
                </c:pt>
                <c:pt idx="1630">
                  <c:v>0.50695643518518518</c:v>
                </c:pt>
                <c:pt idx="1631">
                  <c:v>0.50695680555555556</c:v>
                </c:pt>
                <c:pt idx="1632">
                  <c:v>0.50695748842592592</c:v>
                </c:pt>
                <c:pt idx="1633">
                  <c:v>0.50696106481481484</c:v>
                </c:pt>
                <c:pt idx="1634">
                  <c:v>0.50696135416666666</c:v>
                </c:pt>
                <c:pt idx="1635">
                  <c:v>0.50696189814814818</c:v>
                </c:pt>
                <c:pt idx="1636">
                  <c:v>0.5069622222222222</c:v>
                </c:pt>
                <c:pt idx="1637">
                  <c:v>0.50696258101851854</c:v>
                </c:pt>
                <c:pt idx="1638">
                  <c:v>0.50696327546296294</c:v>
                </c:pt>
                <c:pt idx="1639">
                  <c:v>0.5069668634259259</c:v>
                </c:pt>
                <c:pt idx="1640">
                  <c:v>0.50696714120370368</c:v>
                </c:pt>
                <c:pt idx="1641">
                  <c:v>0.50696769675925923</c:v>
                </c:pt>
                <c:pt idx="1642">
                  <c:v>0.50696802083333337</c:v>
                </c:pt>
                <c:pt idx="1643">
                  <c:v>0.5069683796296296</c:v>
                </c:pt>
                <c:pt idx="1644">
                  <c:v>0.50696908564814813</c:v>
                </c:pt>
                <c:pt idx="1645">
                  <c:v>0.50697265046296291</c:v>
                </c:pt>
                <c:pt idx="1646">
                  <c:v>0.50697293981481484</c:v>
                </c:pt>
                <c:pt idx="1647">
                  <c:v>0.50697348379629636</c:v>
                </c:pt>
                <c:pt idx="1648">
                  <c:v>0.50697380787037039</c:v>
                </c:pt>
                <c:pt idx="1649">
                  <c:v>0.50697417824074076</c:v>
                </c:pt>
                <c:pt idx="1650">
                  <c:v>0.50697487268518515</c:v>
                </c:pt>
                <c:pt idx="1651">
                  <c:v>0.5069784259259259</c:v>
                </c:pt>
                <c:pt idx="1652">
                  <c:v>0.50697871527777771</c:v>
                </c:pt>
                <c:pt idx="1653">
                  <c:v>0.50697925925925924</c:v>
                </c:pt>
                <c:pt idx="1654">
                  <c:v>0.50697958333333337</c:v>
                </c:pt>
                <c:pt idx="1655">
                  <c:v>0.5069799421296296</c:v>
                </c:pt>
                <c:pt idx="1656">
                  <c:v>0.50698064814814814</c:v>
                </c:pt>
                <c:pt idx="1657">
                  <c:v>0.50698421296296303</c:v>
                </c:pt>
                <c:pt idx="1658">
                  <c:v>0.50698450231481484</c:v>
                </c:pt>
                <c:pt idx="1659">
                  <c:v>0.50698504629629626</c:v>
                </c:pt>
                <c:pt idx="1660">
                  <c:v>0.50698537037037039</c:v>
                </c:pt>
                <c:pt idx="1661">
                  <c:v>0.50698574074074076</c:v>
                </c:pt>
                <c:pt idx="1662">
                  <c:v>0.50698643518518516</c:v>
                </c:pt>
                <c:pt idx="1663">
                  <c:v>0.50699001157407408</c:v>
                </c:pt>
                <c:pt idx="1664">
                  <c:v>0.5069903009259259</c:v>
                </c:pt>
                <c:pt idx="1665">
                  <c:v>0.50699084490740742</c:v>
                </c:pt>
                <c:pt idx="1666">
                  <c:v>0.50699115740740741</c:v>
                </c:pt>
                <c:pt idx="1667">
                  <c:v>0.50699151620370364</c:v>
                </c:pt>
                <c:pt idx="1668">
                  <c:v>0.50699221064814814</c:v>
                </c:pt>
                <c:pt idx="1669">
                  <c:v>0.50699578703703707</c:v>
                </c:pt>
                <c:pt idx="1670">
                  <c:v>0.50699607638888888</c:v>
                </c:pt>
                <c:pt idx="1671">
                  <c:v>0.50699663194444444</c:v>
                </c:pt>
                <c:pt idx="1672">
                  <c:v>0.50699694444444443</c:v>
                </c:pt>
                <c:pt idx="1673">
                  <c:v>0.5069973148148148</c:v>
                </c:pt>
                <c:pt idx="1674">
                  <c:v>0.50699800925925931</c:v>
                </c:pt>
                <c:pt idx="1675">
                  <c:v>0.50700157407407409</c:v>
                </c:pt>
                <c:pt idx="1676">
                  <c:v>0.5070018634259259</c:v>
                </c:pt>
                <c:pt idx="1677">
                  <c:v>0.50700240740740743</c:v>
                </c:pt>
                <c:pt idx="1678">
                  <c:v>0.50700273148148145</c:v>
                </c:pt>
                <c:pt idx="1679">
                  <c:v>0.50700309027777779</c:v>
                </c:pt>
                <c:pt idx="1680">
                  <c:v>0.50700378472222229</c:v>
                </c:pt>
                <c:pt idx="1681">
                  <c:v>0.50700736111111111</c:v>
                </c:pt>
                <c:pt idx="1682">
                  <c:v>0.50700765046296292</c:v>
                </c:pt>
                <c:pt idx="1683">
                  <c:v>0.50700820601851848</c:v>
                </c:pt>
                <c:pt idx="1684">
                  <c:v>0.50700851851851858</c:v>
                </c:pt>
                <c:pt idx="1685">
                  <c:v>0.50700887731481481</c:v>
                </c:pt>
                <c:pt idx="1686">
                  <c:v>0.5070095717592592</c:v>
                </c:pt>
                <c:pt idx="1687">
                  <c:v>0.50701314814814813</c:v>
                </c:pt>
                <c:pt idx="1688">
                  <c:v>0.50701343750000005</c:v>
                </c:pt>
                <c:pt idx="1689">
                  <c:v>0.50701398148148147</c:v>
                </c:pt>
                <c:pt idx="1690">
                  <c:v>0.50701430555555549</c:v>
                </c:pt>
                <c:pt idx="1691">
                  <c:v>0.50701467592592586</c:v>
                </c:pt>
                <c:pt idx="1692">
                  <c:v>0.50701537037037037</c:v>
                </c:pt>
                <c:pt idx="1693">
                  <c:v>0.50701894675925929</c:v>
                </c:pt>
                <c:pt idx="1694">
                  <c:v>0.5070192361111111</c:v>
                </c:pt>
                <c:pt idx="1695">
                  <c:v>0.50701978009259252</c:v>
                </c:pt>
                <c:pt idx="1696">
                  <c:v>0.50702010416666665</c:v>
                </c:pt>
                <c:pt idx="1697">
                  <c:v>0.50702046296296299</c:v>
                </c:pt>
                <c:pt idx="1698">
                  <c:v>0.50702115740740739</c:v>
                </c:pt>
                <c:pt idx="1699">
                  <c:v>0.50702473379629631</c:v>
                </c:pt>
                <c:pt idx="1700">
                  <c:v>0.50702501157407409</c:v>
                </c:pt>
                <c:pt idx="1701">
                  <c:v>0.50702556712962965</c:v>
                </c:pt>
                <c:pt idx="1702">
                  <c:v>0.50702589120370367</c:v>
                </c:pt>
                <c:pt idx="1703">
                  <c:v>0.50702625000000001</c:v>
                </c:pt>
                <c:pt idx="1704">
                  <c:v>0.50702694444444452</c:v>
                </c:pt>
                <c:pt idx="1705">
                  <c:v>0.50703052083333333</c:v>
                </c:pt>
                <c:pt idx="1706">
                  <c:v>0.50703081018518514</c:v>
                </c:pt>
                <c:pt idx="1707">
                  <c:v>0.50703135416666667</c:v>
                </c:pt>
                <c:pt idx="1708">
                  <c:v>0.5070316782407408</c:v>
                </c:pt>
                <c:pt idx="1709">
                  <c:v>0.50703203703703703</c:v>
                </c:pt>
                <c:pt idx="1710">
                  <c:v>0.50703274305555557</c:v>
                </c:pt>
                <c:pt idx="1711">
                  <c:v>0.50703629629629632</c:v>
                </c:pt>
                <c:pt idx="1712">
                  <c:v>0.50703658564814813</c:v>
                </c:pt>
                <c:pt idx="1713">
                  <c:v>0.50703712962962966</c:v>
                </c:pt>
                <c:pt idx="1714">
                  <c:v>0.50703745370370368</c:v>
                </c:pt>
                <c:pt idx="1715">
                  <c:v>0.50703781250000002</c:v>
                </c:pt>
                <c:pt idx="1716">
                  <c:v>0.50703850694444441</c:v>
                </c:pt>
                <c:pt idx="1717">
                  <c:v>0.50704209490740737</c:v>
                </c:pt>
                <c:pt idx="1718">
                  <c:v>0.50704238425925929</c:v>
                </c:pt>
                <c:pt idx="1719">
                  <c:v>0.50704291666666668</c:v>
                </c:pt>
                <c:pt idx="1720">
                  <c:v>0.5070432407407407</c:v>
                </c:pt>
                <c:pt idx="1721">
                  <c:v>0.50704361111111107</c:v>
                </c:pt>
                <c:pt idx="1722">
                  <c:v>0.50704430555555557</c:v>
                </c:pt>
                <c:pt idx="1723">
                  <c:v>0.50704787037037036</c:v>
                </c:pt>
                <c:pt idx="1724">
                  <c:v>0.50704815972222217</c:v>
                </c:pt>
                <c:pt idx="1725">
                  <c:v>0.5070487037037037</c:v>
                </c:pt>
                <c:pt idx="1726">
                  <c:v>0.50704902777777783</c:v>
                </c:pt>
                <c:pt idx="1727">
                  <c:v>0.50704938657407406</c:v>
                </c:pt>
                <c:pt idx="1728">
                  <c:v>0.50705008101851845</c:v>
                </c:pt>
                <c:pt idx="1729">
                  <c:v>0.50705365740740738</c:v>
                </c:pt>
                <c:pt idx="1730">
                  <c:v>0.50705393518518516</c:v>
                </c:pt>
                <c:pt idx="1731">
                  <c:v>0.50705449074074072</c:v>
                </c:pt>
                <c:pt idx="1732">
                  <c:v>0.50705481481481485</c:v>
                </c:pt>
                <c:pt idx="1733">
                  <c:v>0.50705518518518522</c:v>
                </c:pt>
                <c:pt idx="1734">
                  <c:v>0.50705587962962961</c:v>
                </c:pt>
                <c:pt idx="1735">
                  <c:v>0.50705945601851854</c:v>
                </c:pt>
                <c:pt idx="1736">
                  <c:v>0.50705974537037035</c:v>
                </c:pt>
                <c:pt idx="1737">
                  <c:v>0.50706028935185188</c:v>
                </c:pt>
                <c:pt idx="1738">
                  <c:v>0.5070606134259259</c:v>
                </c:pt>
                <c:pt idx="1739">
                  <c:v>0.50706097222222224</c:v>
                </c:pt>
                <c:pt idx="1740">
                  <c:v>0.50706166666666663</c:v>
                </c:pt>
                <c:pt idx="1741">
                  <c:v>0.50706523148148153</c:v>
                </c:pt>
                <c:pt idx="1742">
                  <c:v>0.50706552083333334</c:v>
                </c:pt>
                <c:pt idx="1743">
                  <c:v>0.5070660763888889</c:v>
                </c:pt>
                <c:pt idx="1744">
                  <c:v>0.50706640046296292</c:v>
                </c:pt>
                <c:pt idx="1745">
                  <c:v>0.50706675925925926</c:v>
                </c:pt>
                <c:pt idx="1746">
                  <c:v>0.5070674652777778</c:v>
                </c:pt>
                <c:pt idx="1747">
                  <c:v>0.50707103009259258</c:v>
                </c:pt>
                <c:pt idx="1748">
                  <c:v>0.50707131944444439</c:v>
                </c:pt>
                <c:pt idx="1749">
                  <c:v>0.50707186342592592</c:v>
                </c:pt>
                <c:pt idx="1750">
                  <c:v>0.50707218750000005</c:v>
                </c:pt>
                <c:pt idx="1751">
                  <c:v>0.50707254629629628</c:v>
                </c:pt>
                <c:pt idx="1752">
                  <c:v>0.50707325231481482</c:v>
                </c:pt>
                <c:pt idx="1753">
                  <c:v>0.5070768171296296</c:v>
                </c:pt>
                <c:pt idx="1754">
                  <c:v>0.50707709490740738</c:v>
                </c:pt>
                <c:pt idx="1755">
                  <c:v>0.50707765046296294</c:v>
                </c:pt>
                <c:pt idx="1756">
                  <c:v>0.50707797453703707</c:v>
                </c:pt>
                <c:pt idx="1757">
                  <c:v>0.5070783333333333</c:v>
                </c:pt>
                <c:pt idx="1758">
                  <c:v>0.5070790277777778</c:v>
                </c:pt>
                <c:pt idx="1759">
                  <c:v>0.50708260416666662</c:v>
                </c:pt>
                <c:pt idx="1760">
                  <c:v>0.50708289351851854</c:v>
                </c:pt>
                <c:pt idx="1761">
                  <c:v>0.50708342592592592</c:v>
                </c:pt>
                <c:pt idx="1762">
                  <c:v>0.50708374999999994</c:v>
                </c:pt>
                <c:pt idx="1763">
                  <c:v>0.50708410879629628</c:v>
                </c:pt>
                <c:pt idx="1764">
                  <c:v>0.50708480324074079</c:v>
                </c:pt>
                <c:pt idx="1765">
                  <c:v>0.50708839120370375</c:v>
                </c:pt>
                <c:pt idx="1766">
                  <c:v>0.50708868055555556</c:v>
                </c:pt>
                <c:pt idx="1767">
                  <c:v>0.50708922453703698</c:v>
                </c:pt>
                <c:pt idx="1768">
                  <c:v>0.50708954861111111</c:v>
                </c:pt>
                <c:pt idx="1769">
                  <c:v>0.50708990740740745</c:v>
                </c:pt>
                <c:pt idx="1770">
                  <c:v>0.50709061342592598</c:v>
                </c:pt>
                <c:pt idx="1771">
                  <c:v>0.50709416666666673</c:v>
                </c:pt>
                <c:pt idx="1772">
                  <c:v>0.50709445601851855</c:v>
                </c:pt>
                <c:pt idx="1773">
                  <c:v>0.50709499999999996</c:v>
                </c:pt>
                <c:pt idx="1774">
                  <c:v>0.50709531250000006</c:v>
                </c:pt>
                <c:pt idx="1775">
                  <c:v>0.50709568287037043</c:v>
                </c:pt>
                <c:pt idx="1776">
                  <c:v>0.50709638888888886</c:v>
                </c:pt>
                <c:pt idx="1777">
                  <c:v>0.50709995370370364</c:v>
                </c:pt>
                <c:pt idx="1778">
                  <c:v>0.50710024305555557</c:v>
                </c:pt>
                <c:pt idx="1779">
                  <c:v>0.50710078703703709</c:v>
                </c:pt>
                <c:pt idx="1780">
                  <c:v>0.50710111111111111</c:v>
                </c:pt>
                <c:pt idx="1781">
                  <c:v>0.50710148148148149</c:v>
                </c:pt>
                <c:pt idx="1782">
                  <c:v>0.50710217592592588</c:v>
                </c:pt>
                <c:pt idx="1783">
                  <c:v>0.50710575231481481</c:v>
                </c:pt>
                <c:pt idx="1784">
                  <c:v>0.50710603009259259</c:v>
                </c:pt>
                <c:pt idx="1785">
                  <c:v>0.507106574074074</c:v>
                </c:pt>
                <c:pt idx="1786">
                  <c:v>0.50710689814814813</c:v>
                </c:pt>
                <c:pt idx="1787">
                  <c:v>0.50710725694444447</c:v>
                </c:pt>
                <c:pt idx="1788">
                  <c:v>0.50710793981481483</c:v>
                </c:pt>
                <c:pt idx="1789">
                  <c:v>0.50711152777777779</c:v>
                </c:pt>
                <c:pt idx="1790">
                  <c:v>0.50711181712962961</c:v>
                </c:pt>
                <c:pt idx="1791">
                  <c:v>0.50711236111111113</c:v>
                </c:pt>
                <c:pt idx="1792">
                  <c:v>0.50711268518518515</c:v>
                </c:pt>
                <c:pt idx="1793">
                  <c:v>0.50711305555555553</c:v>
                </c:pt>
                <c:pt idx="1794">
                  <c:v>0.50711375000000003</c:v>
                </c:pt>
                <c:pt idx="1795">
                  <c:v>0.50711731481481481</c:v>
                </c:pt>
                <c:pt idx="1796">
                  <c:v>0.50711760416666662</c:v>
                </c:pt>
                <c:pt idx="1797">
                  <c:v>0.50711814814814815</c:v>
                </c:pt>
                <c:pt idx="1798">
                  <c:v>0.50711847222222228</c:v>
                </c:pt>
                <c:pt idx="1799">
                  <c:v>0.50711883101851851</c:v>
                </c:pt>
                <c:pt idx="1800">
                  <c:v>0.50711952546296291</c:v>
                </c:pt>
                <c:pt idx="1801">
                  <c:v>0.50712310185185183</c:v>
                </c:pt>
                <c:pt idx="1802">
                  <c:v>0.50712339120370376</c:v>
                </c:pt>
                <c:pt idx="1803">
                  <c:v>0.50712393518518517</c:v>
                </c:pt>
                <c:pt idx="1804">
                  <c:v>0.50712425925925919</c:v>
                </c:pt>
                <c:pt idx="1805">
                  <c:v>0.50712461805555553</c:v>
                </c:pt>
                <c:pt idx="1806">
                  <c:v>0.50712531250000004</c:v>
                </c:pt>
                <c:pt idx="1807">
                  <c:v>0.50712890046296299</c:v>
                </c:pt>
                <c:pt idx="1808">
                  <c:v>0.50712918981481481</c:v>
                </c:pt>
                <c:pt idx="1809">
                  <c:v>0.50712973379629622</c:v>
                </c:pt>
                <c:pt idx="1810">
                  <c:v>0.50713005787037035</c:v>
                </c:pt>
                <c:pt idx="1811">
                  <c:v>0.50713041666666669</c:v>
                </c:pt>
                <c:pt idx="1812">
                  <c:v>0.50713112268518523</c:v>
                </c:pt>
                <c:pt idx="1813">
                  <c:v>0.50713468750000001</c:v>
                </c:pt>
                <c:pt idx="1814">
                  <c:v>0.50713497685185183</c:v>
                </c:pt>
                <c:pt idx="1815">
                  <c:v>0.50713552083333335</c:v>
                </c:pt>
                <c:pt idx="1816">
                  <c:v>0.50713585648148152</c:v>
                </c:pt>
                <c:pt idx="1817">
                  <c:v>0.50713622685185189</c:v>
                </c:pt>
                <c:pt idx="1818">
                  <c:v>0.50713692129629628</c:v>
                </c:pt>
                <c:pt idx="1819">
                  <c:v>0.50714047453703703</c:v>
                </c:pt>
                <c:pt idx="1820">
                  <c:v>0.50714075231481481</c:v>
                </c:pt>
                <c:pt idx="1821">
                  <c:v>0.50714130787037037</c:v>
                </c:pt>
                <c:pt idx="1822">
                  <c:v>0.5071416319444445</c:v>
                </c:pt>
                <c:pt idx="1823">
                  <c:v>0.50714200231481488</c:v>
                </c:pt>
                <c:pt idx="1824">
                  <c:v>0.50714269675925927</c:v>
                </c:pt>
                <c:pt idx="1825">
                  <c:v>0.50714625000000002</c:v>
                </c:pt>
                <c:pt idx="1826">
                  <c:v>0.50714653935185183</c:v>
                </c:pt>
                <c:pt idx="1827">
                  <c:v>0.50714708333333336</c:v>
                </c:pt>
                <c:pt idx="1828">
                  <c:v>0.50714740740740738</c:v>
                </c:pt>
                <c:pt idx="1829">
                  <c:v>0.50714776620370372</c:v>
                </c:pt>
                <c:pt idx="1830">
                  <c:v>0.50714846064814811</c:v>
                </c:pt>
                <c:pt idx="1831">
                  <c:v>0.50715203703703704</c:v>
                </c:pt>
                <c:pt idx="1832">
                  <c:v>0.50715232638888885</c:v>
                </c:pt>
                <c:pt idx="1833">
                  <c:v>0.50715287037037038</c:v>
                </c:pt>
                <c:pt idx="1834">
                  <c:v>0.50715318287037037</c:v>
                </c:pt>
                <c:pt idx="1835">
                  <c:v>0.50715356481481477</c:v>
                </c:pt>
                <c:pt idx="1836">
                  <c:v>0.50715425925925928</c:v>
                </c:pt>
                <c:pt idx="1837">
                  <c:v>0.50715782407407406</c:v>
                </c:pt>
                <c:pt idx="1838">
                  <c:v>0.50715811342592587</c:v>
                </c:pt>
                <c:pt idx="1839">
                  <c:v>0.5071586574074074</c:v>
                </c:pt>
                <c:pt idx="1840">
                  <c:v>0.50715898148148153</c:v>
                </c:pt>
                <c:pt idx="1841">
                  <c:v>0.50715934027777776</c:v>
                </c:pt>
                <c:pt idx="1842">
                  <c:v>0.50716003472222215</c:v>
                </c:pt>
                <c:pt idx="1843">
                  <c:v>0.50716361111111108</c:v>
                </c:pt>
                <c:pt idx="1844">
                  <c:v>0.507163900462963</c:v>
                </c:pt>
                <c:pt idx="1845">
                  <c:v>0.50716444444444442</c:v>
                </c:pt>
                <c:pt idx="1846">
                  <c:v>0.50716476851851855</c:v>
                </c:pt>
                <c:pt idx="1847">
                  <c:v>0.50716512731481478</c:v>
                </c:pt>
                <c:pt idx="1848">
                  <c:v>0.50716582175925928</c:v>
                </c:pt>
                <c:pt idx="1849">
                  <c:v>0.5071693981481481</c:v>
                </c:pt>
                <c:pt idx="1850">
                  <c:v>0.50716968750000002</c:v>
                </c:pt>
                <c:pt idx="1851">
                  <c:v>0.50717023148148155</c:v>
                </c:pt>
                <c:pt idx="1852">
                  <c:v>0.50717055555555557</c:v>
                </c:pt>
                <c:pt idx="1853">
                  <c:v>0.5071709143518518</c:v>
                </c:pt>
                <c:pt idx="1854">
                  <c:v>0.5071716087962963</c:v>
                </c:pt>
                <c:pt idx="1855">
                  <c:v>0.50717518518518523</c:v>
                </c:pt>
                <c:pt idx="1856">
                  <c:v>0.50717547453703704</c:v>
                </c:pt>
                <c:pt idx="1857">
                  <c:v>0.50717601851851846</c:v>
                </c:pt>
                <c:pt idx="1858">
                  <c:v>0.50717634259259259</c:v>
                </c:pt>
                <c:pt idx="1859">
                  <c:v>0.50717670138888893</c:v>
                </c:pt>
                <c:pt idx="1860">
                  <c:v>0.50717739583333332</c:v>
                </c:pt>
                <c:pt idx="1861">
                  <c:v>0.50718098379629628</c:v>
                </c:pt>
                <c:pt idx="1862">
                  <c:v>0.50718127314814809</c:v>
                </c:pt>
                <c:pt idx="1863">
                  <c:v>0.50718181712962962</c:v>
                </c:pt>
                <c:pt idx="1864">
                  <c:v>0.50718214120370375</c:v>
                </c:pt>
                <c:pt idx="1865">
                  <c:v>0.50718251157407412</c:v>
                </c:pt>
                <c:pt idx="1866">
                  <c:v>0.50718320601851852</c:v>
                </c:pt>
                <c:pt idx="1867">
                  <c:v>0.50718675925925927</c:v>
                </c:pt>
                <c:pt idx="1868">
                  <c:v>0.50718704861111108</c:v>
                </c:pt>
                <c:pt idx="1869">
                  <c:v>0.50718759259259261</c:v>
                </c:pt>
                <c:pt idx="1870">
                  <c:v>0.50718791666666674</c:v>
                </c:pt>
                <c:pt idx="1871">
                  <c:v>0.50718827546296297</c:v>
                </c:pt>
                <c:pt idx="1872">
                  <c:v>0.5071889814814815</c:v>
                </c:pt>
                <c:pt idx="1873">
                  <c:v>0.50719255787037032</c:v>
                </c:pt>
                <c:pt idx="1874">
                  <c:v>0.50719283564814821</c:v>
                </c:pt>
                <c:pt idx="1875">
                  <c:v>0.50719337962962963</c:v>
                </c:pt>
                <c:pt idx="1876">
                  <c:v>0.50719370370370365</c:v>
                </c:pt>
                <c:pt idx="1877">
                  <c:v>0.50719406249999999</c:v>
                </c:pt>
                <c:pt idx="1878">
                  <c:v>0.50719475694444449</c:v>
                </c:pt>
                <c:pt idx="1879">
                  <c:v>0.50719834490740745</c:v>
                </c:pt>
                <c:pt idx="1880">
                  <c:v>0.50719862268518512</c:v>
                </c:pt>
                <c:pt idx="1881">
                  <c:v>0.50719917824074068</c:v>
                </c:pt>
                <c:pt idx="1882">
                  <c:v>0.50719950231481481</c:v>
                </c:pt>
                <c:pt idx="1883">
                  <c:v>0.50719987268518518</c:v>
                </c:pt>
                <c:pt idx="1884">
                  <c:v>0.50720056712962969</c:v>
                </c:pt>
                <c:pt idx="1885">
                  <c:v>0.50720413194444447</c:v>
                </c:pt>
                <c:pt idx="1886">
                  <c:v>0.50720442129629628</c:v>
                </c:pt>
                <c:pt idx="1887">
                  <c:v>0.50720496527777781</c:v>
                </c:pt>
                <c:pt idx="1888">
                  <c:v>0.5072052777777778</c:v>
                </c:pt>
                <c:pt idx="1889">
                  <c:v>0.50720564814814817</c:v>
                </c:pt>
                <c:pt idx="1890">
                  <c:v>0.5072063541666666</c:v>
                </c:pt>
                <c:pt idx="1891">
                  <c:v>0.50720990740740735</c:v>
                </c:pt>
                <c:pt idx="1892">
                  <c:v>0.50721019675925927</c:v>
                </c:pt>
                <c:pt idx="1893">
                  <c:v>0.5072107407407408</c:v>
                </c:pt>
                <c:pt idx="1894">
                  <c:v>0.50721106481481482</c:v>
                </c:pt>
                <c:pt idx="1895">
                  <c:v>0.50721142361111105</c:v>
                </c:pt>
                <c:pt idx="1896">
                  <c:v>0.50721212962962958</c:v>
                </c:pt>
                <c:pt idx="1897">
                  <c:v>0.50721570601851851</c:v>
                </c:pt>
                <c:pt idx="1898">
                  <c:v>0.50721598379629629</c:v>
                </c:pt>
                <c:pt idx="1899">
                  <c:v>0.5072165277777777</c:v>
                </c:pt>
                <c:pt idx="1900">
                  <c:v>0.50721685185185184</c:v>
                </c:pt>
                <c:pt idx="1901">
                  <c:v>0.50721721064814818</c:v>
                </c:pt>
                <c:pt idx="1902">
                  <c:v>0.50721789351851854</c:v>
                </c:pt>
                <c:pt idx="1903">
                  <c:v>0.5072214814814815</c:v>
                </c:pt>
                <c:pt idx="1904">
                  <c:v>0.50722175925925927</c:v>
                </c:pt>
                <c:pt idx="1905">
                  <c:v>0.50722231481481483</c:v>
                </c:pt>
                <c:pt idx="1906">
                  <c:v>0.50722263888888885</c:v>
                </c:pt>
                <c:pt idx="1907">
                  <c:v>0.5072229976851852</c:v>
                </c:pt>
                <c:pt idx="1908">
                  <c:v>0.5072236921296297</c:v>
                </c:pt>
                <c:pt idx="1909">
                  <c:v>0.50722726851851851</c:v>
                </c:pt>
                <c:pt idx="1910">
                  <c:v>0.50722755787037033</c:v>
                </c:pt>
                <c:pt idx="1911">
                  <c:v>0.50722810185185185</c:v>
                </c:pt>
                <c:pt idx="1912">
                  <c:v>0.50722841435185184</c:v>
                </c:pt>
                <c:pt idx="1913">
                  <c:v>0.50722878472222221</c:v>
                </c:pt>
                <c:pt idx="1914">
                  <c:v>0.50722946759259258</c:v>
                </c:pt>
                <c:pt idx="1915">
                  <c:v>0.50723306712962957</c:v>
                </c:pt>
                <c:pt idx="1916">
                  <c:v>0.50723335648148149</c:v>
                </c:pt>
                <c:pt idx="1917">
                  <c:v>0.50723390046296302</c:v>
                </c:pt>
                <c:pt idx="1918">
                  <c:v>0.50723422453703704</c:v>
                </c:pt>
                <c:pt idx="1919">
                  <c:v>0.50723458333333327</c:v>
                </c:pt>
                <c:pt idx="1920">
                  <c:v>0.50723526620370374</c:v>
                </c:pt>
                <c:pt idx="1921">
                  <c:v>0.5072388541666667</c:v>
                </c:pt>
                <c:pt idx="1922">
                  <c:v>0.50723913194444448</c:v>
                </c:pt>
                <c:pt idx="1923">
                  <c:v>0.50723967592592589</c:v>
                </c:pt>
                <c:pt idx="1924">
                  <c:v>0.50724000000000002</c:v>
                </c:pt>
                <c:pt idx="1925">
                  <c:v>0.50724035879629625</c:v>
                </c:pt>
                <c:pt idx="1926">
                  <c:v>0.50724104166666673</c:v>
                </c:pt>
                <c:pt idx="1927">
                  <c:v>0.50724464120370372</c:v>
                </c:pt>
                <c:pt idx="1928">
                  <c:v>0.5072449189814815</c:v>
                </c:pt>
                <c:pt idx="1929">
                  <c:v>0.50724547453703706</c:v>
                </c:pt>
                <c:pt idx="1930">
                  <c:v>0.50724579861111108</c:v>
                </c:pt>
                <c:pt idx="1931">
                  <c:v>0.50724615740740742</c:v>
                </c:pt>
                <c:pt idx="1932">
                  <c:v>0.50724682870370363</c:v>
                </c:pt>
                <c:pt idx="1933">
                  <c:v>0.50725041666666659</c:v>
                </c:pt>
                <c:pt idx="1934">
                  <c:v>0.50725070601851852</c:v>
                </c:pt>
                <c:pt idx="1935">
                  <c:v>0.50725126157407407</c:v>
                </c:pt>
                <c:pt idx="1936">
                  <c:v>0.50725157407407406</c:v>
                </c:pt>
                <c:pt idx="1937">
                  <c:v>0.50725194444444444</c:v>
                </c:pt>
                <c:pt idx="1938">
                  <c:v>0.50725261574074076</c:v>
                </c:pt>
                <c:pt idx="1939">
                  <c:v>0.50725621527777776</c:v>
                </c:pt>
                <c:pt idx="1940">
                  <c:v>0.50725650462962968</c:v>
                </c:pt>
                <c:pt idx="1941">
                  <c:v>0.50725704861111109</c:v>
                </c:pt>
                <c:pt idx="1942">
                  <c:v>0.50725736111111108</c:v>
                </c:pt>
                <c:pt idx="1943">
                  <c:v>0.50725773148148146</c:v>
                </c:pt>
                <c:pt idx="1944">
                  <c:v>0.50725841435185182</c:v>
                </c:pt>
                <c:pt idx="1945">
                  <c:v>0.50726199074074074</c:v>
                </c:pt>
                <c:pt idx="1946">
                  <c:v>0.50726228009259267</c:v>
                </c:pt>
                <c:pt idx="1947">
                  <c:v>0.50726283564814811</c:v>
                </c:pt>
                <c:pt idx="1948">
                  <c:v>0.50726315972222225</c:v>
                </c:pt>
                <c:pt idx="1949">
                  <c:v>0.50726351851851847</c:v>
                </c:pt>
                <c:pt idx="1950">
                  <c:v>0.50726417824074077</c:v>
                </c:pt>
                <c:pt idx="1951">
                  <c:v>0.50726778935185191</c:v>
                </c:pt>
                <c:pt idx="1952">
                  <c:v>0.50726806712962957</c:v>
                </c:pt>
                <c:pt idx="1953">
                  <c:v>0.50726862268518513</c:v>
                </c:pt>
                <c:pt idx="1954">
                  <c:v>0.50726894675925926</c:v>
                </c:pt>
                <c:pt idx="1955">
                  <c:v>0.50726930555555561</c:v>
                </c:pt>
                <c:pt idx="1956">
                  <c:v>0.50726997685185182</c:v>
                </c:pt>
                <c:pt idx="1957">
                  <c:v>0.50727357638888892</c:v>
                </c:pt>
                <c:pt idx="1958">
                  <c:v>0.50727386574074074</c:v>
                </c:pt>
                <c:pt idx="1959">
                  <c:v>0.50727440972222226</c:v>
                </c:pt>
                <c:pt idx="1960">
                  <c:v>0.50727473379629628</c:v>
                </c:pt>
                <c:pt idx="1961">
                  <c:v>0.50727508101851848</c:v>
                </c:pt>
                <c:pt idx="1962">
                  <c:v>0.5072757175925926</c:v>
                </c:pt>
                <c:pt idx="1963">
                  <c:v>0.5072793518518518</c:v>
                </c:pt>
                <c:pt idx="1964">
                  <c:v>0.50727964120370372</c:v>
                </c:pt>
                <c:pt idx="1965">
                  <c:v>0.50728018518518525</c:v>
                </c:pt>
                <c:pt idx="1966">
                  <c:v>0.50728049768518513</c:v>
                </c:pt>
                <c:pt idx="1967">
                  <c:v>0.5072808680555555</c:v>
                </c:pt>
                <c:pt idx="1968">
                  <c:v>0.50728149305555559</c:v>
                </c:pt>
                <c:pt idx="1969">
                  <c:v>0.50728515046296296</c:v>
                </c:pt>
                <c:pt idx="1970">
                  <c:v>0.50728542824074074</c:v>
                </c:pt>
                <c:pt idx="1971">
                  <c:v>0.5072859837962963</c:v>
                </c:pt>
                <c:pt idx="1972">
                  <c:v>0.50728630787037032</c:v>
                </c:pt>
                <c:pt idx="1973">
                  <c:v>0.50728666666666666</c:v>
                </c:pt>
                <c:pt idx="1974">
                  <c:v>0.50728734953703702</c:v>
                </c:pt>
                <c:pt idx="1975">
                  <c:v>0.50729092592592595</c:v>
                </c:pt>
                <c:pt idx="1976">
                  <c:v>0.50729121527777776</c:v>
                </c:pt>
                <c:pt idx="1977">
                  <c:v>0.50729175925925929</c:v>
                </c:pt>
                <c:pt idx="1978">
                  <c:v>0.50729208333333331</c:v>
                </c:pt>
                <c:pt idx="1979">
                  <c:v>0.50729245370370368</c:v>
                </c:pt>
                <c:pt idx="1980">
                  <c:v>0.50729313657407404</c:v>
                </c:pt>
                <c:pt idx="1981">
                  <c:v>0.50729671296296297</c:v>
                </c:pt>
                <c:pt idx="1982">
                  <c:v>0.50729700231481478</c:v>
                </c:pt>
                <c:pt idx="1983">
                  <c:v>0.50729754629629631</c:v>
                </c:pt>
                <c:pt idx="1984">
                  <c:v>0.5072978587962963</c:v>
                </c:pt>
                <c:pt idx="1985">
                  <c:v>0.50729822916666667</c:v>
                </c:pt>
                <c:pt idx="1986">
                  <c:v>0.50729888888888885</c:v>
                </c:pt>
                <c:pt idx="1987">
                  <c:v>0.50730249999999999</c:v>
                </c:pt>
                <c:pt idx="1988">
                  <c:v>0.50730278935185191</c:v>
                </c:pt>
                <c:pt idx="1989">
                  <c:v>0.50730334490740747</c:v>
                </c:pt>
                <c:pt idx="1990">
                  <c:v>0.50730366898148149</c:v>
                </c:pt>
                <c:pt idx="1991">
                  <c:v>0.50730402777777772</c:v>
                </c:pt>
                <c:pt idx="1992">
                  <c:v>0.50730471064814819</c:v>
                </c:pt>
                <c:pt idx="1993">
                  <c:v>0.50730828703703701</c:v>
                </c:pt>
                <c:pt idx="1994">
                  <c:v>0.50730857638888882</c:v>
                </c:pt>
                <c:pt idx="1995">
                  <c:v>0.50730912037037035</c:v>
                </c:pt>
                <c:pt idx="1996">
                  <c:v>0.50730943287037034</c:v>
                </c:pt>
                <c:pt idx="1997">
                  <c:v>0.50730980324074071</c:v>
                </c:pt>
                <c:pt idx="1998">
                  <c:v>0.50731046296296289</c:v>
                </c:pt>
                <c:pt idx="1999">
                  <c:v>0.50731407407407414</c:v>
                </c:pt>
                <c:pt idx="2000">
                  <c:v>0.50731436342592595</c:v>
                </c:pt>
                <c:pt idx="2001">
                  <c:v>0.50731491898148151</c:v>
                </c:pt>
                <c:pt idx="2002">
                  <c:v>0.50731524305555553</c:v>
                </c:pt>
                <c:pt idx="2003">
                  <c:v>0.50731560185185187</c:v>
                </c:pt>
                <c:pt idx="2004">
                  <c:v>0.50731625000000002</c:v>
                </c:pt>
                <c:pt idx="2005">
                  <c:v>0.50731987268518519</c:v>
                </c:pt>
                <c:pt idx="2006">
                  <c:v>0.507320162037037</c:v>
                </c:pt>
                <c:pt idx="2007">
                  <c:v>0.50732070601851853</c:v>
                </c:pt>
                <c:pt idx="2008">
                  <c:v>0.50732101851851852</c:v>
                </c:pt>
                <c:pt idx="2009">
                  <c:v>0.50732138888888889</c:v>
                </c:pt>
                <c:pt idx="2010">
                  <c:v>0.50732204861111108</c:v>
                </c:pt>
                <c:pt idx="2011">
                  <c:v>0.50732564814814818</c:v>
                </c:pt>
                <c:pt idx="2012">
                  <c:v>0.50732593749999999</c:v>
                </c:pt>
                <c:pt idx="2013">
                  <c:v>0.50732648148148152</c:v>
                </c:pt>
                <c:pt idx="2014">
                  <c:v>0.50732680555555554</c:v>
                </c:pt>
                <c:pt idx="2015">
                  <c:v>0.50732716435185188</c:v>
                </c:pt>
                <c:pt idx="2016">
                  <c:v>0.50732782407407406</c:v>
                </c:pt>
                <c:pt idx="2017">
                  <c:v>0.5073314351851852</c:v>
                </c:pt>
                <c:pt idx="2018">
                  <c:v>0.50733172453703701</c:v>
                </c:pt>
                <c:pt idx="2019">
                  <c:v>0.50733226851851854</c:v>
                </c:pt>
                <c:pt idx="2020">
                  <c:v>0.5073326041666667</c:v>
                </c:pt>
                <c:pt idx="2021">
                  <c:v>0.5073329513888889</c:v>
                </c:pt>
                <c:pt idx="2022">
                  <c:v>0.50733362268518511</c:v>
                </c:pt>
                <c:pt idx="2023">
                  <c:v>0.50733723379629636</c:v>
                </c:pt>
                <c:pt idx="2024">
                  <c:v>0.50733752314814817</c:v>
                </c:pt>
                <c:pt idx="2025">
                  <c:v>0.50733806712962959</c:v>
                </c:pt>
                <c:pt idx="2026">
                  <c:v>0.50733837962962969</c:v>
                </c:pt>
                <c:pt idx="2027">
                  <c:v>0.50733875000000006</c:v>
                </c:pt>
                <c:pt idx="2028">
                  <c:v>0.50733943287037031</c:v>
                </c:pt>
                <c:pt idx="2029">
                  <c:v>0.50734302083333327</c:v>
                </c:pt>
                <c:pt idx="2030">
                  <c:v>0.50734331018518519</c:v>
                </c:pt>
                <c:pt idx="2031">
                  <c:v>0.50734385416666672</c:v>
                </c:pt>
                <c:pt idx="2032">
                  <c:v>0.50734417824074074</c:v>
                </c:pt>
                <c:pt idx="2033">
                  <c:v>0.50734454861111111</c:v>
                </c:pt>
                <c:pt idx="2034">
                  <c:v>0.50734523148148147</c:v>
                </c:pt>
                <c:pt idx="2035">
                  <c:v>0.50734879629629626</c:v>
                </c:pt>
                <c:pt idx="2036">
                  <c:v>0.50734908564814818</c:v>
                </c:pt>
                <c:pt idx="2037">
                  <c:v>0.50734962962962959</c:v>
                </c:pt>
                <c:pt idx="2038">
                  <c:v>0.50734996527777776</c:v>
                </c:pt>
                <c:pt idx="2039">
                  <c:v>0.5073503240740741</c:v>
                </c:pt>
                <c:pt idx="2040">
                  <c:v>0.50735098379629628</c:v>
                </c:pt>
                <c:pt idx="2041">
                  <c:v>0.50735458333333339</c:v>
                </c:pt>
                <c:pt idx="2042">
                  <c:v>0.5073548726851852</c:v>
                </c:pt>
                <c:pt idx="2043">
                  <c:v>0.50735541666666661</c:v>
                </c:pt>
                <c:pt idx="2044">
                  <c:v>0.50735574074074075</c:v>
                </c:pt>
                <c:pt idx="2045">
                  <c:v>0.50735609953703709</c:v>
                </c:pt>
                <c:pt idx="2046">
                  <c:v>0.5073567708333333</c:v>
                </c:pt>
                <c:pt idx="2047">
                  <c:v>0.50736037037037041</c:v>
                </c:pt>
                <c:pt idx="2048">
                  <c:v>0.50736065972222222</c:v>
                </c:pt>
                <c:pt idx="2049">
                  <c:v>0.50736121527777778</c:v>
                </c:pt>
                <c:pt idx="2050">
                  <c:v>0.50736153935185191</c:v>
                </c:pt>
                <c:pt idx="2051">
                  <c:v>0.50736188657407411</c:v>
                </c:pt>
                <c:pt idx="2052">
                  <c:v>0.50736255787037032</c:v>
                </c:pt>
                <c:pt idx="2053">
                  <c:v>0.50736615740740743</c:v>
                </c:pt>
                <c:pt idx="2054">
                  <c:v>0.50736643518518521</c:v>
                </c:pt>
                <c:pt idx="2055">
                  <c:v>0.50736699074074076</c:v>
                </c:pt>
                <c:pt idx="2056">
                  <c:v>0.50736730324074075</c:v>
                </c:pt>
                <c:pt idx="2057">
                  <c:v>0.50736767361111113</c:v>
                </c:pt>
                <c:pt idx="2058">
                  <c:v>0.50736835648148149</c:v>
                </c:pt>
                <c:pt idx="2059">
                  <c:v>0.50737195601851848</c:v>
                </c:pt>
                <c:pt idx="2060">
                  <c:v>0.5073722453703704</c:v>
                </c:pt>
                <c:pt idx="2061">
                  <c:v>0.50737278935185182</c:v>
                </c:pt>
                <c:pt idx="2062">
                  <c:v>0.5073731018518518</c:v>
                </c:pt>
                <c:pt idx="2063">
                  <c:v>0.50737346064814814</c:v>
                </c:pt>
                <c:pt idx="2064">
                  <c:v>0.50737414351851851</c:v>
                </c:pt>
                <c:pt idx="2065">
                  <c:v>0.50737774305555561</c:v>
                </c:pt>
                <c:pt idx="2066">
                  <c:v>0.50737803240740742</c:v>
                </c:pt>
                <c:pt idx="2067">
                  <c:v>0.5073785648148148</c:v>
                </c:pt>
                <c:pt idx="2068">
                  <c:v>0.50737890046296297</c:v>
                </c:pt>
                <c:pt idx="2069">
                  <c:v>0.50737925925925931</c:v>
                </c:pt>
                <c:pt idx="2070">
                  <c:v>0.50737994212962956</c:v>
                </c:pt>
                <c:pt idx="2071">
                  <c:v>0.50738353009259263</c:v>
                </c:pt>
                <c:pt idx="2072">
                  <c:v>0.50738381944444444</c:v>
                </c:pt>
                <c:pt idx="2073">
                  <c:v>0.50738436342592597</c:v>
                </c:pt>
                <c:pt idx="2074">
                  <c:v>0.50738467592592595</c:v>
                </c:pt>
                <c:pt idx="2075">
                  <c:v>0.50738504629629633</c:v>
                </c:pt>
                <c:pt idx="2076">
                  <c:v>0.50738571759259254</c:v>
                </c:pt>
                <c:pt idx="2077">
                  <c:v>0.5073893055555555</c:v>
                </c:pt>
                <c:pt idx="2078">
                  <c:v>0.50738959490740743</c:v>
                </c:pt>
                <c:pt idx="2079">
                  <c:v>0.50739013888888895</c:v>
                </c:pt>
                <c:pt idx="2080">
                  <c:v>0.50739047453703701</c:v>
                </c:pt>
                <c:pt idx="2081">
                  <c:v>0.5073908217592592</c:v>
                </c:pt>
                <c:pt idx="2082">
                  <c:v>0.50739150462962967</c:v>
                </c:pt>
                <c:pt idx="2083">
                  <c:v>0.50739509259259263</c:v>
                </c:pt>
                <c:pt idx="2084">
                  <c:v>0.50739538194444445</c:v>
                </c:pt>
                <c:pt idx="2085">
                  <c:v>0.50739592592592586</c:v>
                </c:pt>
                <c:pt idx="2086">
                  <c:v>0.50739624999999999</c:v>
                </c:pt>
                <c:pt idx="2087">
                  <c:v>0.50739662037037037</c:v>
                </c:pt>
                <c:pt idx="2088">
                  <c:v>0.50739730324074073</c:v>
                </c:pt>
                <c:pt idx="2089">
                  <c:v>0.50740087962962965</c:v>
                </c:pt>
                <c:pt idx="2090">
                  <c:v>0.50740116898148147</c:v>
                </c:pt>
                <c:pt idx="2091">
                  <c:v>0.50740171296296299</c:v>
                </c:pt>
                <c:pt idx="2092">
                  <c:v>0.50740202546296298</c:v>
                </c:pt>
                <c:pt idx="2093">
                  <c:v>0.50740238425925932</c:v>
                </c:pt>
                <c:pt idx="2094">
                  <c:v>0.50740305555555554</c:v>
                </c:pt>
                <c:pt idx="2095">
                  <c:v>0.50740666666666667</c:v>
                </c:pt>
                <c:pt idx="2096">
                  <c:v>0.50740695601851848</c:v>
                </c:pt>
                <c:pt idx="2097">
                  <c:v>0.50740750000000001</c:v>
                </c:pt>
                <c:pt idx="2098">
                  <c:v>0.50740782407407414</c:v>
                </c:pt>
                <c:pt idx="2099">
                  <c:v>0.50740819444444452</c:v>
                </c:pt>
                <c:pt idx="2100">
                  <c:v>0.50740887731481477</c:v>
                </c:pt>
                <c:pt idx="2101">
                  <c:v>0.50741246527777772</c:v>
                </c:pt>
                <c:pt idx="2102">
                  <c:v>0.50741275462962965</c:v>
                </c:pt>
                <c:pt idx="2103">
                  <c:v>0.50741329861111117</c:v>
                </c:pt>
                <c:pt idx="2104">
                  <c:v>0.50741361111111105</c:v>
                </c:pt>
                <c:pt idx="2105">
                  <c:v>0.50741398148148142</c:v>
                </c:pt>
                <c:pt idx="2106">
                  <c:v>0.5074146643518519</c:v>
                </c:pt>
                <c:pt idx="2107">
                  <c:v>0.50741824074074071</c:v>
                </c:pt>
                <c:pt idx="2108">
                  <c:v>0.50741853009259252</c:v>
                </c:pt>
                <c:pt idx="2109">
                  <c:v>0.50741907407407405</c:v>
                </c:pt>
                <c:pt idx="2110">
                  <c:v>0.50741940972222221</c:v>
                </c:pt>
                <c:pt idx="2111">
                  <c:v>0.50741976851851855</c:v>
                </c:pt>
                <c:pt idx="2112">
                  <c:v>0.50742042824074074</c:v>
                </c:pt>
                <c:pt idx="2113">
                  <c:v>0.50742402777777784</c:v>
                </c:pt>
                <c:pt idx="2114">
                  <c:v>0.50742431712962965</c:v>
                </c:pt>
                <c:pt idx="2115">
                  <c:v>0.50742486111111107</c:v>
                </c:pt>
                <c:pt idx="2116">
                  <c:v>0.5074251851851852</c:v>
                </c:pt>
                <c:pt idx="2117">
                  <c:v>0.50742554398148154</c:v>
                </c:pt>
                <c:pt idx="2118">
                  <c:v>0.50742623842592594</c:v>
                </c:pt>
                <c:pt idx="2119">
                  <c:v>0.50742982638888889</c:v>
                </c:pt>
                <c:pt idx="2120">
                  <c:v>0.50743010416666667</c:v>
                </c:pt>
                <c:pt idx="2121">
                  <c:v>0.50743065972222223</c:v>
                </c:pt>
                <c:pt idx="2122">
                  <c:v>0.50743098379629636</c:v>
                </c:pt>
                <c:pt idx="2123">
                  <c:v>0.50743133101851845</c:v>
                </c:pt>
                <c:pt idx="2124">
                  <c:v>0.50743201388888892</c:v>
                </c:pt>
                <c:pt idx="2125">
                  <c:v>0.50743561342592591</c:v>
                </c:pt>
                <c:pt idx="2126">
                  <c:v>0.50743589120370369</c:v>
                </c:pt>
                <c:pt idx="2127">
                  <c:v>0.50743644675925925</c:v>
                </c:pt>
                <c:pt idx="2128">
                  <c:v>0.50743677083333327</c:v>
                </c:pt>
                <c:pt idx="2129">
                  <c:v>0.50743712962962961</c:v>
                </c:pt>
                <c:pt idx="2130">
                  <c:v>0.50743781249999997</c:v>
                </c:pt>
                <c:pt idx="2131">
                  <c:v>0.50744140046296293</c:v>
                </c:pt>
                <c:pt idx="2132">
                  <c:v>0.50744168981481474</c:v>
                </c:pt>
                <c:pt idx="2133">
                  <c:v>0.50744223379629627</c:v>
                </c:pt>
                <c:pt idx="2134">
                  <c:v>0.50744254629629626</c:v>
                </c:pt>
                <c:pt idx="2135">
                  <c:v>0.5074429050925926</c:v>
                </c:pt>
                <c:pt idx="2136">
                  <c:v>0.5074435995370371</c:v>
                </c:pt>
                <c:pt idx="2137">
                  <c:v>0.50744717592592592</c:v>
                </c:pt>
                <c:pt idx="2138">
                  <c:v>0.50744746527777773</c:v>
                </c:pt>
                <c:pt idx="2139">
                  <c:v>0.50744800925925926</c:v>
                </c:pt>
                <c:pt idx="2140">
                  <c:v>0.50744834490740742</c:v>
                </c:pt>
                <c:pt idx="2141">
                  <c:v>0.50744870370370376</c:v>
                </c:pt>
                <c:pt idx="2142">
                  <c:v>0.50744938657407401</c:v>
                </c:pt>
                <c:pt idx="2143">
                  <c:v>0.50745297453703697</c:v>
                </c:pt>
                <c:pt idx="2144">
                  <c:v>0.50745326388888889</c:v>
                </c:pt>
                <c:pt idx="2145">
                  <c:v>0.50745380787037042</c:v>
                </c:pt>
                <c:pt idx="2146">
                  <c:v>0.5074541203703703</c:v>
                </c:pt>
                <c:pt idx="2147">
                  <c:v>0.50745449074074067</c:v>
                </c:pt>
                <c:pt idx="2148">
                  <c:v>0.50745517361111114</c:v>
                </c:pt>
                <c:pt idx="2149">
                  <c:v>0.50745874999999996</c:v>
                </c:pt>
                <c:pt idx="2150">
                  <c:v>0.50745903935185188</c:v>
                </c:pt>
                <c:pt idx="2151">
                  <c:v>0.5074595833333333</c:v>
                </c:pt>
                <c:pt idx="2152">
                  <c:v>0.50745991898148146</c:v>
                </c:pt>
                <c:pt idx="2153">
                  <c:v>0.50746026620370366</c:v>
                </c:pt>
                <c:pt idx="2154">
                  <c:v>0.50746094907407413</c:v>
                </c:pt>
                <c:pt idx="2155">
                  <c:v>0.50746454861111112</c:v>
                </c:pt>
                <c:pt idx="2156">
                  <c:v>0.50746483796296293</c:v>
                </c:pt>
                <c:pt idx="2157">
                  <c:v>0.50746538194444446</c:v>
                </c:pt>
                <c:pt idx="2158">
                  <c:v>0.50746569444444445</c:v>
                </c:pt>
                <c:pt idx="2159">
                  <c:v>0.50746605324074079</c:v>
                </c:pt>
                <c:pt idx="2160">
                  <c:v>0.50746673611111104</c:v>
                </c:pt>
                <c:pt idx="2161">
                  <c:v>0.50747033564814814</c:v>
                </c:pt>
                <c:pt idx="2162">
                  <c:v>0.50747062499999995</c:v>
                </c:pt>
                <c:pt idx="2163">
                  <c:v>0.50747116898148148</c:v>
                </c:pt>
                <c:pt idx="2164">
                  <c:v>0.50747150462962964</c:v>
                </c:pt>
                <c:pt idx="2165">
                  <c:v>0.50747185185185184</c:v>
                </c:pt>
                <c:pt idx="2166">
                  <c:v>0.50747254629629623</c:v>
                </c:pt>
                <c:pt idx="2167">
                  <c:v>0.50747611111111113</c:v>
                </c:pt>
                <c:pt idx="2168">
                  <c:v>0.50747640046296294</c:v>
                </c:pt>
                <c:pt idx="2169">
                  <c:v>0.50747694444444447</c:v>
                </c:pt>
                <c:pt idx="2170">
                  <c:v>0.50747725694444445</c:v>
                </c:pt>
                <c:pt idx="2171">
                  <c:v>0.50747761574074068</c:v>
                </c:pt>
                <c:pt idx="2172">
                  <c:v>0.50747829861111116</c:v>
                </c:pt>
                <c:pt idx="2173">
                  <c:v>0.50748189814814815</c:v>
                </c:pt>
                <c:pt idx="2174">
                  <c:v>0.5074821990740741</c:v>
                </c:pt>
                <c:pt idx="2175">
                  <c:v>0.50748274305555563</c:v>
                </c:pt>
                <c:pt idx="2176">
                  <c:v>0.50748305555555551</c:v>
                </c:pt>
                <c:pt idx="2177">
                  <c:v>0.50748342592592588</c:v>
                </c:pt>
                <c:pt idx="2178">
                  <c:v>0.50748409722222221</c:v>
                </c:pt>
                <c:pt idx="2179">
                  <c:v>0.50748768518518517</c:v>
                </c:pt>
                <c:pt idx="2180">
                  <c:v>0.50748797453703698</c:v>
                </c:pt>
                <c:pt idx="2181">
                  <c:v>0.50748851851851851</c:v>
                </c:pt>
                <c:pt idx="2182">
                  <c:v>0.50748884259259264</c:v>
                </c:pt>
                <c:pt idx="2183">
                  <c:v>0.50748920138888887</c:v>
                </c:pt>
                <c:pt idx="2184">
                  <c:v>0.50748988425925923</c:v>
                </c:pt>
                <c:pt idx="2185">
                  <c:v>0.50749348379629633</c:v>
                </c:pt>
                <c:pt idx="2186">
                  <c:v>0.50749377314814814</c:v>
                </c:pt>
                <c:pt idx="2187">
                  <c:v>0.50749431712962967</c:v>
                </c:pt>
                <c:pt idx="2188">
                  <c:v>0.50749462962962966</c:v>
                </c:pt>
                <c:pt idx="2189">
                  <c:v>0.507494988425926</c:v>
                </c:pt>
                <c:pt idx="2190">
                  <c:v>0.50749568287037039</c:v>
                </c:pt>
                <c:pt idx="2191">
                  <c:v>0.50749927083333335</c:v>
                </c:pt>
                <c:pt idx="2192">
                  <c:v>0.50749956018518516</c:v>
                </c:pt>
                <c:pt idx="2193">
                  <c:v>0.50750010416666669</c:v>
                </c:pt>
                <c:pt idx="2194">
                  <c:v>0.50750041666666668</c:v>
                </c:pt>
                <c:pt idx="2195">
                  <c:v>0.50750077546296291</c:v>
                </c:pt>
                <c:pt idx="2196">
                  <c:v>0.50750145833333338</c:v>
                </c:pt>
                <c:pt idx="2197">
                  <c:v>0.50750505787037037</c:v>
                </c:pt>
                <c:pt idx="2198">
                  <c:v>0.50750534722222229</c:v>
                </c:pt>
                <c:pt idx="2199">
                  <c:v>0.50750587962962956</c:v>
                </c:pt>
                <c:pt idx="2200">
                  <c:v>0.5075062037037037</c:v>
                </c:pt>
                <c:pt idx="2201">
                  <c:v>0.50750657407407407</c:v>
                </c:pt>
                <c:pt idx="2202">
                  <c:v>0.50750725694444443</c:v>
                </c:pt>
                <c:pt idx="2203">
                  <c:v>0.50751084490740739</c:v>
                </c:pt>
                <c:pt idx="2204">
                  <c:v>0.5075111342592592</c:v>
                </c:pt>
                <c:pt idx="2205">
                  <c:v>0.50751167824074073</c:v>
                </c:pt>
                <c:pt idx="2206">
                  <c:v>0.50751199074074071</c:v>
                </c:pt>
                <c:pt idx="2207">
                  <c:v>0.50751236111111109</c:v>
                </c:pt>
                <c:pt idx="2208">
                  <c:v>0.50751303240740742</c:v>
                </c:pt>
                <c:pt idx="2209">
                  <c:v>0.50751662037037037</c:v>
                </c:pt>
                <c:pt idx="2210">
                  <c:v>0.50751690972222219</c:v>
                </c:pt>
                <c:pt idx="2211">
                  <c:v>0.50751745370370371</c:v>
                </c:pt>
                <c:pt idx="2212">
                  <c:v>0.50751777777777785</c:v>
                </c:pt>
                <c:pt idx="2213">
                  <c:v>0.50751813657407407</c:v>
                </c:pt>
                <c:pt idx="2214">
                  <c:v>0.50751883101851847</c:v>
                </c:pt>
                <c:pt idx="2215">
                  <c:v>0.50752240740740739</c:v>
                </c:pt>
                <c:pt idx="2216">
                  <c:v>0.50752269675925932</c:v>
                </c:pt>
                <c:pt idx="2217">
                  <c:v>0.50752324074074073</c:v>
                </c:pt>
                <c:pt idx="2218">
                  <c:v>0.50752355324074072</c:v>
                </c:pt>
                <c:pt idx="2219">
                  <c:v>0.50752392361111109</c:v>
                </c:pt>
                <c:pt idx="2220">
                  <c:v>0.50752460648148146</c:v>
                </c:pt>
                <c:pt idx="2221">
                  <c:v>0.50752819444444441</c:v>
                </c:pt>
                <c:pt idx="2222">
                  <c:v>0.50752848379629623</c:v>
                </c:pt>
                <c:pt idx="2223">
                  <c:v>0.50752903935185179</c:v>
                </c:pt>
                <c:pt idx="2224">
                  <c:v>0.50752935185185188</c:v>
                </c:pt>
                <c:pt idx="2225">
                  <c:v>0.50752971064814811</c:v>
                </c:pt>
                <c:pt idx="2226">
                  <c:v>0.50753040509259262</c:v>
                </c:pt>
                <c:pt idx="2227">
                  <c:v>0.50753398148148154</c:v>
                </c:pt>
                <c:pt idx="2228">
                  <c:v>0.50753425925925921</c:v>
                </c:pt>
                <c:pt idx="2229">
                  <c:v>0.50753480324074074</c:v>
                </c:pt>
                <c:pt idx="2230">
                  <c:v>0.50753512731481487</c:v>
                </c:pt>
                <c:pt idx="2231">
                  <c:v>0.50753549768518524</c:v>
                </c:pt>
                <c:pt idx="2232">
                  <c:v>0.50753618055555549</c:v>
                </c:pt>
                <c:pt idx="2233">
                  <c:v>0.5075397800925926</c:v>
                </c:pt>
                <c:pt idx="2234">
                  <c:v>0.50754006944444441</c:v>
                </c:pt>
                <c:pt idx="2235">
                  <c:v>0.50754061342592593</c:v>
                </c:pt>
                <c:pt idx="2236">
                  <c:v>0.50754093750000007</c:v>
                </c:pt>
                <c:pt idx="2237">
                  <c:v>0.50754130787037044</c:v>
                </c:pt>
                <c:pt idx="2238">
                  <c:v>0.50754199074074069</c:v>
                </c:pt>
                <c:pt idx="2239">
                  <c:v>0.50754555555555558</c:v>
                </c:pt>
                <c:pt idx="2240">
                  <c:v>0.5075458449074074</c:v>
                </c:pt>
                <c:pt idx="2241">
                  <c:v>0.50754638888888892</c:v>
                </c:pt>
                <c:pt idx="2242">
                  <c:v>0.50754671296296294</c:v>
                </c:pt>
                <c:pt idx="2243">
                  <c:v>0.50754708333333332</c:v>
                </c:pt>
                <c:pt idx="2244">
                  <c:v>0.50754775462962964</c:v>
                </c:pt>
                <c:pt idx="2245">
                  <c:v>0.50755135416666664</c:v>
                </c:pt>
                <c:pt idx="2246">
                  <c:v>0.50755163194444441</c:v>
                </c:pt>
                <c:pt idx="2247">
                  <c:v>0.50755217592592594</c:v>
                </c:pt>
                <c:pt idx="2248">
                  <c:v>0.50755249999999996</c:v>
                </c:pt>
                <c:pt idx="2249">
                  <c:v>0.50755287037037033</c:v>
                </c:pt>
                <c:pt idx="2250">
                  <c:v>0.50755354166666666</c:v>
                </c:pt>
                <c:pt idx="2251">
                  <c:v>0.50755712962962962</c:v>
                </c:pt>
                <c:pt idx="2252">
                  <c:v>0.50755741898148143</c:v>
                </c:pt>
                <c:pt idx="2253">
                  <c:v>0.50755797453703699</c:v>
                </c:pt>
                <c:pt idx="2254">
                  <c:v>0.50755829861111112</c:v>
                </c:pt>
                <c:pt idx="2255">
                  <c:v>0.50755864583333332</c:v>
                </c:pt>
                <c:pt idx="2256">
                  <c:v>0.50755931712962965</c:v>
                </c:pt>
                <c:pt idx="2257">
                  <c:v>0.50756292824074067</c:v>
                </c:pt>
                <c:pt idx="2258">
                  <c:v>0.5075632175925926</c:v>
                </c:pt>
                <c:pt idx="2259">
                  <c:v>0.50756376157407412</c:v>
                </c:pt>
                <c:pt idx="2260">
                  <c:v>0.507564074074074</c:v>
                </c:pt>
                <c:pt idx="2261">
                  <c:v>0.50756443287037034</c:v>
                </c:pt>
                <c:pt idx="2262">
                  <c:v>0.5075651157407407</c:v>
                </c:pt>
                <c:pt idx="2263">
                  <c:v>0.5075687152777778</c:v>
                </c:pt>
                <c:pt idx="2264">
                  <c:v>0.50756899305555558</c:v>
                </c:pt>
                <c:pt idx="2265">
                  <c:v>0.50756953703703711</c:v>
                </c:pt>
                <c:pt idx="2266">
                  <c:v>0.50756987268518516</c:v>
                </c:pt>
                <c:pt idx="2267">
                  <c:v>0.50757021990740736</c:v>
                </c:pt>
                <c:pt idx="2268">
                  <c:v>0.50757090277777783</c:v>
                </c:pt>
                <c:pt idx="2269">
                  <c:v>0.50757449074074079</c:v>
                </c:pt>
                <c:pt idx="2270">
                  <c:v>0.5075747800925926</c:v>
                </c:pt>
                <c:pt idx="2271">
                  <c:v>0.50757532407407402</c:v>
                </c:pt>
                <c:pt idx="2272">
                  <c:v>0.50757565972222218</c:v>
                </c:pt>
                <c:pt idx="2273">
                  <c:v>0.50757600694444449</c:v>
                </c:pt>
                <c:pt idx="2274">
                  <c:v>0.50757670138888888</c:v>
                </c:pt>
                <c:pt idx="2275">
                  <c:v>0.50758028935185184</c:v>
                </c:pt>
                <c:pt idx="2276">
                  <c:v>0.50758057870370366</c:v>
                </c:pt>
                <c:pt idx="2277">
                  <c:v>0.50758112268518518</c:v>
                </c:pt>
                <c:pt idx="2278">
                  <c:v>0.50758145833333335</c:v>
                </c:pt>
                <c:pt idx="2279">
                  <c:v>0.50758180555555554</c:v>
                </c:pt>
                <c:pt idx="2280">
                  <c:v>0.5075824884259259</c:v>
                </c:pt>
                <c:pt idx="2281">
                  <c:v>0.50758607638888886</c:v>
                </c:pt>
                <c:pt idx="2282">
                  <c:v>0.50758635416666664</c:v>
                </c:pt>
                <c:pt idx="2283">
                  <c:v>0.5075869097222222</c:v>
                </c:pt>
                <c:pt idx="2284">
                  <c:v>0.50758722222222219</c:v>
                </c:pt>
                <c:pt idx="2285">
                  <c:v>0.50758758101851853</c:v>
                </c:pt>
                <c:pt idx="2286">
                  <c:v>0.50758826388888889</c:v>
                </c:pt>
                <c:pt idx="2287">
                  <c:v>0.50759185185185185</c:v>
                </c:pt>
                <c:pt idx="2288">
                  <c:v>0.50759214120370377</c:v>
                </c:pt>
                <c:pt idx="2289">
                  <c:v>0.50759267361111104</c:v>
                </c:pt>
                <c:pt idx="2290">
                  <c:v>0.50759299768518518</c:v>
                </c:pt>
                <c:pt idx="2291">
                  <c:v>0.50759336805555555</c:v>
                </c:pt>
                <c:pt idx="2292">
                  <c:v>0.50759405092592591</c:v>
                </c:pt>
                <c:pt idx="2293">
                  <c:v>0.50759763888888887</c:v>
                </c:pt>
                <c:pt idx="2294">
                  <c:v>0.50759792824074068</c:v>
                </c:pt>
                <c:pt idx="2295">
                  <c:v>0.50759847222222221</c:v>
                </c:pt>
                <c:pt idx="2296">
                  <c:v>0.50759880787037037</c:v>
                </c:pt>
                <c:pt idx="2297">
                  <c:v>0.50759917824074074</c:v>
                </c:pt>
                <c:pt idx="2298">
                  <c:v>0.50759987268518525</c:v>
                </c:pt>
                <c:pt idx="2299">
                  <c:v>0.50760343750000003</c:v>
                </c:pt>
                <c:pt idx="2300">
                  <c:v>0.50760372685185184</c:v>
                </c:pt>
                <c:pt idx="2301">
                  <c:v>0.50760425925925923</c:v>
                </c:pt>
                <c:pt idx="2302">
                  <c:v>0.50760458333333336</c:v>
                </c:pt>
                <c:pt idx="2303">
                  <c:v>0.5076049421296297</c:v>
                </c:pt>
                <c:pt idx="2304">
                  <c:v>0.50760562499999995</c:v>
                </c:pt>
                <c:pt idx="2305">
                  <c:v>0.50760922453703705</c:v>
                </c:pt>
                <c:pt idx="2306">
                  <c:v>0.50760951388888886</c:v>
                </c:pt>
                <c:pt idx="2307">
                  <c:v>0.50761005787037039</c:v>
                </c:pt>
                <c:pt idx="2308">
                  <c:v>0.50761038194444441</c:v>
                </c:pt>
                <c:pt idx="2309">
                  <c:v>0.50761074074074075</c:v>
                </c:pt>
                <c:pt idx="2310">
                  <c:v>0.50761143518518514</c:v>
                </c:pt>
                <c:pt idx="2311">
                  <c:v>0.50761500000000004</c:v>
                </c:pt>
                <c:pt idx="2312">
                  <c:v>0.50761528935185185</c:v>
                </c:pt>
                <c:pt idx="2313">
                  <c:v>0.50761583333333327</c:v>
                </c:pt>
                <c:pt idx="2314">
                  <c:v>0.50761614583333337</c:v>
                </c:pt>
                <c:pt idx="2315">
                  <c:v>0.50761650462962959</c:v>
                </c:pt>
                <c:pt idx="2316">
                  <c:v>0.50761717592592592</c:v>
                </c:pt>
                <c:pt idx="2317">
                  <c:v>0.50762078703703706</c:v>
                </c:pt>
                <c:pt idx="2318">
                  <c:v>0.50762107638888887</c:v>
                </c:pt>
                <c:pt idx="2319">
                  <c:v>0.5076216203703704</c:v>
                </c:pt>
                <c:pt idx="2320">
                  <c:v>0.50762193287037038</c:v>
                </c:pt>
                <c:pt idx="2321">
                  <c:v>0.50762229166666673</c:v>
                </c:pt>
                <c:pt idx="2322">
                  <c:v>0.50762296296296294</c:v>
                </c:pt>
                <c:pt idx="2323">
                  <c:v>0.50762658564814822</c:v>
                </c:pt>
                <c:pt idx="2324">
                  <c:v>0.50762687500000003</c:v>
                </c:pt>
                <c:pt idx="2325">
                  <c:v>0.50762741898148145</c:v>
                </c:pt>
                <c:pt idx="2326">
                  <c:v>0.50762774305555558</c:v>
                </c:pt>
                <c:pt idx="2327">
                  <c:v>0.50762810185185192</c:v>
                </c:pt>
                <c:pt idx="2328">
                  <c:v>0.50762876157407411</c:v>
                </c:pt>
                <c:pt idx="2329">
                  <c:v>0.50763237268518513</c:v>
                </c:pt>
                <c:pt idx="2330">
                  <c:v>0.50763265046296302</c:v>
                </c:pt>
                <c:pt idx="2331">
                  <c:v>0.50763319444444444</c:v>
                </c:pt>
                <c:pt idx="2332">
                  <c:v>0.50763351851851846</c:v>
                </c:pt>
                <c:pt idx="2333">
                  <c:v>0.5076338773148148</c:v>
                </c:pt>
                <c:pt idx="2334">
                  <c:v>0.50763452546296295</c:v>
                </c:pt>
                <c:pt idx="2335">
                  <c:v>0.50763814814814812</c:v>
                </c:pt>
                <c:pt idx="2336">
                  <c:v>0.50763843749999993</c:v>
                </c:pt>
                <c:pt idx="2337">
                  <c:v>0.50763898148148145</c:v>
                </c:pt>
                <c:pt idx="2338">
                  <c:v>0.50763930555555559</c:v>
                </c:pt>
                <c:pt idx="2339">
                  <c:v>0.50763967592592596</c:v>
                </c:pt>
                <c:pt idx="2340">
                  <c:v>0.50764034722222229</c:v>
                </c:pt>
                <c:pt idx="2341">
                  <c:v>0.50764393518518525</c:v>
                </c:pt>
                <c:pt idx="2342">
                  <c:v>0.50764421296296292</c:v>
                </c:pt>
                <c:pt idx="2343">
                  <c:v>0.50764476851851847</c:v>
                </c:pt>
                <c:pt idx="2344">
                  <c:v>0.50764508101851857</c:v>
                </c:pt>
                <c:pt idx="2345">
                  <c:v>0.5076454398148148</c:v>
                </c:pt>
                <c:pt idx="2346">
                  <c:v>0.50764611111111113</c:v>
                </c:pt>
                <c:pt idx="2347">
                  <c:v>0.50764972222222216</c:v>
                </c:pt>
                <c:pt idx="2348">
                  <c:v>0.50765001157407408</c:v>
                </c:pt>
                <c:pt idx="2349">
                  <c:v>0.5076505555555556</c:v>
                </c:pt>
                <c:pt idx="2350">
                  <c:v>0.50765087962962963</c:v>
                </c:pt>
                <c:pt idx="2351">
                  <c:v>0.50765125</c:v>
                </c:pt>
                <c:pt idx="2352">
                  <c:v>0.50765190972222218</c:v>
                </c:pt>
                <c:pt idx="2353">
                  <c:v>0.50765552083333332</c:v>
                </c:pt>
                <c:pt idx="2354">
                  <c:v>0.5076557986111111</c:v>
                </c:pt>
                <c:pt idx="2355">
                  <c:v>0.50765635416666666</c:v>
                </c:pt>
                <c:pt idx="2356">
                  <c:v>0.50765666666666664</c:v>
                </c:pt>
                <c:pt idx="2357">
                  <c:v>0.50765702546296299</c:v>
                </c:pt>
                <c:pt idx="2358">
                  <c:v>0.50765771990740738</c:v>
                </c:pt>
                <c:pt idx="2359">
                  <c:v>0.50766130787037034</c:v>
                </c:pt>
                <c:pt idx="2360">
                  <c:v>0.50766158564814812</c:v>
                </c:pt>
                <c:pt idx="2361">
                  <c:v>0.50766214120370368</c:v>
                </c:pt>
                <c:pt idx="2362">
                  <c:v>0.50766245370370366</c:v>
                </c:pt>
                <c:pt idx="2363">
                  <c:v>0.50766282407407404</c:v>
                </c:pt>
                <c:pt idx="2364">
                  <c:v>0.50766348379629633</c:v>
                </c:pt>
                <c:pt idx="2365">
                  <c:v>0.50766708333333332</c:v>
                </c:pt>
                <c:pt idx="2366">
                  <c:v>0.50766737268518514</c:v>
                </c:pt>
                <c:pt idx="2367">
                  <c:v>0.50766791666666666</c:v>
                </c:pt>
                <c:pt idx="2368">
                  <c:v>0.50766824074074079</c:v>
                </c:pt>
                <c:pt idx="2369">
                  <c:v>0.50766861111111117</c:v>
                </c:pt>
                <c:pt idx="2370">
                  <c:v>0.50766928240740739</c:v>
                </c:pt>
                <c:pt idx="2371">
                  <c:v>0.50767287037037034</c:v>
                </c:pt>
                <c:pt idx="2372">
                  <c:v>0.50767315972222227</c:v>
                </c:pt>
                <c:pt idx="2373">
                  <c:v>0.50767370370370368</c:v>
                </c:pt>
                <c:pt idx="2374">
                  <c:v>0.5076740277777777</c:v>
                </c:pt>
                <c:pt idx="2375">
                  <c:v>0.50767439814814808</c:v>
                </c:pt>
                <c:pt idx="2376">
                  <c:v>0.50767508101851855</c:v>
                </c:pt>
                <c:pt idx="2377">
                  <c:v>0.50767866898148151</c:v>
                </c:pt>
                <c:pt idx="2378">
                  <c:v>0.50767895833333332</c:v>
                </c:pt>
                <c:pt idx="2379">
                  <c:v>0.50767950231481485</c:v>
                </c:pt>
                <c:pt idx="2380">
                  <c:v>0.5076798379629629</c:v>
                </c:pt>
                <c:pt idx="2381">
                  <c:v>0.50768018518518521</c:v>
                </c:pt>
                <c:pt idx="2382">
                  <c:v>0.50768084490740739</c:v>
                </c:pt>
                <c:pt idx="2383">
                  <c:v>0.50768444444444449</c:v>
                </c:pt>
                <c:pt idx="2384">
                  <c:v>0.50768473379629631</c:v>
                </c:pt>
                <c:pt idx="2385">
                  <c:v>0.50768527777777772</c:v>
                </c:pt>
                <c:pt idx="2386">
                  <c:v>0.50768560185185185</c:v>
                </c:pt>
                <c:pt idx="2387">
                  <c:v>0.50768596064814819</c:v>
                </c:pt>
                <c:pt idx="2388">
                  <c:v>0.50768665509259259</c:v>
                </c:pt>
                <c:pt idx="2389">
                  <c:v>0.50769024305555555</c:v>
                </c:pt>
                <c:pt idx="2390">
                  <c:v>0.50769052083333333</c:v>
                </c:pt>
                <c:pt idx="2391">
                  <c:v>0.50769106481481485</c:v>
                </c:pt>
                <c:pt idx="2392">
                  <c:v>0.50769138888888887</c:v>
                </c:pt>
                <c:pt idx="2393">
                  <c:v>0.50769175925925925</c:v>
                </c:pt>
                <c:pt idx="2394">
                  <c:v>0.50769245370370364</c:v>
                </c:pt>
                <c:pt idx="2395">
                  <c:v>0.50769601851851853</c:v>
                </c:pt>
                <c:pt idx="2396">
                  <c:v>0.50769630787037034</c:v>
                </c:pt>
                <c:pt idx="2397">
                  <c:v>0.5076968634259259</c:v>
                </c:pt>
                <c:pt idx="2398">
                  <c:v>0.50769718750000004</c:v>
                </c:pt>
                <c:pt idx="2399">
                  <c:v>0.5076975578703703</c:v>
                </c:pt>
                <c:pt idx="2400">
                  <c:v>0.50769824074074077</c:v>
                </c:pt>
                <c:pt idx="2401">
                  <c:v>0.50770180555555555</c:v>
                </c:pt>
                <c:pt idx="2402">
                  <c:v>0.50770209490740748</c:v>
                </c:pt>
                <c:pt idx="2403">
                  <c:v>0.50770263888888889</c:v>
                </c:pt>
                <c:pt idx="2404">
                  <c:v>0.50770296296296291</c:v>
                </c:pt>
                <c:pt idx="2405">
                  <c:v>0.50770333333333328</c:v>
                </c:pt>
                <c:pt idx="2406">
                  <c:v>0.50770402777777779</c:v>
                </c:pt>
                <c:pt idx="2407">
                  <c:v>0.50770760416666671</c:v>
                </c:pt>
                <c:pt idx="2408">
                  <c:v>0.50770789351851853</c:v>
                </c:pt>
                <c:pt idx="2409">
                  <c:v>0.50770843749999994</c:v>
                </c:pt>
                <c:pt idx="2410">
                  <c:v>0.50770876157407407</c:v>
                </c:pt>
                <c:pt idx="2411">
                  <c:v>0.50770913194444445</c:v>
                </c:pt>
                <c:pt idx="2412">
                  <c:v>0.50770981481481481</c:v>
                </c:pt>
                <c:pt idx="2413">
                  <c:v>0.50771339120370373</c:v>
                </c:pt>
                <c:pt idx="2414">
                  <c:v>0.50771366898148151</c:v>
                </c:pt>
                <c:pt idx="2415">
                  <c:v>0.50771422453703707</c:v>
                </c:pt>
                <c:pt idx="2416">
                  <c:v>0.50771453703703706</c:v>
                </c:pt>
                <c:pt idx="2417">
                  <c:v>0.5077148958333334</c:v>
                </c:pt>
                <c:pt idx="2418">
                  <c:v>0.50771557870370365</c:v>
                </c:pt>
                <c:pt idx="2419">
                  <c:v>0.50771917824074075</c:v>
                </c:pt>
                <c:pt idx="2420">
                  <c:v>0.50771945601851853</c:v>
                </c:pt>
                <c:pt idx="2421">
                  <c:v>0.50772000000000006</c:v>
                </c:pt>
                <c:pt idx="2422">
                  <c:v>0.50772032407407408</c:v>
                </c:pt>
                <c:pt idx="2423">
                  <c:v>0.50772069444444445</c:v>
                </c:pt>
                <c:pt idx="2424">
                  <c:v>0.50772137731481481</c:v>
                </c:pt>
                <c:pt idx="2425">
                  <c:v>0.50772496527777777</c:v>
                </c:pt>
                <c:pt idx="2426">
                  <c:v>0.5077252546296297</c:v>
                </c:pt>
                <c:pt idx="2427">
                  <c:v>0.50772579861111111</c:v>
                </c:pt>
                <c:pt idx="2428">
                  <c:v>0.50772612268518513</c:v>
                </c:pt>
                <c:pt idx="2429">
                  <c:v>0.50772648148148147</c:v>
                </c:pt>
                <c:pt idx="2430">
                  <c:v>0.50772717592592598</c:v>
                </c:pt>
                <c:pt idx="2431">
                  <c:v>0.50773074074074076</c:v>
                </c:pt>
                <c:pt idx="2432">
                  <c:v>0.50773103009259257</c:v>
                </c:pt>
                <c:pt idx="2433">
                  <c:v>0.50773158564814813</c:v>
                </c:pt>
                <c:pt idx="2434">
                  <c:v>0.50773189814814812</c:v>
                </c:pt>
                <c:pt idx="2435">
                  <c:v>0.50773226851851849</c:v>
                </c:pt>
                <c:pt idx="2436">
                  <c:v>0.507732962962963</c:v>
                </c:pt>
                <c:pt idx="2437">
                  <c:v>0.50773653935185192</c:v>
                </c:pt>
                <c:pt idx="2438">
                  <c:v>0.50773682870370374</c:v>
                </c:pt>
                <c:pt idx="2439">
                  <c:v>0.50773737268518515</c:v>
                </c:pt>
                <c:pt idx="2440">
                  <c:v>0.50773769675925928</c:v>
                </c:pt>
                <c:pt idx="2441">
                  <c:v>0.50773806712962966</c:v>
                </c:pt>
                <c:pt idx="2442">
                  <c:v>0.50773875000000002</c:v>
                </c:pt>
                <c:pt idx="2443">
                  <c:v>0.50774232638888883</c:v>
                </c:pt>
                <c:pt idx="2444">
                  <c:v>0.50774260416666672</c:v>
                </c:pt>
                <c:pt idx="2445">
                  <c:v>0.50774315972222228</c:v>
                </c:pt>
                <c:pt idx="2446">
                  <c:v>0.50774347222222216</c:v>
                </c:pt>
                <c:pt idx="2447">
                  <c:v>0.50774384259259253</c:v>
                </c:pt>
                <c:pt idx="2448">
                  <c:v>0.50774454861111107</c:v>
                </c:pt>
                <c:pt idx="2449">
                  <c:v>0.50774810185185182</c:v>
                </c:pt>
                <c:pt idx="2450">
                  <c:v>0.50774839120370363</c:v>
                </c:pt>
                <c:pt idx="2451">
                  <c:v>0.50774893518518516</c:v>
                </c:pt>
                <c:pt idx="2452">
                  <c:v>0.50774925925925929</c:v>
                </c:pt>
                <c:pt idx="2453">
                  <c:v>0.50774962962962966</c:v>
                </c:pt>
                <c:pt idx="2454">
                  <c:v>0.50775031250000002</c:v>
                </c:pt>
                <c:pt idx="2455">
                  <c:v>0.50775388888888895</c:v>
                </c:pt>
                <c:pt idx="2456">
                  <c:v>0.50775416666666662</c:v>
                </c:pt>
                <c:pt idx="2457">
                  <c:v>0.50775471064814814</c:v>
                </c:pt>
                <c:pt idx="2458">
                  <c:v>0.50775503472222228</c:v>
                </c:pt>
                <c:pt idx="2459">
                  <c:v>0.50775539351851851</c:v>
                </c:pt>
                <c:pt idx="2460">
                  <c:v>0.50775611111111107</c:v>
                </c:pt>
                <c:pt idx="2461">
                  <c:v>0.50775967592592586</c:v>
                </c:pt>
                <c:pt idx="2462">
                  <c:v>0.50775996527777778</c:v>
                </c:pt>
                <c:pt idx="2463">
                  <c:v>0.50776050925925931</c:v>
                </c:pt>
                <c:pt idx="2464">
                  <c:v>0.50776083333333333</c:v>
                </c:pt>
                <c:pt idx="2465">
                  <c:v>0.5077612037037037</c:v>
                </c:pt>
                <c:pt idx="2466">
                  <c:v>0.50776189814814809</c:v>
                </c:pt>
                <c:pt idx="2467">
                  <c:v>0.50776547453703702</c:v>
                </c:pt>
                <c:pt idx="2468">
                  <c:v>0.5077657523148148</c:v>
                </c:pt>
                <c:pt idx="2469">
                  <c:v>0.50776629629629633</c:v>
                </c:pt>
                <c:pt idx="2470">
                  <c:v>0.50776662037037035</c:v>
                </c:pt>
                <c:pt idx="2471">
                  <c:v>0.50776697916666669</c:v>
                </c:pt>
                <c:pt idx="2472">
                  <c:v>0.50776767361111108</c:v>
                </c:pt>
                <c:pt idx="2473">
                  <c:v>0.50777126157407404</c:v>
                </c:pt>
                <c:pt idx="2474">
                  <c:v>0.50777153935185182</c:v>
                </c:pt>
                <c:pt idx="2475">
                  <c:v>0.50777209490740738</c:v>
                </c:pt>
                <c:pt idx="2476">
                  <c:v>0.50777241898148151</c:v>
                </c:pt>
                <c:pt idx="2477">
                  <c:v>0.50777278935185188</c:v>
                </c:pt>
                <c:pt idx="2478">
                  <c:v>0.50777348379629628</c:v>
                </c:pt>
                <c:pt idx="2479">
                  <c:v>0.50777703703703703</c:v>
                </c:pt>
                <c:pt idx="2480">
                  <c:v>0.50777732638888884</c:v>
                </c:pt>
                <c:pt idx="2481">
                  <c:v>0.50777787037037037</c:v>
                </c:pt>
                <c:pt idx="2482">
                  <c:v>0.5077781944444445</c:v>
                </c:pt>
                <c:pt idx="2483">
                  <c:v>0.50777856481481487</c:v>
                </c:pt>
                <c:pt idx="2484">
                  <c:v>0.50777924768518512</c:v>
                </c:pt>
                <c:pt idx="2485">
                  <c:v>0.50778282407407405</c:v>
                </c:pt>
                <c:pt idx="2486">
                  <c:v>0.50778311342592597</c:v>
                </c:pt>
                <c:pt idx="2487">
                  <c:v>0.50778365740740738</c:v>
                </c:pt>
                <c:pt idx="2488">
                  <c:v>0.50778398148148152</c:v>
                </c:pt>
                <c:pt idx="2489">
                  <c:v>0.50778434027777775</c:v>
                </c:pt>
                <c:pt idx="2490">
                  <c:v>0.50778504629629628</c:v>
                </c:pt>
                <c:pt idx="2491">
                  <c:v>0.50778861111111107</c:v>
                </c:pt>
                <c:pt idx="2492">
                  <c:v>0.50778890046296299</c:v>
                </c:pt>
                <c:pt idx="2493">
                  <c:v>0.50778944444444452</c:v>
                </c:pt>
                <c:pt idx="2494">
                  <c:v>0.50778976851851854</c:v>
                </c:pt>
                <c:pt idx="2495">
                  <c:v>0.50779013888888891</c:v>
                </c:pt>
                <c:pt idx="2496">
                  <c:v>0.5077908333333333</c:v>
                </c:pt>
                <c:pt idx="2497">
                  <c:v>0.50779440972222223</c:v>
                </c:pt>
                <c:pt idx="2498">
                  <c:v>0.50779468750000001</c:v>
                </c:pt>
                <c:pt idx="2499">
                  <c:v>0.50779524305555557</c:v>
                </c:pt>
                <c:pt idx="2500">
                  <c:v>0.50779555555555556</c:v>
                </c:pt>
                <c:pt idx="2501">
                  <c:v>0.50779592592592593</c:v>
                </c:pt>
                <c:pt idx="2502">
                  <c:v>0.50779662037037043</c:v>
                </c:pt>
                <c:pt idx="2503">
                  <c:v>0.50780018518518522</c:v>
                </c:pt>
                <c:pt idx="2504">
                  <c:v>0.507800462962963</c:v>
                </c:pt>
                <c:pt idx="2505">
                  <c:v>0.50780101851851855</c:v>
                </c:pt>
                <c:pt idx="2506">
                  <c:v>0.50780134259259258</c:v>
                </c:pt>
                <c:pt idx="2507">
                  <c:v>0.50780171296296295</c:v>
                </c:pt>
                <c:pt idx="2508">
                  <c:v>0.50780240740740734</c:v>
                </c:pt>
                <c:pt idx="2509">
                  <c:v>0.50780597222222223</c:v>
                </c:pt>
                <c:pt idx="2510">
                  <c:v>0.50780626157407405</c:v>
                </c:pt>
                <c:pt idx="2511">
                  <c:v>0.50780681712962961</c:v>
                </c:pt>
                <c:pt idx="2512">
                  <c:v>0.50780712962962959</c:v>
                </c:pt>
                <c:pt idx="2513">
                  <c:v>0.50780749999999997</c:v>
                </c:pt>
                <c:pt idx="2514">
                  <c:v>0.50780819444444447</c:v>
                </c:pt>
                <c:pt idx="2515">
                  <c:v>0.50781175925925925</c:v>
                </c:pt>
                <c:pt idx="2516">
                  <c:v>0.50781204861111118</c:v>
                </c:pt>
                <c:pt idx="2517">
                  <c:v>0.50781260416666674</c:v>
                </c:pt>
                <c:pt idx="2518">
                  <c:v>0.50781291666666661</c:v>
                </c:pt>
                <c:pt idx="2519">
                  <c:v>0.50781328703703699</c:v>
                </c:pt>
                <c:pt idx="2520">
                  <c:v>0.50781398148148149</c:v>
                </c:pt>
                <c:pt idx="2521">
                  <c:v>0.50781754629629627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0.50781783564814809</c:v>
                </c:pt>
                <c:pt idx="2551">
                  <c:v>0.50782239583333333</c:v>
                </c:pt>
                <c:pt idx="2552">
                  <c:v>0.50782273148148149</c:v>
                </c:pt>
                <c:pt idx="2553">
                  <c:v>0.5078235532407408</c:v>
                </c:pt>
                <c:pt idx="2554">
                  <c:v>0.50782310185185187</c:v>
                </c:pt>
                <c:pt idx="2555">
                  <c:v>0.50782384259259261</c:v>
                </c:pt>
                <c:pt idx="2556">
                  <c:v>0.50782461805555557</c:v>
                </c:pt>
                <c:pt idx="2557">
                  <c:v>0.50782472222222219</c:v>
                </c:pt>
                <c:pt idx="2558">
                  <c:v>0.50782575231481475</c:v>
                </c:pt>
                <c:pt idx="2559">
                  <c:v>0.50782611111111109</c:v>
                </c:pt>
                <c:pt idx="2560">
                  <c:v>0.50782680555555559</c:v>
                </c:pt>
                <c:pt idx="2561">
                  <c:v>0.50782912037037031</c:v>
                </c:pt>
                <c:pt idx="2562">
                  <c:v>0.50782940972222224</c:v>
                </c:pt>
                <c:pt idx="2563">
                  <c:v>0.50782995370370376</c:v>
                </c:pt>
                <c:pt idx="2564">
                  <c:v>0.50783027777777778</c:v>
                </c:pt>
                <c:pt idx="2565">
                  <c:v>0.50783063657407401</c:v>
                </c:pt>
                <c:pt idx="2566">
                  <c:v>0.50783133101851852</c:v>
                </c:pt>
                <c:pt idx="2567">
                  <c:v>0.50783490740740744</c:v>
                </c:pt>
                <c:pt idx="2568">
                  <c:v>0.50783519675925926</c:v>
                </c:pt>
                <c:pt idx="2569">
                  <c:v>0.50783575231481481</c:v>
                </c:pt>
                <c:pt idx="2570">
                  <c:v>0.50783607638888884</c:v>
                </c:pt>
                <c:pt idx="2571">
                  <c:v>0.50783644675925921</c:v>
                </c:pt>
                <c:pt idx="2572">
                  <c:v>0.50783712962962968</c:v>
                </c:pt>
                <c:pt idx="2573">
                  <c:v>0.5078407060185185</c:v>
                </c:pt>
                <c:pt idx="2574">
                  <c:v>0.50784098379629627</c:v>
                </c:pt>
                <c:pt idx="2575">
                  <c:v>0.50784153935185183</c:v>
                </c:pt>
                <c:pt idx="2576">
                  <c:v>0.50784186342592597</c:v>
                </c:pt>
                <c:pt idx="2577">
                  <c:v>0.50784223379629634</c:v>
                </c:pt>
                <c:pt idx="2578">
                  <c:v>0.50784292824074073</c:v>
                </c:pt>
                <c:pt idx="2579">
                  <c:v>0.50784649305555563</c:v>
                </c:pt>
                <c:pt idx="2580">
                  <c:v>0.50784677083333329</c:v>
                </c:pt>
                <c:pt idx="2581">
                  <c:v>0.50784731481481482</c:v>
                </c:pt>
                <c:pt idx="2582">
                  <c:v>0.50784763888888895</c:v>
                </c:pt>
                <c:pt idx="2583">
                  <c:v>0.50784799768518518</c:v>
                </c:pt>
                <c:pt idx="2584">
                  <c:v>0.50784869212962958</c:v>
                </c:pt>
                <c:pt idx="2585">
                  <c:v>0.50785228009259253</c:v>
                </c:pt>
                <c:pt idx="2586">
                  <c:v>0.50785255787037042</c:v>
                </c:pt>
                <c:pt idx="2587">
                  <c:v>0.50785311342592598</c:v>
                </c:pt>
                <c:pt idx="2588">
                  <c:v>0.5078534375</c:v>
                </c:pt>
                <c:pt idx="2589">
                  <c:v>0.50785379629629623</c:v>
                </c:pt>
                <c:pt idx="2590">
                  <c:v>0.50785449074074074</c:v>
                </c:pt>
                <c:pt idx="2591">
                  <c:v>0.50785805555555552</c:v>
                </c:pt>
                <c:pt idx="2592">
                  <c:v>0.50785834490740733</c:v>
                </c:pt>
                <c:pt idx="2593">
                  <c:v>0.50785888888888886</c:v>
                </c:pt>
                <c:pt idx="2594">
                  <c:v>0.50785921296296299</c:v>
                </c:pt>
                <c:pt idx="2595">
                  <c:v>0.50785958333333336</c:v>
                </c:pt>
                <c:pt idx="2596">
                  <c:v>0.50786027777777776</c:v>
                </c:pt>
                <c:pt idx="2597">
                  <c:v>0.50786384259259265</c:v>
                </c:pt>
                <c:pt idx="2598">
                  <c:v>0.50786413194444446</c:v>
                </c:pt>
                <c:pt idx="2599">
                  <c:v>0.50786467592592588</c:v>
                </c:pt>
                <c:pt idx="2600">
                  <c:v>0.50786500000000001</c:v>
                </c:pt>
                <c:pt idx="2601">
                  <c:v>0.50786537037037038</c:v>
                </c:pt>
                <c:pt idx="2602">
                  <c:v>0.50786605324074074</c:v>
                </c:pt>
                <c:pt idx="2603">
                  <c:v>0.50786962962962956</c:v>
                </c:pt>
                <c:pt idx="2604">
                  <c:v>0.50786991898148148</c:v>
                </c:pt>
                <c:pt idx="2605">
                  <c:v>0.50787046296296301</c:v>
                </c:pt>
                <c:pt idx="2606">
                  <c:v>0.50787078703703703</c:v>
                </c:pt>
                <c:pt idx="2607">
                  <c:v>0.50787114583333326</c:v>
                </c:pt>
                <c:pt idx="2608">
                  <c:v>0.50787184027777776</c:v>
                </c:pt>
                <c:pt idx="2609">
                  <c:v>0.50787542824074072</c:v>
                </c:pt>
                <c:pt idx="2610">
                  <c:v>0.50787571759259265</c:v>
                </c:pt>
                <c:pt idx="2611">
                  <c:v>0.50787626157407406</c:v>
                </c:pt>
                <c:pt idx="2612">
                  <c:v>0.50787658564814808</c:v>
                </c:pt>
                <c:pt idx="2613">
                  <c:v>0.50787694444444442</c:v>
                </c:pt>
                <c:pt idx="2614">
                  <c:v>0.50787763888888893</c:v>
                </c:pt>
                <c:pt idx="2615">
                  <c:v>0.50788120370370371</c:v>
                </c:pt>
                <c:pt idx="2616">
                  <c:v>0.50788149305555552</c:v>
                </c:pt>
                <c:pt idx="2617">
                  <c:v>0.50788204861111108</c:v>
                </c:pt>
                <c:pt idx="2618">
                  <c:v>0.50788236111111107</c:v>
                </c:pt>
                <c:pt idx="2619">
                  <c:v>0.50788271990740741</c:v>
                </c:pt>
                <c:pt idx="2620">
                  <c:v>0.50788342592592595</c:v>
                </c:pt>
                <c:pt idx="2621">
                  <c:v>0.50788699074074073</c:v>
                </c:pt>
                <c:pt idx="2622">
                  <c:v>0.50788728009259254</c:v>
                </c:pt>
                <c:pt idx="2623">
                  <c:v>0.50788781250000004</c:v>
                </c:pt>
                <c:pt idx="2624">
                  <c:v>0.50788813657407406</c:v>
                </c:pt>
                <c:pt idx="2625">
                  <c:v>0.50788850694444443</c:v>
                </c:pt>
                <c:pt idx="2626">
                  <c:v>0.50788918981481479</c:v>
                </c:pt>
                <c:pt idx="2627">
                  <c:v>0.50789277777777775</c:v>
                </c:pt>
                <c:pt idx="2628">
                  <c:v>0.50789306712962967</c:v>
                </c:pt>
                <c:pt idx="2629">
                  <c:v>0.50789361111111109</c:v>
                </c:pt>
                <c:pt idx="2630">
                  <c:v>0.50789393518518522</c:v>
                </c:pt>
                <c:pt idx="2631">
                  <c:v>0.50789429398148145</c:v>
                </c:pt>
                <c:pt idx="2632">
                  <c:v>0.50789498842592595</c:v>
                </c:pt>
                <c:pt idx="2633">
                  <c:v>0.50789856481481477</c:v>
                </c:pt>
                <c:pt idx="2634">
                  <c:v>0.50789885416666669</c:v>
                </c:pt>
                <c:pt idx="2635">
                  <c:v>0.50789939814814822</c:v>
                </c:pt>
                <c:pt idx="2636">
                  <c:v>0.50789972222222224</c:v>
                </c:pt>
                <c:pt idx="2637">
                  <c:v>0.50790008101851847</c:v>
                </c:pt>
                <c:pt idx="2638">
                  <c:v>0.50790077546296297</c:v>
                </c:pt>
                <c:pt idx="2639">
                  <c:v>0.5079043518518519</c:v>
                </c:pt>
                <c:pt idx="2640">
                  <c:v>0.50790464120370371</c:v>
                </c:pt>
                <c:pt idx="2641">
                  <c:v>0.50790519675925927</c:v>
                </c:pt>
                <c:pt idx="2642">
                  <c:v>0.50790550925925926</c:v>
                </c:pt>
                <c:pt idx="2643">
                  <c:v>0.5079058680555556</c:v>
                </c:pt>
                <c:pt idx="2644">
                  <c:v>0.50790653935185182</c:v>
                </c:pt>
                <c:pt idx="2645">
                  <c:v>0.50791015046296295</c:v>
                </c:pt>
                <c:pt idx="2646">
                  <c:v>0.50791042824074073</c:v>
                </c:pt>
                <c:pt idx="2647">
                  <c:v>0.50791097222222226</c:v>
                </c:pt>
                <c:pt idx="2648">
                  <c:v>0.50791129629629628</c:v>
                </c:pt>
                <c:pt idx="2649">
                  <c:v>0.50791165509259262</c:v>
                </c:pt>
                <c:pt idx="2650">
                  <c:v>0.50791236111111104</c:v>
                </c:pt>
                <c:pt idx="2651">
                  <c:v>0.50791593749999997</c:v>
                </c:pt>
                <c:pt idx="2652">
                  <c:v>0.50791622685185189</c:v>
                </c:pt>
                <c:pt idx="2653">
                  <c:v>0.50791677083333331</c:v>
                </c:pt>
                <c:pt idx="2654">
                  <c:v>0.50791709490740744</c:v>
                </c:pt>
                <c:pt idx="2655">
                  <c:v>0.50791746527777781</c:v>
                </c:pt>
                <c:pt idx="2656">
                  <c:v>0.50791813657407403</c:v>
                </c:pt>
                <c:pt idx="2657">
                  <c:v>0.50792172453703699</c:v>
                </c:pt>
                <c:pt idx="2658">
                  <c:v>0.50792201388888891</c:v>
                </c:pt>
                <c:pt idx="2659">
                  <c:v>0.50792255787037044</c:v>
                </c:pt>
                <c:pt idx="2660">
                  <c:v>0.50792288194444446</c:v>
                </c:pt>
                <c:pt idx="2661">
                  <c:v>0.50792324074074069</c:v>
                </c:pt>
                <c:pt idx="2662">
                  <c:v>0.50792392361111116</c:v>
                </c:pt>
                <c:pt idx="2663">
                  <c:v>0.50792749999999998</c:v>
                </c:pt>
                <c:pt idx="2664">
                  <c:v>0.50792777777777776</c:v>
                </c:pt>
                <c:pt idx="2665">
                  <c:v>0.50792833333333332</c:v>
                </c:pt>
                <c:pt idx="2666">
                  <c:v>0.50792865740740745</c:v>
                </c:pt>
                <c:pt idx="2667">
                  <c:v>0.50792901620370368</c:v>
                </c:pt>
                <c:pt idx="2668">
                  <c:v>0.50792972222222221</c:v>
                </c:pt>
                <c:pt idx="2669">
                  <c:v>0.50793328703703711</c:v>
                </c:pt>
                <c:pt idx="2670">
                  <c:v>0.50793357638888892</c:v>
                </c:pt>
                <c:pt idx="2671">
                  <c:v>0.50793412037037033</c:v>
                </c:pt>
                <c:pt idx="2672">
                  <c:v>0.50793444444444447</c:v>
                </c:pt>
                <c:pt idx="2673">
                  <c:v>0.50793481481481484</c:v>
                </c:pt>
                <c:pt idx="2674">
                  <c:v>0.50793548611111106</c:v>
                </c:pt>
                <c:pt idx="2675">
                  <c:v>0.50793908564814816</c:v>
                </c:pt>
                <c:pt idx="2676">
                  <c:v>0.50793936342592594</c:v>
                </c:pt>
                <c:pt idx="2677">
                  <c:v>0.5079399189814815</c:v>
                </c:pt>
                <c:pt idx="2678">
                  <c:v>0.50794024305555563</c:v>
                </c:pt>
                <c:pt idx="2679">
                  <c:v>0.50794060185185186</c:v>
                </c:pt>
                <c:pt idx="2680">
                  <c:v>0.50794128472222222</c:v>
                </c:pt>
                <c:pt idx="2681">
                  <c:v>0.50794487268518518</c:v>
                </c:pt>
                <c:pt idx="2682">
                  <c:v>0.5079451620370371</c:v>
                </c:pt>
                <c:pt idx="2683">
                  <c:v>0.50794570601851852</c:v>
                </c:pt>
                <c:pt idx="2684">
                  <c:v>0.50794603009259254</c:v>
                </c:pt>
                <c:pt idx="2685">
                  <c:v>0.50794638888888888</c:v>
                </c:pt>
                <c:pt idx="2686">
                  <c:v>0.50794706018518521</c:v>
                </c:pt>
                <c:pt idx="2687">
                  <c:v>0.50795064814814817</c:v>
                </c:pt>
                <c:pt idx="2688">
                  <c:v>0.50795093749999998</c:v>
                </c:pt>
                <c:pt idx="2689">
                  <c:v>0.5079514814814815</c:v>
                </c:pt>
                <c:pt idx="2690">
                  <c:v>0.50795180555555552</c:v>
                </c:pt>
                <c:pt idx="2691">
                  <c:v>0.50795216435185186</c:v>
                </c:pt>
                <c:pt idx="2692">
                  <c:v>0.50795284722222223</c:v>
                </c:pt>
                <c:pt idx="2693">
                  <c:v>0.50795644675925933</c:v>
                </c:pt>
                <c:pt idx="2694">
                  <c:v>0.507956724537037</c:v>
                </c:pt>
                <c:pt idx="2695">
                  <c:v>0.50795726851851852</c:v>
                </c:pt>
                <c:pt idx="2696">
                  <c:v>0.50795759259259265</c:v>
                </c:pt>
                <c:pt idx="2697">
                  <c:v>0.50795793981481474</c:v>
                </c:pt>
                <c:pt idx="2698">
                  <c:v>0.50795859953703704</c:v>
                </c:pt>
                <c:pt idx="2699">
                  <c:v>0.5079622222222222</c:v>
                </c:pt>
                <c:pt idx="2700">
                  <c:v>0.50796251157407413</c:v>
                </c:pt>
                <c:pt idx="2701">
                  <c:v>0.50796305555555554</c:v>
                </c:pt>
                <c:pt idx="2702">
                  <c:v>0.50796337962962956</c:v>
                </c:pt>
                <c:pt idx="2703">
                  <c:v>0.50796374999999994</c:v>
                </c:pt>
                <c:pt idx="2704">
                  <c:v>0.50796442129629626</c:v>
                </c:pt>
                <c:pt idx="2705">
                  <c:v>0.50796800925925922</c:v>
                </c:pt>
                <c:pt idx="2706">
                  <c:v>0.50796829861111115</c:v>
                </c:pt>
                <c:pt idx="2707">
                  <c:v>0.50796885416666659</c:v>
                </c:pt>
                <c:pt idx="2708">
                  <c:v>0.50796917824074073</c:v>
                </c:pt>
                <c:pt idx="2709">
                  <c:v>0.50796953703703707</c:v>
                </c:pt>
                <c:pt idx="2710">
                  <c:v>0.50797016203703704</c:v>
                </c:pt>
                <c:pt idx="2711">
                  <c:v>0.50797379629629635</c:v>
                </c:pt>
                <c:pt idx="2712">
                  <c:v>0.50797408564814817</c:v>
                </c:pt>
                <c:pt idx="2713">
                  <c:v>0.50797462962962958</c:v>
                </c:pt>
                <c:pt idx="2714">
                  <c:v>0.50797495370370371</c:v>
                </c:pt>
                <c:pt idx="2715">
                  <c:v>0.50797531250000005</c:v>
                </c:pt>
                <c:pt idx="2716">
                  <c:v>0.50797597222222224</c:v>
                </c:pt>
                <c:pt idx="2717">
                  <c:v>0.50797958333333326</c:v>
                </c:pt>
                <c:pt idx="2718">
                  <c:v>0.50797987268518519</c:v>
                </c:pt>
                <c:pt idx="2719">
                  <c:v>0.50798042824074074</c:v>
                </c:pt>
                <c:pt idx="2720">
                  <c:v>0.50798075231481488</c:v>
                </c:pt>
                <c:pt idx="2721">
                  <c:v>0.50798111111111111</c:v>
                </c:pt>
                <c:pt idx="2722">
                  <c:v>0.50798175925925926</c:v>
                </c:pt>
                <c:pt idx="2723">
                  <c:v>0.50798538194444443</c:v>
                </c:pt>
                <c:pt idx="2724">
                  <c:v>0.5079856597222222</c:v>
                </c:pt>
                <c:pt idx="2725">
                  <c:v>0.50798620370370373</c:v>
                </c:pt>
                <c:pt idx="2726">
                  <c:v>0.50798652777777775</c:v>
                </c:pt>
                <c:pt idx="2727">
                  <c:v>0.50798687499999995</c:v>
                </c:pt>
                <c:pt idx="2728">
                  <c:v>0.50798753472222224</c:v>
                </c:pt>
                <c:pt idx="2729">
                  <c:v>0.50799115740740741</c:v>
                </c:pt>
                <c:pt idx="2730">
                  <c:v>0.50799144675925922</c:v>
                </c:pt>
                <c:pt idx="2731">
                  <c:v>0.50799199074074075</c:v>
                </c:pt>
                <c:pt idx="2732">
                  <c:v>0.50799230324074074</c:v>
                </c:pt>
                <c:pt idx="2733">
                  <c:v>0.50799267361111111</c:v>
                </c:pt>
                <c:pt idx="2734">
                  <c:v>0.50799334490740744</c:v>
                </c:pt>
                <c:pt idx="2735">
                  <c:v>0.50799694444444443</c:v>
                </c:pt>
                <c:pt idx="2736">
                  <c:v>0.50799723379629624</c:v>
                </c:pt>
                <c:pt idx="2737">
                  <c:v>0.50799777777777777</c:v>
                </c:pt>
                <c:pt idx="2738">
                  <c:v>0.5079981018518519</c:v>
                </c:pt>
                <c:pt idx="2739">
                  <c:v>0.50799846064814813</c:v>
                </c:pt>
                <c:pt idx="2740">
                  <c:v>0.50799912037037032</c:v>
                </c:pt>
                <c:pt idx="2741">
                  <c:v>0.50800274305555548</c:v>
                </c:pt>
                <c:pt idx="2742">
                  <c:v>0.50800303240740741</c:v>
                </c:pt>
                <c:pt idx="2743">
                  <c:v>0.50800357638888893</c:v>
                </c:pt>
                <c:pt idx="2744">
                  <c:v>0.50800390046296295</c:v>
                </c:pt>
                <c:pt idx="2745">
                  <c:v>0.50800425925925929</c:v>
                </c:pt>
                <c:pt idx="2746">
                  <c:v>0.50800490740740745</c:v>
                </c:pt>
                <c:pt idx="2747">
                  <c:v>0.50800851851851847</c:v>
                </c:pt>
                <c:pt idx="2748">
                  <c:v>0.50800879629629636</c:v>
                </c:pt>
                <c:pt idx="2749">
                  <c:v>0.50800935185185192</c:v>
                </c:pt>
                <c:pt idx="2750">
                  <c:v>0.5080096643518518</c:v>
                </c:pt>
                <c:pt idx="2751">
                  <c:v>0.50801002314814814</c:v>
                </c:pt>
                <c:pt idx="2752">
                  <c:v>0.5080107060185185</c:v>
                </c:pt>
                <c:pt idx="2753">
                  <c:v>0.50801431712962963</c:v>
                </c:pt>
                <c:pt idx="2754">
                  <c:v>0.50801459490740741</c:v>
                </c:pt>
                <c:pt idx="2755">
                  <c:v>0.50801513888888883</c:v>
                </c:pt>
                <c:pt idx="2756">
                  <c:v>0.50801545138888893</c:v>
                </c:pt>
                <c:pt idx="2757">
                  <c:v>0.50801581018518516</c:v>
                </c:pt>
                <c:pt idx="2758">
                  <c:v>0.50801649305555552</c:v>
                </c:pt>
                <c:pt idx="2759">
                  <c:v>0.50802010416666665</c:v>
                </c:pt>
                <c:pt idx="2760">
                  <c:v>0.50802038194444443</c:v>
                </c:pt>
                <c:pt idx="2761">
                  <c:v>0.50802093749999999</c:v>
                </c:pt>
                <c:pt idx="2762">
                  <c:v>0.50802126157407412</c:v>
                </c:pt>
                <c:pt idx="2763">
                  <c:v>0.50802162037037035</c:v>
                </c:pt>
                <c:pt idx="2764">
                  <c:v>0.50802229166666668</c:v>
                </c:pt>
                <c:pt idx="2765">
                  <c:v>0.50802589120370367</c:v>
                </c:pt>
                <c:pt idx="2766">
                  <c:v>0.50802616898148145</c:v>
                </c:pt>
                <c:pt idx="2767">
                  <c:v>0.50802671296296298</c:v>
                </c:pt>
                <c:pt idx="2768">
                  <c:v>0.50802704861111114</c:v>
                </c:pt>
                <c:pt idx="2769">
                  <c:v>0.50802740740740737</c:v>
                </c:pt>
                <c:pt idx="2770">
                  <c:v>0.5080280787037037</c:v>
                </c:pt>
                <c:pt idx="2771">
                  <c:v>0.50803166666666666</c:v>
                </c:pt>
                <c:pt idx="2772">
                  <c:v>0.50803196759259261</c:v>
                </c:pt>
                <c:pt idx="2773">
                  <c:v>0.50803251157407414</c:v>
                </c:pt>
                <c:pt idx="2774">
                  <c:v>0.50803283564814816</c:v>
                </c:pt>
                <c:pt idx="2775">
                  <c:v>0.50803319444444439</c:v>
                </c:pt>
                <c:pt idx="2776">
                  <c:v>0.50803387731481486</c:v>
                </c:pt>
                <c:pt idx="2777">
                  <c:v>0.50803745370370368</c:v>
                </c:pt>
                <c:pt idx="2778">
                  <c:v>0.50803774305555549</c:v>
                </c:pt>
                <c:pt idx="2779">
                  <c:v>0.50803828703703702</c:v>
                </c:pt>
                <c:pt idx="2780">
                  <c:v>0.50803861111111115</c:v>
                </c:pt>
                <c:pt idx="2781">
                  <c:v>0.50803896990740738</c:v>
                </c:pt>
                <c:pt idx="2782">
                  <c:v>0.50803964120370371</c:v>
                </c:pt>
                <c:pt idx="2783">
                  <c:v>0.50804324074074081</c:v>
                </c:pt>
                <c:pt idx="2784">
                  <c:v>0.50804353009259262</c:v>
                </c:pt>
                <c:pt idx="2785">
                  <c:v>0.50804407407407404</c:v>
                </c:pt>
                <c:pt idx="2786">
                  <c:v>0.50804439814814817</c:v>
                </c:pt>
                <c:pt idx="2787">
                  <c:v>0.50804475694444451</c:v>
                </c:pt>
                <c:pt idx="2788">
                  <c:v>0.50804543981481476</c:v>
                </c:pt>
                <c:pt idx="2789">
                  <c:v>0.50804903935185186</c:v>
                </c:pt>
                <c:pt idx="2790">
                  <c:v>0.50804931712962964</c:v>
                </c:pt>
                <c:pt idx="2791">
                  <c:v>0.50804986111111117</c:v>
                </c:pt>
                <c:pt idx="2792">
                  <c:v>0.50805018518518519</c:v>
                </c:pt>
                <c:pt idx="2793">
                  <c:v>0.50805054398148142</c:v>
                </c:pt>
                <c:pt idx="2794">
                  <c:v>0.50805121527777775</c:v>
                </c:pt>
                <c:pt idx="2795">
                  <c:v>0.50805481481481485</c:v>
                </c:pt>
                <c:pt idx="2796">
                  <c:v>0.50805510416666666</c:v>
                </c:pt>
                <c:pt idx="2797">
                  <c:v>0.50805564814814808</c:v>
                </c:pt>
                <c:pt idx="2798">
                  <c:v>0.50805597222222221</c:v>
                </c:pt>
                <c:pt idx="2799">
                  <c:v>0.50805633101851855</c:v>
                </c:pt>
                <c:pt idx="2800">
                  <c:v>0.50805699074074073</c:v>
                </c:pt>
                <c:pt idx="2801">
                  <c:v>0.50806060185185187</c:v>
                </c:pt>
                <c:pt idx="2802">
                  <c:v>0.50806089120370368</c:v>
                </c:pt>
                <c:pt idx="2803">
                  <c:v>0.50806143518518521</c:v>
                </c:pt>
                <c:pt idx="2804">
                  <c:v>0.50806175925925923</c:v>
                </c:pt>
                <c:pt idx="2805">
                  <c:v>0.50806211805555557</c:v>
                </c:pt>
                <c:pt idx="2806">
                  <c:v>0.50806280092592593</c:v>
                </c:pt>
                <c:pt idx="2807">
                  <c:v>0.50806640046296303</c:v>
                </c:pt>
                <c:pt idx="2808">
                  <c:v>0.5080666782407407</c:v>
                </c:pt>
                <c:pt idx="2809">
                  <c:v>0.50806723379629626</c:v>
                </c:pt>
                <c:pt idx="2810">
                  <c:v>0.50806755787037039</c:v>
                </c:pt>
                <c:pt idx="2811">
                  <c:v>0.50806791666666673</c:v>
                </c:pt>
                <c:pt idx="2812">
                  <c:v>0.50806859953703698</c:v>
                </c:pt>
                <c:pt idx="2813">
                  <c:v>0.50807217592592591</c:v>
                </c:pt>
                <c:pt idx="2814">
                  <c:v>0.50807246527777783</c:v>
                </c:pt>
                <c:pt idx="2815">
                  <c:v>0.50807300925925925</c:v>
                </c:pt>
                <c:pt idx="2816">
                  <c:v>0.50807333333333327</c:v>
                </c:pt>
                <c:pt idx="2817">
                  <c:v>0.50807369212962961</c:v>
                </c:pt>
                <c:pt idx="2818">
                  <c:v>0.50807437499999997</c:v>
                </c:pt>
                <c:pt idx="2819">
                  <c:v>0.50807796296296293</c:v>
                </c:pt>
                <c:pt idx="2820">
                  <c:v>0.50807825231481485</c:v>
                </c:pt>
                <c:pt idx="2821">
                  <c:v>0.5080788078703703</c:v>
                </c:pt>
                <c:pt idx="2822">
                  <c:v>0.5080791203703704</c:v>
                </c:pt>
                <c:pt idx="2823">
                  <c:v>0.50807947916666663</c:v>
                </c:pt>
                <c:pt idx="2824">
                  <c:v>0.5080801620370371</c:v>
                </c:pt>
                <c:pt idx="2825">
                  <c:v>0.50808375000000006</c:v>
                </c:pt>
                <c:pt idx="2826">
                  <c:v>0.50808403935185187</c:v>
                </c:pt>
                <c:pt idx="2827">
                  <c:v>0.50808458333333328</c:v>
                </c:pt>
                <c:pt idx="2828">
                  <c:v>0.50808490740740742</c:v>
                </c:pt>
                <c:pt idx="2829">
                  <c:v>0.50808526620370376</c:v>
                </c:pt>
                <c:pt idx="2830">
                  <c:v>0.50808593749999997</c:v>
                </c:pt>
                <c:pt idx="2831">
                  <c:v>0.50808953703703696</c:v>
                </c:pt>
                <c:pt idx="2832">
                  <c:v>0.50808982638888889</c:v>
                </c:pt>
                <c:pt idx="2833">
                  <c:v>0.50809037037037041</c:v>
                </c:pt>
                <c:pt idx="2834">
                  <c:v>0.5080906828703704</c:v>
                </c:pt>
                <c:pt idx="2835">
                  <c:v>0.50809104166666663</c:v>
                </c:pt>
                <c:pt idx="2836">
                  <c:v>0.50809171296296296</c:v>
                </c:pt>
                <c:pt idx="2837">
                  <c:v>0.50809533564814813</c:v>
                </c:pt>
                <c:pt idx="2838">
                  <c:v>0.50809562500000005</c:v>
                </c:pt>
                <c:pt idx="2839">
                  <c:v>0.50809616898148147</c:v>
                </c:pt>
                <c:pt idx="2840">
                  <c:v>0.50809649305555549</c:v>
                </c:pt>
                <c:pt idx="2841">
                  <c:v>0.50809685185185183</c:v>
                </c:pt>
                <c:pt idx="2842">
                  <c:v>0.50809753472222219</c:v>
                </c:pt>
                <c:pt idx="2843">
                  <c:v>0.50810111111111111</c:v>
                </c:pt>
                <c:pt idx="2844">
                  <c:v>0.50810140046296293</c:v>
                </c:pt>
                <c:pt idx="2845">
                  <c:v>0.50810194444444445</c:v>
                </c:pt>
                <c:pt idx="2846">
                  <c:v>0.50810225694444444</c:v>
                </c:pt>
                <c:pt idx="2847">
                  <c:v>0.50810261574074078</c:v>
                </c:pt>
                <c:pt idx="2848">
                  <c:v>0.50810328703703711</c:v>
                </c:pt>
                <c:pt idx="2849">
                  <c:v>0.50810689814814813</c:v>
                </c:pt>
                <c:pt idx="2850">
                  <c:v>0.50810718749999995</c:v>
                </c:pt>
                <c:pt idx="2851">
                  <c:v>0.50810774305555551</c:v>
                </c:pt>
                <c:pt idx="2852">
                  <c:v>0.50810806712962964</c:v>
                </c:pt>
                <c:pt idx="2853">
                  <c:v>0.50810842592592598</c:v>
                </c:pt>
                <c:pt idx="2854">
                  <c:v>0.50810910879629623</c:v>
                </c:pt>
                <c:pt idx="2855">
                  <c:v>0.50811268518518515</c:v>
                </c:pt>
                <c:pt idx="2856">
                  <c:v>0.50811297453703708</c:v>
                </c:pt>
                <c:pt idx="2857">
                  <c:v>0.50811351851851849</c:v>
                </c:pt>
                <c:pt idx="2858">
                  <c:v>0.50811384259259262</c:v>
                </c:pt>
                <c:pt idx="2859">
                  <c:v>0.50811420138888885</c:v>
                </c:pt>
                <c:pt idx="2860">
                  <c:v>0.50811488425925921</c:v>
                </c:pt>
                <c:pt idx="2861">
                  <c:v>0.50811848379629632</c:v>
                </c:pt>
                <c:pt idx="2862">
                  <c:v>0.5081187615740741</c:v>
                </c:pt>
                <c:pt idx="2863">
                  <c:v>0.50811931712962966</c:v>
                </c:pt>
                <c:pt idx="2864">
                  <c:v>0.50811964120370368</c:v>
                </c:pt>
                <c:pt idx="2865">
                  <c:v>0.50812000000000002</c:v>
                </c:pt>
                <c:pt idx="2866">
                  <c:v>0.50812067129629634</c:v>
                </c:pt>
                <c:pt idx="2867">
                  <c:v>0.5081242592592593</c:v>
                </c:pt>
                <c:pt idx="2868">
                  <c:v>0.50812454861111112</c:v>
                </c:pt>
                <c:pt idx="2869">
                  <c:v>0.50812509259259253</c:v>
                </c:pt>
                <c:pt idx="2870">
                  <c:v>0.50812540509259263</c:v>
                </c:pt>
                <c:pt idx="2871">
                  <c:v>0.50812576388888886</c:v>
                </c:pt>
                <c:pt idx="2872">
                  <c:v>0.50812644675925933</c:v>
                </c:pt>
                <c:pt idx="2873">
                  <c:v>0.50813004629629632</c:v>
                </c:pt>
                <c:pt idx="2874">
                  <c:v>0.5081303240740741</c:v>
                </c:pt>
                <c:pt idx="2875">
                  <c:v>0.50813087962962966</c:v>
                </c:pt>
                <c:pt idx="2876">
                  <c:v>0.50813120370370368</c:v>
                </c:pt>
                <c:pt idx="2877">
                  <c:v>0.50813156250000002</c:v>
                </c:pt>
                <c:pt idx="2878">
                  <c:v>0.50813224537037038</c:v>
                </c:pt>
                <c:pt idx="2879">
                  <c:v>0.50813583333333334</c:v>
                </c:pt>
                <c:pt idx="2880">
                  <c:v>0.50813612268518515</c:v>
                </c:pt>
                <c:pt idx="2881">
                  <c:v>0.50813666666666668</c:v>
                </c:pt>
                <c:pt idx="2882">
                  <c:v>0.50813699074074081</c:v>
                </c:pt>
                <c:pt idx="2883">
                  <c:v>0.50813734953703704</c:v>
                </c:pt>
                <c:pt idx="2884">
                  <c:v>0.50813802083333337</c:v>
                </c:pt>
                <c:pt idx="2885">
                  <c:v>0.50814162037037036</c:v>
                </c:pt>
                <c:pt idx="2886">
                  <c:v>0.50814190972222228</c:v>
                </c:pt>
                <c:pt idx="2887">
                  <c:v>0.5081424537037037</c:v>
                </c:pt>
                <c:pt idx="2888">
                  <c:v>0.50814277777777772</c:v>
                </c:pt>
                <c:pt idx="2889">
                  <c:v>0.50814313657407406</c:v>
                </c:pt>
                <c:pt idx="2890">
                  <c:v>0.50814381944444442</c:v>
                </c:pt>
                <c:pt idx="2891">
                  <c:v>0.50814741898148152</c:v>
                </c:pt>
                <c:pt idx="2892">
                  <c:v>0.50814770833333334</c:v>
                </c:pt>
                <c:pt idx="2893">
                  <c:v>0.50814825231481475</c:v>
                </c:pt>
                <c:pt idx="2894">
                  <c:v>0.50814856481481485</c:v>
                </c:pt>
                <c:pt idx="2895">
                  <c:v>0.50814892361111108</c:v>
                </c:pt>
                <c:pt idx="2896">
                  <c:v>0.50814959490740741</c:v>
                </c:pt>
                <c:pt idx="2897">
                  <c:v>0.50815319444444451</c:v>
                </c:pt>
                <c:pt idx="2898">
                  <c:v>0.50815348379629632</c:v>
                </c:pt>
                <c:pt idx="2899">
                  <c:v>0.50815402777777774</c:v>
                </c:pt>
                <c:pt idx="2900">
                  <c:v>0.50815435185185187</c:v>
                </c:pt>
                <c:pt idx="2901">
                  <c:v>0.50815471064814821</c:v>
                </c:pt>
                <c:pt idx="2902">
                  <c:v>0.50815539351851846</c:v>
                </c:pt>
                <c:pt idx="2903">
                  <c:v>0.50815899305555556</c:v>
                </c:pt>
                <c:pt idx="2904">
                  <c:v>0.50815928240740738</c:v>
                </c:pt>
                <c:pt idx="2905">
                  <c:v>0.5081598263888889</c:v>
                </c:pt>
                <c:pt idx="2906">
                  <c:v>0.50816015046296303</c:v>
                </c:pt>
                <c:pt idx="2907">
                  <c:v>0.50816050925925926</c:v>
                </c:pt>
                <c:pt idx="2908">
                  <c:v>0.50816119212962962</c:v>
                </c:pt>
                <c:pt idx="2909">
                  <c:v>0.50816478009259258</c:v>
                </c:pt>
                <c:pt idx="2910">
                  <c:v>0.50816505787037036</c:v>
                </c:pt>
                <c:pt idx="2911">
                  <c:v>0.50816560185185189</c:v>
                </c:pt>
                <c:pt idx="2912">
                  <c:v>0.50816592592592591</c:v>
                </c:pt>
                <c:pt idx="2913">
                  <c:v>0.50816627314814811</c:v>
                </c:pt>
                <c:pt idx="2914">
                  <c:v>0.50816694444444444</c:v>
                </c:pt>
                <c:pt idx="2915">
                  <c:v>0.50817055555555557</c:v>
                </c:pt>
                <c:pt idx="2916">
                  <c:v>0.50817084490740738</c:v>
                </c:pt>
                <c:pt idx="2917">
                  <c:v>0.50817138888888891</c:v>
                </c:pt>
                <c:pt idx="2918">
                  <c:v>0.5081717013888889</c:v>
                </c:pt>
                <c:pt idx="2919">
                  <c:v>0.50817206018518524</c:v>
                </c:pt>
                <c:pt idx="2920">
                  <c:v>0.50817274305555549</c:v>
                </c:pt>
                <c:pt idx="2921">
                  <c:v>0.50817635416666673</c:v>
                </c:pt>
                <c:pt idx="2922">
                  <c:v>0.5081766319444444</c:v>
                </c:pt>
                <c:pt idx="2923">
                  <c:v>0.50817717592592593</c:v>
                </c:pt>
                <c:pt idx="2924">
                  <c:v>0.50817750000000006</c:v>
                </c:pt>
                <c:pt idx="2925">
                  <c:v>0.50817784722222226</c:v>
                </c:pt>
                <c:pt idx="2926">
                  <c:v>0.50817853009259262</c:v>
                </c:pt>
                <c:pt idx="2927">
                  <c:v>0.50818212962962961</c:v>
                </c:pt>
                <c:pt idx="2928">
                  <c:v>0.50818241898148153</c:v>
                </c:pt>
                <c:pt idx="2929">
                  <c:v>0.50818296296296295</c:v>
                </c:pt>
                <c:pt idx="2930">
                  <c:v>0.50818328703703697</c:v>
                </c:pt>
                <c:pt idx="2931">
                  <c:v>0.50818364583333331</c:v>
                </c:pt>
                <c:pt idx="2932">
                  <c:v>0.50818432870370367</c:v>
                </c:pt>
                <c:pt idx="2933">
                  <c:v>0.50818791666666663</c:v>
                </c:pt>
                <c:pt idx="2934">
                  <c:v>0.50818819444444452</c:v>
                </c:pt>
                <c:pt idx="2935">
                  <c:v>0.50818873842592593</c:v>
                </c:pt>
                <c:pt idx="2936">
                  <c:v>0.50818906249999996</c:v>
                </c:pt>
                <c:pt idx="2937">
                  <c:v>0.5081894212962963</c:v>
                </c:pt>
                <c:pt idx="2938">
                  <c:v>0.50819009259259262</c:v>
                </c:pt>
                <c:pt idx="2939">
                  <c:v>0.50819371527777779</c:v>
                </c:pt>
                <c:pt idx="2940">
                  <c:v>0.50819399305555557</c:v>
                </c:pt>
                <c:pt idx="2941">
                  <c:v>0.50819453703703699</c:v>
                </c:pt>
                <c:pt idx="2942">
                  <c:v>0.50819486111111112</c:v>
                </c:pt>
                <c:pt idx="2943">
                  <c:v>0.50819521990740746</c:v>
                </c:pt>
                <c:pt idx="2944">
                  <c:v>0.50819589120370368</c:v>
                </c:pt>
                <c:pt idx="2945">
                  <c:v>0.50819949074074078</c:v>
                </c:pt>
                <c:pt idx="2946">
                  <c:v>0.50819978009259259</c:v>
                </c:pt>
                <c:pt idx="2947">
                  <c:v>0.50820032407407412</c:v>
                </c:pt>
                <c:pt idx="2948">
                  <c:v>0.5082006365740741</c:v>
                </c:pt>
                <c:pt idx="2949">
                  <c:v>0.50820101851851851</c:v>
                </c:pt>
                <c:pt idx="2950">
                  <c:v>0.50820168981481484</c:v>
                </c:pt>
                <c:pt idx="2951">
                  <c:v>0.50820528935185183</c:v>
                </c:pt>
                <c:pt idx="2952">
                  <c:v>0.50820557870370375</c:v>
                </c:pt>
                <c:pt idx="2953">
                  <c:v>0.50820612268518517</c:v>
                </c:pt>
                <c:pt idx="2954">
                  <c:v>0.50820643518518516</c:v>
                </c:pt>
                <c:pt idx="2955">
                  <c:v>0.5082067939814815</c:v>
                </c:pt>
                <c:pt idx="2956">
                  <c:v>0.50820746527777783</c:v>
                </c:pt>
                <c:pt idx="2957">
                  <c:v>0.50821106481481482</c:v>
                </c:pt>
                <c:pt idx="2958">
                  <c:v>0.50821135416666674</c:v>
                </c:pt>
                <c:pt idx="2959">
                  <c:v>0.50821189814814816</c:v>
                </c:pt>
                <c:pt idx="2960">
                  <c:v>0.50821222222222218</c:v>
                </c:pt>
                <c:pt idx="2961">
                  <c:v>0.50821258101851852</c:v>
                </c:pt>
                <c:pt idx="2962">
                  <c:v>0.50821325231481485</c:v>
                </c:pt>
                <c:pt idx="2963">
                  <c:v>0.50821686342592598</c:v>
                </c:pt>
                <c:pt idx="2964">
                  <c:v>0.50821714120370365</c:v>
                </c:pt>
                <c:pt idx="2965">
                  <c:v>0.50821769675925921</c:v>
                </c:pt>
                <c:pt idx="2966">
                  <c:v>0.50821802083333334</c:v>
                </c:pt>
                <c:pt idx="2967">
                  <c:v>0.50821837962962968</c:v>
                </c:pt>
                <c:pt idx="2968">
                  <c:v>0.50821906249999993</c:v>
                </c:pt>
                <c:pt idx="2969">
                  <c:v>0.50822263888888886</c:v>
                </c:pt>
                <c:pt idx="2970">
                  <c:v>0.50822292824074078</c:v>
                </c:pt>
                <c:pt idx="2971">
                  <c:v>0.50822347222222219</c:v>
                </c:pt>
                <c:pt idx="2972">
                  <c:v>0.50822378472222229</c:v>
                </c:pt>
                <c:pt idx="2973">
                  <c:v>0.50822415509259267</c:v>
                </c:pt>
                <c:pt idx="2974">
                  <c:v>0.50822482638888888</c:v>
                </c:pt>
                <c:pt idx="2975">
                  <c:v>0.50822842592592588</c:v>
                </c:pt>
                <c:pt idx="2976">
                  <c:v>0.5082287152777778</c:v>
                </c:pt>
                <c:pt idx="2977">
                  <c:v>0.50822925925925932</c:v>
                </c:pt>
                <c:pt idx="2978">
                  <c:v>0.5082295717592592</c:v>
                </c:pt>
                <c:pt idx="2979">
                  <c:v>0.50822993055555554</c:v>
                </c:pt>
                <c:pt idx="2980">
                  <c:v>0.50823060185185187</c:v>
                </c:pt>
                <c:pt idx="2981">
                  <c:v>0.50823421296296301</c:v>
                </c:pt>
                <c:pt idx="2982">
                  <c:v>0.50823449074074067</c:v>
                </c:pt>
                <c:pt idx="2983">
                  <c:v>0.50823504629629623</c:v>
                </c:pt>
                <c:pt idx="2984">
                  <c:v>0.50823537037037037</c:v>
                </c:pt>
                <c:pt idx="2985">
                  <c:v>0.50823572916666671</c:v>
                </c:pt>
                <c:pt idx="2986">
                  <c:v>0.50823640046296303</c:v>
                </c:pt>
                <c:pt idx="2987">
                  <c:v>0.50824001157407406</c:v>
                </c:pt>
                <c:pt idx="2988">
                  <c:v>0.50824028935185184</c:v>
                </c:pt>
                <c:pt idx="2989">
                  <c:v>0.50824083333333336</c:v>
                </c:pt>
                <c:pt idx="2990">
                  <c:v>0.50824114583333335</c:v>
                </c:pt>
                <c:pt idx="2991">
                  <c:v>0.50824150462962969</c:v>
                </c:pt>
                <c:pt idx="2992">
                  <c:v>0.50824217592592591</c:v>
                </c:pt>
                <c:pt idx="2993">
                  <c:v>0.50824578703703704</c:v>
                </c:pt>
                <c:pt idx="2994">
                  <c:v>0.50824607638888886</c:v>
                </c:pt>
                <c:pt idx="2995">
                  <c:v>0.50824663194444442</c:v>
                </c:pt>
                <c:pt idx="2996">
                  <c:v>0.50824695601851855</c:v>
                </c:pt>
                <c:pt idx="2997">
                  <c:v>0.50824731481481489</c:v>
                </c:pt>
                <c:pt idx="2998">
                  <c:v>0.50824797453703707</c:v>
                </c:pt>
                <c:pt idx="2999">
                  <c:v>0.5082515856481481</c:v>
                </c:pt>
                <c:pt idx="3000">
                  <c:v>0.50825187500000002</c:v>
                </c:pt>
                <c:pt idx="3001">
                  <c:v>0.50825241898148155</c:v>
                </c:pt>
                <c:pt idx="3002">
                  <c:v>0.50825273148148142</c:v>
                </c:pt>
                <c:pt idx="3003">
                  <c:v>0.50825309027777776</c:v>
                </c:pt>
                <c:pt idx="3004">
                  <c:v>0.50825377314814812</c:v>
                </c:pt>
                <c:pt idx="3005">
                  <c:v>0.50825737268518523</c:v>
                </c:pt>
                <c:pt idx="3006">
                  <c:v>0.50825766203703704</c:v>
                </c:pt>
                <c:pt idx="3007">
                  <c:v>0.50825820601851845</c:v>
                </c:pt>
                <c:pt idx="3008">
                  <c:v>0.50825851851851855</c:v>
                </c:pt>
                <c:pt idx="3009">
                  <c:v>0.50825888888888893</c:v>
                </c:pt>
                <c:pt idx="3010">
                  <c:v>0.50825954861111111</c:v>
                </c:pt>
                <c:pt idx="3011">
                  <c:v>0.50826314814814821</c:v>
                </c:pt>
                <c:pt idx="3012">
                  <c:v>0.50826343750000003</c:v>
                </c:pt>
                <c:pt idx="3013">
                  <c:v>0.50826398148148144</c:v>
                </c:pt>
                <c:pt idx="3014">
                  <c:v>0.50826431712962961</c:v>
                </c:pt>
                <c:pt idx="3015">
                  <c:v>0.50826467592592595</c:v>
                </c:pt>
                <c:pt idx="3016">
                  <c:v>0.50826534722222216</c:v>
                </c:pt>
                <c:pt idx="3017">
                  <c:v>0.50826893518518512</c:v>
                </c:pt>
                <c:pt idx="3018">
                  <c:v>0.50826922453703705</c:v>
                </c:pt>
                <c:pt idx="3019">
                  <c:v>0.5082697800925926</c:v>
                </c:pt>
                <c:pt idx="3020">
                  <c:v>0.50827010416666674</c:v>
                </c:pt>
                <c:pt idx="3021">
                  <c:v>0.50827046296296297</c:v>
                </c:pt>
                <c:pt idx="3022">
                  <c:v>0.50827114583333333</c:v>
                </c:pt>
                <c:pt idx="3023">
                  <c:v>0.50827473379629629</c:v>
                </c:pt>
                <c:pt idx="3024">
                  <c:v>0.50827501157407406</c:v>
                </c:pt>
                <c:pt idx="3025">
                  <c:v>0.50827555555555559</c:v>
                </c:pt>
                <c:pt idx="3026">
                  <c:v>0.50827587962962961</c:v>
                </c:pt>
                <c:pt idx="3027">
                  <c:v>0.50827622685185181</c:v>
                </c:pt>
                <c:pt idx="3028">
                  <c:v>0.50827690972222228</c:v>
                </c:pt>
                <c:pt idx="3029">
                  <c:v>0.5082805208333333</c:v>
                </c:pt>
                <c:pt idx="3030">
                  <c:v>0.50828079861111108</c:v>
                </c:pt>
                <c:pt idx="3031">
                  <c:v>0.50828134259259261</c:v>
                </c:pt>
                <c:pt idx="3032">
                  <c:v>0.50828167824074078</c:v>
                </c:pt>
                <c:pt idx="3033">
                  <c:v>0.508282037037037</c:v>
                </c:pt>
                <c:pt idx="3034">
                  <c:v>0.50828271990740748</c:v>
                </c:pt>
                <c:pt idx="3035">
                  <c:v>0.50828629629629629</c:v>
                </c:pt>
                <c:pt idx="3036">
                  <c:v>0.5082865856481481</c:v>
                </c:pt>
                <c:pt idx="3037">
                  <c:v>0.50828712962962963</c:v>
                </c:pt>
                <c:pt idx="3038">
                  <c:v>0.50828744212962962</c:v>
                </c:pt>
                <c:pt idx="3039">
                  <c:v>0.50828781249999999</c:v>
                </c:pt>
                <c:pt idx="3040">
                  <c:v>0.50828849537037035</c:v>
                </c:pt>
                <c:pt idx="3041">
                  <c:v>0.50829208333333331</c:v>
                </c:pt>
                <c:pt idx="3042">
                  <c:v>0.50829237268518523</c:v>
                </c:pt>
                <c:pt idx="3043">
                  <c:v>0.50829291666666665</c:v>
                </c:pt>
                <c:pt idx="3044">
                  <c:v>0.50829324074074067</c:v>
                </c:pt>
                <c:pt idx="3045">
                  <c:v>0.50829361111111104</c:v>
                </c:pt>
                <c:pt idx="3046">
                  <c:v>0.50829428240740737</c:v>
                </c:pt>
                <c:pt idx="3047">
                  <c:v>0.50829787037037033</c:v>
                </c:pt>
                <c:pt idx="3048">
                  <c:v>0.50829815972222225</c:v>
                </c:pt>
                <c:pt idx="3049">
                  <c:v>0.50829870370370367</c:v>
                </c:pt>
                <c:pt idx="3050">
                  <c:v>0.5082990277777778</c:v>
                </c:pt>
                <c:pt idx="3051">
                  <c:v>0.50829939814814817</c:v>
                </c:pt>
                <c:pt idx="3052">
                  <c:v>0.5083000694444445</c:v>
                </c:pt>
                <c:pt idx="3053">
                  <c:v>0.50830365740740746</c:v>
                </c:pt>
                <c:pt idx="3054">
                  <c:v>0.50830394675925927</c:v>
                </c:pt>
                <c:pt idx="3055">
                  <c:v>0.50830449074074069</c:v>
                </c:pt>
                <c:pt idx="3056">
                  <c:v>0.50830480324074079</c:v>
                </c:pt>
                <c:pt idx="3057">
                  <c:v>0.50830516203703702</c:v>
                </c:pt>
                <c:pt idx="3058">
                  <c:v>0.50830584490740738</c:v>
                </c:pt>
                <c:pt idx="3059">
                  <c:v>0.50830945601851851</c:v>
                </c:pt>
                <c:pt idx="3060">
                  <c:v>0.50830973379629629</c:v>
                </c:pt>
                <c:pt idx="3061">
                  <c:v>0.50831027777777782</c:v>
                </c:pt>
                <c:pt idx="3062">
                  <c:v>0.50831061342592598</c:v>
                </c:pt>
                <c:pt idx="3063">
                  <c:v>0.50831097222222221</c:v>
                </c:pt>
                <c:pt idx="3064">
                  <c:v>0.50831165509259257</c:v>
                </c:pt>
                <c:pt idx="3065">
                  <c:v>0.5083152314814815</c:v>
                </c:pt>
                <c:pt idx="3066">
                  <c:v>0.50831552083333331</c:v>
                </c:pt>
                <c:pt idx="3067">
                  <c:v>0.50831606481481484</c:v>
                </c:pt>
                <c:pt idx="3068">
                  <c:v>0.50831637731481483</c:v>
                </c:pt>
                <c:pt idx="3069">
                  <c:v>0.5083167476851852</c:v>
                </c:pt>
                <c:pt idx="3070">
                  <c:v>0.50831741898148153</c:v>
                </c:pt>
                <c:pt idx="3071">
                  <c:v>0.50832103009259255</c:v>
                </c:pt>
                <c:pt idx="3072">
                  <c:v>0.50832130787037044</c:v>
                </c:pt>
                <c:pt idx="3073">
                  <c:v>0.50832186342592589</c:v>
                </c:pt>
                <c:pt idx="3074">
                  <c:v>0.50832218750000002</c:v>
                </c:pt>
                <c:pt idx="3075">
                  <c:v>0.50832254629629625</c:v>
                </c:pt>
                <c:pt idx="3076">
                  <c:v>0.50832321759259258</c:v>
                </c:pt>
                <c:pt idx="3077">
                  <c:v>0.50832681712962968</c:v>
                </c:pt>
                <c:pt idx="3078">
                  <c:v>0.50832710648148149</c:v>
                </c:pt>
                <c:pt idx="3079">
                  <c:v>0.50832765046296291</c:v>
                </c:pt>
                <c:pt idx="3080">
                  <c:v>0.50832797453703704</c:v>
                </c:pt>
                <c:pt idx="3081">
                  <c:v>0.50832833333333338</c:v>
                </c:pt>
                <c:pt idx="3082">
                  <c:v>0.5083290046296296</c:v>
                </c:pt>
                <c:pt idx="3083">
                  <c:v>0.5083326041666667</c:v>
                </c:pt>
                <c:pt idx="3084">
                  <c:v>0.50833288194444448</c:v>
                </c:pt>
                <c:pt idx="3085">
                  <c:v>0.50833343750000004</c:v>
                </c:pt>
                <c:pt idx="3086">
                  <c:v>0.50833375000000003</c:v>
                </c:pt>
                <c:pt idx="3087">
                  <c:v>0.50833409722222223</c:v>
                </c:pt>
                <c:pt idx="3088">
                  <c:v>0.50833478009259259</c:v>
                </c:pt>
                <c:pt idx="3089">
                  <c:v>0.50833561342592593</c:v>
                </c:pt>
                <c:pt idx="3090">
                  <c:v>0.50833655092592589</c:v>
                </c:pt>
                <c:pt idx="3091">
                  <c:v>0.50833692129629626</c:v>
                </c:pt>
                <c:pt idx="3092">
                  <c:v>0.50833774305555557</c:v>
                </c:pt>
                <c:pt idx="3093">
                  <c:v>0.50833809027777777</c:v>
                </c:pt>
                <c:pt idx="3094">
                  <c:v>0.50833837962962958</c:v>
                </c:pt>
                <c:pt idx="3095">
                  <c:v>0.5083389236111111</c:v>
                </c:pt>
                <c:pt idx="3096">
                  <c:v>0.50833924768518524</c:v>
                </c:pt>
                <c:pt idx="3097">
                  <c:v>0.50833965277777782</c:v>
                </c:pt>
                <c:pt idx="3098">
                  <c:v>0.50834032407407415</c:v>
                </c:pt>
                <c:pt idx="3099">
                  <c:v>0.50834387731481478</c:v>
                </c:pt>
                <c:pt idx="3100">
                  <c:v>0.50834416666666671</c:v>
                </c:pt>
                <c:pt idx="3101">
                  <c:v>0.50834466435185188</c:v>
                </c:pt>
                <c:pt idx="3102">
                  <c:v>0.50834504629629629</c:v>
                </c:pt>
                <c:pt idx="3103">
                  <c:v>0.50834540509259263</c:v>
                </c:pt>
                <c:pt idx="3104">
                  <c:v>0.50834611111111105</c:v>
                </c:pt>
                <c:pt idx="3105">
                  <c:v>0.5083496643518518</c:v>
                </c:pt>
                <c:pt idx="3106">
                  <c:v>0.50834995370370373</c:v>
                </c:pt>
                <c:pt idx="3107">
                  <c:v>0.50835049768518525</c:v>
                </c:pt>
                <c:pt idx="3108">
                  <c:v>0.50835083333333331</c:v>
                </c:pt>
                <c:pt idx="3109">
                  <c:v>0.50835119212962965</c:v>
                </c:pt>
                <c:pt idx="3110">
                  <c:v>0.50835189814814818</c:v>
                </c:pt>
                <c:pt idx="3111">
                  <c:v>0.50835546296296297</c:v>
                </c:pt>
                <c:pt idx="3112">
                  <c:v>0.50835575231481478</c:v>
                </c:pt>
                <c:pt idx="3113">
                  <c:v>0.50835629629629631</c:v>
                </c:pt>
                <c:pt idx="3114">
                  <c:v>0.50835660879629629</c:v>
                </c:pt>
                <c:pt idx="3115">
                  <c:v>0.50835697916666667</c:v>
                </c:pt>
                <c:pt idx="3116">
                  <c:v>0.50835767361111117</c:v>
                </c:pt>
                <c:pt idx="3117">
                  <c:v>0.50836124999999999</c:v>
                </c:pt>
                <c:pt idx="3118">
                  <c:v>0.50836152777777777</c:v>
                </c:pt>
                <c:pt idx="3119">
                  <c:v>0.50836208333333333</c:v>
                </c:pt>
                <c:pt idx="3120">
                  <c:v>0.50836240740740746</c:v>
                </c:pt>
                <c:pt idx="3121">
                  <c:v>0.50836276620370369</c:v>
                </c:pt>
                <c:pt idx="3122">
                  <c:v>0.50836344907407405</c:v>
                </c:pt>
                <c:pt idx="3123">
                  <c:v>0.50836702546296297</c:v>
                </c:pt>
                <c:pt idx="3124">
                  <c:v>0.50836731481481479</c:v>
                </c:pt>
                <c:pt idx="3125">
                  <c:v>0.50836787037037034</c:v>
                </c:pt>
                <c:pt idx="3126">
                  <c:v>0.50836819444444448</c:v>
                </c:pt>
                <c:pt idx="3127">
                  <c:v>0.50836855324074071</c:v>
                </c:pt>
                <c:pt idx="3128">
                  <c:v>0.50836925925925924</c:v>
                </c:pt>
                <c:pt idx="3129">
                  <c:v>0.50837281249999999</c:v>
                </c:pt>
                <c:pt idx="3130">
                  <c:v>0.50837310185185192</c:v>
                </c:pt>
                <c:pt idx="3131">
                  <c:v>0.50837365740740748</c:v>
                </c:pt>
                <c:pt idx="3132">
                  <c:v>0.5083739814814815</c:v>
                </c:pt>
                <c:pt idx="3133">
                  <c:v>0.50837434027777773</c:v>
                </c:pt>
                <c:pt idx="3134">
                  <c:v>0.50837504629629626</c:v>
                </c:pt>
                <c:pt idx="3135">
                  <c:v>0.50837861111111116</c:v>
                </c:pt>
                <c:pt idx="3136">
                  <c:v>0.50837888888888882</c:v>
                </c:pt>
                <c:pt idx="3137">
                  <c:v>0.50837944444444438</c:v>
                </c:pt>
                <c:pt idx="3138">
                  <c:v>0.50837975694444448</c:v>
                </c:pt>
                <c:pt idx="3139">
                  <c:v>0.50838012731481486</c:v>
                </c:pt>
                <c:pt idx="3140">
                  <c:v>0.50838082175925925</c:v>
                </c:pt>
                <c:pt idx="3141">
                  <c:v>0.50838439814814818</c:v>
                </c:pt>
                <c:pt idx="3142">
                  <c:v>0.50838468749999999</c:v>
                </c:pt>
                <c:pt idx="3143">
                  <c:v>0.50838523148148151</c:v>
                </c:pt>
                <c:pt idx="3144">
                  <c:v>0.50838556712962968</c:v>
                </c:pt>
                <c:pt idx="3145">
                  <c:v>0.50838592592592591</c:v>
                </c:pt>
                <c:pt idx="3146">
                  <c:v>0.5083866203703703</c:v>
                </c:pt>
                <c:pt idx="3147">
                  <c:v>0.50839017361111105</c:v>
                </c:pt>
                <c:pt idx="3148">
                  <c:v>0.50839045138888894</c:v>
                </c:pt>
                <c:pt idx="3149">
                  <c:v>0.5083910069444445</c:v>
                </c:pt>
                <c:pt idx="3150">
                  <c:v>0.50839131944444438</c:v>
                </c:pt>
                <c:pt idx="3151">
                  <c:v>0.50839168981481475</c:v>
                </c:pt>
                <c:pt idx="3152">
                  <c:v>0.50839239583333329</c:v>
                </c:pt>
                <c:pt idx="3153">
                  <c:v>0.50839597222222221</c:v>
                </c:pt>
                <c:pt idx="3154">
                  <c:v>0.50839626157407414</c:v>
                </c:pt>
                <c:pt idx="3155">
                  <c:v>0.50839680555555555</c:v>
                </c:pt>
                <c:pt idx="3156">
                  <c:v>0.50839714120370372</c:v>
                </c:pt>
                <c:pt idx="3157">
                  <c:v>0.50839749999999995</c:v>
                </c:pt>
                <c:pt idx="3158">
                  <c:v>0.50839818287037042</c:v>
                </c:pt>
                <c:pt idx="3159">
                  <c:v>0.50840175925925923</c:v>
                </c:pt>
                <c:pt idx="3160">
                  <c:v>0.50840203703703701</c:v>
                </c:pt>
                <c:pt idx="3161">
                  <c:v>0.50840258101851854</c:v>
                </c:pt>
                <c:pt idx="3162">
                  <c:v>0.50840290509259256</c:v>
                </c:pt>
                <c:pt idx="3163">
                  <c:v>0.5084032638888889</c:v>
                </c:pt>
                <c:pt idx="3164">
                  <c:v>0.50840395833333341</c:v>
                </c:pt>
                <c:pt idx="3165">
                  <c:v>0.50840754629629636</c:v>
                </c:pt>
                <c:pt idx="3166">
                  <c:v>0.50840782407407403</c:v>
                </c:pt>
                <c:pt idx="3167">
                  <c:v>0.50840836805555556</c:v>
                </c:pt>
                <c:pt idx="3168">
                  <c:v>0.50840868055555555</c:v>
                </c:pt>
                <c:pt idx="3169">
                  <c:v>0.50840905092592592</c:v>
                </c:pt>
                <c:pt idx="3170">
                  <c:v>0.50840974537037031</c:v>
                </c:pt>
                <c:pt idx="3171">
                  <c:v>0.50841332175925924</c:v>
                </c:pt>
                <c:pt idx="3172">
                  <c:v>0.50841361111111116</c:v>
                </c:pt>
                <c:pt idx="3173">
                  <c:v>0.50841416666666672</c:v>
                </c:pt>
                <c:pt idx="3174">
                  <c:v>0.50841449074074074</c:v>
                </c:pt>
                <c:pt idx="3175">
                  <c:v>0.50841484953703697</c:v>
                </c:pt>
                <c:pt idx="3176">
                  <c:v>0.50841555555555551</c:v>
                </c:pt>
                <c:pt idx="3177">
                  <c:v>0.5084191203703704</c:v>
                </c:pt>
                <c:pt idx="3178">
                  <c:v>0.50841940972222222</c:v>
                </c:pt>
                <c:pt idx="3179">
                  <c:v>0.50841995370370363</c:v>
                </c:pt>
                <c:pt idx="3180">
                  <c:v>0.5084202893518518</c:v>
                </c:pt>
                <c:pt idx="3181">
                  <c:v>0.50842064814814814</c:v>
                </c:pt>
                <c:pt idx="3182">
                  <c:v>0.50842135416666667</c:v>
                </c:pt>
                <c:pt idx="3183">
                  <c:v>0.50842490740740742</c:v>
                </c:pt>
                <c:pt idx="3184">
                  <c:v>0.50842519675925923</c:v>
                </c:pt>
                <c:pt idx="3185">
                  <c:v>0.50842574074074076</c:v>
                </c:pt>
                <c:pt idx="3186">
                  <c:v>0.50842607638888893</c:v>
                </c:pt>
                <c:pt idx="3187">
                  <c:v>0.50842643518518515</c:v>
                </c:pt>
                <c:pt idx="3188">
                  <c:v>0.50842714120370369</c:v>
                </c:pt>
                <c:pt idx="3189">
                  <c:v>0.50843069444444444</c:v>
                </c:pt>
                <c:pt idx="3190">
                  <c:v>0.50843097222222222</c:v>
                </c:pt>
                <c:pt idx="3191">
                  <c:v>0.50843152777777778</c:v>
                </c:pt>
                <c:pt idx="3192">
                  <c:v>0.50843184027777777</c:v>
                </c:pt>
                <c:pt idx="3193">
                  <c:v>0.50843221064814814</c:v>
                </c:pt>
                <c:pt idx="3194">
                  <c:v>0.50843291666666668</c:v>
                </c:pt>
                <c:pt idx="3195">
                  <c:v>0.50843648148148146</c:v>
                </c:pt>
                <c:pt idx="3196">
                  <c:v>0.50843675925925924</c:v>
                </c:pt>
                <c:pt idx="3197">
                  <c:v>0.5084373148148148</c:v>
                </c:pt>
                <c:pt idx="3198">
                  <c:v>0.50843762731481479</c:v>
                </c:pt>
                <c:pt idx="3199">
                  <c:v>0.50843799768518516</c:v>
                </c:pt>
                <c:pt idx="3200">
                  <c:v>0.50843868055555552</c:v>
                </c:pt>
                <c:pt idx="3201">
                  <c:v>0.50844225694444445</c:v>
                </c:pt>
                <c:pt idx="3202">
                  <c:v>0.50844254629629626</c:v>
                </c:pt>
                <c:pt idx="3203">
                  <c:v>0.50844309027777779</c:v>
                </c:pt>
                <c:pt idx="3204">
                  <c:v>0.50844341435185181</c:v>
                </c:pt>
                <c:pt idx="3205">
                  <c:v>0.50844378472222218</c:v>
                </c:pt>
                <c:pt idx="3206">
                  <c:v>0.50844447916666669</c:v>
                </c:pt>
                <c:pt idx="3207">
                  <c:v>0.50844805555555561</c:v>
                </c:pt>
                <c:pt idx="3208">
                  <c:v>0.50844834490740742</c:v>
                </c:pt>
                <c:pt idx="3209">
                  <c:v>0.50844888888888884</c:v>
                </c:pt>
                <c:pt idx="3210">
                  <c:v>0.50844921296296297</c:v>
                </c:pt>
                <c:pt idx="3211">
                  <c:v>0.50844957175925931</c:v>
                </c:pt>
                <c:pt idx="3212">
                  <c:v>0.5084502662037037</c:v>
                </c:pt>
                <c:pt idx="3213">
                  <c:v>0.50845384259259252</c:v>
                </c:pt>
                <c:pt idx="3214">
                  <c:v>0.50845413194444444</c:v>
                </c:pt>
                <c:pt idx="3215">
                  <c:v>0.50845467592592597</c:v>
                </c:pt>
                <c:pt idx="3216">
                  <c:v>0.50845501157407413</c:v>
                </c:pt>
                <c:pt idx="3217">
                  <c:v>0.50845537037037036</c:v>
                </c:pt>
                <c:pt idx="3218">
                  <c:v>0.50845606481481476</c:v>
                </c:pt>
                <c:pt idx="3219">
                  <c:v>0.50845961805555551</c:v>
                </c:pt>
                <c:pt idx="3220">
                  <c:v>0.50845990740740743</c:v>
                </c:pt>
                <c:pt idx="3221">
                  <c:v>0.50846045138888896</c:v>
                </c:pt>
                <c:pt idx="3222">
                  <c:v>0.50846077546296298</c:v>
                </c:pt>
                <c:pt idx="3223">
                  <c:v>0.50846114583333335</c:v>
                </c:pt>
                <c:pt idx="3224">
                  <c:v>0.50846185185185189</c:v>
                </c:pt>
                <c:pt idx="3225">
                  <c:v>0.50846541666666667</c:v>
                </c:pt>
                <c:pt idx="3226">
                  <c:v>0.50846570601851848</c:v>
                </c:pt>
                <c:pt idx="3227">
                  <c:v>0.50846625000000001</c:v>
                </c:pt>
                <c:pt idx="3228">
                  <c:v>0.5084665625</c:v>
                </c:pt>
                <c:pt idx="3229">
                  <c:v>0.50846693287037037</c:v>
                </c:pt>
                <c:pt idx="3230">
                  <c:v>0.50846762731481487</c:v>
                </c:pt>
                <c:pt idx="3231">
                  <c:v>0.50847120370370369</c:v>
                </c:pt>
                <c:pt idx="3232">
                  <c:v>0.5084714930555555</c:v>
                </c:pt>
                <c:pt idx="3233">
                  <c:v>0.50847203703703703</c:v>
                </c:pt>
                <c:pt idx="3234">
                  <c:v>0.50847237268518519</c:v>
                </c:pt>
                <c:pt idx="3235">
                  <c:v>0.50847273148148153</c:v>
                </c:pt>
                <c:pt idx="3236">
                  <c:v>0.50847342592592593</c:v>
                </c:pt>
                <c:pt idx="3237">
                  <c:v>0.50847699074074071</c:v>
                </c:pt>
                <c:pt idx="3238">
                  <c:v>0.50847726851851849</c:v>
                </c:pt>
                <c:pt idx="3239">
                  <c:v>0.50847782407407405</c:v>
                </c:pt>
                <c:pt idx="3240">
                  <c:v>0.50847813657407415</c:v>
                </c:pt>
                <c:pt idx="3241">
                  <c:v>0.50847849537037038</c:v>
                </c:pt>
                <c:pt idx="3242">
                  <c:v>0.50847918981481477</c:v>
                </c:pt>
                <c:pt idx="3243">
                  <c:v>0.50848277777777773</c:v>
                </c:pt>
                <c:pt idx="3244">
                  <c:v>0.50848305555555562</c:v>
                </c:pt>
                <c:pt idx="3245">
                  <c:v>0.50848359953703703</c:v>
                </c:pt>
                <c:pt idx="3246">
                  <c:v>0.5084839351851852</c:v>
                </c:pt>
                <c:pt idx="3247">
                  <c:v>0.50848429398148143</c:v>
                </c:pt>
                <c:pt idx="3248">
                  <c:v>0.50848498842592593</c:v>
                </c:pt>
                <c:pt idx="3249">
                  <c:v>0.50848855324074071</c:v>
                </c:pt>
                <c:pt idx="3250">
                  <c:v>0.50848884259259253</c:v>
                </c:pt>
                <c:pt idx="3251">
                  <c:v>0.50848938657407405</c:v>
                </c:pt>
                <c:pt idx="3252">
                  <c:v>0.50848971064814819</c:v>
                </c:pt>
                <c:pt idx="3253">
                  <c:v>0.50849006944444441</c:v>
                </c:pt>
                <c:pt idx="3254">
                  <c:v>0.50849076388888892</c:v>
                </c:pt>
                <c:pt idx="3255">
                  <c:v>0.50849435185185188</c:v>
                </c:pt>
                <c:pt idx="3256">
                  <c:v>0.50849464120370369</c:v>
                </c:pt>
                <c:pt idx="3257">
                  <c:v>0.50849518518518522</c:v>
                </c:pt>
                <c:pt idx="3258">
                  <c:v>0.50849552083333338</c:v>
                </c:pt>
                <c:pt idx="3259">
                  <c:v>0.50849587962962961</c:v>
                </c:pt>
                <c:pt idx="3260">
                  <c:v>0.50849658564814815</c:v>
                </c:pt>
                <c:pt idx="3261">
                  <c:v>0.50850012731481475</c:v>
                </c:pt>
                <c:pt idx="3262">
                  <c:v>0.50850041666666668</c:v>
                </c:pt>
                <c:pt idx="3263">
                  <c:v>0.50850097222222224</c:v>
                </c:pt>
                <c:pt idx="3264">
                  <c:v>0.50850128472222222</c:v>
                </c:pt>
                <c:pt idx="3265">
                  <c:v>0.5085016550925926</c:v>
                </c:pt>
                <c:pt idx="3266">
                  <c:v>0.50850234953703699</c:v>
                </c:pt>
                <c:pt idx="3267">
                  <c:v>0.50850591435185188</c:v>
                </c:pt>
                <c:pt idx="3268">
                  <c:v>0.5085062037037037</c:v>
                </c:pt>
                <c:pt idx="3269">
                  <c:v>0.50850674768518511</c:v>
                </c:pt>
                <c:pt idx="3270">
                  <c:v>0.50850708333333328</c:v>
                </c:pt>
                <c:pt idx="3271">
                  <c:v>0.50850744212962962</c:v>
                </c:pt>
                <c:pt idx="3272">
                  <c:v>0.50850812499999998</c:v>
                </c:pt>
                <c:pt idx="3273">
                  <c:v>0.50851171296296294</c:v>
                </c:pt>
                <c:pt idx="3274">
                  <c:v>0.50851200231481475</c:v>
                </c:pt>
                <c:pt idx="3275">
                  <c:v>0.50851254629629628</c:v>
                </c:pt>
                <c:pt idx="3276">
                  <c:v>0.50851287037037041</c:v>
                </c:pt>
                <c:pt idx="3277">
                  <c:v>0.50851324074074078</c:v>
                </c:pt>
                <c:pt idx="3278">
                  <c:v>0.50851392361111114</c:v>
                </c:pt>
                <c:pt idx="3279">
                  <c:v>0.50851750000000007</c:v>
                </c:pt>
                <c:pt idx="3280">
                  <c:v>0.50851778935185188</c:v>
                </c:pt>
                <c:pt idx="3281">
                  <c:v>0.50851833333333329</c:v>
                </c:pt>
                <c:pt idx="3282">
                  <c:v>0.50851864583333339</c:v>
                </c:pt>
                <c:pt idx="3283">
                  <c:v>0.50851901620370377</c:v>
                </c:pt>
                <c:pt idx="3284">
                  <c:v>0.50851972222222219</c:v>
                </c:pt>
                <c:pt idx="3285">
                  <c:v>0.50852327546296294</c:v>
                </c:pt>
                <c:pt idx="3286">
                  <c:v>0.50852356481481487</c:v>
                </c:pt>
                <c:pt idx="3287">
                  <c:v>0.50852410879629628</c:v>
                </c:pt>
                <c:pt idx="3288">
                  <c:v>0.50852442129629627</c:v>
                </c:pt>
                <c:pt idx="3289">
                  <c:v>0.50852479166666664</c:v>
                </c:pt>
                <c:pt idx="3290">
                  <c:v>0.50852549768518518</c:v>
                </c:pt>
                <c:pt idx="3291">
                  <c:v>0.50852907407407411</c:v>
                </c:pt>
                <c:pt idx="3292">
                  <c:v>0.50852935185185189</c:v>
                </c:pt>
                <c:pt idx="3293">
                  <c:v>0.5085298958333333</c:v>
                </c:pt>
                <c:pt idx="3294">
                  <c:v>0.50853021990740743</c:v>
                </c:pt>
                <c:pt idx="3295">
                  <c:v>0.50853059027777781</c:v>
                </c:pt>
                <c:pt idx="3296">
                  <c:v>0.50853129629629634</c:v>
                </c:pt>
                <c:pt idx="3297">
                  <c:v>0.50853486111111112</c:v>
                </c:pt>
                <c:pt idx="3298">
                  <c:v>0.50853515046296294</c:v>
                </c:pt>
                <c:pt idx="3299">
                  <c:v>0.50853569444444446</c:v>
                </c:pt>
                <c:pt idx="3300">
                  <c:v>0.50853601851851848</c:v>
                </c:pt>
                <c:pt idx="3301">
                  <c:v>0.50853638888888886</c:v>
                </c:pt>
                <c:pt idx="3302">
                  <c:v>0.50853708333333336</c:v>
                </c:pt>
                <c:pt idx="3303">
                  <c:v>0.508540636574074</c:v>
                </c:pt>
                <c:pt idx="3304">
                  <c:v>0.50854092592592592</c:v>
                </c:pt>
                <c:pt idx="3305">
                  <c:v>0.50854146990740745</c:v>
                </c:pt>
                <c:pt idx="3306">
                  <c:v>0.50854180555555561</c:v>
                </c:pt>
                <c:pt idx="3307">
                  <c:v>0.50854216435185184</c:v>
                </c:pt>
                <c:pt idx="3308">
                  <c:v>0.50854284722222221</c:v>
                </c:pt>
                <c:pt idx="3309">
                  <c:v>0.50854643518518516</c:v>
                </c:pt>
                <c:pt idx="3310">
                  <c:v>0.50854671296296294</c:v>
                </c:pt>
                <c:pt idx="3311">
                  <c:v>0.5085472685185185</c:v>
                </c:pt>
                <c:pt idx="3312">
                  <c:v>0.50854758101851849</c:v>
                </c:pt>
                <c:pt idx="3313">
                  <c:v>0.50854793981481483</c:v>
                </c:pt>
                <c:pt idx="3314">
                  <c:v>0.50854863425925922</c:v>
                </c:pt>
                <c:pt idx="3315">
                  <c:v>0.50855221064814815</c:v>
                </c:pt>
                <c:pt idx="3316">
                  <c:v>0.50855249999999996</c:v>
                </c:pt>
                <c:pt idx="3317">
                  <c:v>0.50855304398148149</c:v>
                </c:pt>
                <c:pt idx="3318">
                  <c:v>0.50855336805555551</c:v>
                </c:pt>
                <c:pt idx="3319">
                  <c:v>0.50855373842592588</c:v>
                </c:pt>
                <c:pt idx="3320">
                  <c:v>0.50855443287037039</c:v>
                </c:pt>
                <c:pt idx="3321">
                  <c:v>0.50855799768518517</c:v>
                </c:pt>
                <c:pt idx="3322">
                  <c:v>0.50855828703703698</c:v>
                </c:pt>
                <c:pt idx="3323">
                  <c:v>0.50855883101851851</c:v>
                </c:pt>
                <c:pt idx="3324">
                  <c:v>0.50855915509259264</c:v>
                </c:pt>
                <c:pt idx="3325">
                  <c:v>0.50855952546296301</c:v>
                </c:pt>
                <c:pt idx="3326">
                  <c:v>0.50856021990740741</c:v>
                </c:pt>
                <c:pt idx="3327">
                  <c:v>0.50856378472222219</c:v>
                </c:pt>
                <c:pt idx="3328">
                  <c:v>0.50856407407407411</c:v>
                </c:pt>
                <c:pt idx="3329">
                  <c:v>0.50856461805555553</c:v>
                </c:pt>
                <c:pt idx="3330">
                  <c:v>0.50856495370370369</c:v>
                </c:pt>
                <c:pt idx="3331">
                  <c:v>0.50856532407407407</c:v>
                </c:pt>
                <c:pt idx="3332">
                  <c:v>0.5085660300925926</c:v>
                </c:pt>
                <c:pt idx="3333">
                  <c:v>0.50856958333333335</c:v>
                </c:pt>
                <c:pt idx="3334">
                  <c:v>0.50856986111111113</c:v>
                </c:pt>
                <c:pt idx="3335">
                  <c:v>0.50857041666666669</c:v>
                </c:pt>
                <c:pt idx="3336">
                  <c:v>0.50857074074074071</c:v>
                </c:pt>
                <c:pt idx="3337">
                  <c:v>0.50857111111111108</c:v>
                </c:pt>
                <c:pt idx="3338">
                  <c:v>0.50857178240740741</c:v>
                </c:pt>
                <c:pt idx="3339">
                  <c:v>0.50857537037037037</c:v>
                </c:pt>
                <c:pt idx="3340">
                  <c:v>0.5085756597222223</c:v>
                </c:pt>
                <c:pt idx="3341">
                  <c:v>0.50857619212962957</c:v>
                </c:pt>
                <c:pt idx="3342">
                  <c:v>0.5085765162037037</c:v>
                </c:pt>
                <c:pt idx="3343">
                  <c:v>0.50857688657407407</c:v>
                </c:pt>
                <c:pt idx="3344">
                  <c:v>0.5085775578703704</c:v>
                </c:pt>
                <c:pt idx="3345">
                  <c:v>0.50858115740740739</c:v>
                </c:pt>
                <c:pt idx="3346">
                  <c:v>0.5085814467592592</c:v>
                </c:pt>
                <c:pt idx="3347">
                  <c:v>0.50858199074074073</c:v>
                </c:pt>
                <c:pt idx="3348">
                  <c:v>0.50858231481481486</c:v>
                </c:pt>
                <c:pt idx="3349">
                  <c:v>0.50858268518518523</c:v>
                </c:pt>
                <c:pt idx="3350">
                  <c:v>0.50858337962962963</c:v>
                </c:pt>
                <c:pt idx="3351">
                  <c:v>0.50858693287037038</c:v>
                </c:pt>
                <c:pt idx="3352">
                  <c:v>0.50858722222222219</c:v>
                </c:pt>
                <c:pt idx="3353">
                  <c:v>0.50858776620370372</c:v>
                </c:pt>
                <c:pt idx="3354">
                  <c:v>0.50858809027777785</c:v>
                </c:pt>
                <c:pt idx="3355">
                  <c:v>0.50858846064814811</c:v>
                </c:pt>
                <c:pt idx="3356">
                  <c:v>0.50858915509259262</c:v>
                </c:pt>
                <c:pt idx="3357">
                  <c:v>0.5085927199074074</c:v>
                </c:pt>
                <c:pt idx="3358">
                  <c:v>0.50859300925925932</c:v>
                </c:pt>
                <c:pt idx="3359">
                  <c:v>0.50859355324074074</c:v>
                </c:pt>
                <c:pt idx="3360">
                  <c:v>0.50859387731481476</c:v>
                </c:pt>
                <c:pt idx="3361">
                  <c:v>0.50859424768518513</c:v>
                </c:pt>
                <c:pt idx="3362">
                  <c:v>0.50859491898148146</c:v>
                </c:pt>
                <c:pt idx="3363">
                  <c:v>0.50859851851851856</c:v>
                </c:pt>
                <c:pt idx="3364">
                  <c:v>0.50859880787037037</c:v>
                </c:pt>
                <c:pt idx="3365">
                  <c:v>0.50859935185185179</c:v>
                </c:pt>
                <c:pt idx="3366">
                  <c:v>0.50859967592592592</c:v>
                </c:pt>
                <c:pt idx="3367">
                  <c:v>0.50860004629629629</c:v>
                </c:pt>
                <c:pt idx="3368">
                  <c:v>0.50860069444444445</c:v>
                </c:pt>
                <c:pt idx="3369">
                  <c:v>0.50860430555555558</c:v>
                </c:pt>
                <c:pt idx="3370">
                  <c:v>0.50860458333333336</c:v>
                </c:pt>
                <c:pt idx="3371">
                  <c:v>0.50860512731481478</c:v>
                </c:pt>
                <c:pt idx="3372">
                  <c:v>0.50860545138888891</c:v>
                </c:pt>
                <c:pt idx="3373">
                  <c:v>0.50860582175925928</c:v>
                </c:pt>
                <c:pt idx="3374">
                  <c:v>0.5086064930555555</c:v>
                </c:pt>
                <c:pt idx="3375">
                  <c:v>0.5086100925925926</c:v>
                </c:pt>
                <c:pt idx="3376">
                  <c:v>0.50861038194444441</c:v>
                </c:pt>
                <c:pt idx="3377">
                  <c:v>0.50861092592592594</c:v>
                </c:pt>
                <c:pt idx="3378">
                  <c:v>0.50861125000000007</c:v>
                </c:pt>
                <c:pt idx="3379">
                  <c:v>0.5086116087962963</c:v>
                </c:pt>
                <c:pt idx="3380">
                  <c:v>0.50861228009259263</c:v>
                </c:pt>
                <c:pt idx="3381">
                  <c:v>0.50861586805555559</c:v>
                </c:pt>
                <c:pt idx="3382">
                  <c:v>0.5086161574074074</c:v>
                </c:pt>
                <c:pt idx="3383">
                  <c:v>0.50861670138888881</c:v>
                </c:pt>
                <c:pt idx="3384">
                  <c:v>0.50861702546296295</c:v>
                </c:pt>
                <c:pt idx="3385">
                  <c:v>0.50861738425925929</c:v>
                </c:pt>
                <c:pt idx="3386">
                  <c:v>0.50861805555555561</c:v>
                </c:pt>
                <c:pt idx="3387">
                  <c:v>0.50862166666666664</c:v>
                </c:pt>
                <c:pt idx="3388">
                  <c:v>0.50862195601851845</c:v>
                </c:pt>
                <c:pt idx="3389">
                  <c:v>0.50862249999999998</c:v>
                </c:pt>
                <c:pt idx="3390">
                  <c:v>0.50862282407407411</c:v>
                </c:pt>
                <c:pt idx="3391">
                  <c:v>0.50862318287037034</c:v>
                </c:pt>
                <c:pt idx="3392">
                  <c:v>0.50862383101851849</c:v>
                </c:pt>
                <c:pt idx="3393">
                  <c:v>0.50862745370370377</c:v>
                </c:pt>
                <c:pt idx="3394">
                  <c:v>0.50862774305555558</c:v>
                </c:pt>
                <c:pt idx="3395">
                  <c:v>0.508628287037037</c:v>
                </c:pt>
                <c:pt idx="3396">
                  <c:v>0.50862861111111113</c:v>
                </c:pt>
                <c:pt idx="3397">
                  <c:v>0.50862896990740747</c:v>
                </c:pt>
                <c:pt idx="3398">
                  <c:v>0.50862965277777772</c:v>
                </c:pt>
                <c:pt idx="3399">
                  <c:v>0.50863322916666664</c:v>
                </c:pt>
                <c:pt idx="3400">
                  <c:v>0.50863351851851857</c:v>
                </c:pt>
                <c:pt idx="3401">
                  <c:v>0.50863405092592595</c:v>
                </c:pt>
                <c:pt idx="3402">
                  <c:v>0.50863437499999997</c:v>
                </c:pt>
                <c:pt idx="3403">
                  <c:v>0.50863473379629631</c:v>
                </c:pt>
                <c:pt idx="3404">
                  <c:v>0.50863540509259264</c:v>
                </c:pt>
                <c:pt idx="3405">
                  <c:v>0.50863902777777781</c:v>
                </c:pt>
                <c:pt idx="3406">
                  <c:v>0.50863931712962962</c:v>
                </c:pt>
                <c:pt idx="3407">
                  <c:v>0.50863986111111115</c:v>
                </c:pt>
                <c:pt idx="3408">
                  <c:v>0.5086401967592592</c:v>
                </c:pt>
                <c:pt idx="3409">
                  <c:v>0.50864054398148151</c:v>
                </c:pt>
                <c:pt idx="3410">
                  <c:v>0.50864122685185187</c:v>
                </c:pt>
                <c:pt idx="3411">
                  <c:v>0.50864481481481483</c:v>
                </c:pt>
                <c:pt idx="3412">
                  <c:v>0.50864509259259261</c:v>
                </c:pt>
                <c:pt idx="3413">
                  <c:v>0.50864564814814817</c:v>
                </c:pt>
                <c:pt idx="3414">
                  <c:v>0.50864596064814815</c:v>
                </c:pt>
                <c:pt idx="3415">
                  <c:v>0.50864633101851853</c:v>
                </c:pt>
                <c:pt idx="3416">
                  <c:v>0.50864700231481474</c:v>
                </c:pt>
                <c:pt idx="3417">
                  <c:v>0.5086505902777777</c:v>
                </c:pt>
                <c:pt idx="3418">
                  <c:v>0.50865087962962963</c:v>
                </c:pt>
                <c:pt idx="3419">
                  <c:v>0.50865143518518519</c:v>
                </c:pt>
                <c:pt idx="3420">
                  <c:v>0.50865174768518517</c:v>
                </c:pt>
                <c:pt idx="3421">
                  <c:v>0.50865210648148151</c:v>
                </c:pt>
                <c:pt idx="3422">
                  <c:v>0.50865278935185188</c:v>
                </c:pt>
                <c:pt idx="3423">
                  <c:v>0.50865637731481483</c:v>
                </c:pt>
                <c:pt idx="3424">
                  <c:v>0.50865665509259261</c:v>
                </c:pt>
                <c:pt idx="3425">
                  <c:v>0.50865721064814817</c:v>
                </c:pt>
                <c:pt idx="3426">
                  <c:v>0.50865752314814816</c:v>
                </c:pt>
                <c:pt idx="3427">
                  <c:v>0.50865788194444439</c:v>
                </c:pt>
                <c:pt idx="3428">
                  <c:v>0.50865856481481486</c:v>
                </c:pt>
                <c:pt idx="3429">
                  <c:v>0.50866217592592589</c:v>
                </c:pt>
                <c:pt idx="3430">
                  <c:v>0.50866245370370378</c:v>
                </c:pt>
                <c:pt idx="3431">
                  <c:v>0.50866299768518519</c:v>
                </c:pt>
                <c:pt idx="3432">
                  <c:v>0.50866332175925921</c:v>
                </c:pt>
                <c:pt idx="3433">
                  <c:v>0.50866368055555555</c:v>
                </c:pt>
                <c:pt idx="3434">
                  <c:v>0.50866436342592591</c:v>
                </c:pt>
                <c:pt idx="3435">
                  <c:v>0.50866795138888887</c:v>
                </c:pt>
                <c:pt idx="3436">
                  <c:v>0.50866824074074068</c:v>
                </c:pt>
                <c:pt idx="3437">
                  <c:v>0.50866878472222221</c:v>
                </c:pt>
                <c:pt idx="3438">
                  <c:v>0.50866910879629634</c:v>
                </c:pt>
                <c:pt idx="3439">
                  <c:v>0.50866945601851854</c:v>
                </c:pt>
                <c:pt idx="3440">
                  <c:v>0.50867012731481476</c:v>
                </c:pt>
                <c:pt idx="3441">
                  <c:v>0.50867373842592589</c:v>
                </c:pt>
                <c:pt idx="3442">
                  <c:v>0.50867402777777782</c:v>
                </c:pt>
                <c:pt idx="3443">
                  <c:v>0.50867457175925923</c:v>
                </c:pt>
                <c:pt idx="3444">
                  <c:v>0.50867489583333336</c:v>
                </c:pt>
                <c:pt idx="3445">
                  <c:v>0.5086752546296297</c:v>
                </c:pt>
                <c:pt idx="3446">
                  <c:v>0.50867593749999995</c:v>
                </c:pt>
                <c:pt idx="3447">
                  <c:v>0.50867953703703706</c:v>
                </c:pt>
                <c:pt idx="3448">
                  <c:v>0.50867982638888887</c:v>
                </c:pt>
                <c:pt idx="3449">
                  <c:v>0.50868037037037039</c:v>
                </c:pt>
                <c:pt idx="3450">
                  <c:v>0.50868069444444441</c:v>
                </c:pt>
                <c:pt idx="3451">
                  <c:v>0.50868105324074075</c:v>
                </c:pt>
                <c:pt idx="3452">
                  <c:v>0.50868173611111112</c:v>
                </c:pt>
                <c:pt idx="3453">
                  <c:v>0.50868532407407407</c:v>
                </c:pt>
                <c:pt idx="3454">
                  <c:v>0.50868560185185185</c:v>
                </c:pt>
                <c:pt idx="3455">
                  <c:v>0.50868614583333327</c:v>
                </c:pt>
                <c:pt idx="3456">
                  <c:v>0.5086864699074074</c:v>
                </c:pt>
                <c:pt idx="3457">
                  <c:v>0.50868684027777777</c:v>
                </c:pt>
                <c:pt idx="3458">
                  <c:v>0.5086875115740741</c:v>
                </c:pt>
                <c:pt idx="3459">
                  <c:v>0.50869111111111109</c:v>
                </c:pt>
                <c:pt idx="3460">
                  <c:v>0.50869140046296291</c:v>
                </c:pt>
                <c:pt idx="3461">
                  <c:v>0.50869194444444443</c:v>
                </c:pt>
                <c:pt idx="3462">
                  <c:v>0.50869225694444442</c:v>
                </c:pt>
                <c:pt idx="3463">
                  <c:v>0.50869261574074076</c:v>
                </c:pt>
                <c:pt idx="3464">
                  <c:v>0.50869329861111112</c:v>
                </c:pt>
                <c:pt idx="3465">
                  <c:v>0.50869689814814811</c:v>
                </c:pt>
                <c:pt idx="3466">
                  <c:v>0.50869717592592589</c:v>
                </c:pt>
                <c:pt idx="3467">
                  <c:v>0.50869773148148145</c:v>
                </c:pt>
                <c:pt idx="3468">
                  <c:v>0.50869805555555558</c:v>
                </c:pt>
                <c:pt idx="3469">
                  <c:v>0.50869841435185192</c:v>
                </c:pt>
                <c:pt idx="3470">
                  <c:v>0.50869909722222217</c:v>
                </c:pt>
                <c:pt idx="3471">
                  <c:v>0.5087026736111111</c:v>
                </c:pt>
                <c:pt idx="3472">
                  <c:v>0.50870296296296302</c:v>
                </c:pt>
                <c:pt idx="3473">
                  <c:v>0.50870350694444444</c:v>
                </c:pt>
                <c:pt idx="3474">
                  <c:v>0.50870383101851846</c:v>
                </c:pt>
                <c:pt idx="3475">
                  <c:v>0.5087041898148148</c:v>
                </c:pt>
                <c:pt idx="3476">
                  <c:v>0.50870487268518516</c:v>
                </c:pt>
                <c:pt idx="3477">
                  <c:v>0.50870846064814812</c:v>
                </c:pt>
                <c:pt idx="3478">
                  <c:v>0.50870874999999993</c:v>
                </c:pt>
                <c:pt idx="3479">
                  <c:v>0.50870930555555549</c:v>
                </c:pt>
                <c:pt idx="3480">
                  <c:v>0.50870961805555559</c:v>
                </c:pt>
                <c:pt idx="3481">
                  <c:v>0.50870997685185182</c:v>
                </c:pt>
                <c:pt idx="3482">
                  <c:v>0.50871064814814815</c:v>
                </c:pt>
                <c:pt idx="3483">
                  <c:v>0.50871425925925928</c:v>
                </c:pt>
                <c:pt idx="3484">
                  <c:v>0.50871454861111109</c:v>
                </c:pt>
                <c:pt idx="3485">
                  <c:v>0.50871509259259262</c:v>
                </c:pt>
                <c:pt idx="3486">
                  <c:v>0.50871541666666664</c:v>
                </c:pt>
                <c:pt idx="3487">
                  <c:v>0.50871577546296298</c:v>
                </c:pt>
                <c:pt idx="3488">
                  <c:v>0.50871645833333334</c:v>
                </c:pt>
                <c:pt idx="3489">
                  <c:v>0.5087200462962963</c:v>
                </c:pt>
                <c:pt idx="3490">
                  <c:v>0.50872033564814811</c:v>
                </c:pt>
                <c:pt idx="3491">
                  <c:v>0.50872087962962964</c:v>
                </c:pt>
                <c:pt idx="3492">
                  <c:v>0.50872120370370377</c:v>
                </c:pt>
                <c:pt idx="3493">
                  <c:v>0.5087215625</c:v>
                </c:pt>
                <c:pt idx="3494">
                  <c:v>0.50872224537037036</c:v>
                </c:pt>
                <c:pt idx="3495">
                  <c:v>0.50872583333333332</c:v>
                </c:pt>
                <c:pt idx="3496">
                  <c:v>0.5087261111111111</c:v>
                </c:pt>
                <c:pt idx="3497">
                  <c:v>0.50872666666666666</c:v>
                </c:pt>
                <c:pt idx="3498">
                  <c:v>0.50872699074074068</c:v>
                </c:pt>
                <c:pt idx="3499">
                  <c:v>0.50872736111111105</c:v>
                </c:pt>
                <c:pt idx="3500">
                  <c:v>0.50872804398148153</c:v>
                </c:pt>
                <c:pt idx="3501">
                  <c:v>0.50873162037037034</c:v>
                </c:pt>
                <c:pt idx="3502">
                  <c:v>0.50873189814814812</c:v>
                </c:pt>
                <c:pt idx="3503">
                  <c:v>0.50873245370370368</c:v>
                </c:pt>
                <c:pt idx="3504">
                  <c:v>0.50873277777777781</c:v>
                </c:pt>
                <c:pt idx="3505">
                  <c:v>0.50873313657407404</c:v>
                </c:pt>
                <c:pt idx="3506">
                  <c:v>0.50873380787037037</c:v>
                </c:pt>
                <c:pt idx="3507">
                  <c:v>0.50873740740740747</c:v>
                </c:pt>
                <c:pt idx="3508">
                  <c:v>0.50873769675925928</c:v>
                </c:pt>
                <c:pt idx="3509">
                  <c:v>0.5087382407407407</c:v>
                </c:pt>
                <c:pt idx="3510">
                  <c:v>0.50873856481481483</c:v>
                </c:pt>
                <c:pt idx="3511">
                  <c:v>0.50873892361111117</c:v>
                </c:pt>
                <c:pt idx="3512">
                  <c:v>0.50873959490740739</c:v>
                </c:pt>
                <c:pt idx="3513">
                  <c:v>0.50874319444444438</c:v>
                </c:pt>
                <c:pt idx="3514">
                  <c:v>0.50874347222222227</c:v>
                </c:pt>
                <c:pt idx="3515">
                  <c:v>0.50874402777777783</c:v>
                </c:pt>
                <c:pt idx="3516">
                  <c:v>0.50874434027777771</c:v>
                </c:pt>
                <c:pt idx="3517">
                  <c:v>0.50874471064814808</c:v>
                </c:pt>
                <c:pt idx="3518">
                  <c:v>0.50874538194444441</c:v>
                </c:pt>
                <c:pt idx="3519">
                  <c:v>0.50874898148148151</c:v>
                </c:pt>
                <c:pt idx="3520">
                  <c:v>0.50874927083333332</c:v>
                </c:pt>
                <c:pt idx="3521">
                  <c:v>0.50874981481481485</c:v>
                </c:pt>
                <c:pt idx="3522">
                  <c:v>0.50875013888888887</c:v>
                </c:pt>
                <c:pt idx="3523">
                  <c:v>0.50875049768518521</c:v>
                </c:pt>
                <c:pt idx="3524">
                  <c:v>0.50875118055555557</c:v>
                </c:pt>
                <c:pt idx="3525">
                  <c:v>0.50875476851851853</c:v>
                </c:pt>
                <c:pt idx="3526">
                  <c:v>0.50875505787037034</c:v>
                </c:pt>
                <c:pt idx="3527">
                  <c:v>0.50875560185185187</c:v>
                </c:pt>
                <c:pt idx="3528">
                  <c:v>0.50875592592592589</c:v>
                </c:pt>
                <c:pt idx="3529">
                  <c:v>0.50875628472222223</c:v>
                </c:pt>
                <c:pt idx="3530">
                  <c:v>0.50875695601851845</c:v>
                </c:pt>
                <c:pt idx="3531">
                  <c:v>0.50876055555555555</c:v>
                </c:pt>
                <c:pt idx="3532">
                  <c:v>0.50876084490740736</c:v>
                </c:pt>
                <c:pt idx="3533">
                  <c:v>0.50876138888888889</c:v>
                </c:pt>
                <c:pt idx="3534">
                  <c:v>0.50876171296296302</c:v>
                </c:pt>
                <c:pt idx="3535">
                  <c:v>0.50876207175925925</c:v>
                </c:pt>
                <c:pt idx="3536">
                  <c:v>0.50876275462962961</c:v>
                </c:pt>
                <c:pt idx="3537">
                  <c:v>0.50876634259259257</c:v>
                </c:pt>
                <c:pt idx="3538">
                  <c:v>0.50876663194444449</c:v>
                </c:pt>
                <c:pt idx="3539">
                  <c:v>0.50876717592592591</c:v>
                </c:pt>
                <c:pt idx="3540">
                  <c:v>0.5087674884259259</c:v>
                </c:pt>
                <c:pt idx="3541">
                  <c:v>0.50876784722222224</c:v>
                </c:pt>
                <c:pt idx="3542">
                  <c:v>0.5087685300925926</c:v>
                </c:pt>
                <c:pt idx="3543">
                  <c:v>0.50877212962962959</c:v>
                </c:pt>
                <c:pt idx="3544">
                  <c:v>0.50877241898148151</c:v>
                </c:pt>
                <c:pt idx="3545">
                  <c:v>0.50877296296296293</c:v>
                </c:pt>
                <c:pt idx="3546">
                  <c:v>0.50877328703703706</c:v>
                </c:pt>
                <c:pt idx="3547">
                  <c:v>0.50877364583333329</c:v>
                </c:pt>
                <c:pt idx="3548">
                  <c:v>0.50877432870370376</c:v>
                </c:pt>
                <c:pt idx="3549">
                  <c:v>0.50877790509259258</c:v>
                </c:pt>
                <c:pt idx="3550">
                  <c:v>0.50877819444444439</c:v>
                </c:pt>
                <c:pt idx="3551">
                  <c:v>0.50877873842592591</c:v>
                </c:pt>
                <c:pt idx="3552">
                  <c:v>0.50877906250000005</c:v>
                </c:pt>
                <c:pt idx="3553">
                  <c:v>0.50877944444444445</c:v>
                </c:pt>
                <c:pt idx="3554">
                  <c:v>0.50878045138888883</c:v>
                </c:pt>
                <c:pt idx="3555">
                  <c:v>0.50878125000000007</c:v>
                </c:pt>
                <c:pt idx="3556">
                  <c:v>0.50878159722222216</c:v>
                </c:pt>
              </c:numCache>
            </c:numRef>
          </c:xVal>
          <c:yVal>
            <c:numRef>
              <c:f>Sheet1!$H$2:$H$4749</c:f>
              <c:numCache>
                <c:formatCode>0.00</c:formatCode>
                <c:ptCount val="4748"/>
                <c:pt idx="11">
                  <c:v>0</c:v>
                </c:pt>
                <c:pt idx="15">
                  <c:v>0</c:v>
                </c:pt>
                <c:pt idx="19">
                  <c:v>0</c:v>
                </c:pt>
                <c:pt idx="23">
                  <c:v>0</c:v>
                </c:pt>
                <c:pt idx="27">
                  <c:v>0</c:v>
                </c:pt>
                <c:pt idx="31">
                  <c:v>0</c:v>
                </c:pt>
                <c:pt idx="35">
                  <c:v>0</c:v>
                </c:pt>
                <c:pt idx="39">
                  <c:v>0</c:v>
                </c:pt>
                <c:pt idx="43">
                  <c:v>0</c:v>
                </c:pt>
                <c:pt idx="47">
                  <c:v>0</c:v>
                </c:pt>
                <c:pt idx="51">
                  <c:v>0</c:v>
                </c:pt>
                <c:pt idx="55">
                  <c:v>0</c:v>
                </c:pt>
                <c:pt idx="59">
                  <c:v>0</c:v>
                </c:pt>
                <c:pt idx="63">
                  <c:v>0</c:v>
                </c:pt>
                <c:pt idx="67">
                  <c:v>0</c:v>
                </c:pt>
                <c:pt idx="71">
                  <c:v>0</c:v>
                </c:pt>
                <c:pt idx="75">
                  <c:v>0</c:v>
                </c:pt>
                <c:pt idx="79">
                  <c:v>0</c:v>
                </c:pt>
                <c:pt idx="83">
                  <c:v>0</c:v>
                </c:pt>
                <c:pt idx="87">
                  <c:v>0</c:v>
                </c:pt>
                <c:pt idx="91">
                  <c:v>0</c:v>
                </c:pt>
                <c:pt idx="95">
                  <c:v>0</c:v>
                </c:pt>
                <c:pt idx="99">
                  <c:v>0</c:v>
                </c:pt>
                <c:pt idx="103">
                  <c:v>0</c:v>
                </c:pt>
                <c:pt idx="107">
                  <c:v>0</c:v>
                </c:pt>
                <c:pt idx="111">
                  <c:v>0</c:v>
                </c:pt>
                <c:pt idx="115">
                  <c:v>0</c:v>
                </c:pt>
                <c:pt idx="119">
                  <c:v>0</c:v>
                </c:pt>
                <c:pt idx="123">
                  <c:v>0</c:v>
                </c:pt>
                <c:pt idx="127">
                  <c:v>0</c:v>
                </c:pt>
                <c:pt idx="131">
                  <c:v>0</c:v>
                </c:pt>
                <c:pt idx="135">
                  <c:v>0</c:v>
                </c:pt>
                <c:pt idx="146">
                  <c:v>0</c:v>
                </c:pt>
                <c:pt idx="152">
                  <c:v>0</c:v>
                </c:pt>
                <c:pt idx="158">
                  <c:v>0</c:v>
                </c:pt>
                <c:pt idx="164">
                  <c:v>0</c:v>
                </c:pt>
                <c:pt idx="170">
                  <c:v>0</c:v>
                </c:pt>
                <c:pt idx="176">
                  <c:v>0</c:v>
                </c:pt>
                <c:pt idx="182">
                  <c:v>0</c:v>
                </c:pt>
                <c:pt idx="188">
                  <c:v>0</c:v>
                </c:pt>
                <c:pt idx="194">
                  <c:v>0</c:v>
                </c:pt>
                <c:pt idx="200">
                  <c:v>0</c:v>
                </c:pt>
                <c:pt idx="206">
                  <c:v>0</c:v>
                </c:pt>
                <c:pt idx="212">
                  <c:v>0</c:v>
                </c:pt>
                <c:pt idx="218">
                  <c:v>0</c:v>
                </c:pt>
                <c:pt idx="224">
                  <c:v>0</c:v>
                </c:pt>
                <c:pt idx="230">
                  <c:v>0</c:v>
                </c:pt>
                <c:pt idx="236">
                  <c:v>0</c:v>
                </c:pt>
                <c:pt idx="242">
                  <c:v>0</c:v>
                </c:pt>
                <c:pt idx="248">
                  <c:v>0</c:v>
                </c:pt>
                <c:pt idx="254">
                  <c:v>0</c:v>
                </c:pt>
                <c:pt idx="260">
                  <c:v>0</c:v>
                </c:pt>
                <c:pt idx="266">
                  <c:v>0</c:v>
                </c:pt>
                <c:pt idx="272">
                  <c:v>0</c:v>
                </c:pt>
                <c:pt idx="278">
                  <c:v>0</c:v>
                </c:pt>
                <c:pt idx="284">
                  <c:v>0</c:v>
                </c:pt>
                <c:pt idx="290">
                  <c:v>0</c:v>
                </c:pt>
                <c:pt idx="296">
                  <c:v>0</c:v>
                </c:pt>
                <c:pt idx="302">
                  <c:v>0</c:v>
                </c:pt>
                <c:pt idx="308">
                  <c:v>0</c:v>
                </c:pt>
                <c:pt idx="314">
                  <c:v>0</c:v>
                </c:pt>
                <c:pt idx="320">
                  <c:v>0</c:v>
                </c:pt>
                <c:pt idx="326">
                  <c:v>0</c:v>
                </c:pt>
                <c:pt idx="332">
                  <c:v>0</c:v>
                </c:pt>
                <c:pt idx="338">
                  <c:v>0</c:v>
                </c:pt>
                <c:pt idx="344">
                  <c:v>0</c:v>
                </c:pt>
                <c:pt idx="350">
                  <c:v>0</c:v>
                </c:pt>
                <c:pt idx="356">
                  <c:v>0</c:v>
                </c:pt>
                <c:pt idx="362">
                  <c:v>0</c:v>
                </c:pt>
                <c:pt idx="368">
                  <c:v>0</c:v>
                </c:pt>
                <c:pt idx="374">
                  <c:v>0</c:v>
                </c:pt>
                <c:pt idx="380">
                  <c:v>0</c:v>
                </c:pt>
                <c:pt idx="386">
                  <c:v>0</c:v>
                </c:pt>
                <c:pt idx="392">
                  <c:v>0</c:v>
                </c:pt>
                <c:pt idx="398">
                  <c:v>0</c:v>
                </c:pt>
                <c:pt idx="404">
                  <c:v>0</c:v>
                </c:pt>
                <c:pt idx="410">
                  <c:v>0</c:v>
                </c:pt>
                <c:pt idx="416">
                  <c:v>0</c:v>
                </c:pt>
                <c:pt idx="422">
                  <c:v>0</c:v>
                </c:pt>
                <c:pt idx="428">
                  <c:v>0</c:v>
                </c:pt>
                <c:pt idx="434">
                  <c:v>0</c:v>
                </c:pt>
                <c:pt idx="440">
                  <c:v>0</c:v>
                </c:pt>
                <c:pt idx="446">
                  <c:v>0</c:v>
                </c:pt>
                <c:pt idx="452">
                  <c:v>0</c:v>
                </c:pt>
                <c:pt idx="458">
                  <c:v>0</c:v>
                </c:pt>
                <c:pt idx="464">
                  <c:v>0</c:v>
                </c:pt>
                <c:pt idx="470">
                  <c:v>0</c:v>
                </c:pt>
                <c:pt idx="476">
                  <c:v>0</c:v>
                </c:pt>
                <c:pt idx="482">
                  <c:v>0</c:v>
                </c:pt>
                <c:pt idx="488">
                  <c:v>0</c:v>
                </c:pt>
                <c:pt idx="494">
                  <c:v>0</c:v>
                </c:pt>
                <c:pt idx="500">
                  <c:v>0</c:v>
                </c:pt>
                <c:pt idx="506">
                  <c:v>0</c:v>
                </c:pt>
                <c:pt idx="512">
                  <c:v>0</c:v>
                </c:pt>
                <c:pt idx="518">
                  <c:v>0</c:v>
                </c:pt>
                <c:pt idx="524">
                  <c:v>0</c:v>
                </c:pt>
                <c:pt idx="530">
                  <c:v>0</c:v>
                </c:pt>
                <c:pt idx="536">
                  <c:v>0</c:v>
                </c:pt>
                <c:pt idx="542">
                  <c:v>0</c:v>
                </c:pt>
                <c:pt idx="548">
                  <c:v>0</c:v>
                </c:pt>
                <c:pt idx="554">
                  <c:v>0</c:v>
                </c:pt>
                <c:pt idx="560">
                  <c:v>0</c:v>
                </c:pt>
                <c:pt idx="566">
                  <c:v>0</c:v>
                </c:pt>
                <c:pt idx="572">
                  <c:v>0</c:v>
                </c:pt>
                <c:pt idx="578">
                  <c:v>0</c:v>
                </c:pt>
                <c:pt idx="584">
                  <c:v>0</c:v>
                </c:pt>
                <c:pt idx="590">
                  <c:v>0</c:v>
                </c:pt>
                <c:pt idx="596">
                  <c:v>0</c:v>
                </c:pt>
                <c:pt idx="602">
                  <c:v>0</c:v>
                </c:pt>
                <c:pt idx="608">
                  <c:v>0</c:v>
                </c:pt>
                <c:pt idx="614">
                  <c:v>0</c:v>
                </c:pt>
                <c:pt idx="620">
                  <c:v>0</c:v>
                </c:pt>
                <c:pt idx="626">
                  <c:v>0</c:v>
                </c:pt>
                <c:pt idx="632">
                  <c:v>0</c:v>
                </c:pt>
                <c:pt idx="638">
                  <c:v>0</c:v>
                </c:pt>
                <c:pt idx="644">
                  <c:v>0</c:v>
                </c:pt>
                <c:pt idx="650">
                  <c:v>0</c:v>
                </c:pt>
                <c:pt idx="656">
                  <c:v>0</c:v>
                </c:pt>
                <c:pt idx="662">
                  <c:v>0</c:v>
                </c:pt>
                <c:pt idx="668">
                  <c:v>0</c:v>
                </c:pt>
                <c:pt idx="674">
                  <c:v>0</c:v>
                </c:pt>
                <c:pt idx="680">
                  <c:v>0</c:v>
                </c:pt>
                <c:pt idx="686">
                  <c:v>0</c:v>
                </c:pt>
                <c:pt idx="692">
                  <c:v>0</c:v>
                </c:pt>
                <c:pt idx="698">
                  <c:v>0</c:v>
                </c:pt>
                <c:pt idx="704">
                  <c:v>0</c:v>
                </c:pt>
                <c:pt idx="710">
                  <c:v>0</c:v>
                </c:pt>
                <c:pt idx="716">
                  <c:v>0</c:v>
                </c:pt>
                <c:pt idx="722">
                  <c:v>0</c:v>
                </c:pt>
                <c:pt idx="728">
                  <c:v>0</c:v>
                </c:pt>
                <c:pt idx="734">
                  <c:v>0</c:v>
                </c:pt>
                <c:pt idx="740">
                  <c:v>0</c:v>
                </c:pt>
                <c:pt idx="746">
                  <c:v>0</c:v>
                </c:pt>
                <c:pt idx="752">
                  <c:v>0</c:v>
                </c:pt>
                <c:pt idx="758">
                  <c:v>0</c:v>
                </c:pt>
                <c:pt idx="764">
                  <c:v>0</c:v>
                </c:pt>
                <c:pt idx="770">
                  <c:v>0</c:v>
                </c:pt>
                <c:pt idx="776">
                  <c:v>0</c:v>
                </c:pt>
                <c:pt idx="782">
                  <c:v>0</c:v>
                </c:pt>
                <c:pt idx="788">
                  <c:v>0</c:v>
                </c:pt>
                <c:pt idx="794">
                  <c:v>0</c:v>
                </c:pt>
                <c:pt idx="800">
                  <c:v>0</c:v>
                </c:pt>
                <c:pt idx="806">
                  <c:v>0</c:v>
                </c:pt>
                <c:pt idx="812">
                  <c:v>0</c:v>
                </c:pt>
                <c:pt idx="818">
                  <c:v>0</c:v>
                </c:pt>
                <c:pt idx="824">
                  <c:v>0</c:v>
                </c:pt>
                <c:pt idx="830">
                  <c:v>0</c:v>
                </c:pt>
                <c:pt idx="836">
                  <c:v>0</c:v>
                </c:pt>
                <c:pt idx="842">
                  <c:v>0</c:v>
                </c:pt>
                <c:pt idx="848">
                  <c:v>0</c:v>
                </c:pt>
                <c:pt idx="854">
                  <c:v>0</c:v>
                </c:pt>
                <c:pt idx="860">
                  <c:v>0</c:v>
                </c:pt>
                <c:pt idx="866">
                  <c:v>0</c:v>
                </c:pt>
                <c:pt idx="872">
                  <c:v>0</c:v>
                </c:pt>
                <c:pt idx="878">
                  <c:v>0</c:v>
                </c:pt>
                <c:pt idx="884">
                  <c:v>0</c:v>
                </c:pt>
                <c:pt idx="890">
                  <c:v>0</c:v>
                </c:pt>
                <c:pt idx="896">
                  <c:v>0</c:v>
                </c:pt>
                <c:pt idx="902">
                  <c:v>0</c:v>
                </c:pt>
                <c:pt idx="908">
                  <c:v>0</c:v>
                </c:pt>
                <c:pt idx="914">
                  <c:v>0</c:v>
                </c:pt>
                <c:pt idx="920">
                  <c:v>0</c:v>
                </c:pt>
                <c:pt idx="926">
                  <c:v>0</c:v>
                </c:pt>
                <c:pt idx="932">
                  <c:v>0</c:v>
                </c:pt>
                <c:pt idx="938">
                  <c:v>0</c:v>
                </c:pt>
                <c:pt idx="944">
                  <c:v>0</c:v>
                </c:pt>
                <c:pt idx="950">
                  <c:v>0</c:v>
                </c:pt>
                <c:pt idx="956">
                  <c:v>0</c:v>
                </c:pt>
                <c:pt idx="962">
                  <c:v>0</c:v>
                </c:pt>
                <c:pt idx="968">
                  <c:v>0</c:v>
                </c:pt>
                <c:pt idx="974">
                  <c:v>0</c:v>
                </c:pt>
                <c:pt idx="980">
                  <c:v>0</c:v>
                </c:pt>
                <c:pt idx="986">
                  <c:v>0</c:v>
                </c:pt>
                <c:pt idx="992">
                  <c:v>0</c:v>
                </c:pt>
                <c:pt idx="998">
                  <c:v>0</c:v>
                </c:pt>
                <c:pt idx="1004">
                  <c:v>0</c:v>
                </c:pt>
                <c:pt idx="1010">
                  <c:v>0</c:v>
                </c:pt>
                <c:pt idx="1016">
                  <c:v>0</c:v>
                </c:pt>
                <c:pt idx="1022">
                  <c:v>0</c:v>
                </c:pt>
                <c:pt idx="1028">
                  <c:v>0</c:v>
                </c:pt>
                <c:pt idx="1034">
                  <c:v>0</c:v>
                </c:pt>
                <c:pt idx="1040">
                  <c:v>0</c:v>
                </c:pt>
                <c:pt idx="1046">
                  <c:v>0</c:v>
                </c:pt>
                <c:pt idx="1052">
                  <c:v>0</c:v>
                </c:pt>
                <c:pt idx="1058">
                  <c:v>0</c:v>
                </c:pt>
                <c:pt idx="1064">
                  <c:v>0</c:v>
                </c:pt>
                <c:pt idx="1070">
                  <c:v>0</c:v>
                </c:pt>
                <c:pt idx="1076">
                  <c:v>0</c:v>
                </c:pt>
                <c:pt idx="1082">
                  <c:v>0</c:v>
                </c:pt>
                <c:pt idx="1088">
                  <c:v>0</c:v>
                </c:pt>
                <c:pt idx="1094">
                  <c:v>0</c:v>
                </c:pt>
                <c:pt idx="1100">
                  <c:v>0</c:v>
                </c:pt>
                <c:pt idx="1106">
                  <c:v>0</c:v>
                </c:pt>
                <c:pt idx="1112">
                  <c:v>0</c:v>
                </c:pt>
                <c:pt idx="1118">
                  <c:v>0</c:v>
                </c:pt>
                <c:pt idx="1124">
                  <c:v>0</c:v>
                </c:pt>
                <c:pt idx="1130">
                  <c:v>0</c:v>
                </c:pt>
                <c:pt idx="1136">
                  <c:v>0</c:v>
                </c:pt>
                <c:pt idx="1142">
                  <c:v>0</c:v>
                </c:pt>
                <c:pt idx="1148">
                  <c:v>0</c:v>
                </c:pt>
                <c:pt idx="1154">
                  <c:v>0</c:v>
                </c:pt>
                <c:pt idx="1160">
                  <c:v>0</c:v>
                </c:pt>
                <c:pt idx="1166">
                  <c:v>0</c:v>
                </c:pt>
                <c:pt idx="1172">
                  <c:v>0</c:v>
                </c:pt>
                <c:pt idx="1178">
                  <c:v>0</c:v>
                </c:pt>
                <c:pt idx="1184">
                  <c:v>0</c:v>
                </c:pt>
                <c:pt idx="1190">
                  <c:v>0</c:v>
                </c:pt>
                <c:pt idx="1196">
                  <c:v>0</c:v>
                </c:pt>
                <c:pt idx="1202">
                  <c:v>0</c:v>
                </c:pt>
                <c:pt idx="1208">
                  <c:v>0</c:v>
                </c:pt>
                <c:pt idx="1214">
                  <c:v>0</c:v>
                </c:pt>
                <c:pt idx="1220">
                  <c:v>0</c:v>
                </c:pt>
                <c:pt idx="1226">
                  <c:v>0</c:v>
                </c:pt>
                <c:pt idx="1232">
                  <c:v>0</c:v>
                </c:pt>
                <c:pt idx="1238">
                  <c:v>0</c:v>
                </c:pt>
                <c:pt idx="1244">
                  <c:v>0</c:v>
                </c:pt>
                <c:pt idx="1250">
                  <c:v>0</c:v>
                </c:pt>
                <c:pt idx="1256">
                  <c:v>0</c:v>
                </c:pt>
                <c:pt idx="1262">
                  <c:v>0</c:v>
                </c:pt>
                <c:pt idx="1268">
                  <c:v>0</c:v>
                </c:pt>
                <c:pt idx="1274">
                  <c:v>0</c:v>
                </c:pt>
                <c:pt idx="1280">
                  <c:v>0</c:v>
                </c:pt>
                <c:pt idx="1286">
                  <c:v>0</c:v>
                </c:pt>
                <c:pt idx="1292">
                  <c:v>0</c:v>
                </c:pt>
                <c:pt idx="1298">
                  <c:v>0</c:v>
                </c:pt>
                <c:pt idx="1304">
                  <c:v>0</c:v>
                </c:pt>
                <c:pt idx="1310">
                  <c:v>0</c:v>
                </c:pt>
                <c:pt idx="1316">
                  <c:v>0</c:v>
                </c:pt>
                <c:pt idx="1322">
                  <c:v>0</c:v>
                </c:pt>
                <c:pt idx="1328">
                  <c:v>0</c:v>
                </c:pt>
                <c:pt idx="1334">
                  <c:v>0</c:v>
                </c:pt>
                <c:pt idx="1340">
                  <c:v>0</c:v>
                </c:pt>
                <c:pt idx="1346">
                  <c:v>0</c:v>
                </c:pt>
                <c:pt idx="1352">
                  <c:v>0</c:v>
                </c:pt>
                <c:pt idx="1358">
                  <c:v>0</c:v>
                </c:pt>
                <c:pt idx="1364">
                  <c:v>0</c:v>
                </c:pt>
                <c:pt idx="1370">
                  <c:v>0</c:v>
                </c:pt>
                <c:pt idx="1376">
                  <c:v>0</c:v>
                </c:pt>
                <c:pt idx="1382">
                  <c:v>0</c:v>
                </c:pt>
                <c:pt idx="1388">
                  <c:v>0</c:v>
                </c:pt>
                <c:pt idx="1394">
                  <c:v>0</c:v>
                </c:pt>
                <c:pt idx="1400">
                  <c:v>0</c:v>
                </c:pt>
                <c:pt idx="1406">
                  <c:v>0</c:v>
                </c:pt>
                <c:pt idx="1412">
                  <c:v>0</c:v>
                </c:pt>
                <c:pt idx="1418">
                  <c:v>0</c:v>
                </c:pt>
                <c:pt idx="1424">
                  <c:v>0</c:v>
                </c:pt>
                <c:pt idx="1430">
                  <c:v>0</c:v>
                </c:pt>
                <c:pt idx="1436">
                  <c:v>0</c:v>
                </c:pt>
                <c:pt idx="1442">
                  <c:v>0</c:v>
                </c:pt>
                <c:pt idx="1448">
                  <c:v>0</c:v>
                </c:pt>
                <c:pt idx="1454">
                  <c:v>0</c:v>
                </c:pt>
                <c:pt idx="1460">
                  <c:v>0</c:v>
                </c:pt>
                <c:pt idx="1466">
                  <c:v>0</c:v>
                </c:pt>
                <c:pt idx="1472">
                  <c:v>0</c:v>
                </c:pt>
                <c:pt idx="1478">
                  <c:v>0</c:v>
                </c:pt>
                <c:pt idx="1484">
                  <c:v>0</c:v>
                </c:pt>
                <c:pt idx="1490">
                  <c:v>0</c:v>
                </c:pt>
                <c:pt idx="1496">
                  <c:v>0</c:v>
                </c:pt>
                <c:pt idx="1502">
                  <c:v>0</c:v>
                </c:pt>
                <c:pt idx="1508">
                  <c:v>0</c:v>
                </c:pt>
                <c:pt idx="1514">
                  <c:v>0</c:v>
                </c:pt>
                <c:pt idx="1520">
                  <c:v>0</c:v>
                </c:pt>
                <c:pt idx="1526">
                  <c:v>0</c:v>
                </c:pt>
                <c:pt idx="1532">
                  <c:v>0</c:v>
                </c:pt>
                <c:pt idx="1538">
                  <c:v>0</c:v>
                </c:pt>
                <c:pt idx="1544">
                  <c:v>0</c:v>
                </c:pt>
                <c:pt idx="1550">
                  <c:v>0</c:v>
                </c:pt>
                <c:pt idx="1556">
                  <c:v>0</c:v>
                </c:pt>
                <c:pt idx="1562">
                  <c:v>0</c:v>
                </c:pt>
                <c:pt idx="1568">
                  <c:v>0</c:v>
                </c:pt>
                <c:pt idx="1574">
                  <c:v>0</c:v>
                </c:pt>
                <c:pt idx="1580">
                  <c:v>0</c:v>
                </c:pt>
                <c:pt idx="1586">
                  <c:v>0</c:v>
                </c:pt>
                <c:pt idx="1592">
                  <c:v>0</c:v>
                </c:pt>
                <c:pt idx="1598">
                  <c:v>0</c:v>
                </c:pt>
                <c:pt idx="1608">
                  <c:v>-1.4999999999999999E-2</c:v>
                </c:pt>
                <c:pt idx="1614">
                  <c:v>-1.4999999999999999E-2</c:v>
                </c:pt>
                <c:pt idx="1620">
                  <c:v>-1.4999999999999999E-2</c:v>
                </c:pt>
                <c:pt idx="1626">
                  <c:v>-1.4999999999999999E-2</c:v>
                </c:pt>
                <c:pt idx="1632">
                  <c:v>-1.4999999999999999E-2</c:v>
                </c:pt>
                <c:pt idx="1638">
                  <c:v>-1.4999999999999999E-2</c:v>
                </c:pt>
                <c:pt idx="1644">
                  <c:v>-1.4999999999999999E-2</c:v>
                </c:pt>
                <c:pt idx="1650">
                  <c:v>-1.4999999999999999E-2</c:v>
                </c:pt>
                <c:pt idx="1656">
                  <c:v>-1.4999999999999999E-2</c:v>
                </c:pt>
                <c:pt idx="1662">
                  <c:v>-1.4999999999999999E-2</c:v>
                </c:pt>
                <c:pt idx="1668">
                  <c:v>-1.4999999999999999E-2</c:v>
                </c:pt>
                <c:pt idx="1674">
                  <c:v>-1.4999999999999999E-2</c:v>
                </c:pt>
                <c:pt idx="1680">
                  <c:v>-1.4999999999999999E-2</c:v>
                </c:pt>
                <c:pt idx="1686">
                  <c:v>-1.4999999999999999E-2</c:v>
                </c:pt>
                <c:pt idx="1692">
                  <c:v>-1.4999999999999999E-2</c:v>
                </c:pt>
                <c:pt idx="1698">
                  <c:v>-1.4999999999999999E-2</c:v>
                </c:pt>
                <c:pt idx="1704">
                  <c:v>-1.4999999999999999E-2</c:v>
                </c:pt>
                <c:pt idx="1710">
                  <c:v>-1.4999999999999999E-2</c:v>
                </c:pt>
                <c:pt idx="1716">
                  <c:v>-1.4999999999999999E-2</c:v>
                </c:pt>
                <c:pt idx="1722">
                  <c:v>-1.4999999999999999E-2</c:v>
                </c:pt>
                <c:pt idx="1728">
                  <c:v>-1.4999999999999999E-2</c:v>
                </c:pt>
                <c:pt idx="1734">
                  <c:v>-1.4999999999999999E-2</c:v>
                </c:pt>
                <c:pt idx="1740">
                  <c:v>-1.4999999999999999E-2</c:v>
                </c:pt>
                <c:pt idx="1746">
                  <c:v>-1.4999999999999999E-2</c:v>
                </c:pt>
                <c:pt idx="1752">
                  <c:v>-1.4999999999999999E-2</c:v>
                </c:pt>
                <c:pt idx="1758">
                  <c:v>-1.4E-2</c:v>
                </c:pt>
                <c:pt idx="1764">
                  <c:v>-1.4E-2</c:v>
                </c:pt>
                <c:pt idx="1770">
                  <c:v>-1.4E-2</c:v>
                </c:pt>
                <c:pt idx="1776">
                  <c:v>-1.4E-2</c:v>
                </c:pt>
                <c:pt idx="1782">
                  <c:v>-1.4E-2</c:v>
                </c:pt>
                <c:pt idx="1788">
                  <c:v>-1.4E-2</c:v>
                </c:pt>
                <c:pt idx="1794">
                  <c:v>-1.4E-2</c:v>
                </c:pt>
                <c:pt idx="1800">
                  <c:v>-1.4E-2</c:v>
                </c:pt>
                <c:pt idx="1806">
                  <c:v>-1.4E-2</c:v>
                </c:pt>
                <c:pt idx="1812">
                  <c:v>-1.4E-2</c:v>
                </c:pt>
                <c:pt idx="1818">
                  <c:v>-1.4E-2</c:v>
                </c:pt>
                <c:pt idx="1824">
                  <c:v>-1.4E-2</c:v>
                </c:pt>
                <c:pt idx="1830">
                  <c:v>-1.4E-2</c:v>
                </c:pt>
                <c:pt idx="1836">
                  <c:v>-1.4E-2</c:v>
                </c:pt>
                <c:pt idx="1842">
                  <c:v>-1.4E-2</c:v>
                </c:pt>
                <c:pt idx="1848">
                  <c:v>-1.4E-2</c:v>
                </c:pt>
                <c:pt idx="1854">
                  <c:v>-1.4E-2</c:v>
                </c:pt>
                <c:pt idx="1860">
                  <c:v>-1.4E-2</c:v>
                </c:pt>
                <c:pt idx="1866">
                  <c:v>-1.4E-2</c:v>
                </c:pt>
                <c:pt idx="1872">
                  <c:v>-1.4E-2</c:v>
                </c:pt>
                <c:pt idx="1878">
                  <c:v>-1.4E-2</c:v>
                </c:pt>
                <c:pt idx="1884">
                  <c:v>-1.4E-2</c:v>
                </c:pt>
                <c:pt idx="1890">
                  <c:v>-1.4E-2</c:v>
                </c:pt>
                <c:pt idx="1896">
                  <c:v>-1.4E-2</c:v>
                </c:pt>
                <c:pt idx="1902">
                  <c:v>-1.4E-2</c:v>
                </c:pt>
                <c:pt idx="1908">
                  <c:v>-1.4E-2</c:v>
                </c:pt>
                <c:pt idx="1914">
                  <c:v>-1.4E-2</c:v>
                </c:pt>
                <c:pt idx="1920">
                  <c:v>-1.2999999999999999E-2</c:v>
                </c:pt>
                <c:pt idx="1926">
                  <c:v>-1.2999999999999999E-2</c:v>
                </c:pt>
                <c:pt idx="1932">
                  <c:v>-1.2999999999999999E-2</c:v>
                </c:pt>
                <c:pt idx="1938">
                  <c:v>-1.2999999999999999E-2</c:v>
                </c:pt>
                <c:pt idx="1944">
                  <c:v>-1.2999999999999999E-2</c:v>
                </c:pt>
                <c:pt idx="1950">
                  <c:v>-1.2999999999999999E-2</c:v>
                </c:pt>
                <c:pt idx="1956">
                  <c:v>-1.2999999999999999E-2</c:v>
                </c:pt>
                <c:pt idx="1962">
                  <c:v>-1.2999999999999999E-2</c:v>
                </c:pt>
                <c:pt idx="1968">
                  <c:v>-1.2999999999999999E-2</c:v>
                </c:pt>
                <c:pt idx="1974">
                  <c:v>-1.2999999999999999E-2</c:v>
                </c:pt>
                <c:pt idx="1980">
                  <c:v>-1.2999999999999999E-2</c:v>
                </c:pt>
                <c:pt idx="1986">
                  <c:v>-1.2999999999999999E-2</c:v>
                </c:pt>
                <c:pt idx="1992">
                  <c:v>-1.2999999999999999E-2</c:v>
                </c:pt>
                <c:pt idx="1998">
                  <c:v>-1.2999999999999999E-2</c:v>
                </c:pt>
                <c:pt idx="2004">
                  <c:v>-1.2E-2</c:v>
                </c:pt>
                <c:pt idx="2010">
                  <c:v>-1.2E-2</c:v>
                </c:pt>
                <c:pt idx="2016">
                  <c:v>-1.2E-2</c:v>
                </c:pt>
                <c:pt idx="2022">
                  <c:v>-1.2E-2</c:v>
                </c:pt>
                <c:pt idx="2028">
                  <c:v>-1.2E-2</c:v>
                </c:pt>
                <c:pt idx="2034">
                  <c:v>-1.2E-2</c:v>
                </c:pt>
                <c:pt idx="2040">
                  <c:v>-1.2E-2</c:v>
                </c:pt>
                <c:pt idx="2046">
                  <c:v>-1.2E-2</c:v>
                </c:pt>
                <c:pt idx="2052">
                  <c:v>-1.2E-2</c:v>
                </c:pt>
                <c:pt idx="2058">
                  <c:v>-1.2E-2</c:v>
                </c:pt>
                <c:pt idx="2064">
                  <c:v>-1.2E-2</c:v>
                </c:pt>
                <c:pt idx="2070">
                  <c:v>-1.2E-2</c:v>
                </c:pt>
                <c:pt idx="2076">
                  <c:v>-1.2E-2</c:v>
                </c:pt>
                <c:pt idx="2082">
                  <c:v>-1.0999999999999999E-2</c:v>
                </c:pt>
                <c:pt idx="2088">
                  <c:v>-1.0999999999999999E-2</c:v>
                </c:pt>
                <c:pt idx="2094">
                  <c:v>-1.0999999999999999E-2</c:v>
                </c:pt>
                <c:pt idx="2100">
                  <c:v>-1.0999999999999999E-2</c:v>
                </c:pt>
                <c:pt idx="2106">
                  <c:v>-1.0999999999999999E-2</c:v>
                </c:pt>
                <c:pt idx="2112">
                  <c:v>-1.0999999999999999E-2</c:v>
                </c:pt>
                <c:pt idx="2118">
                  <c:v>-1.0999999999999999E-2</c:v>
                </c:pt>
                <c:pt idx="2124">
                  <c:v>-1.0999999999999999E-2</c:v>
                </c:pt>
                <c:pt idx="2130">
                  <c:v>-1.0999999999999999E-2</c:v>
                </c:pt>
                <c:pt idx="2136">
                  <c:v>-1.0999999999999999E-2</c:v>
                </c:pt>
                <c:pt idx="2142">
                  <c:v>-1.0999999999999999E-2</c:v>
                </c:pt>
                <c:pt idx="2148">
                  <c:v>-0.01</c:v>
                </c:pt>
                <c:pt idx="2154">
                  <c:v>-0.01</c:v>
                </c:pt>
                <c:pt idx="2160">
                  <c:v>-0.01</c:v>
                </c:pt>
                <c:pt idx="2166">
                  <c:v>-0.01</c:v>
                </c:pt>
                <c:pt idx="2172">
                  <c:v>-0.01</c:v>
                </c:pt>
                <c:pt idx="2178">
                  <c:v>-0.01</c:v>
                </c:pt>
                <c:pt idx="2184">
                  <c:v>-0.01</c:v>
                </c:pt>
                <c:pt idx="2190">
                  <c:v>-0.01</c:v>
                </c:pt>
                <c:pt idx="2196">
                  <c:v>-0.01</c:v>
                </c:pt>
                <c:pt idx="2202">
                  <c:v>-0.01</c:v>
                </c:pt>
                <c:pt idx="2208">
                  <c:v>-0.01</c:v>
                </c:pt>
                <c:pt idx="2214">
                  <c:v>-0.01</c:v>
                </c:pt>
                <c:pt idx="2220">
                  <c:v>-8.9999999999999993E-3</c:v>
                </c:pt>
                <c:pt idx="2226">
                  <c:v>-8.9999999999999993E-3</c:v>
                </c:pt>
                <c:pt idx="2232">
                  <c:v>-8.9999999999999993E-3</c:v>
                </c:pt>
                <c:pt idx="2238">
                  <c:v>-8.9999999999999993E-3</c:v>
                </c:pt>
                <c:pt idx="2244">
                  <c:v>-8.9999999999999993E-3</c:v>
                </c:pt>
                <c:pt idx="2250">
                  <c:v>-8.9999999999999993E-3</c:v>
                </c:pt>
                <c:pt idx="2256">
                  <c:v>-8.9999999999999993E-3</c:v>
                </c:pt>
                <c:pt idx="2262">
                  <c:v>-8.9999999999999993E-3</c:v>
                </c:pt>
                <c:pt idx="2268">
                  <c:v>-8.9999999999999993E-3</c:v>
                </c:pt>
                <c:pt idx="2274">
                  <c:v>-8.9999999999999993E-3</c:v>
                </c:pt>
                <c:pt idx="2280">
                  <c:v>-8.9999999999999993E-3</c:v>
                </c:pt>
                <c:pt idx="2286">
                  <c:v>-8.9999999999999993E-3</c:v>
                </c:pt>
                <c:pt idx="2292">
                  <c:v>-8.9999999999999993E-3</c:v>
                </c:pt>
                <c:pt idx="2298">
                  <c:v>-8.9999999999999993E-3</c:v>
                </c:pt>
                <c:pt idx="2304">
                  <c:v>-8.9999999999999993E-3</c:v>
                </c:pt>
                <c:pt idx="2310">
                  <c:v>-8.0000000000000002E-3</c:v>
                </c:pt>
                <c:pt idx="2316">
                  <c:v>-8.0000000000000002E-3</c:v>
                </c:pt>
                <c:pt idx="2322">
                  <c:v>-8.0000000000000002E-3</c:v>
                </c:pt>
                <c:pt idx="2328">
                  <c:v>-8.0000000000000002E-3</c:v>
                </c:pt>
                <c:pt idx="2334">
                  <c:v>-8.0000000000000002E-3</c:v>
                </c:pt>
                <c:pt idx="2340">
                  <c:v>-8.0000000000000002E-3</c:v>
                </c:pt>
                <c:pt idx="2346">
                  <c:v>-8.0000000000000002E-3</c:v>
                </c:pt>
                <c:pt idx="2352">
                  <c:v>-8.0000000000000002E-3</c:v>
                </c:pt>
                <c:pt idx="2358">
                  <c:v>-8.0000000000000002E-3</c:v>
                </c:pt>
                <c:pt idx="2364">
                  <c:v>-8.0000000000000002E-3</c:v>
                </c:pt>
                <c:pt idx="2370">
                  <c:v>-8.0000000000000002E-3</c:v>
                </c:pt>
                <c:pt idx="2376">
                  <c:v>-8.0000000000000002E-3</c:v>
                </c:pt>
                <c:pt idx="2382">
                  <c:v>-8.0000000000000002E-3</c:v>
                </c:pt>
                <c:pt idx="2388">
                  <c:v>-8.0000000000000002E-3</c:v>
                </c:pt>
                <c:pt idx="2394">
                  <c:v>-8.0000000000000002E-3</c:v>
                </c:pt>
                <c:pt idx="2400">
                  <c:v>-8.0000000000000002E-3</c:v>
                </c:pt>
                <c:pt idx="2406">
                  <c:v>-8.0000000000000002E-3</c:v>
                </c:pt>
                <c:pt idx="2412">
                  <c:v>-8.0000000000000002E-3</c:v>
                </c:pt>
                <c:pt idx="2418">
                  <c:v>-8.0000000000000002E-3</c:v>
                </c:pt>
                <c:pt idx="2424">
                  <c:v>-8.0000000000000002E-3</c:v>
                </c:pt>
                <c:pt idx="2430">
                  <c:v>-8.0000000000000002E-3</c:v>
                </c:pt>
                <c:pt idx="2436">
                  <c:v>-8.0000000000000002E-3</c:v>
                </c:pt>
                <c:pt idx="2442">
                  <c:v>-8.0000000000000002E-3</c:v>
                </c:pt>
                <c:pt idx="2448">
                  <c:v>-8.0000000000000002E-3</c:v>
                </c:pt>
                <c:pt idx="2454">
                  <c:v>-8.0000000000000002E-3</c:v>
                </c:pt>
                <c:pt idx="2460">
                  <c:v>-8.0000000000000002E-3</c:v>
                </c:pt>
                <c:pt idx="2466">
                  <c:v>-8.0000000000000002E-3</c:v>
                </c:pt>
                <c:pt idx="2472">
                  <c:v>-8.0000000000000002E-3</c:v>
                </c:pt>
                <c:pt idx="2478">
                  <c:v>-8.0000000000000002E-3</c:v>
                </c:pt>
                <c:pt idx="2484">
                  <c:v>-8.0000000000000002E-3</c:v>
                </c:pt>
                <c:pt idx="2490">
                  <c:v>-8.0000000000000002E-3</c:v>
                </c:pt>
                <c:pt idx="2496">
                  <c:v>-8.0000000000000002E-3</c:v>
                </c:pt>
                <c:pt idx="2502">
                  <c:v>-8.0000000000000002E-3</c:v>
                </c:pt>
                <c:pt idx="2508">
                  <c:v>-8.0000000000000002E-3</c:v>
                </c:pt>
                <c:pt idx="2514">
                  <c:v>-8.0000000000000002E-3</c:v>
                </c:pt>
                <c:pt idx="2520">
                  <c:v>-8.0000000000000002E-3</c:v>
                </c:pt>
                <c:pt idx="2557">
                  <c:v>-8.0000000000000002E-3</c:v>
                </c:pt>
                <c:pt idx="2560">
                  <c:v>-8.0000000000000002E-3</c:v>
                </c:pt>
                <c:pt idx="2566">
                  <c:v>-8.0000000000000002E-3</c:v>
                </c:pt>
                <c:pt idx="2572">
                  <c:v>-8.0000000000000002E-3</c:v>
                </c:pt>
                <c:pt idx="2578">
                  <c:v>-8.0000000000000002E-3</c:v>
                </c:pt>
                <c:pt idx="2584">
                  <c:v>-8.0000000000000002E-3</c:v>
                </c:pt>
                <c:pt idx="2590">
                  <c:v>-7.0000000000000001E-3</c:v>
                </c:pt>
                <c:pt idx="2596">
                  <c:v>-7.0000000000000001E-3</c:v>
                </c:pt>
                <c:pt idx="2602">
                  <c:v>-7.0000000000000001E-3</c:v>
                </c:pt>
                <c:pt idx="2608">
                  <c:v>-7.0000000000000001E-3</c:v>
                </c:pt>
                <c:pt idx="2614">
                  <c:v>-7.0000000000000001E-3</c:v>
                </c:pt>
                <c:pt idx="2620">
                  <c:v>-7.0000000000000001E-3</c:v>
                </c:pt>
                <c:pt idx="2626">
                  <c:v>-7.0000000000000001E-3</c:v>
                </c:pt>
                <c:pt idx="2632">
                  <c:v>-7.0000000000000001E-3</c:v>
                </c:pt>
                <c:pt idx="2638">
                  <c:v>-7.0000000000000001E-3</c:v>
                </c:pt>
                <c:pt idx="2644">
                  <c:v>-7.0000000000000001E-3</c:v>
                </c:pt>
                <c:pt idx="2650">
                  <c:v>-7.0000000000000001E-3</c:v>
                </c:pt>
                <c:pt idx="2656">
                  <c:v>-7.0000000000000001E-3</c:v>
                </c:pt>
                <c:pt idx="2662">
                  <c:v>-7.0000000000000001E-3</c:v>
                </c:pt>
                <c:pt idx="2668">
                  <c:v>-7.0000000000000001E-3</c:v>
                </c:pt>
                <c:pt idx="2674">
                  <c:v>-7.0000000000000001E-3</c:v>
                </c:pt>
                <c:pt idx="2680">
                  <c:v>-7.0000000000000001E-3</c:v>
                </c:pt>
                <c:pt idx="2686">
                  <c:v>-7.0000000000000001E-3</c:v>
                </c:pt>
                <c:pt idx="2692">
                  <c:v>-7.0000000000000001E-3</c:v>
                </c:pt>
                <c:pt idx="2698">
                  <c:v>-7.0000000000000001E-3</c:v>
                </c:pt>
                <c:pt idx="2704">
                  <c:v>-7.0000000000000001E-3</c:v>
                </c:pt>
                <c:pt idx="2710">
                  <c:v>-7.0000000000000001E-3</c:v>
                </c:pt>
                <c:pt idx="2716">
                  <c:v>-7.0000000000000001E-3</c:v>
                </c:pt>
                <c:pt idx="2722">
                  <c:v>-7.0000000000000001E-3</c:v>
                </c:pt>
                <c:pt idx="2728">
                  <c:v>-7.0000000000000001E-3</c:v>
                </c:pt>
                <c:pt idx="2734">
                  <c:v>-7.0000000000000001E-3</c:v>
                </c:pt>
                <c:pt idx="2740">
                  <c:v>-7.0000000000000001E-3</c:v>
                </c:pt>
                <c:pt idx="2746">
                  <c:v>-7.0000000000000001E-3</c:v>
                </c:pt>
                <c:pt idx="2752">
                  <c:v>-7.0000000000000001E-3</c:v>
                </c:pt>
                <c:pt idx="2758">
                  <c:v>-7.0000000000000001E-3</c:v>
                </c:pt>
                <c:pt idx="2764">
                  <c:v>-7.0000000000000001E-3</c:v>
                </c:pt>
                <c:pt idx="2770">
                  <c:v>-6.0000000000000001E-3</c:v>
                </c:pt>
                <c:pt idx="2776">
                  <c:v>-6.0000000000000001E-3</c:v>
                </c:pt>
                <c:pt idx="2782">
                  <c:v>-6.0000000000000001E-3</c:v>
                </c:pt>
                <c:pt idx="2788">
                  <c:v>-6.0000000000000001E-3</c:v>
                </c:pt>
                <c:pt idx="2794">
                  <c:v>-6.0000000000000001E-3</c:v>
                </c:pt>
                <c:pt idx="2800">
                  <c:v>-6.0000000000000001E-3</c:v>
                </c:pt>
                <c:pt idx="2806">
                  <c:v>-6.0000000000000001E-3</c:v>
                </c:pt>
                <c:pt idx="2812">
                  <c:v>-6.0000000000000001E-3</c:v>
                </c:pt>
                <c:pt idx="2818">
                  <c:v>-6.0000000000000001E-3</c:v>
                </c:pt>
                <c:pt idx="2824">
                  <c:v>-6.0000000000000001E-3</c:v>
                </c:pt>
                <c:pt idx="2830">
                  <c:v>-6.0000000000000001E-3</c:v>
                </c:pt>
                <c:pt idx="2836">
                  <c:v>-6.0000000000000001E-3</c:v>
                </c:pt>
                <c:pt idx="2842">
                  <c:v>-6.0000000000000001E-3</c:v>
                </c:pt>
                <c:pt idx="2848">
                  <c:v>-6.0000000000000001E-3</c:v>
                </c:pt>
                <c:pt idx="2854">
                  <c:v>-6.0000000000000001E-3</c:v>
                </c:pt>
                <c:pt idx="2860">
                  <c:v>-6.0000000000000001E-3</c:v>
                </c:pt>
                <c:pt idx="2866">
                  <c:v>-6.0000000000000001E-3</c:v>
                </c:pt>
                <c:pt idx="2872">
                  <c:v>-5.0000000000000001E-3</c:v>
                </c:pt>
                <c:pt idx="2878">
                  <c:v>-5.0000000000000001E-3</c:v>
                </c:pt>
                <c:pt idx="2884">
                  <c:v>-5.0000000000000001E-3</c:v>
                </c:pt>
                <c:pt idx="2890">
                  <c:v>-5.0000000000000001E-3</c:v>
                </c:pt>
                <c:pt idx="2896">
                  <c:v>-5.0000000000000001E-3</c:v>
                </c:pt>
                <c:pt idx="2902">
                  <c:v>-5.0000000000000001E-3</c:v>
                </c:pt>
                <c:pt idx="2908">
                  <c:v>-5.0000000000000001E-3</c:v>
                </c:pt>
                <c:pt idx="2914">
                  <c:v>-5.0000000000000001E-3</c:v>
                </c:pt>
                <c:pt idx="2920">
                  <c:v>-5.0000000000000001E-3</c:v>
                </c:pt>
                <c:pt idx="2926">
                  <c:v>-5.0000000000000001E-3</c:v>
                </c:pt>
                <c:pt idx="2932">
                  <c:v>-5.0000000000000001E-3</c:v>
                </c:pt>
                <c:pt idx="2938">
                  <c:v>-4.0000000000000001E-3</c:v>
                </c:pt>
                <c:pt idx="2944">
                  <c:v>-4.0000000000000001E-3</c:v>
                </c:pt>
                <c:pt idx="2950">
                  <c:v>-4.0000000000000001E-3</c:v>
                </c:pt>
                <c:pt idx="2956">
                  <c:v>-4.0000000000000001E-3</c:v>
                </c:pt>
                <c:pt idx="2962">
                  <c:v>-4.0000000000000001E-3</c:v>
                </c:pt>
                <c:pt idx="2968">
                  <c:v>-4.0000000000000001E-3</c:v>
                </c:pt>
                <c:pt idx="2974">
                  <c:v>-4.0000000000000001E-3</c:v>
                </c:pt>
                <c:pt idx="2980">
                  <c:v>-4.0000000000000001E-3</c:v>
                </c:pt>
                <c:pt idx="2986">
                  <c:v>-4.0000000000000001E-3</c:v>
                </c:pt>
                <c:pt idx="2992">
                  <c:v>-4.0000000000000001E-3</c:v>
                </c:pt>
                <c:pt idx="2998">
                  <c:v>-4.0000000000000001E-3</c:v>
                </c:pt>
                <c:pt idx="3004">
                  <c:v>-4.0000000000000001E-3</c:v>
                </c:pt>
                <c:pt idx="3010">
                  <c:v>-3.0000000000000001E-3</c:v>
                </c:pt>
                <c:pt idx="3016">
                  <c:v>-3.0000000000000001E-3</c:v>
                </c:pt>
                <c:pt idx="3022">
                  <c:v>-3.0000000000000001E-3</c:v>
                </c:pt>
                <c:pt idx="3028">
                  <c:v>-3.0000000000000001E-3</c:v>
                </c:pt>
                <c:pt idx="3034">
                  <c:v>-3.0000000000000001E-3</c:v>
                </c:pt>
                <c:pt idx="3040">
                  <c:v>-3.0000000000000001E-3</c:v>
                </c:pt>
                <c:pt idx="3046">
                  <c:v>-3.0000000000000001E-3</c:v>
                </c:pt>
                <c:pt idx="3052">
                  <c:v>-3.0000000000000001E-3</c:v>
                </c:pt>
                <c:pt idx="3058">
                  <c:v>-3.0000000000000001E-3</c:v>
                </c:pt>
                <c:pt idx="3064">
                  <c:v>-3.0000000000000001E-3</c:v>
                </c:pt>
                <c:pt idx="3070">
                  <c:v>-3.0000000000000001E-3</c:v>
                </c:pt>
                <c:pt idx="3076">
                  <c:v>-3.0000000000000001E-3</c:v>
                </c:pt>
                <c:pt idx="3082">
                  <c:v>-2E-3</c:v>
                </c:pt>
                <c:pt idx="3088">
                  <c:v>-2E-3</c:v>
                </c:pt>
                <c:pt idx="3098">
                  <c:v>-0.02</c:v>
                </c:pt>
                <c:pt idx="3104">
                  <c:v>-0.02</c:v>
                </c:pt>
                <c:pt idx="3110">
                  <c:v>-0.02</c:v>
                </c:pt>
                <c:pt idx="3116">
                  <c:v>-0.02</c:v>
                </c:pt>
                <c:pt idx="3122">
                  <c:v>-0.02</c:v>
                </c:pt>
                <c:pt idx="3128">
                  <c:v>-0.02</c:v>
                </c:pt>
                <c:pt idx="3134">
                  <c:v>-0.02</c:v>
                </c:pt>
                <c:pt idx="3140">
                  <c:v>-0.02</c:v>
                </c:pt>
                <c:pt idx="3146">
                  <c:v>-0.02</c:v>
                </c:pt>
                <c:pt idx="3152">
                  <c:v>-0.02</c:v>
                </c:pt>
                <c:pt idx="3158">
                  <c:v>-0.02</c:v>
                </c:pt>
                <c:pt idx="3164">
                  <c:v>-0.02</c:v>
                </c:pt>
                <c:pt idx="3170">
                  <c:v>-0.02</c:v>
                </c:pt>
                <c:pt idx="3176">
                  <c:v>-0.02</c:v>
                </c:pt>
                <c:pt idx="3182">
                  <c:v>-0.02</c:v>
                </c:pt>
                <c:pt idx="3188">
                  <c:v>-0.02</c:v>
                </c:pt>
                <c:pt idx="3194">
                  <c:v>-0.02</c:v>
                </c:pt>
                <c:pt idx="3200">
                  <c:v>-0.02</c:v>
                </c:pt>
                <c:pt idx="3206">
                  <c:v>-0.02</c:v>
                </c:pt>
                <c:pt idx="3212">
                  <c:v>-0.02</c:v>
                </c:pt>
                <c:pt idx="3218">
                  <c:v>-0.02</c:v>
                </c:pt>
                <c:pt idx="3224">
                  <c:v>-0.02</c:v>
                </c:pt>
                <c:pt idx="3230">
                  <c:v>-0.02</c:v>
                </c:pt>
                <c:pt idx="3236">
                  <c:v>-0.02</c:v>
                </c:pt>
                <c:pt idx="3242">
                  <c:v>-0.02</c:v>
                </c:pt>
                <c:pt idx="3248">
                  <c:v>-0.02</c:v>
                </c:pt>
                <c:pt idx="3254">
                  <c:v>-0.02</c:v>
                </c:pt>
                <c:pt idx="3260">
                  <c:v>-0.02</c:v>
                </c:pt>
                <c:pt idx="3266">
                  <c:v>-0.02</c:v>
                </c:pt>
                <c:pt idx="3272">
                  <c:v>-0.02</c:v>
                </c:pt>
                <c:pt idx="3278">
                  <c:v>-0.02</c:v>
                </c:pt>
                <c:pt idx="3284">
                  <c:v>-0.02</c:v>
                </c:pt>
                <c:pt idx="3290">
                  <c:v>-0.02</c:v>
                </c:pt>
                <c:pt idx="3296">
                  <c:v>-0.02</c:v>
                </c:pt>
                <c:pt idx="3302">
                  <c:v>-0.02</c:v>
                </c:pt>
                <c:pt idx="3308">
                  <c:v>-0.02</c:v>
                </c:pt>
                <c:pt idx="3314">
                  <c:v>-0.02</c:v>
                </c:pt>
                <c:pt idx="3320">
                  <c:v>-0.02</c:v>
                </c:pt>
                <c:pt idx="3326">
                  <c:v>-0.02</c:v>
                </c:pt>
                <c:pt idx="3332">
                  <c:v>-0.02</c:v>
                </c:pt>
                <c:pt idx="3338">
                  <c:v>-0.02</c:v>
                </c:pt>
                <c:pt idx="3344">
                  <c:v>-0.02</c:v>
                </c:pt>
                <c:pt idx="3350">
                  <c:v>-0.02</c:v>
                </c:pt>
                <c:pt idx="3356">
                  <c:v>-0.02</c:v>
                </c:pt>
                <c:pt idx="3362">
                  <c:v>-0.02</c:v>
                </c:pt>
                <c:pt idx="3368">
                  <c:v>-0.02</c:v>
                </c:pt>
                <c:pt idx="3374">
                  <c:v>-0.02</c:v>
                </c:pt>
                <c:pt idx="3380">
                  <c:v>-0.02</c:v>
                </c:pt>
                <c:pt idx="3386">
                  <c:v>-0.02</c:v>
                </c:pt>
                <c:pt idx="3392">
                  <c:v>-0.02</c:v>
                </c:pt>
                <c:pt idx="3398">
                  <c:v>-0.02</c:v>
                </c:pt>
                <c:pt idx="3404">
                  <c:v>-0.02</c:v>
                </c:pt>
                <c:pt idx="3410">
                  <c:v>-0.02</c:v>
                </c:pt>
                <c:pt idx="3416">
                  <c:v>-0.02</c:v>
                </c:pt>
                <c:pt idx="3422">
                  <c:v>-0.02</c:v>
                </c:pt>
                <c:pt idx="3428">
                  <c:v>-0.02</c:v>
                </c:pt>
                <c:pt idx="3434">
                  <c:v>-0.02</c:v>
                </c:pt>
                <c:pt idx="3440">
                  <c:v>-0.02</c:v>
                </c:pt>
                <c:pt idx="3446">
                  <c:v>-0.02</c:v>
                </c:pt>
                <c:pt idx="3452">
                  <c:v>-0.02</c:v>
                </c:pt>
                <c:pt idx="3458">
                  <c:v>-0.02</c:v>
                </c:pt>
                <c:pt idx="3464">
                  <c:v>-0.02</c:v>
                </c:pt>
                <c:pt idx="3470">
                  <c:v>-0.02</c:v>
                </c:pt>
                <c:pt idx="3476">
                  <c:v>-0.02</c:v>
                </c:pt>
                <c:pt idx="3482">
                  <c:v>-0.02</c:v>
                </c:pt>
                <c:pt idx="3488">
                  <c:v>-0.02</c:v>
                </c:pt>
                <c:pt idx="3494">
                  <c:v>-0.02</c:v>
                </c:pt>
                <c:pt idx="3500">
                  <c:v>-0.02</c:v>
                </c:pt>
                <c:pt idx="3506">
                  <c:v>-0.02</c:v>
                </c:pt>
                <c:pt idx="3512">
                  <c:v>-0.02</c:v>
                </c:pt>
                <c:pt idx="3518">
                  <c:v>-0.02</c:v>
                </c:pt>
                <c:pt idx="3524">
                  <c:v>-0.02</c:v>
                </c:pt>
                <c:pt idx="3530">
                  <c:v>-0.02</c:v>
                </c:pt>
                <c:pt idx="3536">
                  <c:v>-0.02</c:v>
                </c:pt>
                <c:pt idx="3542">
                  <c:v>-0.02</c:v>
                </c:pt>
                <c:pt idx="3548">
                  <c:v>-0.02</c:v>
                </c:pt>
                <c:pt idx="3554">
                  <c:v>-0.02</c:v>
                </c:pt>
              </c:numCache>
            </c:numRef>
          </c:yVal>
        </c:ser>
        <c:ser>
          <c:idx val="1"/>
          <c:order val="1"/>
          <c:tx>
            <c:strRef>
              <c:f>Sheet1!$L$1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Sheet1!$D$2:$D$4749</c:f>
              <c:numCache>
                <c:formatCode>h:mm:ss;@</c:formatCode>
                <c:ptCount val="4748"/>
                <c:pt idx="0">
                  <c:v>0.50514290509259252</c:v>
                </c:pt>
                <c:pt idx="1">
                  <c:v>0.50514335648148145</c:v>
                </c:pt>
                <c:pt idx="2">
                  <c:v>0.50514365740740741</c:v>
                </c:pt>
                <c:pt idx="3">
                  <c:v>0.50528292824074073</c:v>
                </c:pt>
                <c:pt idx="4">
                  <c:v>0.50528331018518513</c:v>
                </c:pt>
                <c:pt idx="5">
                  <c:v>0.50528424768518521</c:v>
                </c:pt>
                <c:pt idx="6">
                  <c:v>0.50528456018518519</c:v>
                </c:pt>
                <c:pt idx="7">
                  <c:v>0.50528510416666672</c:v>
                </c:pt>
                <c:pt idx="8">
                  <c:v>0.50528547453703709</c:v>
                </c:pt>
                <c:pt idx="9">
                  <c:v>0.5052861111111111</c:v>
                </c:pt>
                <c:pt idx="10">
                  <c:v>0.50528666666666666</c:v>
                </c:pt>
                <c:pt idx="11">
                  <c:v>0.50528709490740742</c:v>
                </c:pt>
                <c:pt idx="12">
                  <c:v>0.50529326388888884</c:v>
                </c:pt>
                <c:pt idx="13">
                  <c:v>0.50529354166666673</c:v>
                </c:pt>
                <c:pt idx="14">
                  <c:v>0.50529409722222229</c:v>
                </c:pt>
                <c:pt idx="15">
                  <c:v>0.50529452546296294</c:v>
                </c:pt>
                <c:pt idx="16">
                  <c:v>0.50530069444444448</c:v>
                </c:pt>
                <c:pt idx="17">
                  <c:v>0.50530098379629629</c:v>
                </c:pt>
                <c:pt idx="18">
                  <c:v>0.50530152777777781</c:v>
                </c:pt>
                <c:pt idx="19">
                  <c:v>0.50530195601851846</c:v>
                </c:pt>
                <c:pt idx="20">
                  <c:v>0.505308125</c:v>
                </c:pt>
                <c:pt idx="21">
                  <c:v>0.50530841435185192</c:v>
                </c:pt>
                <c:pt idx="22">
                  <c:v>0.50530895833333334</c:v>
                </c:pt>
                <c:pt idx="23">
                  <c:v>0.50530938657407409</c:v>
                </c:pt>
                <c:pt idx="24">
                  <c:v>0.50531554398148149</c:v>
                </c:pt>
                <c:pt idx="25">
                  <c:v>0.5053158333333333</c:v>
                </c:pt>
                <c:pt idx="26">
                  <c:v>0.50531637731481482</c:v>
                </c:pt>
                <c:pt idx="27">
                  <c:v>0.50531680555555558</c:v>
                </c:pt>
                <c:pt idx="28">
                  <c:v>0.50532297453703701</c:v>
                </c:pt>
                <c:pt idx="29">
                  <c:v>0.50532326388888882</c:v>
                </c:pt>
                <c:pt idx="30">
                  <c:v>0.50532380787037035</c:v>
                </c:pt>
                <c:pt idx="31">
                  <c:v>0.5053242361111111</c:v>
                </c:pt>
                <c:pt idx="32">
                  <c:v>0.50533041666666667</c:v>
                </c:pt>
                <c:pt idx="33">
                  <c:v>0.50533069444444445</c:v>
                </c:pt>
                <c:pt idx="34">
                  <c:v>0.50533125000000001</c:v>
                </c:pt>
                <c:pt idx="35">
                  <c:v>0.50533167824074077</c:v>
                </c:pt>
                <c:pt idx="36">
                  <c:v>0.50533785879629634</c:v>
                </c:pt>
                <c:pt idx="37">
                  <c:v>0.505338136574074</c:v>
                </c:pt>
                <c:pt idx="38">
                  <c:v>0.50533869212962956</c:v>
                </c:pt>
                <c:pt idx="39">
                  <c:v>0.50533913194444446</c:v>
                </c:pt>
                <c:pt idx="40">
                  <c:v>0.50534528935185186</c:v>
                </c:pt>
                <c:pt idx="41">
                  <c:v>0.50534557870370367</c:v>
                </c:pt>
                <c:pt idx="42">
                  <c:v>0.5053461226851852</c:v>
                </c:pt>
                <c:pt idx="43">
                  <c:v>0.50534655092592595</c:v>
                </c:pt>
                <c:pt idx="44">
                  <c:v>0.50535271990740738</c:v>
                </c:pt>
                <c:pt idx="45">
                  <c:v>0.50535299768518516</c:v>
                </c:pt>
                <c:pt idx="46">
                  <c:v>0.50535354166666668</c:v>
                </c:pt>
                <c:pt idx="47">
                  <c:v>0.50535396990740744</c:v>
                </c:pt>
                <c:pt idx="48">
                  <c:v>0.50536013888888887</c:v>
                </c:pt>
                <c:pt idx="49">
                  <c:v>0.50536042824074079</c:v>
                </c:pt>
                <c:pt idx="50">
                  <c:v>0.5053609722222222</c:v>
                </c:pt>
                <c:pt idx="51">
                  <c:v>0.50536140046296296</c:v>
                </c:pt>
                <c:pt idx="52">
                  <c:v>0.50536758101851853</c:v>
                </c:pt>
                <c:pt idx="53">
                  <c:v>0.50536785879629631</c:v>
                </c:pt>
                <c:pt idx="54">
                  <c:v>0.50536840277777773</c:v>
                </c:pt>
                <c:pt idx="55">
                  <c:v>0.50536884259259263</c:v>
                </c:pt>
                <c:pt idx="56">
                  <c:v>0.50537500000000002</c:v>
                </c:pt>
                <c:pt idx="57">
                  <c:v>0.5053752777777778</c:v>
                </c:pt>
                <c:pt idx="58">
                  <c:v>0.50537582175925932</c:v>
                </c:pt>
                <c:pt idx="59">
                  <c:v>0.50537624999999997</c:v>
                </c:pt>
                <c:pt idx="60">
                  <c:v>0.50538241898148151</c:v>
                </c:pt>
                <c:pt idx="61">
                  <c:v>0.50538270833333332</c:v>
                </c:pt>
                <c:pt idx="62">
                  <c:v>0.5053832407407407</c:v>
                </c:pt>
                <c:pt idx="63">
                  <c:v>0.50538369212962964</c:v>
                </c:pt>
                <c:pt idx="64">
                  <c:v>0.50538984953703703</c:v>
                </c:pt>
                <c:pt idx="65">
                  <c:v>0.50539012731481481</c:v>
                </c:pt>
                <c:pt idx="66">
                  <c:v>0.50539067129629622</c:v>
                </c:pt>
                <c:pt idx="67">
                  <c:v>0.50539111111111112</c:v>
                </c:pt>
                <c:pt idx="68">
                  <c:v>0.50539728009259266</c:v>
                </c:pt>
                <c:pt idx="69">
                  <c:v>0.50539755787037033</c:v>
                </c:pt>
                <c:pt idx="70">
                  <c:v>0.50539810185185186</c:v>
                </c:pt>
                <c:pt idx="71">
                  <c:v>0.50539854166666665</c:v>
                </c:pt>
                <c:pt idx="72">
                  <c:v>0.50540471064814818</c:v>
                </c:pt>
                <c:pt idx="73">
                  <c:v>0.50540498842592596</c:v>
                </c:pt>
                <c:pt idx="74">
                  <c:v>0.50540554398148141</c:v>
                </c:pt>
                <c:pt idx="75">
                  <c:v>0.50540597222222228</c:v>
                </c:pt>
                <c:pt idx="76">
                  <c:v>0.5054121412037037</c:v>
                </c:pt>
                <c:pt idx="77">
                  <c:v>0.50541243055555551</c:v>
                </c:pt>
                <c:pt idx="78">
                  <c:v>0.50541297453703704</c:v>
                </c:pt>
                <c:pt idx="79">
                  <c:v>0.5054134027777778</c:v>
                </c:pt>
                <c:pt idx="80">
                  <c:v>0.50541957175925922</c:v>
                </c:pt>
                <c:pt idx="81">
                  <c:v>0.50541986111111115</c:v>
                </c:pt>
                <c:pt idx="82">
                  <c:v>0.50542039351851853</c:v>
                </c:pt>
                <c:pt idx="83">
                  <c:v>0.50542083333333332</c:v>
                </c:pt>
                <c:pt idx="84">
                  <c:v>0.50542699074074071</c:v>
                </c:pt>
                <c:pt idx="85">
                  <c:v>0.50542728009259263</c:v>
                </c:pt>
                <c:pt idx="86">
                  <c:v>0.50542782407407405</c:v>
                </c:pt>
                <c:pt idx="87">
                  <c:v>0.50542825231481481</c:v>
                </c:pt>
                <c:pt idx="88">
                  <c:v>0.50543442129629634</c:v>
                </c:pt>
                <c:pt idx="89">
                  <c:v>0.50543471064814816</c:v>
                </c:pt>
                <c:pt idx="90">
                  <c:v>0.50543525462962957</c:v>
                </c:pt>
                <c:pt idx="91">
                  <c:v>0.50543568287037044</c:v>
                </c:pt>
                <c:pt idx="92">
                  <c:v>0.50544185185185186</c:v>
                </c:pt>
                <c:pt idx="93">
                  <c:v>0.50544214120370368</c:v>
                </c:pt>
                <c:pt idx="94">
                  <c:v>0.50544269675925924</c:v>
                </c:pt>
                <c:pt idx="95">
                  <c:v>0.50544312499999999</c:v>
                </c:pt>
                <c:pt idx="96">
                  <c:v>0.50544929398148153</c:v>
                </c:pt>
                <c:pt idx="97">
                  <c:v>0.50544958333333334</c:v>
                </c:pt>
                <c:pt idx="98">
                  <c:v>0.50545012731481476</c:v>
                </c:pt>
                <c:pt idx="99">
                  <c:v>0.50545056712962966</c:v>
                </c:pt>
                <c:pt idx="100">
                  <c:v>0.50545673611111108</c:v>
                </c:pt>
                <c:pt idx="101">
                  <c:v>0.50545701388888886</c:v>
                </c:pt>
                <c:pt idx="102">
                  <c:v>0.50545756944444442</c:v>
                </c:pt>
                <c:pt idx="103">
                  <c:v>0.50545799768518518</c:v>
                </c:pt>
                <c:pt idx="104">
                  <c:v>0.50546416666666671</c:v>
                </c:pt>
                <c:pt idx="105">
                  <c:v>0.50546445601851853</c:v>
                </c:pt>
                <c:pt idx="106">
                  <c:v>0.50546499999999994</c:v>
                </c:pt>
                <c:pt idx="107">
                  <c:v>0.50546542824074081</c:v>
                </c:pt>
                <c:pt idx="108">
                  <c:v>0.50547159722222224</c:v>
                </c:pt>
                <c:pt idx="109">
                  <c:v>0.50547188657407405</c:v>
                </c:pt>
                <c:pt idx="110">
                  <c:v>0.50547243055555557</c:v>
                </c:pt>
                <c:pt idx="111">
                  <c:v>0.50547287037037036</c:v>
                </c:pt>
                <c:pt idx="112">
                  <c:v>0.50547905092592593</c:v>
                </c:pt>
                <c:pt idx="113">
                  <c:v>0.50547934027777774</c:v>
                </c:pt>
                <c:pt idx="114">
                  <c:v>0.50547988425925927</c:v>
                </c:pt>
                <c:pt idx="115">
                  <c:v>0.50548031250000003</c:v>
                </c:pt>
                <c:pt idx="116">
                  <c:v>0.50548649305555549</c:v>
                </c:pt>
                <c:pt idx="117">
                  <c:v>0.50548677083333338</c:v>
                </c:pt>
                <c:pt idx="118">
                  <c:v>0.50548732638888894</c:v>
                </c:pt>
                <c:pt idx="119">
                  <c:v>0.50548775462962958</c:v>
                </c:pt>
                <c:pt idx="120">
                  <c:v>0.50549391203703709</c:v>
                </c:pt>
                <c:pt idx="121">
                  <c:v>0.5054942013888889</c:v>
                </c:pt>
                <c:pt idx="122">
                  <c:v>0.50549474537037031</c:v>
                </c:pt>
                <c:pt idx="123">
                  <c:v>0.50549518518518521</c:v>
                </c:pt>
                <c:pt idx="124">
                  <c:v>0.50550135416666664</c:v>
                </c:pt>
                <c:pt idx="125">
                  <c:v>0.50550164351851856</c:v>
                </c:pt>
                <c:pt idx="126">
                  <c:v>0.50550218749999998</c:v>
                </c:pt>
                <c:pt idx="127">
                  <c:v>0.50550262731481477</c:v>
                </c:pt>
                <c:pt idx="128">
                  <c:v>0.5055087962962963</c:v>
                </c:pt>
                <c:pt idx="129">
                  <c:v>0.50550908564814812</c:v>
                </c:pt>
                <c:pt idx="130">
                  <c:v>0.50550962962962964</c:v>
                </c:pt>
                <c:pt idx="131">
                  <c:v>0.5055100578703704</c:v>
                </c:pt>
                <c:pt idx="132">
                  <c:v>0.50551622685185182</c:v>
                </c:pt>
                <c:pt idx="133">
                  <c:v>0.50551651620370375</c:v>
                </c:pt>
                <c:pt idx="134">
                  <c:v>0.50551706018518516</c:v>
                </c:pt>
                <c:pt idx="135">
                  <c:v>0.50551749999999995</c:v>
                </c:pt>
                <c:pt idx="136">
                  <c:v>0.50552366898148149</c:v>
                </c:pt>
                <c:pt idx="137">
                  <c:v>0.5055239583333333</c:v>
                </c:pt>
                <c:pt idx="138">
                  <c:v>0.50552450231481483</c:v>
                </c:pt>
                <c:pt idx="139">
                  <c:v>0.5055248726851852</c:v>
                </c:pt>
                <c:pt idx="140">
                  <c:v>0.50552583333333334</c:v>
                </c:pt>
                <c:pt idx="141">
                  <c:v>0.50552614583333333</c:v>
                </c:pt>
                <c:pt idx="142">
                  <c:v>0.50552643518518525</c:v>
                </c:pt>
                <c:pt idx="143">
                  <c:v>0.50552692129629628</c:v>
                </c:pt>
                <c:pt idx="144">
                  <c:v>0.50552730324074069</c:v>
                </c:pt>
                <c:pt idx="145">
                  <c:v>0.50552767361111106</c:v>
                </c:pt>
                <c:pt idx="146">
                  <c:v>0.50552835648148153</c:v>
                </c:pt>
                <c:pt idx="147">
                  <c:v>0.50553193287037035</c:v>
                </c:pt>
                <c:pt idx="148">
                  <c:v>0.50553222222222216</c:v>
                </c:pt>
                <c:pt idx="149">
                  <c:v>0.50553276620370369</c:v>
                </c:pt>
                <c:pt idx="150">
                  <c:v>0.50553309027777782</c:v>
                </c:pt>
                <c:pt idx="151">
                  <c:v>0.50553346064814819</c:v>
                </c:pt>
                <c:pt idx="152">
                  <c:v>0.50553415509259259</c:v>
                </c:pt>
                <c:pt idx="153">
                  <c:v>0.50553771990740748</c:v>
                </c:pt>
                <c:pt idx="154">
                  <c:v>0.50553800925925929</c:v>
                </c:pt>
                <c:pt idx="155">
                  <c:v>0.50553854166666667</c:v>
                </c:pt>
                <c:pt idx="156">
                  <c:v>0.50553886574074081</c:v>
                </c:pt>
                <c:pt idx="157">
                  <c:v>0.50553923611111118</c:v>
                </c:pt>
                <c:pt idx="158">
                  <c:v>0.50553993055555557</c:v>
                </c:pt>
                <c:pt idx="159">
                  <c:v>0.50554350694444439</c:v>
                </c:pt>
                <c:pt idx="160">
                  <c:v>0.50554379629629631</c:v>
                </c:pt>
                <c:pt idx="161">
                  <c:v>0.50554434027777784</c:v>
                </c:pt>
                <c:pt idx="162">
                  <c:v>0.50554467592592589</c:v>
                </c:pt>
                <c:pt idx="163">
                  <c:v>0.50554504629629626</c:v>
                </c:pt>
                <c:pt idx="164">
                  <c:v>0.50554572916666662</c:v>
                </c:pt>
                <c:pt idx="165">
                  <c:v>0.50554929398148152</c:v>
                </c:pt>
                <c:pt idx="166">
                  <c:v>0.50554958333333333</c:v>
                </c:pt>
                <c:pt idx="167">
                  <c:v>0.50555012731481475</c:v>
                </c:pt>
                <c:pt idx="168">
                  <c:v>0.50555045138888888</c:v>
                </c:pt>
                <c:pt idx="169">
                  <c:v>0.50555082175925925</c:v>
                </c:pt>
                <c:pt idx="170">
                  <c:v>0.50555150462962961</c:v>
                </c:pt>
                <c:pt idx="171">
                  <c:v>0.50555508101851854</c:v>
                </c:pt>
                <c:pt idx="172">
                  <c:v>0.50555537037037035</c:v>
                </c:pt>
                <c:pt idx="173">
                  <c:v>0.50555591435185188</c:v>
                </c:pt>
                <c:pt idx="174">
                  <c:v>0.5055562384259259</c:v>
                </c:pt>
                <c:pt idx="175">
                  <c:v>0.50555660879629627</c:v>
                </c:pt>
                <c:pt idx="176">
                  <c:v>0.50555726851851845</c:v>
                </c:pt>
                <c:pt idx="177">
                  <c:v>0.50556086805555556</c:v>
                </c:pt>
                <c:pt idx="178">
                  <c:v>0.50556114583333334</c:v>
                </c:pt>
                <c:pt idx="179">
                  <c:v>0.5055617013888889</c:v>
                </c:pt>
                <c:pt idx="180">
                  <c:v>0.50556203703703706</c:v>
                </c:pt>
                <c:pt idx="181">
                  <c:v>0.5055623958333334</c:v>
                </c:pt>
                <c:pt idx="182">
                  <c:v>0.50556310185185183</c:v>
                </c:pt>
                <c:pt idx="183">
                  <c:v>0.50556665509259258</c:v>
                </c:pt>
                <c:pt idx="184">
                  <c:v>0.5055669444444445</c:v>
                </c:pt>
                <c:pt idx="185">
                  <c:v>0.50556747685185188</c:v>
                </c:pt>
                <c:pt idx="186">
                  <c:v>0.5055678009259259</c:v>
                </c:pt>
                <c:pt idx="187">
                  <c:v>0.50556817129629628</c:v>
                </c:pt>
                <c:pt idx="188">
                  <c:v>0.50556887731481481</c:v>
                </c:pt>
                <c:pt idx="189">
                  <c:v>0.5055724421296296</c:v>
                </c:pt>
                <c:pt idx="190">
                  <c:v>0.50557273148148152</c:v>
                </c:pt>
                <c:pt idx="191">
                  <c:v>0.50557327546296293</c:v>
                </c:pt>
                <c:pt idx="192">
                  <c:v>0.5055736111111111</c:v>
                </c:pt>
                <c:pt idx="193">
                  <c:v>0.50557396990740744</c:v>
                </c:pt>
                <c:pt idx="194">
                  <c:v>0.50557466435185183</c:v>
                </c:pt>
                <c:pt idx="195">
                  <c:v>0.50557822916666673</c:v>
                </c:pt>
                <c:pt idx="196">
                  <c:v>0.50557851851851854</c:v>
                </c:pt>
                <c:pt idx="197">
                  <c:v>0.50557906249999995</c:v>
                </c:pt>
                <c:pt idx="198">
                  <c:v>0.50557939814814812</c:v>
                </c:pt>
                <c:pt idx="199">
                  <c:v>0.50557975694444446</c:v>
                </c:pt>
                <c:pt idx="200">
                  <c:v>0.505580462962963</c:v>
                </c:pt>
                <c:pt idx="201">
                  <c:v>0.50558401620370363</c:v>
                </c:pt>
                <c:pt idx="202">
                  <c:v>0.50558430555555556</c:v>
                </c:pt>
                <c:pt idx="203">
                  <c:v>0.50558484953703708</c:v>
                </c:pt>
                <c:pt idx="204">
                  <c:v>0.50558518518518525</c:v>
                </c:pt>
                <c:pt idx="205">
                  <c:v>0.50558554398148148</c:v>
                </c:pt>
                <c:pt idx="206">
                  <c:v>0.50558627314814808</c:v>
                </c:pt>
                <c:pt idx="207">
                  <c:v>0.50558980324074076</c:v>
                </c:pt>
                <c:pt idx="208">
                  <c:v>0.50559008101851854</c:v>
                </c:pt>
                <c:pt idx="209">
                  <c:v>0.5055906365740741</c:v>
                </c:pt>
                <c:pt idx="210">
                  <c:v>0.50559096064814812</c:v>
                </c:pt>
                <c:pt idx="211">
                  <c:v>0.50559131944444446</c:v>
                </c:pt>
                <c:pt idx="212">
                  <c:v>0.50559203703703703</c:v>
                </c:pt>
                <c:pt idx="213">
                  <c:v>0.50559559027777778</c:v>
                </c:pt>
                <c:pt idx="214">
                  <c:v>0.5055958796296296</c:v>
                </c:pt>
                <c:pt idx="215">
                  <c:v>0.50559642361111112</c:v>
                </c:pt>
                <c:pt idx="216">
                  <c:v>0.50559673611111111</c:v>
                </c:pt>
                <c:pt idx="217">
                  <c:v>0.50559710648148148</c:v>
                </c:pt>
                <c:pt idx="218">
                  <c:v>0.50559781250000002</c:v>
                </c:pt>
                <c:pt idx="219">
                  <c:v>0.5056013773148148</c:v>
                </c:pt>
                <c:pt idx="220">
                  <c:v>0.50560166666666662</c:v>
                </c:pt>
                <c:pt idx="221">
                  <c:v>0.50560221064814814</c:v>
                </c:pt>
                <c:pt idx="222">
                  <c:v>0.50560254629629631</c:v>
                </c:pt>
                <c:pt idx="223">
                  <c:v>0.50560290509259265</c:v>
                </c:pt>
                <c:pt idx="224">
                  <c:v>0.50560362268518522</c:v>
                </c:pt>
                <c:pt idx="225">
                  <c:v>0.50560716435185182</c:v>
                </c:pt>
                <c:pt idx="226">
                  <c:v>0.5056074421296296</c:v>
                </c:pt>
                <c:pt idx="227">
                  <c:v>0.50560799768518516</c:v>
                </c:pt>
                <c:pt idx="228">
                  <c:v>0.50560831018518515</c:v>
                </c:pt>
                <c:pt idx="229">
                  <c:v>0.50560868055555552</c:v>
                </c:pt>
                <c:pt idx="230">
                  <c:v>0.50560939814814809</c:v>
                </c:pt>
                <c:pt idx="231">
                  <c:v>0.50561295138888884</c:v>
                </c:pt>
                <c:pt idx="232">
                  <c:v>0.50561324074074077</c:v>
                </c:pt>
                <c:pt idx="233">
                  <c:v>0.50561378472222229</c:v>
                </c:pt>
                <c:pt idx="234">
                  <c:v>0.50561412037037035</c:v>
                </c:pt>
                <c:pt idx="235">
                  <c:v>0.50561447916666669</c:v>
                </c:pt>
                <c:pt idx="236">
                  <c:v>0.50561519675925926</c:v>
                </c:pt>
                <c:pt idx="237">
                  <c:v>0.50561873842592597</c:v>
                </c:pt>
                <c:pt idx="238">
                  <c:v>0.50561902777777779</c:v>
                </c:pt>
                <c:pt idx="239">
                  <c:v>0.5056195717592592</c:v>
                </c:pt>
                <c:pt idx="240">
                  <c:v>0.5056198842592593</c:v>
                </c:pt>
                <c:pt idx="241">
                  <c:v>0.50562025462962967</c:v>
                </c:pt>
                <c:pt idx="242">
                  <c:v>0.50562097222222224</c:v>
                </c:pt>
                <c:pt idx="243">
                  <c:v>0.50562452546296299</c:v>
                </c:pt>
                <c:pt idx="244">
                  <c:v>0.5056248148148148</c:v>
                </c:pt>
                <c:pt idx="245">
                  <c:v>0.50562535879629633</c:v>
                </c:pt>
                <c:pt idx="246">
                  <c:v>0.50562567129629632</c:v>
                </c:pt>
                <c:pt idx="247">
                  <c:v>0.50562604166666669</c:v>
                </c:pt>
                <c:pt idx="248">
                  <c:v>0.50562675925925926</c:v>
                </c:pt>
                <c:pt idx="249">
                  <c:v>0.50563031250000001</c:v>
                </c:pt>
                <c:pt idx="250">
                  <c:v>0.50563060185185182</c:v>
                </c:pt>
                <c:pt idx="251">
                  <c:v>0.50563115740740738</c:v>
                </c:pt>
                <c:pt idx="252">
                  <c:v>0.50563148148148152</c:v>
                </c:pt>
                <c:pt idx="253">
                  <c:v>0.50563184027777774</c:v>
                </c:pt>
                <c:pt idx="254">
                  <c:v>0.50563255787037031</c:v>
                </c:pt>
                <c:pt idx="255">
                  <c:v>0.50563609953703703</c:v>
                </c:pt>
                <c:pt idx="256">
                  <c:v>0.50563638888888895</c:v>
                </c:pt>
                <c:pt idx="257">
                  <c:v>0.50563693287037037</c:v>
                </c:pt>
                <c:pt idx="258">
                  <c:v>0.50563725694444439</c:v>
                </c:pt>
                <c:pt idx="259">
                  <c:v>0.50563763888888891</c:v>
                </c:pt>
                <c:pt idx="260">
                  <c:v>0.50563834490740744</c:v>
                </c:pt>
                <c:pt idx="261">
                  <c:v>0.50564189814814819</c:v>
                </c:pt>
                <c:pt idx="262">
                  <c:v>0.50564218750000001</c:v>
                </c:pt>
                <c:pt idx="263">
                  <c:v>0.50564273148148142</c:v>
                </c:pt>
                <c:pt idx="264">
                  <c:v>0.50564305555555555</c:v>
                </c:pt>
                <c:pt idx="265">
                  <c:v>0.50564341435185189</c:v>
                </c:pt>
                <c:pt idx="266">
                  <c:v>0.50564412037037043</c:v>
                </c:pt>
                <c:pt idx="267">
                  <c:v>0.50564767361111118</c:v>
                </c:pt>
                <c:pt idx="268">
                  <c:v>0.50564796296296299</c:v>
                </c:pt>
                <c:pt idx="269">
                  <c:v>0.50564851851851855</c:v>
                </c:pt>
                <c:pt idx="270">
                  <c:v>0.50564883101851854</c:v>
                </c:pt>
                <c:pt idx="271">
                  <c:v>0.50564920138888891</c:v>
                </c:pt>
                <c:pt idx="272">
                  <c:v>0.50564991898148148</c:v>
                </c:pt>
                <c:pt idx="273">
                  <c:v>0.50565346064814809</c:v>
                </c:pt>
                <c:pt idx="274">
                  <c:v>0.50565375000000001</c:v>
                </c:pt>
                <c:pt idx="275">
                  <c:v>0.50565429398148154</c:v>
                </c:pt>
                <c:pt idx="276">
                  <c:v>0.50565461805555556</c:v>
                </c:pt>
                <c:pt idx="277">
                  <c:v>0.50565498842592593</c:v>
                </c:pt>
                <c:pt idx="278">
                  <c:v>0.50565569444444447</c:v>
                </c:pt>
                <c:pt idx="279">
                  <c:v>0.50565924768518522</c:v>
                </c:pt>
                <c:pt idx="280">
                  <c:v>0.50565953703703703</c:v>
                </c:pt>
                <c:pt idx="281">
                  <c:v>0.50566008101851845</c:v>
                </c:pt>
                <c:pt idx="282">
                  <c:v>0.50566039351851855</c:v>
                </c:pt>
                <c:pt idx="283">
                  <c:v>0.50566076388888892</c:v>
                </c:pt>
                <c:pt idx="284">
                  <c:v>0.50566148148148149</c:v>
                </c:pt>
                <c:pt idx="285">
                  <c:v>0.50566503472222224</c:v>
                </c:pt>
                <c:pt idx="286">
                  <c:v>0.50566532407407405</c:v>
                </c:pt>
                <c:pt idx="287">
                  <c:v>0.50566586805555558</c:v>
                </c:pt>
                <c:pt idx="288">
                  <c:v>0.5056661921296296</c:v>
                </c:pt>
                <c:pt idx="289">
                  <c:v>0.50566655092592594</c:v>
                </c:pt>
                <c:pt idx="290">
                  <c:v>0.50566728009259265</c:v>
                </c:pt>
                <c:pt idx="291">
                  <c:v>0.50567082175925926</c:v>
                </c:pt>
                <c:pt idx="292">
                  <c:v>0.50567111111111107</c:v>
                </c:pt>
                <c:pt idx="293">
                  <c:v>0.50567166666666663</c:v>
                </c:pt>
                <c:pt idx="294">
                  <c:v>0.50567197916666673</c:v>
                </c:pt>
                <c:pt idx="295">
                  <c:v>0.5056723495370371</c:v>
                </c:pt>
                <c:pt idx="296">
                  <c:v>0.50567306712962956</c:v>
                </c:pt>
                <c:pt idx="297">
                  <c:v>0.50567662037037031</c:v>
                </c:pt>
                <c:pt idx="298">
                  <c:v>0.5056768981481482</c:v>
                </c:pt>
                <c:pt idx="299">
                  <c:v>0.50567745370370376</c:v>
                </c:pt>
                <c:pt idx="300">
                  <c:v>0.50567776620370364</c:v>
                </c:pt>
                <c:pt idx="301">
                  <c:v>0.50567813657407401</c:v>
                </c:pt>
                <c:pt idx="302">
                  <c:v>0.50567885416666669</c:v>
                </c:pt>
                <c:pt idx="303">
                  <c:v>0.5056823958333333</c:v>
                </c:pt>
                <c:pt idx="304">
                  <c:v>0.50568268518518522</c:v>
                </c:pt>
                <c:pt idx="305">
                  <c:v>0.50568322916666664</c:v>
                </c:pt>
                <c:pt idx="306">
                  <c:v>0.50568355324074077</c:v>
                </c:pt>
                <c:pt idx="307">
                  <c:v>0.50568392361111114</c:v>
                </c:pt>
                <c:pt idx="308">
                  <c:v>0.50568464120370371</c:v>
                </c:pt>
                <c:pt idx="309">
                  <c:v>0.50568818287037043</c:v>
                </c:pt>
                <c:pt idx="310">
                  <c:v>0.50568847222222224</c:v>
                </c:pt>
                <c:pt idx="311">
                  <c:v>0.50568901620370366</c:v>
                </c:pt>
                <c:pt idx="312">
                  <c:v>0.50568935185185182</c:v>
                </c:pt>
                <c:pt idx="313">
                  <c:v>0.50568971064814816</c:v>
                </c:pt>
                <c:pt idx="314">
                  <c:v>0.50569042824074073</c:v>
                </c:pt>
                <c:pt idx="315">
                  <c:v>0.50569396990740734</c:v>
                </c:pt>
                <c:pt idx="316">
                  <c:v>0.50569424768518523</c:v>
                </c:pt>
                <c:pt idx="317">
                  <c:v>0.50569479166666664</c:v>
                </c:pt>
                <c:pt idx="318">
                  <c:v>0.50569511574074077</c:v>
                </c:pt>
                <c:pt idx="319">
                  <c:v>0.50569548611111115</c:v>
                </c:pt>
                <c:pt idx="320">
                  <c:v>0.50569620370370372</c:v>
                </c:pt>
                <c:pt idx="321">
                  <c:v>0.5056997685185185</c:v>
                </c:pt>
                <c:pt idx="322">
                  <c:v>0.50570004629629628</c:v>
                </c:pt>
                <c:pt idx="323">
                  <c:v>0.50570060185185184</c:v>
                </c:pt>
                <c:pt idx="324">
                  <c:v>0.50570091435185183</c:v>
                </c:pt>
                <c:pt idx="325">
                  <c:v>0.5057012847222222</c:v>
                </c:pt>
                <c:pt idx="326">
                  <c:v>0.50570200231481477</c:v>
                </c:pt>
                <c:pt idx="327">
                  <c:v>0.50570554398148149</c:v>
                </c:pt>
                <c:pt idx="328">
                  <c:v>0.5057058333333333</c:v>
                </c:pt>
                <c:pt idx="329">
                  <c:v>0.50570637731481483</c:v>
                </c:pt>
                <c:pt idx="330">
                  <c:v>0.50570670138888885</c:v>
                </c:pt>
                <c:pt idx="331">
                  <c:v>0.50570707175925922</c:v>
                </c:pt>
                <c:pt idx="332">
                  <c:v>0.5057077893518519</c:v>
                </c:pt>
                <c:pt idx="333">
                  <c:v>0.50571131944444447</c:v>
                </c:pt>
                <c:pt idx="334">
                  <c:v>0.50571160879629629</c:v>
                </c:pt>
                <c:pt idx="335">
                  <c:v>0.50571216435185185</c:v>
                </c:pt>
                <c:pt idx="336">
                  <c:v>0.50571247685185183</c:v>
                </c:pt>
                <c:pt idx="337">
                  <c:v>0.50571284722222221</c:v>
                </c:pt>
                <c:pt idx="338">
                  <c:v>0.50571356481481489</c:v>
                </c:pt>
                <c:pt idx="339">
                  <c:v>0.50571711805555553</c:v>
                </c:pt>
                <c:pt idx="340">
                  <c:v>0.50571740740740745</c:v>
                </c:pt>
                <c:pt idx="341">
                  <c:v>0.50571795138888886</c:v>
                </c:pt>
                <c:pt idx="342">
                  <c:v>0.50571828703703703</c:v>
                </c:pt>
                <c:pt idx="343">
                  <c:v>0.50571864583333337</c:v>
                </c:pt>
                <c:pt idx="344">
                  <c:v>0.50571937499999997</c:v>
                </c:pt>
                <c:pt idx="345">
                  <c:v>0.50572290509259255</c:v>
                </c:pt>
                <c:pt idx="346">
                  <c:v>0.50572319444444447</c:v>
                </c:pt>
                <c:pt idx="347">
                  <c:v>0.50572373842592599</c:v>
                </c:pt>
                <c:pt idx="348">
                  <c:v>0.50572405092592587</c:v>
                </c:pt>
                <c:pt idx="349">
                  <c:v>0.50572442129629624</c:v>
                </c:pt>
                <c:pt idx="350">
                  <c:v>0.50572513888888893</c:v>
                </c:pt>
                <c:pt idx="351">
                  <c:v>0.50572869212962968</c:v>
                </c:pt>
                <c:pt idx="352">
                  <c:v>0.50572898148148149</c:v>
                </c:pt>
                <c:pt idx="353">
                  <c:v>0.5057295254629629</c:v>
                </c:pt>
                <c:pt idx="354">
                  <c:v>0.50572984953703704</c:v>
                </c:pt>
                <c:pt idx="355">
                  <c:v>0.50573021990740741</c:v>
                </c:pt>
                <c:pt idx="356">
                  <c:v>0.50573093749999998</c:v>
                </c:pt>
                <c:pt idx="357">
                  <c:v>0.50573447916666669</c:v>
                </c:pt>
                <c:pt idx="358">
                  <c:v>0.50573475694444447</c:v>
                </c:pt>
                <c:pt idx="359">
                  <c:v>0.50573531250000003</c:v>
                </c:pt>
                <c:pt idx="360">
                  <c:v>0.50573562500000002</c:v>
                </c:pt>
                <c:pt idx="361">
                  <c:v>0.50573599537037039</c:v>
                </c:pt>
                <c:pt idx="362">
                  <c:v>0.50573671296296296</c:v>
                </c:pt>
                <c:pt idx="363">
                  <c:v>0.50574026620370371</c:v>
                </c:pt>
                <c:pt idx="364">
                  <c:v>0.50574055555555553</c:v>
                </c:pt>
                <c:pt idx="365">
                  <c:v>0.50574109953703705</c:v>
                </c:pt>
                <c:pt idx="366">
                  <c:v>0.50574142361111107</c:v>
                </c:pt>
                <c:pt idx="367">
                  <c:v>0.50574179398148145</c:v>
                </c:pt>
                <c:pt idx="368">
                  <c:v>0.50574251157407402</c:v>
                </c:pt>
                <c:pt idx="369">
                  <c:v>0.50574605324074073</c:v>
                </c:pt>
                <c:pt idx="370">
                  <c:v>0.50574633101851851</c:v>
                </c:pt>
                <c:pt idx="371">
                  <c:v>0.50574688657407407</c:v>
                </c:pt>
                <c:pt idx="372">
                  <c:v>0.50574722222222224</c:v>
                </c:pt>
                <c:pt idx="373">
                  <c:v>0.50574758101851847</c:v>
                </c:pt>
                <c:pt idx="374">
                  <c:v>0.50574829861111115</c:v>
                </c:pt>
                <c:pt idx="375">
                  <c:v>0.50575184027777775</c:v>
                </c:pt>
                <c:pt idx="376">
                  <c:v>0.50575212962962957</c:v>
                </c:pt>
                <c:pt idx="377">
                  <c:v>0.50575267361111109</c:v>
                </c:pt>
                <c:pt idx="378">
                  <c:v>0.50575300925925926</c:v>
                </c:pt>
                <c:pt idx="379">
                  <c:v>0.5057533680555556</c:v>
                </c:pt>
                <c:pt idx="380">
                  <c:v>0.50575407407407413</c:v>
                </c:pt>
                <c:pt idx="381">
                  <c:v>0.50575762731481488</c:v>
                </c:pt>
                <c:pt idx="382">
                  <c:v>0.50575790509259255</c:v>
                </c:pt>
                <c:pt idx="383">
                  <c:v>0.50575846064814811</c:v>
                </c:pt>
                <c:pt idx="384">
                  <c:v>0.50575878472222224</c:v>
                </c:pt>
                <c:pt idx="385">
                  <c:v>0.50575915509259262</c:v>
                </c:pt>
                <c:pt idx="386">
                  <c:v>0.50575987268518519</c:v>
                </c:pt>
                <c:pt idx="387">
                  <c:v>0.50576341435185179</c:v>
                </c:pt>
                <c:pt idx="388">
                  <c:v>0.50576370370370372</c:v>
                </c:pt>
                <c:pt idx="389">
                  <c:v>0.50576424768518524</c:v>
                </c:pt>
                <c:pt idx="390">
                  <c:v>0.50576456018518512</c:v>
                </c:pt>
                <c:pt idx="391">
                  <c:v>0.50576493055555549</c:v>
                </c:pt>
                <c:pt idx="392">
                  <c:v>0.50576563657407403</c:v>
                </c:pt>
                <c:pt idx="393">
                  <c:v>0.50576920138888892</c:v>
                </c:pt>
                <c:pt idx="394">
                  <c:v>0.50576949074074073</c:v>
                </c:pt>
                <c:pt idx="395">
                  <c:v>0.50577003472222215</c:v>
                </c:pt>
                <c:pt idx="396">
                  <c:v>0.50577037037037031</c:v>
                </c:pt>
                <c:pt idx="397">
                  <c:v>0.50577072916666665</c:v>
                </c:pt>
                <c:pt idx="398">
                  <c:v>0.50577144675925922</c:v>
                </c:pt>
                <c:pt idx="399">
                  <c:v>0.50577498842592594</c:v>
                </c:pt>
                <c:pt idx="400">
                  <c:v>0.50577527777777775</c:v>
                </c:pt>
                <c:pt idx="401">
                  <c:v>0.50577582175925928</c:v>
                </c:pt>
                <c:pt idx="402">
                  <c:v>0.5057761458333333</c:v>
                </c:pt>
                <c:pt idx="403">
                  <c:v>0.50577651620370367</c:v>
                </c:pt>
                <c:pt idx="404">
                  <c:v>0.50577723379629635</c:v>
                </c:pt>
                <c:pt idx="405">
                  <c:v>0.50578077546296296</c:v>
                </c:pt>
                <c:pt idx="406">
                  <c:v>0.50578106481481477</c:v>
                </c:pt>
                <c:pt idx="407">
                  <c:v>0.5057816087962963</c:v>
                </c:pt>
                <c:pt idx="408">
                  <c:v>0.50578194444444446</c:v>
                </c:pt>
                <c:pt idx="409">
                  <c:v>0.5057823032407408</c:v>
                </c:pt>
                <c:pt idx="410">
                  <c:v>0.50578302083333326</c:v>
                </c:pt>
                <c:pt idx="411">
                  <c:v>0.50578655092592595</c:v>
                </c:pt>
                <c:pt idx="412">
                  <c:v>0.50578684027777776</c:v>
                </c:pt>
                <c:pt idx="413">
                  <c:v>0.50578739583333332</c:v>
                </c:pt>
                <c:pt idx="414">
                  <c:v>0.50578770833333331</c:v>
                </c:pt>
                <c:pt idx="415">
                  <c:v>0.50578807870370368</c:v>
                </c:pt>
                <c:pt idx="416">
                  <c:v>0.50578879629629625</c:v>
                </c:pt>
                <c:pt idx="417">
                  <c:v>0.505792349537037</c:v>
                </c:pt>
                <c:pt idx="418">
                  <c:v>0.50579262731481478</c:v>
                </c:pt>
                <c:pt idx="419">
                  <c:v>0.50579318287037034</c:v>
                </c:pt>
                <c:pt idx="420">
                  <c:v>0.50579349537037033</c:v>
                </c:pt>
                <c:pt idx="421">
                  <c:v>0.5057938657407407</c:v>
                </c:pt>
                <c:pt idx="422">
                  <c:v>0.50579457175925924</c:v>
                </c:pt>
                <c:pt idx="423">
                  <c:v>0.50579813657407413</c:v>
                </c:pt>
                <c:pt idx="424">
                  <c:v>0.5057984143518518</c:v>
                </c:pt>
                <c:pt idx="425">
                  <c:v>0.50579895833333333</c:v>
                </c:pt>
                <c:pt idx="426">
                  <c:v>0.50579928240740746</c:v>
                </c:pt>
                <c:pt idx="427">
                  <c:v>0.50579965277777783</c:v>
                </c:pt>
                <c:pt idx="428">
                  <c:v>0.50580035879629637</c:v>
                </c:pt>
                <c:pt idx="429">
                  <c:v>0.50580392361111104</c:v>
                </c:pt>
                <c:pt idx="430">
                  <c:v>0.50580421296296296</c:v>
                </c:pt>
                <c:pt idx="431">
                  <c:v>0.50580475694444449</c:v>
                </c:pt>
                <c:pt idx="432">
                  <c:v>0.50580509259259265</c:v>
                </c:pt>
                <c:pt idx="433">
                  <c:v>0.50580545138888888</c:v>
                </c:pt>
                <c:pt idx="434">
                  <c:v>0.50580618055555548</c:v>
                </c:pt>
                <c:pt idx="435">
                  <c:v>0.50580971064814817</c:v>
                </c:pt>
                <c:pt idx="436">
                  <c:v>0.50580999999999998</c:v>
                </c:pt>
                <c:pt idx="437">
                  <c:v>0.50581055555555554</c:v>
                </c:pt>
                <c:pt idx="438">
                  <c:v>0.50581086805555553</c:v>
                </c:pt>
                <c:pt idx="439">
                  <c:v>0.5058112384259259</c:v>
                </c:pt>
                <c:pt idx="440">
                  <c:v>0.50581195601851847</c:v>
                </c:pt>
                <c:pt idx="441">
                  <c:v>0.50581549768518519</c:v>
                </c:pt>
                <c:pt idx="442">
                  <c:v>0.50581577546296297</c:v>
                </c:pt>
                <c:pt idx="443">
                  <c:v>0.50581633101851853</c:v>
                </c:pt>
                <c:pt idx="444">
                  <c:v>0.50581666666666669</c:v>
                </c:pt>
                <c:pt idx="445">
                  <c:v>0.50581702546296292</c:v>
                </c:pt>
                <c:pt idx="446">
                  <c:v>0.5058177430555556</c:v>
                </c:pt>
                <c:pt idx="447">
                  <c:v>0.50582128472222221</c:v>
                </c:pt>
                <c:pt idx="448">
                  <c:v>0.50582157407407402</c:v>
                </c:pt>
                <c:pt idx="449">
                  <c:v>0.50582211805555555</c:v>
                </c:pt>
                <c:pt idx="450">
                  <c:v>0.50582244212962968</c:v>
                </c:pt>
                <c:pt idx="451">
                  <c:v>0.50582281250000005</c:v>
                </c:pt>
                <c:pt idx="452">
                  <c:v>0.50582351851851859</c:v>
                </c:pt>
                <c:pt idx="453">
                  <c:v>0.5058270601851852</c:v>
                </c:pt>
                <c:pt idx="454">
                  <c:v>0.50582734953703701</c:v>
                </c:pt>
                <c:pt idx="455">
                  <c:v>0.50582790509259257</c:v>
                </c:pt>
                <c:pt idx="456">
                  <c:v>0.50582821759259256</c:v>
                </c:pt>
                <c:pt idx="457">
                  <c:v>0.50582858796296293</c:v>
                </c:pt>
                <c:pt idx="458">
                  <c:v>0.50582929398148146</c:v>
                </c:pt>
                <c:pt idx="459">
                  <c:v>0.50583285879629625</c:v>
                </c:pt>
                <c:pt idx="460">
                  <c:v>0.50583313657407414</c:v>
                </c:pt>
                <c:pt idx="461">
                  <c:v>0.5058336921296297</c:v>
                </c:pt>
                <c:pt idx="462">
                  <c:v>0.50583400462962957</c:v>
                </c:pt>
                <c:pt idx="463">
                  <c:v>0.50583437499999995</c:v>
                </c:pt>
                <c:pt idx="464">
                  <c:v>0.50583508101851848</c:v>
                </c:pt>
                <c:pt idx="465">
                  <c:v>0.50583864583333338</c:v>
                </c:pt>
                <c:pt idx="466">
                  <c:v>0.50583893518518519</c:v>
                </c:pt>
                <c:pt idx="467">
                  <c:v>0.50583947916666661</c:v>
                </c:pt>
                <c:pt idx="468">
                  <c:v>0.5058397916666667</c:v>
                </c:pt>
                <c:pt idx="469">
                  <c:v>0.50584016203703708</c:v>
                </c:pt>
                <c:pt idx="470">
                  <c:v>0.50584087962962965</c:v>
                </c:pt>
                <c:pt idx="471">
                  <c:v>0.5058444328703704</c:v>
                </c:pt>
                <c:pt idx="472">
                  <c:v>0.50584471064814818</c:v>
                </c:pt>
                <c:pt idx="473">
                  <c:v>0.50584526620370374</c:v>
                </c:pt>
                <c:pt idx="474">
                  <c:v>0.50584557870370372</c:v>
                </c:pt>
                <c:pt idx="475">
                  <c:v>0.5058459490740741</c:v>
                </c:pt>
                <c:pt idx="476">
                  <c:v>0.50584666666666667</c:v>
                </c:pt>
                <c:pt idx="477">
                  <c:v>0.50585021990740742</c:v>
                </c:pt>
                <c:pt idx="478">
                  <c:v>0.50585050925925923</c:v>
                </c:pt>
                <c:pt idx="479">
                  <c:v>0.50585105324074076</c:v>
                </c:pt>
                <c:pt idx="480">
                  <c:v>0.50585137731481489</c:v>
                </c:pt>
                <c:pt idx="481">
                  <c:v>0.50585174768518515</c:v>
                </c:pt>
                <c:pt idx="482">
                  <c:v>0.50585245370370369</c:v>
                </c:pt>
                <c:pt idx="483">
                  <c:v>0.50585600694444444</c:v>
                </c:pt>
                <c:pt idx="484">
                  <c:v>0.50585629629629636</c:v>
                </c:pt>
                <c:pt idx="485">
                  <c:v>0.50585684027777778</c:v>
                </c:pt>
                <c:pt idx="486">
                  <c:v>0.5058571643518518</c:v>
                </c:pt>
                <c:pt idx="487">
                  <c:v>0.50585753472222217</c:v>
                </c:pt>
                <c:pt idx="488">
                  <c:v>0.50585825231481485</c:v>
                </c:pt>
                <c:pt idx="489">
                  <c:v>0.50586179398148146</c:v>
                </c:pt>
                <c:pt idx="490">
                  <c:v>0.50586208333333327</c:v>
                </c:pt>
                <c:pt idx="491">
                  <c:v>0.50586262731481479</c:v>
                </c:pt>
                <c:pt idx="492">
                  <c:v>0.50586293981481478</c:v>
                </c:pt>
                <c:pt idx="493">
                  <c:v>0.50586331018518516</c:v>
                </c:pt>
                <c:pt idx="494">
                  <c:v>0.50586402777777784</c:v>
                </c:pt>
                <c:pt idx="495">
                  <c:v>0.50586758101851859</c:v>
                </c:pt>
                <c:pt idx="496">
                  <c:v>0.5058678703703704</c:v>
                </c:pt>
                <c:pt idx="497">
                  <c:v>0.50586842592592596</c:v>
                </c:pt>
                <c:pt idx="498">
                  <c:v>0.50586873842592595</c:v>
                </c:pt>
                <c:pt idx="499">
                  <c:v>0.50586910879629632</c:v>
                </c:pt>
                <c:pt idx="500">
                  <c:v>0.50586982638888889</c:v>
                </c:pt>
                <c:pt idx="501">
                  <c:v>0.50587336805555549</c:v>
                </c:pt>
                <c:pt idx="502">
                  <c:v>0.50587365740740742</c:v>
                </c:pt>
                <c:pt idx="503">
                  <c:v>0.50587420138888894</c:v>
                </c:pt>
                <c:pt idx="504">
                  <c:v>0.50587452546296297</c:v>
                </c:pt>
                <c:pt idx="505">
                  <c:v>0.50587489583333334</c:v>
                </c:pt>
                <c:pt idx="506">
                  <c:v>0.50587560185185187</c:v>
                </c:pt>
                <c:pt idx="507">
                  <c:v>0.50587915509259263</c:v>
                </c:pt>
                <c:pt idx="508">
                  <c:v>0.50587944444444444</c:v>
                </c:pt>
                <c:pt idx="509">
                  <c:v>0.50587998842592585</c:v>
                </c:pt>
                <c:pt idx="510">
                  <c:v>0.50588031249999998</c:v>
                </c:pt>
                <c:pt idx="511">
                  <c:v>0.50588068287037036</c:v>
                </c:pt>
                <c:pt idx="512">
                  <c:v>0.50588138888888889</c:v>
                </c:pt>
                <c:pt idx="513">
                  <c:v>0.50588494212962964</c:v>
                </c:pt>
                <c:pt idx="514">
                  <c:v>0.50588521990740742</c:v>
                </c:pt>
                <c:pt idx="515">
                  <c:v>0.50588577546296298</c:v>
                </c:pt>
                <c:pt idx="516">
                  <c:v>0.505886099537037</c:v>
                </c:pt>
                <c:pt idx="517">
                  <c:v>0.50588646990740738</c:v>
                </c:pt>
                <c:pt idx="518">
                  <c:v>0.50588718750000006</c:v>
                </c:pt>
                <c:pt idx="519">
                  <c:v>0.50589072916666666</c:v>
                </c:pt>
                <c:pt idx="520">
                  <c:v>0.50589101851851848</c:v>
                </c:pt>
                <c:pt idx="521">
                  <c:v>0.5058915625</c:v>
                </c:pt>
                <c:pt idx="522">
                  <c:v>0.50589188657407413</c:v>
                </c:pt>
                <c:pt idx="523">
                  <c:v>0.50589225694444451</c:v>
                </c:pt>
                <c:pt idx="524">
                  <c:v>0.50589296296296293</c:v>
                </c:pt>
                <c:pt idx="525">
                  <c:v>0.50589651620370368</c:v>
                </c:pt>
                <c:pt idx="526">
                  <c:v>0.50589680555555561</c:v>
                </c:pt>
                <c:pt idx="527">
                  <c:v>0.50589734953703702</c:v>
                </c:pt>
                <c:pt idx="528">
                  <c:v>0.50589767361111104</c:v>
                </c:pt>
                <c:pt idx="529">
                  <c:v>0.50589804398148142</c:v>
                </c:pt>
                <c:pt idx="530">
                  <c:v>0.5058987615740741</c:v>
                </c:pt>
                <c:pt idx="531">
                  <c:v>0.5059023032407407</c:v>
                </c:pt>
                <c:pt idx="532">
                  <c:v>0.50590258101851848</c:v>
                </c:pt>
                <c:pt idx="533">
                  <c:v>0.50590312500000001</c:v>
                </c:pt>
                <c:pt idx="534">
                  <c:v>0.50590344907407403</c:v>
                </c:pt>
                <c:pt idx="535">
                  <c:v>0.50590380787037037</c:v>
                </c:pt>
                <c:pt idx="536">
                  <c:v>0.50590452546296294</c:v>
                </c:pt>
                <c:pt idx="537">
                  <c:v>0.50590810185185187</c:v>
                </c:pt>
                <c:pt idx="538">
                  <c:v>0.50590837962962965</c:v>
                </c:pt>
                <c:pt idx="539">
                  <c:v>0.50590892361111106</c:v>
                </c:pt>
                <c:pt idx="540">
                  <c:v>0.50590924768518519</c:v>
                </c:pt>
                <c:pt idx="541">
                  <c:v>0.50590961805555557</c:v>
                </c:pt>
                <c:pt idx="542">
                  <c:v>0.5059103240740741</c:v>
                </c:pt>
                <c:pt idx="543">
                  <c:v>0.50591387731481474</c:v>
                </c:pt>
                <c:pt idx="544">
                  <c:v>0.50591416666666666</c:v>
                </c:pt>
                <c:pt idx="545">
                  <c:v>0.50591472222222222</c:v>
                </c:pt>
                <c:pt idx="546">
                  <c:v>0.50591503472222221</c:v>
                </c:pt>
                <c:pt idx="547">
                  <c:v>0.50591539351851855</c:v>
                </c:pt>
                <c:pt idx="548">
                  <c:v>0.50591612268518515</c:v>
                </c:pt>
                <c:pt idx="549">
                  <c:v>0.50591966435185187</c:v>
                </c:pt>
                <c:pt idx="550">
                  <c:v>0.50591995370370368</c:v>
                </c:pt>
                <c:pt idx="551">
                  <c:v>0.50592049768518521</c:v>
                </c:pt>
                <c:pt idx="552">
                  <c:v>0.50592082175925923</c:v>
                </c:pt>
                <c:pt idx="553">
                  <c:v>0.5059211921296296</c:v>
                </c:pt>
                <c:pt idx="554">
                  <c:v>0.50592189814814814</c:v>
                </c:pt>
                <c:pt idx="555">
                  <c:v>0.50592545138888889</c:v>
                </c:pt>
                <c:pt idx="556">
                  <c:v>0.5059257407407407</c:v>
                </c:pt>
                <c:pt idx="557">
                  <c:v>0.50592628472222223</c:v>
                </c:pt>
                <c:pt idx="558">
                  <c:v>0.50592660879629625</c:v>
                </c:pt>
                <c:pt idx="559">
                  <c:v>0.50592697916666662</c:v>
                </c:pt>
                <c:pt idx="560">
                  <c:v>0.50592768518518516</c:v>
                </c:pt>
                <c:pt idx="561">
                  <c:v>0.50593123842592591</c:v>
                </c:pt>
                <c:pt idx="562">
                  <c:v>0.50593151620370369</c:v>
                </c:pt>
                <c:pt idx="563">
                  <c:v>0.50593207175925925</c:v>
                </c:pt>
                <c:pt idx="564">
                  <c:v>0.50593239583333338</c:v>
                </c:pt>
                <c:pt idx="565">
                  <c:v>0.50593276620370375</c:v>
                </c:pt>
                <c:pt idx="566">
                  <c:v>0.50593348379629632</c:v>
                </c:pt>
                <c:pt idx="567">
                  <c:v>0.50593702546296293</c:v>
                </c:pt>
                <c:pt idx="568">
                  <c:v>0.50593731481481485</c:v>
                </c:pt>
                <c:pt idx="569">
                  <c:v>0.50593785879629627</c:v>
                </c:pt>
                <c:pt idx="570">
                  <c:v>0.5059381828703704</c:v>
                </c:pt>
                <c:pt idx="571">
                  <c:v>0.50593855324074077</c:v>
                </c:pt>
                <c:pt idx="572">
                  <c:v>0.50593927083333334</c:v>
                </c:pt>
                <c:pt idx="573">
                  <c:v>0.50594281249999995</c:v>
                </c:pt>
                <c:pt idx="574">
                  <c:v>0.50594310185185187</c:v>
                </c:pt>
                <c:pt idx="575">
                  <c:v>0.5059436458333334</c:v>
                </c:pt>
                <c:pt idx="576">
                  <c:v>0.50594396990740742</c:v>
                </c:pt>
                <c:pt idx="577">
                  <c:v>0.50594434027777779</c:v>
                </c:pt>
                <c:pt idx="578">
                  <c:v>0.50594505787037036</c:v>
                </c:pt>
                <c:pt idx="579">
                  <c:v>0.50594859953703708</c:v>
                </c:pt>
                <c:pt idx="580">
                  <c:v>0.50594888888888889</c:v>
                </c:pt>
                <c:pt idx="581">
                  <c:v>0.50594943287037031</c:v>
                </c:pt>
                <c:pt idx="582">
                  <c:v>0.50594975694444444</c:v>
                </c:pt>
                <c:pt idx="583">
                  <c:v>0.50595012731481481</c:v>
                </c:pt>
                <c:pt idx="584">
                  <c:v>0.50595085648148153</c:v>
                </c:pt>
                <c:pt idx="585">
                  <c:v>0.50595439814814813</c:v>
                </c:pt>
                <c:pt idx="586">
                  <c:v>0.50595467592592591</c:v>
                </c:pt>
                <c:pt idx="587">
                  <c:v>0.50595523148148147</c:v>
                </c:pt>
                <c:pt idx="588">
                  <c:v>0.5059555555555556</c:v>
                </c:pt>
                <c:pt idx="589">
                  <c:v>0.50595592592592598</c:v>
                </c:pt>
                <c:pt idx="590">
                  <c:v>0.50595663194444451</c:v>
                </c:pt>
                <c:pt idx="591">
                  <c:v>0.50596017361111112</c:v>
                </c:pt>
                <c:pt idx="592">
                  <c:v>0.50596046296296293</c:v>
                </c:pt>
                <c:pt idx="593">
                  <c:v>0.50596100694444446</c:v>
                </c:pt>
                <c:pt idx="594">
                  <c:v>0.50596134259259262</c:v>
                </c:pt>
                <c:pt idx="595">
                  <c:v>0.50596170138888885</c:v>
                </c:pt>
                <c:pt idx="596">
                  <c:v>0.50596241898148142</c:v>
                </c:pt>
                <c:pt idx="597">
                  <c:v>0.50596596064814814</c:v>
                </c:pt>
                <c:pt idx="598">
                  <c:v>0.50596625000000006</c:v>
                </c:pt>
                <c:pt idx="599">
                  <c:v>0.50596680555555562</c:v>
                </c:pt>
                <c:pt idx="600">
                  <c:v>0.5059671180555555</c:v>
                </c:pt>
                <c:pt idx="601">
                  <c:v>0.50596748842592587</c:v>
                </c:pt>
                <c:pt idx="602">
                  <c:v>0.50596819444444441</c:v>
                </c:pt>
                <c:pt idx="603">
                  <c:v>0.5059717592592593</c:v>
                </c:pt>
                <c:pt idx="604">
                  <c:v>0.50597203703703697</c:v>
                </c:pt>
                <c:pt idx="605">
                  <c:v>0.50597259259259253</c:v>
                </c:pt>
                <c:pt idx="606">
                  <c:v>0.50597291666666666</c:v>
                </c:pt>
                <c:pt idx="607">
                  <c:v>0.50597328703703703</c:v>
                </c:pt>
                <c:pt idx="608">
                  <c:v>0.50597399305555557</c:v>
                </c:pt>
                <c:pt idx="609">
                  <c:v>0.50597753472222229</c:v>
                </c:pt>
                <c:pt idx="610">
                  <c:v>0.5059778240740741</c:v>
                </c:pt>
                <c:pt idx="611">
                  <c:v>0.50597836805555552</c:v>
                </c:pt>
                <c:pt idx="612">
                  <c:v>0.50597869212962965</c:v>
                </c:pt>
                <c:pt idx="613">
                  <c:v>0.50597906250000002</c:v>
                </c:pt>
                <c:pt idx="614">
                  <c:v>0.50597976851851845</c:v>
                </c:pt>
                <c:pt idx="615">
                  <c:v>0.5059833217592592</c:v>
                </c:pt>
                <c:pt idx="616">
                  <c:v>0.50598361111111112</c:v>
                </c:pt>
                <c:pt idx="617">
                  <c:v>0.50598415509259265</c:v>
                </c:pt>
                <c:pt idx="618">
                  <c:v>0.50598447916666667</c:v>
                </c:pt>
                <c:pt idx="619">
                  <c:v>0.5059848379629629</c:v>
                </c:pt>
                <c:pt idx="620">
                  <c:v>0.50598555555555558</c:v>
                </c:pt>
                <c:pt idx="621">
                  <c:v>0.50598910879629633</c:v>
                </c:pt>
                <c:pt idx="622">
                  <c:v>0.50598939814814814</c:v>
                </c:pt>
                <c:pt idx="623">
                  <c:v>0.50598994212962956</c:v>
                </c:pt>
                <c:pt idx="624">
                  <c:v>0.50599026620370369</c:v>
                </c:pt>
                <c:pt idx="625">
                  <c:v>0.50599063657407406</c:v>
                </c:pt>
                <c:pt idx="626">
                  <c:v>0.5059913425925926</c:v>
                </c:pt>
                <c:pt idx="627">
                  <c:v>0.50599489583333335</c:v>
                </c:pt>
                <c:pt idx="628">
                  <c:v>0.50599518518518516</c:v>
                </c:pt>
                <c:pt idx="629">
                  <c:v>0.50599572916666669</c:v>
                </c:pt>
                <c:pt idx="630">
                  <c:v>0.50599605324074071</c:v>
                </c:pt>
                <c:pt idx="631">
                  <c:v>0.50599642361111108</c:v>
                </c:pt>
                <c:pt idx="632">
                  <c:v>0.50599712962962962</c:v>
                </c:pt>
                <c:pt idx="633">
                  <c:v>0.50600068287037037</c:v>
                </c:pt>
                <c:pt idx="634">
                  <c:v>0.50600097222222218</c:v>
                </c:pt>
                <c:pt idx="635">
                  <c:v>0.50600151620370371</c:v>
                </c:pt>
                <c:pt idx="636">
                  <c:v>0.50600184027777784</c:v>
                </c:pt>
                <c:pt idx="637">
                  <c:v>0.50600221064814821</c:v>
                </c:pt>
                <c:pt idx="638">
                  <c:v>0.50600292824074067</c:v>
                </c:pt>
                <c:pt idx="639">
                  <c:v>0.50600646990740739</c:v>
                </c:pt>
                <c:pt idx="640">
                  <c:v>0.50600675925925931</c:v>
                </c:pt>
                <c:pt idx="641">
                  <c:v>0.50600730324074072</c:v>
                </c:pt>
                <c:pt idx="642">
                  <c:v>0.50600763888888889</c:v>
                </c:pt>
                <c:pt idx="643">
                  <c:v>0.50600800925925926</c:v>
                </c:pt>
                <c:pt idx="644">
                  <c:v>0.5060087152777778</c:v>
                </c:pt>
                <c:pt idx="645">
                  <c:v>0.50601225694444441</c:v>
                </c:pt>
                <c:pt idx="646">
                  <c:v>0.50601254629629633</c:v>
                </c:pt>
                <c:pt idx="647">
                  <c:v>0.50601309027777774</c:v>
                </c:pt>
                <c:pt idx="648">
                  <c:v>0.50601341435185188</c:v>
                </c:pt>
                <c:pt idx="649">
                  <c:v>0.5060137731481481</c:v>
                </c:pt>
                <c:pt idx="650">
                  <c:v>0.50601450231481482</c:v>
                </c:pt>
                <c:pt idx="651">
                  <c:v>0.50601804398148154</c:v>
                </c:pt>
                <c:pt idx="652">
                  <c:v>0.50601833333333335</c:v>
                </c:pt>
                <c:pt idx="653">
                  <c:v>0.50601887731481476</c:v>
                </c:pt>
                <c:pt idx="654">
                  <c:v>0.5060192013888889</c:v>
                </c:pt>
                <c:pt idx="655">
                  <c:v>0.50601957175925927</c:v>
                </c:pt>
                <c:pt idx="656">
                  <c:v>0.50602028935185184</c:v>
                </c:pt>
                <c:pt idx="657">
                  <c:v>0.50602383101851844</c:v>
                </c:pt>
                <c:pt idx="658">
                  <c:v>0.50602412037037037</c:v>
                </c:pt>
                <c:pt idx="659">
                  <c:v>0.50602466435185189</c:v>
                </c:pt>
                <c:pt idx="660">
                  <c:v>0.50602498842592591</c:v>
                </c:pt>
                <c:pt idx="661">
                  <c:v>0.50602535879629629</c:v>
                </c:pt>
                <c:pt idx="662">
                  <c:v>0.50602606481481482</c:v>
                </c:pt>
                <c:pt idx="663">
                  <c:v>0.50602961805555557</c:v>
                </c:pt>
                <c:pt idx="664">
                  <c:v>0.50602990740740739</c:v>
                </c:pt>
                <c:pt idx="665">
                  <c:v>0.50603045138888891</c:v>
                </c:pt>
                <c:pt idx="666">
                  <c:v>0.50603077546296293</c:v>
                </c:pt>
                <c:pt idx="667">
                  <c:v>0.50603114583333331</c:v>
                </c:pt>
                <c:pt idx="668">
                  <c:v>0.50603185185185184</c:v>
                </c:pt>
                <c:pt idx="669">
                  <c:v>0.50603539351851856</c:v>
                </c:pt>
                <c:pt idx="670">
                  <c:v>0.50603568287037037</c:v>
                </c:pt>
                <c:pt idx="671">
                  <c:v>0.50603623842592593</c:v>
                </c:pt>
                <c:pt idx="672">
                  <c:v>0.50603656249999995</c:v>
                </c:pt>
                <c:pt idx="673">
                  <c:v>0.50603693287037033</c:v>
                </c:pt>
                <c:pt idx="674">
                  <c:v>0.50603765046296301</c:v>
                </c:pt>
                <c:pt idx="675">
                  <c:v>0.50604119212962961</c:v>
                </c:pt>
                <c:pt idx="676">
                  <c:v>0.50604148148148143</c:v>
                </c:pt>
                <c:pt idx="677">
                  <c:v>0.50604203703703698</c:v>
                </c:pt>
                <c:pt idx="678">
                  <c:v>0.50604236111111112</c:v>
                </c:pt>
                <c:pt idx="679">
                  <c:v>0.50604273148148149</c:v>
                </c:pt>
                <c:pt idx="680">
                  <c:v>0.50604343750000003</c:v>
                </c:pt>
                <c:pt idx="681">
                  <c:v>0.50604697916666663</c:v>
                </c:pt>
                <c:pt idx="682">
                  <c:v>0.50604726851851856</c:v>
                </c:pt>
                <c:pt idx="683">
                  <c:v>0.50604781249999997</c:v>
                </c:pt>
                <c:pt idx="684">
                  <c:v>0.5060481365740741</c:v>
                </c:pt>
                <c:pt idx="685">
                  <c:v>0.50604850694444448</c:v>
                </c:pt>
                <c:pt idx="686">
                  <c:v>0.5060492129629629</c:v>
                </c:pt>
                <c:pt idx="687">
                  <c:v>0.50605276620370365</c:v>
                </c:pt>
                <c:pt idx="688">
                  <c:v>0.50605305555555558</c:v>
                </c:pt>
                <c:pt idx="689">
                  <c:v>0.50605361111111113</c:v>
                </c:pt>
                <c:pt idx="690">
                  <c:v>0.50605393518518516</c:v>
                </c:pt>
                <c:pt idx="691">
                  <c:v>0.50605430555555553</c:v>
                </c:pt>
                <c:pt idx="692">
                  <c:v>0.50605501157407407</c:v>
                </c:pt>
                <c:pt idx="693">
                  <c:v>0.50605855324074078</c:v>
                </c:pt>
                <c:pt idx="694">
                  <c:v>0.50605884259259259</c:v>
                </c:pt>
                <c:pt idx="695">
                  <c:v>0.50605938657407401</c:v>
                </c:pt>
                <c:pt idx="696">
                  <c:v>0.50605971064814814</c:v>
                </c:pt>
                <c:pt idx="697">
                  <c:v>0.50606008101851851</c:v>
                </c:pt>
                <c:pt idx="698">
                  <c:v>0.50606078703703705</c:v>
                </c:pt>
                <c:pt idx="699">
                  <c:v>0.5060643402777778</c:v>
                </c:pt>
                <c:pt idx="700">
                  <c:v>0.50606462962962961</c:v>
                </c:pt>
                <c:pt idx="701">
                  <c:v>0.50606517361111114</c:v>
                </c:pt>
                <c:pt idx="702">
                  <c:v>0.50606549768518516</c:v>
                </c:pt>
                <c:pt idx="703">
                  <c:v>0.50606586805555553</c:v>
                </c:pt>
                <c:pt idx="704">
                  <c:v>0.50606657407407407</c:v>
                </c:pt>
                <c:pt idx="705">
                  <c:v>0.50607013888888885</c:v>
                </c:pt>
                <c:pt idx="706">
                  <c:v>0.50607041666666663</c:v>
                </c:pt>
                <c:pt idx="707">
                  <c:v>0.50607096064814816</c:v>
                </c:pt>
                <c:pt idx="708">
                  <c:v>0.50607129629629632</c:v>
                </c:pt>
                <c:pt idx="709">
                  <c:v>0.50607165509259266</c:v>
                </c:pt>
                <c:pt idx="710">
                  <c:v>0.50607237268518512</c:v>
                </c:pt>
                <c:pt idx="711">
                  <c:v>0.50607591435185184</c:v>
                </c:pt>
                <c:pt idx="712">
                  <c:v>0.50607620370370376</c:v>
                </c:pt>
                <c:pt idx="713">
                  <c:v>0.50607674768518518</c:v>
                </c:pt>
                <c:pt idx="714">
                  <c:v>0.5060770717592592</c:v>
                </c:pt>
                <c:pt idx="715">
                  <c:v>0.50607744212962957</c:v>
                </c:pt>
                <c:pt idx="716">
                  <c:v>0.50607814814814811</c:v>
                </c:pt>
                <c:pt idx="717">
                  <c:v>0.50608170138888886</c:v>
                </c:pt>
                <c:pt idx="718">
                  <c:v>0.50608199074074067</c:v>
                </c:pt>
                <c:pt idx="719">
                  <c:v>0.5060825347222222</c:v>
                </c:pt>
                <c:pt idx="720">
                  <c:v>0.50608285879629633</c:v>
                </c:pt>
                <c:pt idx="721">
                  <c:v>0.5060832291666667</c:v>
                </c:pt>
                <c:pt idx="722">
                  <c:v>0.50608393518518524</c:v>
                </c:pt>
                <c:pt idx="723">
                  <c:v>0.50608748842592599</c:v>
                </c:pt>
                <c:pt idx="724">
                  <c:v>0.50608776620370366</c:v>
                </c:pt>
                <c:pt idx="725">
                  <c:v>0.50608831018518519</c:v>
                </c:pt>
                <c:pt idx="726">
                  <c:v>0.50608863425925932</c:v>
                </c:pt>
                <c:pt idx="727">
                  <c:v>0.50608900462962969</c:v>
                </c:pt>
                <c:pt idx="728">
                  <c:v>0.50608971064814812</c:v>
                </c:pt>
                <c:pt idx="729">
                  <c:v>0.5060932754629629</c:v>
                </c:pt>
                <c:pt idx="730">
                  <c:v>0.50609356481481482</c:v>
                </c:pt>
                <c:pt idx="731">
                  <c:v>0.50609412037037038</c:v>
                </c:pt>
                <c:pt idx="732">
                  <c:v>0.50609444444444451</c:v>
                </c:pt>
                <c:pt idx="733">
                  <c:v>0.50609480324074074</c:v>
                </c:pt>
                <c:pt idx="734">
                  <c:v>0.50609552083333331</c:v>
                </c:pt>
                <c:pt idx="735">
                  <c:v>0.50609907407407406</c:v>
                </c:pt>
                <c:pt idx="736">
                  <c:v>0.50609935185185184</c:v>
                </c:pt>
                <c:pt idx="737">
                  <c:v>0.5060999074074074</c:v>
                </c:pt>
                <c:pt idx="738">
                  <c:v>0.50610023148148142</c:v>
                </c:pt>
                <c:pt idx="739">
                  <c:v>0.50610060185185179</c:v>
                </c:pt>
                <c:pt idx="740">
                  <c:v>0.50610130787037033</c:v>
                </c:pt>
                <c:pt idx="741">
                  <c:v>0.50610486111111108</c:v>
                </c:pt>
                <c:pt idx="742">
                  <c:v>0.50610515046296289</c:v>
                </c:pt>
                <c:pt idx="743">
                  <c:v>0.50610569444444442</c:v>
                </c:pt>
                <c:pt idx="744">
                  <c:v>0.50610601851851855</c:v>
                </c:pt>
                <c:pt idx="745">
                  <c:v>0.50610638888888893</c:v>
                </c:pt>
                <c:pt idx="746">
                  <c:v>0.50610710648148149</c:v>
                </c:pt>
                <c:pt idx="747">
                  <c:v>0.50611063657407407</c:v>
                </c:pt>
                <c:pt idx="748">
                  <c:v>0.50611092592592588</c:v>
                </c:pt>
                <c:pt idx="749">
                  <c:v>0.50611146990740741</c:v>
                </c:pt>
                <c:pt idx="750">
                  <c:v>0.50611179398148154</c:v>
                </c:pt>
                <c:pt idx="751">
                  <c:v>0.50611215277777777</c:v>
                </c:pt>
                <c:pt idx="752">
                  <c:v>0.50611288194444448</c:v>
                </c:pt>
                <c:pt idx="753">
                  <c:v>0.50611643518518512</c:v>
                </c:pt>
                <c:pt idx="754">
                  <c:v>0.50611671296296301</c:v>
                </c:pt>
                <c:pt idx="755">
                  <c:v>0.50611725694444443</c:v>
                </c:pt>
                <c:pt idx="756">
                  <c:v>0.50611758101851845</c:v>
                </c:pt>
                <c:pt idx="757">
                  <c:v>0.50611795138888882</c:v>
                </c:pt>
                <c:pt idx="758">
                  <c:v>0.50611865740740736</c:v>
                </c:pt>
                <c:pt idx="759">
                  <c:v>0.50612222222222225</c:v>
                </c:pt>
                <c:pt idx="760">
                  <c:v>0.50612250000000003</c:v>
                </c:pt>
                <c:pt idx="761">
                  <c:v>0.50612305555555559</c:v>
                </c:pt>
                <c:pt idx="762">
                  <c:v>0.50612337962962961</c:v>
                </c:pt>
                <c:pt idx="763">
                  <c:v>0.50612373842592595</c:v>
                </c:pt>
                <c:pt idx="764">
                  <c:v>0.50612445601851852</c:v>
                </c:pt>
                <c:pt idx="765">
                  <c:v>0.50612799768518524</c:v>
                </c:pt>
                <c:pt idx="766">
                  <c:v>0.50612828703703705</c:v>
                </c:pt>
                <c:pt idx="767">
                  <c:v>0.50612883101851847</c:v>
                </c:pt>
                <c:pt idx="768">
                  <c:v>0.50612914351851856</c:v>
                </c:pt>
                <c:pt idx="769">
                  <c:v>0.50612952546296297</c:v>
                </c:pt>
                <c:pt idx="770">
                  <c:v>0.50613023148148151</c:v>
                </c:pt>
                <c:pt idx="771">
                  <c:v>0.50613377314814811</c:v>
                </c:pt>
                <c:pt idx="772">
                  <c:v>0.50613406250000004</c:v>
                </c:pt>
                <c:pt idx="773">
                  <c:v>0.5061346180555556</c:v>
                </c:pt>
                <c:pt idx="774">
                  <c:v>0.50613494212962962</c:v>
                </c:pt>
                <c:pt idx="775">
                  <c:v>0.50613531249999999</c:v>
                </c:pt>
                <c:pt idx="776">
                  <c:v>0.50613600694444438</c:v>
                </c:pt>
                <c:pt idx="777">
                  <c:v>0.50613957175925928</c:v>
                </c:pt>
                <c:pt idx="778">
                  <c:v>0.50613986111111109</c:v>
                </c:pt>
                <c:pt idx="779">
                  <c:v>0.50614041666666665</c:v>
                </c:pt>
                <c:pt idx="780">
                  <c:v>0.50614074074074067</c:v>
                </c:pt>
                <c:pt idx="781">
                  <c:v>0.50614111111111104</c:v>
                </c:pt>
                <c:pt idx="782">
                  <c:v>0.50614180555555555</c:v>
                </c:pt>
                <c:pt idx="783">
                  <c:v>0.5061453587962963</c:v>
                </c:pt>
                <c:pt idx="784">
                  <c:v>0.50614563657407408</c:v>
                </c:pt>
                <c:pt idx="785">
                  <c:v>0.50614619212962964</c:v>
                </c:pt>
                <c:pt idx="786">
                  <c:v>0.50614651620370366</c:v>
                </c:pt>
                <c:pt idx="787">
                  <c:v>0.50614688657407403</c:v>
                </c:pt>
                <c:pt idx="788">
                  <c:v>0.50614758101851853</c:v>
                </c:pt>
                <c:pt idx="789">
                  <c:v>0.50615115740740746</c:v>
                </c:pt>
                <c:pt idx="790">
                  <c:v>0.50615143518518513</c:v>
                </c:pt>
                <c:pt idx="791">
                  <c:v>0.50615199074074069</c:v>
                </c:pt>
                <c:pt idx="792">
                  <c:v>0.50615231481481482</c:v>
                </c:pt>
                <c:pt idx="793">
                  <c:v>0.50615267361111116</c:v>
                </c:pt>
                <c:pt idx="794">
                  <c:v>0.50615331018518517</c:v>
                </c:pt>
                <c:pt idx="795">
                  <c:v>0.50615694444444448</c:v>
                </c:pt>
                <c:pt idx="796">
                  <c:v>0.50615722222222226</c:v>
                </c:pt>
                <c:pt idx="797">
                  <c:v>0.50615777777777782</c:v>
                </c:pt>
                <c:pt idx="798">
                  <c:v>0.50615810185185184</c:v>
                </c:pt>
                <c:pt idx="799">
                  <c:v>0.50615846064814818</c:v>
                </c:pt>
                <c:pt idx="800">
                  <c:v>0.50615914351851854</c:v>
                </c:pt>
                <c:pt idx="801">
                  <c:v>0.50616271990740735</c:v>
                </c:pt>
                <c:pt idx="802">
                  <c:v>0.50616300925925928</c:v>
                </c:pt>
                <c:pt idx="803">
                  <c:v>0.5061635532407408</c:v>
                </c:pt>
                <c:pt idx="804">
                  <c:v>0.50616387731481483</c:v>
                </c:pt>
                <c:pt idx="805">
                  <c:v>0.5061642476851852</c:v>
                </c:pt>
                <c:pt idx="806">
                  <c:v>0.50616491898148153</c:v>
                </c:pt>
                <c:pt idx="807">
                  <c:v>0.50616850694444449</c:v>
                </c:pt>
                <c:pt idx="808">
                  <c:v>0.50616878472222215</c:v>
                </c:pt>
                <c:pt idx="809">
                  <c:v>0.50616934027777771</c:v>
                </c:pt>
                <c:pt idx="810">
                  <c:v>0.50616966435185184</c:v>
                </c:pt>
                <c:pt idx="811">
                  <c:v>0.50617002314814818</c:v>
                </c:pt>
                <c:pt idx="812">
                  <c:v>0.50617069444444451</c:v>
                </c:pt>
                <c:pt idx="813">
                  <c:v>0.5061742939814815</c:v>
                </c:pt>
                <c:pt idx="814">
                  <c:v>0.50617458333333332</c:v>
                </c:pt>
                <c:pt idx="815">
                  <c:v>0.50617512731481484</c:v>
                </c:pt>
                <c:pt idx="816">
                  <c:v>0.50617546296296301</c:v>
                </c:pt>
                <c:pt idx="817">
                  <c:v>0.50617582175925924</c:v>
                </c:pt>
                <c:pt idx="818">
                  <c:v>0.5061765046296296</c:v>
                </c:pt>
                <c:pt idx="819">
                  <c:v>0.50618008101851852</c:v>
                </c:pt>
                <c:pt idx="820">
                  <c:v>0.50618037037037034</c:v>
                </c:pt>
                <c:pt idx="821">
                  <c:v>0.50618091435185186</c:v>
                </c:pt>
                <c:pt idx="822">
                  <c:v>0.50618123842592599</c:v>
                </c:pt>
                <c:pt idx="823">
                  <c:v>0.50618159722222222</c:v>
                </c:pt>
                <c:pt idx="824">
                  <c:v>0.50618226851851855</c:v>
                </c:pt>
                <c:pt idx="825">
                  <c:v>0.50618586805555554</c:v>
                </c:pt>
                <c:pt idx="826">
                  <c:v>0.50618615740740747</c:v>
                </c:pt>
                <c:pt idx="827">
                  <c:v>0.50618670138888888</c:v>
                </c:pt>
                <c:pt idx="828">
                  <c:v>0.5061870254629629</c:v>
                </c:pt>
                <c:pt idx="829">
                  <c:v>0.50618738425925924</c:v>
                </c:pt>
                <c:pt idx="830">
                  <c:v>0.5061880671296296</c:v>
                </c:pt>
                <c:pt idx="831">
                  <c:v>0.50619165509259256</c:v>
                </c:pt>
                <c:pt idx="832">
                  <c:v>0.50619194444444437</c:v>
                </c:pt>
                <c:pt idx="833">
                  <c:v>0.50619249999999993</c:v>
                </c:pt>
                <c:pt idx="834">
                  <c:v>0.50619282407407407</c:v>
                </c:pt>
                <c:pt idx="835">
                  <c:v>0.50619318287037041</c:v>
                </c:pt>
                <c:pt idx="836">
                  <c:v>0.50619386574074077</c:v>
                </c:pt>
                <c:pt idx="837">
                  <c:v>0.50619744212962969</c:v>
                </c:pt>
                <c:pt idx="838">
                  <c:v>0.50619773148148151</c:v>
                </c:pt>
                <c:pt idx="839">
                  <c:v>0.50619828703703706</c:v>
                </c:pt>
                <c:pt idx="840">
                  <c:v>0.50619861111111109</c:v>
                </c:pt>
                <c:pt idx="841">
                  <c:v>0.50619896990740743</c:v>
                </c:pt>
                <c:pt idx="842">
                  <c:v>0.50619965277777779</c:v>
                </c:pt>
                <c:pt idx="843">
                  <c:v>0.5062032291666666</c:v>
                </c:pt>
                <c:pt idx="844">
                  <c:v>0.50620351851851852</c:v>
                </c:pt>
                <c:pt idx="845">
                  <c:v>0.50620406250000005</c:v>
                </c:pt>
                <c:pt idx="846">
                  <c:v>0.50620438657407407</c:v>
                </c:pt>
                <c:pt idx="847">
                  <c:v>0.50620475694444445</c:v>
                </c:pt>
                <c:pt idx="848">
                  <c:v>0.50620542824074077</c:v>
                </c:pt>
                <c:pt idx="849">
                  <c:v>0.50620901620370373</c:v>
                </c:pt>
                <c:pt idx="850">
                  <c:v>0.50620929398148151</c:v>
                </c:pt>
                <c:pt idx="851">
                  <c:v>0.50620984953703707</c:v>
                </c:pt>
                <c:pt idx="852">
                  <c:v>0.50621017361111109</c:v>
                </c:pt>
                <c:pt idx="853">
                  <c:v>0.50621053240740743</c:v>
                </c:pt>
                <c:pt idx="854">
                  <c:v>0.50621121527777779</c:v>
                </c:pt>
                <c:pt idx="855">
                  <c:v>0.50621480324074075</c:v>
                </c:pt>
                <c:pt idx="856">
                  <c:v>0.50621509259259256</c:v>
                </c:pt>
                <c:pt idx="857">
                  <c:v>0.50621563657407409</c:v>
                </c:pt>
                <c:pt idx="858">
                  <c:v>0.50621596064814811</c:v>
                </c:pt>
                <c:pt idx="859">
                  <c:v>0.50621633101851848</c:v>
                </c:pt>
                <c:pt idx="860">
                  <c:v>0.50621700231481481</c:v>
                </c:pt>
                <c:pt idx="861">
                  <c:v>0.50622059027777777</c:v>
                </c:pt>
                <c:pt idx="862">
                  <c:v>0.50622087962962958</c:v>
                </c:pt>
                <c:pt idx="863">
                  <c:v>0.50622143518518514</c:v>
                </c:pt>
                <c:pt idx="864">
                  <c:v>0.50622175925925927</c:v>
                </c:pt>
                <c:pt idx="865">
                  <c:v>0.50622211805555561</c:v>
                </c:pt>
                <c:pt idx="866">
                  <c:v>0.50622281250000001</c:v>
                </c:pt>
                <c:pt idx="867">
                  <c:v>0.50622637731481479</c:v>
                </c:pt>
                <c:pt idx="868">
                  <c:v>0.50622666666666671</c:v>
                </c:pt>
                <c:pt idx="869">
                  <c:v>0.50622721064814813</c:v>
                </c:pt>
                <c:pt idx="870">
                  <c:v>0.50622753472222215</c:v>
                </c:pt>
                <c:pt idx="871">
                  <c:v>0.50622789351851849</c:v>
                </c:pt>
                <c:pt idx="872">
                  <c:v>0.50622859953703703</c:v>
                </c:pt>
                <c:pt idx="873">
                  <c:v>0.50623216435185181</c:v>
                </c:pt>
                <c:pt idx="874">
                  <c:v>0.5062324421296297</c:v>
                </c:pt>
                <c:pt idx="875">
                  <c:v>0.50623299768518526</c:v>
                </c:pt>
                <c:pt idx="876">
                  <c:v>0.50623332175925928</c:v>
                </c:pt>
                <c:pt idx="877">
                  <c:v>0.50623369212962965</c:v>
                </c:pt>
                <c:pt idx="878">
                  <c:v>0.50623438657407405</c:v>
                </c:pt>
                <c:pt idx="879">
                  <c:v>0.50623795138888894</c:v>
                </c:pt>
                <c:pt idx="880">
                  <c:v>0.50623824074074075</c:v>
                </c:pt>
                <c:pt idx="881">
                  <c:v>0.50623878472222217</c:v>
                </c:pt>
                <c:pt idx="882">
                  <c:v>0.5062391087962963</c:v>
                </c:pt>
                <c:pt idx="883">
                  <c:v>0.50623946759259264</c:v>
                </c:pt>
                <c:pt idx="884">
                  <c:v>0.50624015046296289</c:v>
                </c:pt>
                <c:pt idx="885">
                  <c:v>0.50624373842592596</c:v>
                </c:pt>
                <c:pt idx="886">
                  <c:v>0.50624401620370374</c:v>
                </c:pt>
                <c:pt idx="887">
                  <c:v>0.5062445717592593</c:v>
                </c:pt>
                <c:pt idx="888">
                  <c:v>0.50624489583333332</c:v>
                </c:pt>
                <c:pt idx="889">
                  <c:v>0.50624525462962966</c:v>
                </c:pt>
                <c:pt idx="890">
                  <c:v>0.50624596064814809</c:v>
                </c:pt>
                <c:pt idx="891">
                  <c:v>0.50624952546296298</c:v>
                </c:pt>
                <c:pt idx="892">
                  <c:v>0.50624981481481479</c:v>
                </c:pt>
                <c:pt idx="893">
                  <c:v>0.50625035879629632</c:v>
                </c:pt>
                <c:pt idx="894">
                  <c:v>0.50625069444444437</c:v>
                </c:pt>
                <c:pt idx="895">
                  <c:v>0.50625105324074071</c:v>
                </c:pt>
                <c:pt idx="896">
                  <c:v>0.50625175925925925</c:v>
                </c:pt>
                <c:pt idx="897">
                  <c:v>0.5062553125</c:v>
                </c:pt>
                <c:pt idx="898">
                  <c:v>0.50625560185185192</c:v>
                </c:pt>
                <c:pt idx="899">
                  <c:v>0.50625614583333334</c:v>
                </c:pt>
                <c:pt idx="900">
                  <c:v>0.5062564814814815</c:v>
                </c:pt>
                <c:pt idx="901">
                  <c:v>0.50625685185185187</c:v>
                </c:pt>
                <c:pt idx="902">
                  <c:v>0.50625754629629627</c:v>
                </c:pt>
                <c:pt idx="903">
                  <c:v>0.50626109953703702</c:v>
                </c:pt>
                <c:pt idx="904">
                  <c:v>0.50626138888888883</c:v>
                </c:pt>
                <c:pt idx="905">
                  <c:v>0.50626193287037036</c:v>
                </c:pt>
                <c:pt idx="906">
                  <c:v>0.50626224537037035</c:v>
                </c:pt>
                <c:pt idx="907">
                  <c:v>0.50626262731481486</c:v>
                </c:pt>
                <c:pt idx="908">
                  <c:v>0.50626328703703705</c:v>
                </c:pt>
                <c:pt idx="909">
                  <c:v>0.50626688657407415</c:v>
                </c:pt>
                <c:pt idx="910">
                  <c:v>0.50626717592592596</c:v>
                </c:pt>
                <c:pt idx="911">
                  <c:v>0.50626771990740738</c:v>
                </c:pt>
                <c:pt idx="912">
                  <c:v>0.50626804398148151</c:v>
                </c:pt>
                <c:pt idx="913">
                  <c:v>0.50626840277777785</c:v>
                </c:pt>
                <c:pt idx="914">
                  <c:v>0.5062690856481481</c:v>
                </c:pt>
                <c:pt idx="915">
                  <c:v>0.5062726851851852</c:v>
                </c:pt>
                <c:pt idx="916">
                  <c:v>0.50627296296296298</c:v>
                </c:pt>
                <c:pt idx="917">
                  <c:v>0.50627350694444451</c:v>
                </c:pt>
                <c:pt idx="918">
                  <c:v>0.50627383101851853</c:v>
                </c:pt>
                <c:pt idx="919">
                  <c:v>0.5062742013888889</c:v>
                </c:pt>
                <c:pt idx="920">
                  <c:v>0.50627487268518523</c:v>
                </c:pt>
                <c:pt idx="921">
                  <c:v>0.50627846064814819</c:v>
                </c:pt>
                <c:pt idx="922">
                  <c:v>0.50627875</c:v>
                </c:pt>
                <c:pt idx="923">
                  <c:v>0.50627930555555556</c:v>
                </c:pt>
                <c:pt idx="924">
                  <c:v>0.50627962962962958</c:v>
                </c:pt>
                <c:pt idx="925">
                  <c:v>0.50627998842592592</c:v>
                </c:pt>
                <c:pt idx="926">
                  <c:v>0.50628067129629628</c:v>
                </c:pt>
                <c:pt idx="927">
                  <c:v>0.50628424768518521</c:v>
                </c:pt>
                <c:pt idx="928">
                  <c:v>0.50628453703703702</c:v>
                </c:pt>
                <c:pt idx="929">
                  <c:v>0.50628508101851855</c:v>
                </c:pt>
                <c:pt idx="930">
                  <c:v>0.50628539351851853</c:v>
                </c:pt>
                <c:pt idx="931">
                  <c:v>0.50628577546296294</c:v>
                </c:pt>
                <c:pt idx="932">
                  <c:v>0.5062864583333333</c:v>
                </c:pt>
                <c:pt idx="933">
                  <c:v>0.50629003472222223</c:v>
                </c:pt>
                <c:pt idx="934">
                  <c:v>0.50629032407407404</c:v>
                </c:pt>
                <c:pt idx="935">
                  <c:v>0.50629086805555557</c:v>
                </c:pt>
                <c:pt idx="936">
                  <c:v>0.5062911921296297</c:v>
                </c:pt>
                <c:pt idx="937">
                  <c:v>0.50629156250000007</c:v>
                </c:pt>
                <c:pt idx="938">
                  <c:v>0.50629223379629629</c:v>
                </c:pt>
                <c:pt idx="939">
                  <c:v>0.50629582175925925</c:v>
                </c:pt>
                <c:pt idx="940">
                  <c:v>0.50629611111111117</c:v>
                </c:pt>
                <c:pt idx="941">
                  <c:v>0.50629665509259258</c:v>
                </c:pt>
                <c:pt idx="942">
                  <c:v>0.50629697916666661</c:v>
                </c:pt>
                <c:pt idx="943">
                  <c:v>0.50629734953703698</c:v>
                </c:pt>
                <c:pt idx="944">
                  <c:v>0.50629800925925927</c:v>
                </c:pt>
                <c:pt idx="945">
                  <c:v>0.50630160879629627</c:v>
                </c:pt>
                <c:pt idx="946">
                  <c:v>0.50630189814814808</c:v>
                </c:pt>
                <c:pt idx="947">
                  <c:v>0.5063024421296296</c:v>
                </c:pt>
                <c:pt idx="948">
                  <c:v>0.50630277777777777</c:v>
                </c:pt>
                <c:pt idx="949">
                  <c:v>0.50630314814814814</c:v>
                </c:pt>
                <c:pt idx="950">
                  <c:v>0.50630378472222215</c:v>
                </c:pt>
                <c:pt idx="951">
                  <c:v>0.5063073958333334</c:v>
                </c:pt>
                <c:pt idx="952">
                  <c:v>0.50630768518518521</c:v>
                </c:pt>
                <c:pt idx="953">
                  <c:v>0.50630822916666662</c:v>
                </c:pt>
                <c:pt idx="954">
                  <c:v>0.50630855324074076</c:v>
                </c:pt>
                <c:pt idx="955">
                  <c:v>0.5063089120370371</c:v>
                </c:pt>
                <c:pt idx="956">
                  <c:v>0.5063095486111111</c:v>
                </c:pt>
                <c:pt idx="957">
                  <c:v>0.50631319444444445</c:v>
                </c:pt>
                <c:pt idx="958">
                  <c:v>0.50631347222222223</c:v>
                </c:pt>
                <c:pt idx="959">
                  <c:v>0.50631402777777779</c:v>
                </c:pt>
                <c:pt idx="960">
                  <c:v>0.50631435185185192</c:v>
                </c:pt>
                <c:pt idx="961">
                  <c:v>0.50631471064814815</c:v>
                </c:pt>
                <c:pt idx="962">
                  <c:v>0.50631540509259254</c:v>
                </c:pt>
                <c:pt idx="963">
                  <c:v>0.50631896990740743</c:v>
                </c:pt>
                <c:pt idx="964">
                  <c:v>0.50631925925925925</c:v>
                </c:pt>
                <c:pt idx="965">
                  <c:v>0.50631980324074077</c:v>
                </c:pt>
                <c:pt idx="966">
                  <c:v>0.50632013888888883</c:v>
                </c:pt>
                <c:pt idx="967">
                  <c:v>0.50632049768518517</c:v>
                </c:pt>
                <c:pt idx="968">
                  <c:v>0.50632119212962967</c:v>
                </c:pt>
                <c:pt idx="969">
                  <c:v>0.50632475694444445</c:v>
                </c:pt>
                <c:pt idx="970">
                  <c:v>0.50632503472222223</c:v>
                </c:pt>
                <c:pt idx="971">
                  <c:v>0.50632559027777779</c:v>
                </c:pt>
                <c:pt idx="972">
                  <c:v>0.50632591435185181</c:v>
                </c:pt>
                <c:pt idx="973">
                  <c:v>0.50632628472222219</c:v>
                </c:pt>
                <c:pt idx="974">
                  <c:v>0.50632695601851851</c:v>
                </c:pt>
                <c:pt idx="975">
                  <c:v>0.50633054398148147</c:v>
                </c:pt>
                <c:pt idx="976">
                  <c:v>0.50633083333333329</c:v>
                </c:pt>
                <c:pt idx="977">
                  <c:v>0.50633137731481481</c:v>
                </c:pt>
                <c:pt idx="978">
                  <c:v>0.50633171296296298</c:v>
                </c:pt>
                <c:pt idx="979">
                  <c:v>0.50633208333333335</c:v>
                </c:pt>
                <c:pt idx="980">
                  <c:v>0.50633276620370371</c:v>
                </c:pt>
                <c:pt idx="981">
                  <c:v>0.50633633101851849</c:v>
                </c:pt>
                <c:pt idx="982">
                  <c:v>0.50633662037037042</c:v>
                </c:pt>
                <c:pt idx="983">
                  <c:v>0.50633716435185183</c:v>
                </c:pt>
                <c:pt idx="984">
                  <c:v>0.50633748842592585</c:v>
                </c:pt>
                <c:pt idx="985">
                  <c:v>0.50633784722222219</c:v>
                </c:pt>
                <c:pt idx="986">
                  <c:v>0.50633853009259255</c:v>
                </c:pt>
                <c:pt idx="987">
                  <c:v>0.50634212962962966</c:v>
                </c:pt>
                <c:pt idx="988">
                  <c:v>0.50634240740740744</c:v>
                </c:pt>
                <c:pt idx="989">
                  <c:v>0.50634295138888896</c:v>
                </c:pt>
                <c:pt idx="990">
                  <c:v>0.50634328703703702</c:v>
                </c:pt>
                <c:pt idx="991">
                  <c:v>0.50634364583333336</c:v>
                </c:pt>
                <c:pt idx="992">
                  <c:v>0.50634432870370372</c:v>
                </c:pt>
                <c:pt idx="993">
                  <c:v>0.50634790509259264</c:v>
                </c:pt>
                <c:pt idx="994">
                  <c:v>0.50634819444444445</c:v>
                </c:pt>
                <c:pt idx="995">
                  <c:v>0.50634873842592587</c:v>
                </c:pt>
                <c:pt idx="996">
                  <c:v>0.5063490625</c:v>
                </c:pt>
                <c:pt idx="997">
                  <c:v>0.50634943287037038</c:v>
                </c:pt>
                <c:pt idx="998">
                  <c:v>0.50635011574074074</c:v>
                </c:pt>
                <c:pt idx="999">
                  <c:v>0.50635369212962966</c:v>
                </c:pt>
                <c:pt idx="1000">
                  <c:v>0.50635398148148147</c:v>
                </c:pt>
                <c:pt idx="1001">
                  <c:v>0.506354525462963</c:v>
                </c:pt>
                <c:pt idx="1002">
                  <c:v>0.50635484953703702</c:v>
                </c:pt>
                <c:pt idx="1003">
                  <c:v>0.50635520833333336</c:v>
                </c:pt>
                <c:pt idx="1004">
                  <c:v>0.50635589120370372</c:v>
                </c:pt>
                <c:pt idx="1005">
                  <c:v>0.50635947916666668</c:v>
                </c:pt>
                <c:pt idx="1006">
                  <c:v>0.50635976851851849</c:v>
                </c:pt>
                <c:pt idx="1007">
                  <c:v>0.50636031250000002</c:v>
                </c:pt>
                <c:pt idx="1008">
                  <c:v>0.50636063657407404</c:v>
                </c:pt>
                <c:pt idx="1009">
                  <c:v>0.50636099537037038</c:v>
                </c:pt>
                <c:pt idx="1010">
                  <c:v>0.50636167824074074</c:v>
                </c:pt>
                <c:pt idx="1011">
                  <c:v>0.5063652662037037</c:v>
                </c:pt>
                <c:pt idx="1012">
                  <c:v>0.50636554398148148</c:v>
                </c:pt>
                <c:pt idx="1013">
                  <c:v>0.50636609953703704</c:v>
                </c:pt>
                <c:pt idx="1014">
                  <c:v>0.50636641203703703</c:v>
                </c:pt>
                <c:pt idx="1015">
                  <c:v>0.5063667824074074</c:v>
                </c:pt>
                <c:pt idx="1016">
                  <c:v>0.50636745370370373</c:v>
                </c:pt>
                <c:pt idx="1017">
                  <c:v>0.50637105324074072</c:v>
                </c:pt>
                <c:pt idx="1018">
                  <c:v>0.50637134259259253</c:v>
                </c:pt>
                <c:pt idx="1019">
                  <c:v>0.50637189814814809</c:v>
                </c:pt>
                <c:pt idx="1020">
                  <c:v>0.50637222222222222</c:v>
                </c:pt>
                <c:pt idx="1021">
                  <c:v>0.50637258101851856</c:v>
                </c:pt>
                <c:pt idx="1022">
                  <c:v>0.50637325231481478</c:v>
                </c:pt>
                <c:pt idx="1023">
                  <c:v>0.50637684027777785</c:v>
                </c:pt>
                <c:pt idx="1024">
                  <c:v>0.50637712962962966</c:v>
                </c:pt>
                <c:pt idx="1025">
                  <c:v>0.50637767361111108</c:v>
                </c:pt>
                <c:pt idx="1026">
                  <c:v>0.50637799768518521</c:v>
                </c:pt>
                <c:pt idx="1027">
                  <c:v>0.50637835648148155</c:v>
                </c:pt>
                <c:pt idx="1028">
                  <c:v>0.50637905092592594</c:v>
                </c:pt>
                <c:pt idx="1029">
                  <c:v>0.50638262731481476</c:v>
                </c:pt>
                <c:pt idx="1030">
                  <c:v>0.50638291666666668</c:v>
                </c:pt>
                <c:pt idx="1031">
                  <c:v>0.50638346064814821</c:v>
                </c:pt>
                <c:pt idx="1032">
                  <c:v>0.50638378472222223</c:v>
                </c:pt>
                <c:pt idx="1033">
                  <c:v>0.50638414351851846</c:v>
                </c:pt>
                <c:pt idx="1034">
                  <c:v>0.50638479166666672</c:v>
                </c:pt>
                <c:pt idx="1035">
                  <c:v>0.50638841435185189</c:v>
                </c:pt>
                <c:pt idx="1036">
                  <c:v>0.5063887037037037</c:v>
                </c:pt>
                <c:pt idx="1037">
                  <c:v>0.50638925925925926</c:v>
                </c:pt>
                <c:pt idx="1038">
                  <c:v>0.50638958333333328</c:v>
                </c:pt>
                <c:pt idx="1039">
                  <c:v>0.50638994212962962</c:v>
                </c:pt>
                <c:pt idx="1040">
                  <c:v>0.5063905671296296</c:v>
                </c:pt>
                <c:pt idx="1041">
                  <c:v>0.50639420138888891</c:v>
                </c:pt>
                <c:pt idx="1042">
                  <c:v>0.50639447916666669</c:v>
                </c:pt>
                <c:pt idx="1043">
                  <c:v>0.50639503472222225</c:v>
                </c:pt>
                <c:pt idx="1044">
                  <c:v>0.50639534722222224</c:v>
                </c:pt>
                <c:pt idx="1045">
                  <c:v>0.50639571759259261</c:v>
                </c:pt>
                <c:pt idx="1046">
                  <c:v>0.50639642361111115</c:v>
                </c:pt>
                <c:pt idx="1047">
                  <c:v>0.50639997685185179</c:v>
                </c:pt>
                <c:pt idx="1048">
                  <c:v>0.50640026620370371</c:v>
                </c:pt>
                <c:pt idx="1049">
                  <c:v>0.50640081018518524</c:v>
                </c:pt>
                <c:pt idx="1050">
                  <c:v>0.5064011458333334</c:v>
                </c:pt>
                <c:pt idx="1051">
                  <c:v>0.50640151620370377</c:v>
                </c:pt>
                <c:pt idx="1052">
                  <c:v>0.50640219907407402</c:v>
                </c:pt>
                <c:pt idx="1053">
                  <c:v>0.50640577546296295</c:v>
                </c:pt>
                <c:pt idx="1054">
                  <c:v>0.50640605324074073</c:v>
                </c:pt>
                <c:pt idx="1055">
                  <c:v>0.50640660879629629</c:v>
                </c:pt>
                <c:pt idx="1056">
                  <c:v>0.50640692129629628</c:v>
                </c:pt>
                <c:pt idx="1057">
                  <c:v>0.50640729166666665</c:v>
                </c:pt>
                <c:pt idx="1058">
                  <c:v>0.50640797453703701</c:v>
                </c:pt>
                <c:pt idx="1059">
                  <c:v>0.50641157407407411</c:v>
                </c:pt>
                <c:pt idx="1060">
                  <c:v>0.50641186342592592</c:v>
                </c:pt>
                <c:pt idx="1061">
                  <c:v>0.50641240740740734</c:v>
                </c:pt>
                <c:pt idx="1062">
                  <c:v>0.50641273148148147</c:v>
                </c:pt>
                <c:pt idx="1063">
                  <c:v>0.50641310185185184</c:v>
                </c:pt>
                <c:pt idx="1064">
                  <c:v>0.50641377314814817</c:v>
                </c:pt>
                <c:pt idx="1065">
                  <c:v>0.5064173495370371</c:v>
                </c:pt>
                <c:pt idx="1066">
                  <c:v>0.50641763888888891</c:v>
                </c:pt>
                <c:pt idx="1067">
                  <c:v>0.50641819444444447</c:v>
                </c:pt>
                <c:pt idx="1068">
                  <c:v>0.50641850694444446</c:v>
                </c:pt>
                <c:pt idx="1069">
                  <c:v>0.50641887731481483</c:v>
                </c:pt>
                <c:pt idx="1070">
                  <c:v>0.50641956018518519</c:v>
                </c:pt>
                <c:pt idx="1071">
                  <c:v>0.50642313657407401</c:v>
                </c:pt>
                <c:pt idx="1072">
                  <c:v>0.50642342592592593</c:v>
                </c:pt>
                <c:pt idx="1073">
                  <c:v>0.50642398148148149</c:v>
                </c:pt>
                <c:pt idx="1074">
                  <c:v>0.50642430555555562</c:v>
                </c:pt>
                <c:pt idx="1075">
                  <c:v>0.50642466435185185</c:v>
                </c:pt>
                <c:pt idx="1076">
                  <c:v>0.50642534722222221</c:v>
                </c:pt>
                <c:pt idx="1077">
                  <c:v>0.50642892361111114</c:v>
                </c:pt>
                <c:pt idx="1078">
                  <c:v>0.50642920138888892</c:v>
                </c:pt>
                <c:pt idx="1079">
                  <c:v>0.50642975694444448</c:v>
                </c:pt>
                <c:pt idx="1080">
                  <c:v>0.5064300810185185</c:v>
                </c:pt>
                <c:pt idx="1081">
                  <c:v>0.50643043981481484</c:v>
                </c:pt>
                <c:pt idx="1082">
                  <c:v>0.5064311226851852</c:v>
                </c:pt>
                <c:pt idx="1083">
                  <c:v>0.50643471064814816</c:v>
                </c:pt>
                <c:pt idx="1084">
                  <c:v>0.50643499999999997</c:v>
                </c:pt>
                <c:pt idx="1085">
                  <c:v>0.50643555555555553</c:v>
                </c:pt>
                <c:pt idx="1086">
                  <c:v>0.50643587962962966</c:v>
                </c:pt>
                <c:pt idx="1087">
                  <c:v>0.50643623842592589</c:v>
                </c:pt>
                <c:pt idx="1088">
                  <c:v>0.50643692129629636</c:v>
                </c:pt>
                <c:pt idx="1089">
                  <c:v>0.50644049768518518</c:v>
                </c:pt>
                <c:pt idx="1090">
                  <c:v>0.50644078703703699</c:v>
                </c:pt>
                <c:pt idx="1091">
                  <c:v>0.50644133101851851</c:v>
                </c:pt>
                <c:pt idx="1092">
                  <c:v>0.5064416435185185</c:v>
                </c:pt>
                <c:pt idx="1093">
                  <c:v>0.50644201388888888</c:v>
                </c:pt>
                <c:pt idx="1094">
                  <c:v>0.5064426851851852</c:v>
                </c:pt>
                <c:pt idx="1095">
                  <c:v>0.5064462847222222</c:v>
                </c:pt>
                <c:pt idx="1096">
                  <c:v>0.50644657407407412</c:v>
                </c:pt>
                <c:pt idx="1097">
                  <c:v>0.50644711805555553</c:v>
                </c:pt>
                <c:pt idx="1098">
                  <c:v>0.50644743055555552</c:v>
                </c:pt>
                <c:pt idx="1099">
                  <c:v>0.5064478009259259</c:v>
                </c:pt>
                <c:pt idx="1100">
                  <c:v>0.50644846064814819</c:v>
                </c:pt>
                <c:pt idx="1101">
                  <c:v>0.50645207175925921</c:v>
                </c:pt>
                <c:pt idx="1102">
                  <c:v>0.50645234953703711</c:v>
                </c:pt>
                <c:pt idx="1103">
                  <c:v>0.50645289351851852</c:v>
                </c:pt>
                <c:pt idx="1104">
                  <c:v>0.50645321759259254</c:v>
                </c:pt>
                <c:pt idx="1105">
                  <c:v>0.50645359953703706</c:v>
                </c:pt>
                <c:pt idx="1106">
                  <c:v>0.50645425925925924</c:v>
                </c:pt>
                <c:pt idx="1107">
                  <c:v>0.50645785879629635</c:v>
                </c:pt>
                <c:pt idx="1108">
                  <c:v>0.50645814814814816</c:v>
                </c:pt>
                <c:pt idx="1109">
                  <c:v>0.50645869212962957</c:v>
                </c:pt>
                <c:pt idx="1110">
                  <c:v>0.5064590162037037</c:v>
                </c:pt>
                <c:pt idx="1111">
                  <c:v>0.50645937500000004</c:v>
                </c:pt>
                <c:pt idx="1112">
                  <c:v>0.50646004629629626</c:v>
                </c:pt>
                <c:pt idx="1113">
                  <c:v>0.50646364583333336</c:v>
                </c:pt>
                <c:pt idx="1114">
                  <c:v>0.50646393518518518</c:v>
                </c:pt>
                <c:pt idx="1115">
                  <c:v>0.50646449074074074</c:v>
                </c:pt>
                <c:pt idx="1116">
                  <c:v>0.50646481481481487</c:v>
                </c:pt>
                <c:pt idx="1117">
                  <c:v>0.5064651736111111</c:v>
                </c:pt>
                <c:pt idx="1118">
                  <c:v>0.50646582175925925</c:v>
                </c:pt>
                <c:pt idx="1119">
                  <c:v>0.50646943287037038</c:v>
                </c:pt>
                <c:pt idx="1120">
                  <c:v>0.50646971064814816</c:v>
                </c:pt>
                <c:pt idx="1121">
                  <c:v>0.50647025462962969</c:v>
                </c:pt>
                <c:pt idx="1122">
                  <c:v>0.50647059027777774</c:v>
                </c:pt>
                <c:pt idx="1123">
                  <c:v>0.50647094907407408</c:v>
                </c:pt>
                <c:pt idx="1124">
                  <c:v>0.50647157407407406</c:v>
                </c:pt>
                <c:pt idx="1125">
                  <c:v>0.5064752199074074</c:v>
                </c:pt>
                <c:pt idx="1126">
                  <c:v>0.50647550925925933</c:v>
                </c:pt>
                <c:pt idx="1127">
                  <c:v>0.50647605324074074</c:v>
                </c:pt>
                <c:pt idx="1128">
                  <c:v>0.50647637731481476</c:v>
                </c:pt>
                <c:pt idx="1129">
                  <c:v>0.5064767361111111</c:v>
                </c:pt>
                <c:pt idx="1130">
                  <c:v>0.50647737268518511</c:v>
                </c:pt>
                <c:pt idx="1131">
                  <c:v>0.50648100694444442</c:v>
                </c:pt>
                <c:pt idx="1132">
                  <c:v>0.50648129629629624</c:v>
                </c:pt>
                <c:pt idx="1133">
                  <c:v>0.50648184027777776</c:v>
                </c:pt>
                <c:pt idx="1134">
                  <c:v>0.50648215277777775</c:v>
                </c:pt>
                <c:pt idx="1135">
                  <c:v>0.50648252314814812</c:v>
                </c:pt>
                <c:pt idx="1136">
                  <c:v>0.5064831481481481</c:v>
                </c:pt>
                <c:pt idx="1137">
                  <c:v>0.50648679398148155</c:v>
                </c:pt>
                <c:pt idx="1138">
                  <c:v>0.50648708333333337</c:v>
                </c:pt>
                <c:pt idx="1139">
                  <c:v>0.50648763888888892</c:v>
                </c:pt>
                <c:pt idx="1140">
                  <c:v>0.50648796296296295</c:v>
                </c:pt>
                <c:pt idx="1141">
                  <c:v>0.50648832175925929</c:v>
                </c:pt>
                <c:pt idx="1142">
                  <c:v>0.50648893518518523</c:v>
                </c:pt>
                <c:pt idx="1143">
                  <c:v>0.50649259259259261</c:v>
                </c:pt>
                <c:pt idx="1144">
                  <c:v>0.50649287037037038</c:v>
                </c:pt>
                <c:pt idx="1145">
                  <c:v>0.50649341435185191</c:v>
                </c:pt>
                <c:pt idx="1146">
                  <c:v>0.50649373842592593</c:v>
                </c:pt>
                <c:pt idx="1147">
                  <c:v>0.50649409722222216</c:v>
                </c:pt>
                <c:pt idx="1148">
                  <c:v>0.50649471064814822</c:v>
                </c:pt>
                <c:pt idx="1149">
                  <c:v>0.50649836805555559</c:v>
                </c:pt>
                <c:pt idx="1150">
                  <c:v>0.5064986574074074</c:v>
                </c:pt>
                <c:pt idx="1151">
                  <c:v>0.50649920138888882</c:v>
                </c:pt>
                <c:pt idx="1152">
                  <c:v>0.50649951388888892</c:v>
                </c:pt>
                <c:pt idx="1153">
                  <c:v>0.50649988425925929</c:v>
                </c:pt>
                <c:pt idx="1154">
                  <c:v>0.50650053240740744</c:v>
                </c:pt>
                <c:pt idx="1155">
                  <c:v>0.50650416666666664</c:v>
                </c:pt>
                <c:pt idx="1156">
                  <c:v>0.50650444444444442</c:v>
                </c:pt>
                <c:pt idx="1157">
                  <c:v>0.50650498842592595</c:v>
                </c:pt>
                <c:pt idx="1158">
                  <c:v>0.50650532407407411</c:v>
                </c:pt>
                <c:pt idx="1159">
                  <c:v>0.50650568287037034</c:v>
                </c:pt>
                <c:pt idx="1160">
                  <c:v>0.5065063310185185</c:v>
                </c:pt>
                <c:pt idx="1161">
                  <c:v>0.50650994212962963</c:v>
                </c:pt>
                <c:pt idx="1162">
                  <c:v>0.50651023148148144</c:v>
                </c:pt>
                <c:pt idx="1163">
                  <c:v>0.50651077546296297</c:v>
                </c:pt>
                <c:pt idx="1164">
                  <c:v>0.50651108796296296</c:v>
                </c:pt>
                <c:pt idx="1165">
                  <c:v>0.50651145833333333</c:v>
                </c:pt>
                <c:pt idx="1166">
                  <c:v>0.50651210648148148</c:v>
                </c:pt>
                <c:pt idx="1167">
                  <c:v>0.50651572916666665</c:v>
                </c:pt>
                <c:pt idx="1168">
                  <c:v>0.50651601851851857</c:v>
                </c:pt>
                <c:pt idx="1169">
                  <c:v>0.50651656249999999</c:v>
                </c:pt>
                <c:pt idx="1170">
                  <c:v>0.50651688657407401</c:v>
                </c:pt>
                <c:pt idx="1171">
                  <c:v>0.50651724537037035</c:v>
                </c:pt>
                <c:pt idx="1172">
                  <c:v>0.50651790509259265</c:v>
                </c:pt>
                <c:pt idx="1173">
                  <c:v>0.50652151620370367</c:v>
                </c:pt>
                <c:pt idx="1174">
                  <c:v>0.50652180555555548</c:v>
                </c:pt>
                <c:pt idx="1175">
                  <c:v>0.50652236111111104</c:v>
                </c:pt>
                <c:pt idx="1176">
                  <c:v>0.50652267361111114</c:v>
                </c:pt>
                <c:pt idx="1177">
                  <c:v>0.50652304398148151</c:v>
                </c:pt>
                <c:pt idx="1178">
                  <c:v>0.50652371527777784</c:v>
                </c:pt>
                <c:pt idx="1179">
                  <c:v>0.5065273032407408</c:v>
                </c:pt>
                <c:pt idx="1180">
                  <c:v>0.50652759259259261</c:v>
                </c:pt>
                <c:pt idx="1181">
                  <c:v>0.50652814814814817</c:v>
                </c:pt>
                <c:pt idx="1182">
                  <c:v>0.50652847222222219</c:v>
                </c:pt>
                <c:pt idx="1183">
                  <c:v>0.50652883101851853</c:v>
                </c:pt>
                <c:pt idx="1184">
                  <c:v>0.50652949074074072</c:v>
                </c:pt>
                <c:pt idx="1185">
                  <c:v>0.50653309027777771</c:v>
                </c:pt>
                <c:pt idx="1186">
                  <c:v>0.50653337962962963</c:v>
                </c:pt>
                <c:pt idx="1187">
                  <c:v>0.50653393518518519</c:v>
                </c:pt>
                <c:pt idx="1188">
                  <c:v>0.50653425925925932</c:v>
                </c:pt>
                <c:pt idx="1189">
                  <c:v>0.50653461805555555</c:v>
                </c:pt>
                <c:pt idx="1190">
                  <c:v>0.50653527777777774</c:v>
                </c:pt>
                <c:pt idx="1191">
                  <c:v>0.50653887731481484</c:v>
                </c:pt>
                <c:pt idx="1192">
                  <c:v>0.50653916666666665</c:v>
                </c:pt>
                <c:pt idx="1193">
                  <c:v>0.50653969907407415</c:v>
                </c:pt>
                <c:pt idx="1194">
                  <c:v>0.50654002314814817</c:v>
                </c:pt>
                <c:pt idx="1195">
                  <c:v>0.50654039351851854</c:v>
                </c:pt>
                <c:pt idx="1196">
                  <c:v>0.50654106481481487</c:v>
                </c:pt>
                <c:pt idx="1197">
                  <c:v>0.50654466435185186</c:v>
                </c:pt>
                <c:pt idx="1198">
                  <c:v>0.50654495370370367</c:v>
                </c:pt>
                <c:pt idx="1199">
                  <c:v>0.50654550925925923</c:v>
                </c:pt>
                <c:pt idx="1200">
                  <c:v>0.50654583333333336</c:v>
                </c:pt>
                <c:pt idx="1201">
                  <c:v>0.50654621527777777</c:v>
                </c:pt>
                <c:pt idx="1202">
                  <c:v>0.50654687500000006</c:v>
                </c:pt>
                <c:pt idx="1203">
                  <c:v>0.50655045138888888</c:v>
                </c:pt>
                <c:pt idx="1204">
                  <c:v>0.50655074074074069</c:v>
                </c:pt>
                <c:pt idx="1205">
                  <c:v>0.50655129629629625</c:v>
                </c:pt>
                <c:pt idx="1206">
                  <c:v>0.50655162037037038</c:v>
                </c:pt>
                <c:pt idx="1207">
                  <c:v>0.50655197916666672</c:v>
                </c:pt>
                <c:pt idx="1208">
                  <c:v>0.50655265046296294</c:v>
                </c:pt>
                <c:pt idx="1209">
                  <c:v>0.5065562384259259</c:v>
                </c:pt>
                <c:pt idx="1210">
                  <c:v>0.50655653935185185</c:v>
                </c:pt>
                <c:pt idx="1211">
                  <c:v>0.50655708333333338</c:v>
                </c:pt>
                <c:pt idx="1212">
                  <c:v>0.50655739583333337</c:v>
                </c:pt>
                <c:pt idx="1213">
                  <c:v>0.50655776620370363</c:v>
                </c:pt>
                <c:pt idx="1214">
                  <c:v>0.50655842592592593</c:v>
                </c:pt>
                <c:pt idx="1215">
                  <c:v>0.50656202546296292</c:v>
                </c:pt>
                <c:pt idx="1216">
                  <c:v>0.50656230324074081</c:v>
                </c:pt>
                <c:pt idx="1217">
                  <c:v>0.50656285879629637</c:v>
                </c:pt>
                <c:pt idx="1218">
                  <c:v>0.50656318287037039</c:v>
                </c:pt>
                <c:pt idx="1219">
                  <c:v>0.50656354166666662</c:v>
                </c:pt>
                <c:pt idx="1220">
                  <c:v>0.50656420138888891</c:v>
                </c:pt>
                <c:pt idx="1221">
                  <c:v>0.50656781250000005</c:v>
                </c:pt>
                <c:pt idx="1222">
                  <c:v>0.50656810185185186</c:v>
                </c:pt>
                <c:pt idx="1223">
                  <c:v>0.50656864583333328</c:v>
                </c:pt>
                <c:pt idx="1224">
                  <c:v>0.50656895833333337</c:v>
                </c:pt>
                <c:pt idx="1225">
                  <c:v>0.50656932870370375</c:v>
                </c:pt>
                <c:pt idx="1226">
                  <c:v>0.50656998842592593</c:v>
                </c:pt>
                <c:pt idx="1227">
                  <c:v>0.50657359953703707</c:v>
                </c:pt>
                <c:pt idx="1228">
                  <c:v>0.50657388888888888</c:v>
                </c:pt>
                <c:pt idx="1229">
                  <c:v>0.50657443287037041</c:v>
                </c:pt>
                <c:pt idx="1230">
                  <c:v>0.50657475694444443</c:v>
                </c:pt>
                <c:pt idx="1231">
                  <c:v>0.5065751273148148</c:v>
                </c:pt>
                <c:pt idx="1232">
                  <c:v>0.50657577546296295</c:v>
                </c:pt>
                <c:pt idx="1233">
                  <c:v>0.50657939814814812</c:v>
                </c:pt>
                <c:pt idx="1234">
                  <c:v>0.5065796759259259</c:v>
                </c:pt>
                <c:pt idx="1235">
                  <c:v>0.50658023148148146</c:v>
                </c:pt>
                <c:pt idx="1236">
                  <c:v>0.50658055555555559</c:v>
                </c:pt>
                <c:pt idx="1237">
                  <c:v>0.50658091435185182</c:v>
                </c:pt>
                <c:pt idx="1238">
                  <c:v>0.50658157407407411</c:v>
                </c:pt>
                <c:pt idx="1239">
                  <c:v>0.50658517361111111</c:v>
                </c:pt>
                <c:pt idx="1240">
                  <c:v>0.50658546296296303</c:v>
                </c:pt>
                <c:pt idx="1241">
                  <c:v>0.50658600694444444</c:v>
                </c:pt>
                <c:pt idx="1242">
                  <c:v>0.50658633101851847</c:v>
                </c:pt>
                <c:pt idx="1243">
                  <c:v>0.50658668981481481</c:v>
                </c:pt>
                <c:pt idx="1244">
                  <c:v>0.5065873495370371</c:v>
                </c:pt>
                <c:pt idx="1245">
                  <c:v>0.50659096064814813</c:v>
                </c:pt>
                <c:pt idx="1246">
                  <c:v>0.5065912384259259</c:v>
                </c:pt>
                <c:pt idx="1247">
                  <c:v>0.50659179398148146</c:v>
                </c:pt>
                <c:pt idx="1248">
                  <c:v>0.5065921180555556</c:v>
                </c:pt>
                <c:pt idx="1249">
                  <c:v>0.50659247685185183</c:v>
                </c:pt>
                <c:pt idx="1250">
                  <c:v>0.50659313657407401</c:v>
                </c:pt>
                <c:pt idx="1251">
                  <c:v>0.50659673611111111</c:v>
                </c:pt>
                <c:pt idx="1252">
                  <c:v>0.50659702546296292</c:v>
                </c:pt>
                <c:pt idx="1253">
                  <c:v>0.50659756944444445</c:v>
                </c:pt>
                <c:pt idx="1254">
                  <c:v>0.50659790509259262</c:v>
                </c:pt>
                <c:pt idx="1255">
                  <c:v>0.50659826388888896</c:v>
                </c:pt>
                <c:pt idx="1256">
                  <c:v>0.50659893518518517</c:v>
                </c:pt>
                <c:pt idx="1257">
                  <c:v>0.50660253472222216</c:v>
                </c:pt>
                <c:pt idx="1258">
                  <c:v>0.50660282407407409</c:v>
                </c:pt>
                <c:pt idx="1259">
                  <c:v>0.50660336805555561</c:v>
                </c:pt>
                <c:pt idx="1260">
                  <c:v>0.50660370370370378</c:v>
                </c:pt>
                <c:pt idx="1261">
                  <c:v>0.50660406250000001</c:v>
                </c:pt>
                <c:pt idx="1262">
                  <c:v>0.50660473379629634</c:v>
                </c:pt>
                <c:pt idx="1263">
                  <c:v>0.50660832175925929</c:v>
                </c:pt>
                <c:pt idx="1264">
                  <c:v>0.50660861111111111</c:v>
                </c:pt>
                <c:pt idx="1265">
                  <c:v>0.50660915509259252</c:v>
                </c:pt>
                <c:pt idx="1266">
                  <c:v>0.50660949074074069</c:v>
                </c:pt>
                <c:pt idx="1267">
                  <c:v>0.50660984953703703</c:v>
                </c:pt>
                <c:pt idx="1268">
                  <c:v>0.50661050925925932</c:v>
                </c:pt>
                <c:pt idx="1269">
                  <c:v>0.50661412037037035</c:v>
                </c:pt>
                <c:pt idx="1270">
                  <c:v>0.50661439814814813</c:v>
                </c:pt>
                <c:pt idx="1271">
                  <c:v>0.50661495370370369</c:v>
                </c:pt>
                <c:pt idx="1272">
                  <c:v>0.50661526620370367</c:v>
                </c:pt>
                <c:pt idx="1273">
                  <c:v>0.50661563657407405</c:v>
                </c:pt>
                <c:pt idx="1274">
                  <c:v>0.50661629629629623</c:v>
                </c:pt>
                <c:pt idx="1275">
                  <c:v>0.50661989583333333</c:v>
                </c:pt>
                <c:pt idx="1276">
                  <c:v>0.50662018518518515</c:v>
                </c:pt>
                <c:pt idx="1277">
                  <c:v>0.5066207407407407</c:v>
                </c:pt>
                <c:pt idx="1278">
                  <c:v>0.5066210532407408</c:v>
                </c:pt>
                <c:pt idx="1279">
                  <c:v>0.50662142361111118</c:v>
                </c:pt>
                <c:pt idx="1280">
                  <c:v>0.50662208333333336</c:v>
                </c:pt>
                <c:pt idx="1281">
                  <c:v>0.50662568287037035</c:v>
                </c:pt>
                <c:pt idx="1282">
                  <c:v>0.50662597222222228</c:v>
                </c:pt>
                <c:pt idx="1283">
                  <c:v>0.50662652777777784</c:v>
                </c:pt>
                <c:pt idx="1284">
                  <c:v>0.50662685185185186</c:v>
                </c:pt>
                <c:pt idx="1285">
                  <c:v>0.50662721064814809</c:v>
                </c:pt>
                <c:pt idx="1286">
                  <c:v>0.50662787037037038</c:v>
                </c:pt>
                <c:pt idx="1287">
                  <c:v>0.50663145833333334</c:v>
                </c:pt>
                <c:pt idx="1288">
                  <c:v>0.50663174768518515</c:v>
                </c:pt>
                <c:pt idx="1289">
                  <c:v>0.50663230324074071</c:v>
                </c:pt>
                <c:pt idx="1290">
                  <c:v>0.5066326157407407</c:v>
                </c:pt>
                <c:pt idx="1291">
                  <c:v>0.50663297453703704</c:v>
                </c:pt>
                <c:pt idx="1292">
                  <c:v>0.50663364583333337</c:v>
                </c:pt>
                <c:pt idx="1293">
                  <c:v>0.5066372569444445</c:v>
                </c:pt>
                <c:pt idx="1294">
                  <c:v>0.50663753472222217</c:v>
                </c:pt>
                <c:pt idx="1295">
                  <c:v>0.5066380787037037</c:v>
                </c:pt>
                <c:pt idx="1296">
                  <c:v>0.50663839120370369</c:v>
                </c:pt>
                <c:pt idx="1297">
                  <c:v>0.50663876157407406</c:v>
                </c:pt>
                <c:pt idx="1298">
                  <c:v>0.50663943287037039</c:v>
                </c:pt>
                <c:pt idx="1299">
                  <c:v>0.50664304398148141</c:v>
                </c:pt>
                <c:pt idx="1300">
                  <c:v>0.5066433217592593</c:v>
                </c:pt>
                <c:pt idx="1301">
                  <c:v>0.50664387731481486</c:v>
                </c:pt>
                <c:pt idx="1302">
                  <c:v>0.50664420138888888</c:v>
                </c:pt>
                <c:pt idx="1303">
                  <c:v>0.50664456018518511</c:v>
                </c:pt>
                <c:pt idx="1304">
                  <c:v>0.50664521990740741</c:v>
                </c:pt>
                <c:pt idx="1305">
                  <c:v>0.50664883101851854</c:v>
                </c:pt>
                <c:pt idx="1306">
                  <c:v>0.50664912037037035</c:v>
                </c:pt>
                <c:pt idx="1307">
                  <c:v>0.50664966435185188</c:v>
                </c:pt>
                <c:pt idx="1308">
                  <c:v>0.5066499884259259</c:v>
                </c:pt>
                <c:pt idx="1309">
                  <c:v>0.50665035879629627</c:v>
                </c:pt>
                <c:pt idx="1310">
                  <c:v>0.50665101851851857</c:v>
                </c:pt>
                <c:pt idx="1311">
                  <c:v>0.50665461805555556</c:v>
                </c:pt>
                <c:pt idx="1312">
                  <c:v>0.50665490740740737</c:v>
                </c:pt>
                <c:pt idx="1313">
                  <c:v>0.5066554513888889</c:v>
                </c:pt>
                <c:pt idx="1314">
                  <c:v>0.50665577546296292</c:v>
                </c:pt>
                <c:pt idx="1315">
                  <c:v>0.50665614583333329</c:v>
                </c:pt>
                <c:pt idx="1316">
                  <c:v>0.50665680555555559</c:v>
                </c:pt>
                <c:pt idx="1317">
                  <c:v>0.50666040509259258</c:v>
                </c:pt>
                <c:pt idx="1318">
                  <c:v>0.50666069444444439</c:v>
                </c:pt>
                <c:pt idx="1319">
                  <c:v>0.50666123842592592</c:v>
                </c:pt>
                <c:pt idx="1320">
                  <c:v>0.50666156250000005</c:v>
                </c:pt>
                <c:pt idx="1321">
                  <c:v>0.50666192129629628</c:v>
                </c:pt>
                <c:pt idx="1322">
                  <c:v>0.50666256944444443</c:v>
                </c:pt>
                <c:pt idx="1323">
                  <c:v>0.5066661921296296</c:v>
                </c:pt>
                <c:pt idx="1324">
                  <c:v>0.50666646990740738</c:v>
                </c:pt>
                <c:pt idx="1325">
                  <c:v>0.50666702546296294</c:v>
                </c:pt>
                <c:pt idx="1326">
                  <c:v>0.50666733796296293</c:v>
                </c:pt>
                <c:pt idx="1327">
                  <c:v>0.5066677083333333</c:v>
                </c:pt>
                <c:pt idx="1328">
                  <c:v>0.50666837962962963</c:v>
                </c:pt>
                <c:pt idx="1329">
                  <c:v>0.50667197916666662</c:v>
                </c:pt>
                <c:pt idx="1330">
                  <c:v>0.50667226851851854</c:v>
                </c:pt>
                <c:pt idx="1331">
                  <c:v>0.5066728240740741</c:v>
                </c:pt>
                <c:pt idx="1332">
                  <c:v>0.50667314814814812</c:v>
                </c:pt>
                <c:pt idx="1333">
                  <c:v>0.50667350694444446</c:v>
                </c:pt>
                <c:pt idx="1334">
                  <c:v>0.50667416666666665</c:v>
                </c:pt>
                <c:pt idx="1335">
                  <c:v>0.50667776620370375</c:v>
                </c:pt>
                <c:pt idx="1336">
                  <c:v>0.50667805555555556</c:v>
                </c:pt>
                <c:pt idx="1337">
                  <c:v>0.50667859953703698</c:v>
                </c:pt>
                <c:pt idx="1338">
                  <c:v>0.50667892361111111</c:v>
                </c:pt>
                <c:pt idx="1339">
                  <c:v>0.50667929398148148</c:v>
                </c:pt>
                <c:pt idx="1340">
                  <c:v>0.50667995370370367</c:v>
                </c:pt>
                <c:pt idx="1341">
                  <c:v>0.50668355324074077</c:v>
                </c:pt>
                <c:pt idx="1342">
                  <c:v>0.50668384259259258</c:v>
                </c:pt>
                <c:pt idx="1343">
                  <c:v>0.50668438657407411</c:v>
                </c:pt>
                <c:pt idx="1344">
                  <c:v>0.5066846990740741</c:v>
                </c:pt>
                <c:pt idx="1345">
                  <c:v>0.50668506944444447</c:v>
                </c:pt>
                <c:pt idx="1346">
                  <c:v>0.50668572916666665</c:v>
                </c:pt>
                <c:pt idx="1347">
                  <c:v>0.50668934027777779</c:v>
                </c:pt>
                <c:pt idx="1348">
                  <c:v>0.5066896296296296</c:v>
                </c:pt>
                <c:pt idx="1349">
                  <c:v>0.50669017361111113</c:v>
                </c:pt>
                <c:pt idx="1350">
                  <c:v>0.50669048611111112</c:v>
                </c:pt>
                <c:pt idx="1351">
                  <c:v>0.50669084490740735</c:v>
                </c:pt>
                <c:pt idx="1352">
                  <c:v>0.50669151620370367</c:v>
                </c:pt>
                <c:pt idx="1353">
                  <c:v>0.50669513888888884</c:v>
                </c:pt>
                <c:pt idx="1354">
                  <c:v>0.50669541666666673</c:v>
                </c:pt>
                <c:pt idx="1355">
                  <c:v>0.50669596064814815</c:v>
                </c:pt>
                <c:pt idx="1356">
                  <c:v>0.50669628472222217</c:v>
                </c:pt>
                <c:pt idx="1357">
                  <c:v>0.50669665509259254</c:v>
                </c:pt>
                <c:pt idx="1358">
                  <c:v>0.50669731481481484</c:v>
                </c:pt>
                <c:pt idx="1359">
                  <c:v>0.50670091435185183</c:v>
                </c:pt>
                <c:pt idx="1360">
                  <c:v>0.50670119212962961</c:v>
                </c:pt>
                <c:pt idx="1361">
                  <c:v>0.50670173611111113</c:v>
                </c:pt>
                <c:pt idx="1362">
                  <c:v>0.5067020717592593</c:v>
                </c:pt>
                <c:pt idx="1363">
                  <c:v>0.50670241898148149</c:v>
                </c:pt>
                <c:pt idx="1364">
                  <c:v>0.50670307870370368</c:v>
                </c:pt>
                <c:pt idx="1365">
                  <c:v>0.50670670138888896</c:v>
                </c:pt>
                <c:pt idx="1366">
                  <c:v>0.50670699074074077</c:v>
                </c:pt>
                <c:pt idx="1367">
                  <c:v>0.50670753472222219</c:v>
                </c:pt>
                <c:pt idx="1368">
                  <c:v>0.50670787037037035</c:v>
                </c:pt>
                <c:pt idx="1369">
                  <c:v>0.50670822916666669</c:v>
                </c:pt>
                <c:pt idx="1370">
                  <c:v>0.50670888888888888</c:v>
                </c:pt>
                <c:pt idx="1371">
                  <c:v>0.50671248842592587</c:v>
                </c:pt>
                <c:pt idx="1372">
                  <c:v>0.50671277777777779</c:v>
                </c:pt>
                <c:pt idx="1373">
                  <c:v>0.50671332175925932</c:v>
                </c:pt>
                <c:pt idx="1374">
                  <c:v>0.50671363425925919</c:v>
                </c:pt>
                <c:pt idx="1375">
                  <c:v>0.50671400462962957</c:v>
                </c:pt>
                <c:pt idx="1376">
                  <c:v>0.50671467592592589</c:v>
                </c:pt>
                <c:pt idx="1377">
                  <c:v>0.506718275462963</c:v>
                </c:pt>
                <c:pt idx="1378">
                  <c:v>0.50671856481481481</c:v>
                </c:pt>
                <c:pt idx="1379">
                  <c:v>0.50671912037037037</c:v>
                </c:pt>
                <c:pt idx="1380">
                  <c:v>0.50671943287037036</c:v>
                </c:pt>
                <c:pt idx="1381">
                  <c:v>0.50671980324074073</c:v>
                </c:pt>
                <c:pt idx="1382">
                  <c:v>0.50672047453703706</c:v>
                </c:pt>
                <c:pt idx="1383">
                  <c:v>0.50672406250000002</c:v>
                </c:pt>
                <c:pt idx="1384">
                  <c:v>0.50672435185185183</c:v>
                </c:pt>
                <c:pt idx="1385">
                  <c:v>0.50672489583333336</c:v>
                </c:pt>
                <c:pt idx="1386">
                  <c:v>0.50672523148148152</c:v>
                </c:pt>
                <c:pt idx="1387">
                  <c:v>0.50672559027777775</c:v>
                </c:pt>
                <c:pt idx="1388">
                  <c:v>0.50672624999999993</c:v>
                </c:pt>
                <c:pt idx="1389">
                  <c:v>0.50672984953703704</c:v>
                </c:pt>
                <c:pt idx="1390">
                  <c:v>0.50673013888888885</c:v>
                </c:pt>
                <c:pt idx="1391">
                  <c:v>0.50673068287037037</c:v>
                </c:pt>
                <c:pt idx="1392">
                  <c:v>0.50673100694444451</c:v>
                </c:pt>
                <c:pt idx="1393">
                  <c:v>0.50673137731481488</c:v>
                </c:pt>
                <c:pt idx="1394">
                  <c:v>0.50673202546296292</c:v>
                </c:pt>
                <c:pt idx="1395">
                  <c:v>0.50673563657407406</c:v>
                </c:pt>
                <c:pt idx="1396">
                  <c:v>0.50673592592592598</c:v>
                </c:pt>
                <c:pt idx="1397">
                  <c:v>0.50673646990740739</c:v>
                </c:pt>
                <c:pt idx="1398">
                  <c:v>0.50673680555555556</c:v>
                </c:pt>
                <c:pt idx="1399">
                  <c:v>0.50673716435185179</c:v>
                </c:pt>
                <c:pt idx="1400">
                  <c:v>0.50673783564814812</c:v>
                </c:pt>
                <c:pt idx="1401">
                  <c:v>0.50674142361111107</c:v>
                </c:pt>
                <c:pt idx="1402">
                  <c:v>0.506741712962963</c:v>
                </c:pt>
                <c:pt idx="1403">
                  <c:v>0.50674225694444441</c:v>
                </c:pt>
                <c:pt idx="1404">
                  <c:v>0.50674258101851855</c:v>
                </c:pt>
                <c:pt idx="1405">
                  <c:v>0.50674295138888892</c:v>
                </c:pt>
                <c:pt idx="1406">
                  <c:v>0.50674362268518525</c:v>
                </c:pt>
                <c:pt idx="1407">
                  <c:v>0.50674721064814821</c:v>
                </c:pt>
                <c:pt idx="1408">
                  <c:v>0.50674748842592587</c:v>
                </c:pt>
                <c:pt idx="1409">
                  <c:v>0.50674804398148143</c:v>
                </c:pt>
                <c:pt idx="1410">
                  <c:v>0.50674836805555556</c:v>
                </c:pt>
                <c:pt idx="1411">
                  <c:v>0.50674873842592594</c:v>
                </c:pt>
                <c:pt idx="1412">
                  <c:v>0.50674939814814812</c:v>
                </c:pt>
                <c:pt idx="1413">
                  <c:v>0.50675299768518511</c:v>
                </c:pt>
                <c:pt idx="1414">
                  <c:v>0.506753275462963</c:v>
                </c:pt>
                <c:pt idx="1415">
                  <c:v>0.50675383101851856</c:v>
                </c:pt>
                <c:pt idx="1416">
                  <c:v>0.50675414351851855</c:v>
                </c:pt>
                <c:pt idx="1417">
                  <c:v>0.50675451388888892</c:v>
                </c:pt>
                <c:pt idx="1418">
                  <c:v>0.50675517361111111</c:v>
                </c:pt>
                <c:pt idx="1419">
                  <c:v>0.50675878472222224</c:v>
                </c:pt>
                <c:pt idx="1420">
                  <c:v>0.50675906250000002</c:v>
                </c:pt>
                <c:pt idx="1421">
                  <c:v>0.50675961805555558</c:v>
                </c:pt>
                <c:pt idx="1422">
                  <c:v>0.50675995370370364</c:v>
                </c:pt>
                <c:pt idx="1423">
                  <c:v>0.50676030092592594</c:v>
                </c:pt>
                <c:pt idx="1424">
                  <c:v>0.50676096064814813</c:v>
                </c:pt>
                <c:pt idx="1425">
                  <c:v>0.5067645833333333</c:v>
                </c:pt>
                <c:pt idx="1426">
                  <c:v>0.50676486111111108</c:v>
                </c:pt>
                <c:pt idx="1427">
                  <c:v>0.50676541666666663</c:v>
                </c:pt>
                <c:pt idx="1428">
                  <c:v>0.50676572916666662</c:v>
                </c:pt>
                <c:pt idx="1429">
                  <c:v>0.506766099537037</c:v>
                </c:pt>
                <c:pt idx="1430">
                  <c:v>0.50676675925925929</c:v>
                </c:pt>
                <c:pt idx="1431">
                  <c:v>0.50677035879629628</c:v>
                </c:pt>
                <c:pt idx="1432">
                  <c:v>0.5067706481481481</c:v>
                </c:pt>
                <c:pt idx="1433">
                  <c:v>0.50677120370370365</c:v>
                </c:pt>
                <c:pt idx="1434">
                  <c:v>0.50677151620370375</c:v>
                </c:pt>
                <c:pt idx="1435">
                  <c:v>0.50677188657407413</c:v>
                </c:pt>
                <c:pt idx="1436">
                  <c:v>0.50677254629629631</c:v>
                </c:pt>
                <c:pt idx="1437">
                  <c:v>0.5067761458333333</c:v>
                </c:pt>
                <c:pt idx="1438">
                  <c:v>0.50677643518518523</c:v>
                </c:pt>
                <c:pt idx="1439">
                  <c:v>0.50677697916666664</c:v>
                </c:pt>
                <c:pt idx="1440">
                  <c:v>0.50677730324074077</c:v>
                </c:pt>
                <c:pt idx="1441">
                  <c:v>0.50677767361111115</c:v>
                </c:pt>
                <c:pt idx="1442">
                  <c:v>0.50677833333333333</c:v>
                </c:pt>
                <c:pt idx="1443">
                  <c:v>0.50678193287037032</c:v>
                </c:pt>
                <c:pt idx="1444">
                  <c:v>0.50678222222222225</c:v>
                </c:pt>
                <c:pt idx="1445">
                  <c:v>0.5067827777777778</c:v>
                </c:pt>
                <c:pt idx="1446">
                  <c:v>0.50678309027777779</c:v>
                </c:pt>
                <c:pt idx="1447">
                  <c:v>0.50678346064814817</c:v>
                </c:pt>
                <c:pt idx="1448">
                  <c:v>0.50678412037037035</c:v>
                </c:pt>
                <c:pt idx="1449">
                  <c:v>0.50678771990740745</c:v>
                </c:pt>
                <c:pt idx="1450">
                  <c:v>0.50678800925925926</c:v>
                </c:pt>
                <c:pt idx="1451">
                  <c:v>0.50678856481481482</c:v>
                </c:pt>
                <c:pt idx="1452">
                  <c:v>0.50678887731481481</c:v>
                </c:pt>
                <c:pt idx="1453">
                  <c:v>0.50678923611111115</c:v>
                </c:pt>
                <c:pt idx="1454">
                  <c:v>0.50678988425925919</c:v>
                </c:pt>
                <c:pt idx="1455">
                  <c:v>0.50679350694444447</c:v>
                </c:pt>
                <c:pt idx="1456">
                  <c:v>0.50679379629629628</c:v>
                </c:pt>
                <c:pt idx="1457">
                  <c:v>0.50679435185185184</c:v>
                </c:pt>
                <c:pt idx="1458">
                  <c:v>0.50679466435185183</c:v>
                </c:pt>
                <c:pt idx="1459">
                  <c:v>0.5067950347222222</c:v>
                </c:pt>
                <c:pt idx="1460">
                  <c:v>0.50679569444444439</c:v>
                </c:pt>
                <c:pt idx="1461">
                  <c:v>0.50679929398148149</c:v>
                </c:pt>
                <c:pt idx="1462">
                  <c:v>0.5067995833333333</c:v>
                </c:pt>
                <c:pt idx="1463">
                  <c:v>0.50680013888888886</c:v>
                </c:pt>
                <c:pt idx="1464">
                  <c:v>0.50680045138888896</c:v>
                </c:pt>
                <c:pt idx="1465">
                  <c:v>0.50680082175925922</c:v>
                </c:pt>
                <c:pt idx="1466">
                  <c:v>0.50680148148148152</c:v>
                </c:pt>
                <c:pt idx="1467">
                  <c:v>0.50680508101851851</c:v>
                </c:pt>
                <c:pt idx="1468">
                  <c:v>0.50680537037037043</c:v>
                </c:pt>
                <c:pt idx="1469">
                  <c:v>0.50680591435185185</c:v>
                </c:pt>
                <c:pt idx="1470">
                  <c:v>0.50680622685185184</c:v>
                </c:pt>
                <c:pt idx="1471">
                  <c:v>0.50680658564814818</c:v>
                </c:pt>
                <c:pt idx="1472">
                  <c:v>0.50680725694444451</c:v>
                </c:pt>
                <c:pt idx="1473">
                  <c:v>0.50681086805555553</c:v>
                </c:pt>
                <c:pt idx="1474">
                  <c:v>0.50681115740740734</c:v>
                </c:pt>
                <c:pt idx="1475">
                  <c:v>0.5068117129629629</c:v>
                </c:pt>
                <c:pt idx="1476">
                  <c:v>0.506812025462963</c:v>
                </c:pt>
                <c:pt idx="1477">
                  <c:v>0.50681239583333337</c:v>
                </c:pt>
                <c:pt idx="1478">
                  <c:v>0.5068130671296297</c:v>
                </c:pt>
                <c:pt idx="1479">
                  <c:v>0.50681665509259266</c:v>
                </c:pt>
                <c:pt idx="1480">
                  <c:v>0.50681693287037033</c:v>
                </c:pt>
                <c:pt idx="1481">
                  <c:v>0.50681748842592589</c:v>
                </c:pt>
                <c:pt idx="1482">
                  <c:v>0.50681781250000002</c:v>
                </c:pt>
                <c:pt idx="1483">
                  <c:v>0.50681817129629636</c:v>
                </c:pt>
                <c:pt idx="1484">
                  <c:v>0.50681883101851855</c:v>
                </c:pt>
                <c:pt idx="1485">
                  <c:v>0.50682244212962957</c:v>
                </c:pt>
                <c:pt idx="1486">
                  <c:v>0.50682273148148149</c:v>
                </c:pt>
                <c:pt idx="1487">
                  <c:v>0.50682328703703705</c:v>
                </c:pt>
                <c:pt idx="1488">
                  <c:v>0.50682359953703704</c:v>
                </c:pt>
                <c:pt idx="1489">
                  <c:v>0.50682395833333327</c:v>
                </c:pt>
                <c:pt idx="1490">
                  <c:v>0.5068246296296296</c:v>
                </c:pt>
                <c:pt idx="1491">
                  <c:v>0.5068282291666667</c:v>
                </c:pt>
                <c:pt idx="1492">
                  <c:v>0.50682851851851851</c:v>
                </c:pt>
                <c:pt idx="1493">
                  <c:v>0.50682907407407407</c:v>
                </c:pt>
                <c:pt idx="1494">
                  <c:v>0.50682938657407406</c:v>
                </c:pt>
                <c:pt idx="1495">
                  <c:v>0.5068297453703704</c:v>
                </c:pt>
                <c:pt idx="1496">
                  <c:v>0.50683040509259258</c:v>
                </c:pt>
                <c:pt idx="1497">
                  <c:v>0.50683401620370372</c:v>
                </c:pt>
                <c:pt idx="1498">
                  <c:v>0.50683430555555553</c:v>
                </c:pt>
                <c:pt idx="1499">
                  <c:v>0.50683484953703706</c:v>
                </c:pt>
                <c:pt idx="1500">
                  <c:v>0.50683516203703705</c:v>
                </c:pt>
                <c:pt idx="1501">
                  <c:v>0.50683553240740742</c:v>
                </c:pt>
                <c:pt idx="1502">
                  <c:v>0.5068361921296296</c:v>
                </c:pt>
                <c:pt idx="1503">
                  <c:v>0.50683981481481488</c:v>
                </c:pt>
                <c:pt idx="1504">
                  <c:v>0.50684009259259255</c:v>
                </c:pt>
                <c:pt idx="1505">
                  <c:v>0.50684064814814811</c:v>
                </c:pt>
                <c:pt idx="1506">
                  <c:v>0.50684097222222224</c:v>
                </c:pt>
                <c:pt idx="1507">
                  <c:v>0.50684133101851858</c:v>
                </c:pt>
                <c:pt idx="1508">
                  <c:v>0.50684199074074077</c:v>
                </c:pt>
                <c:pt idx="1509">
                  <c:v>0.50684559027777776</c:v>
                </c:pt>
                <c:pt idx="1510">
                  <c:v>0.50684586805555554</c:v>
                </c:pt>
                <c:pt idx="1511">
                  <c:v>0.5068464236111111</c:v>
                </c:pt>
                <c:pt idx="1512">
                  <c:v>0.50684674768518512</c:v>
                </c:pt>
                <c:pt idx="1513">
                  <c:v>0.50684711805555549</c:v>
                </c:pt>
                <c:pt idx="1514">
                  <c:v>0.50684776620370375</c:v>
                </c:pt>
                <c:pt idx="1515">
                  <c:v>0.50685137731481478</c:v>
                </c:pt>
                <c:pt idx="1516">
                  <c:v>0.50685167824074073</c:v>
                </c:pt>
                <c:pt idx="1517">
                  <c:v>0.50685222222222226</c:v>
                </c:pt>
                <c:pt idx="1518">
                  <c:v>0.50685254629629628</c:v>
                </c:pt>
                <c:pt idx="1519">
                  <c:v>0.50685290509259262</c:v>
                </c:pt>
                <c:pt idx="1520">
                  <c:v>0.50685354166666663</c:v>
                </c:pt>
                <c:pt idx="1521">
                  <c:v>0.50685716435185191</c:v>
                </c:pt>
                <c:pt idx="1522">
                  <c:v>0.50685745370370372</c:v>
                </c:pt>
                <c:pt idx="1523">
                  <c:v>0.50685800925925928</c:v>
                </c:pt>
                <c:pt idx="1524">
                  <c:v>0.50685832175925927</c:v>
                </c:pt>
                <c:pt idx="1525">
                  <c:v>0.50685868055555561</c:v>
                </c:pt>
                <c:pt idx="1526">
                  <c:v>0.50685932870370365</c:v>
                </c:pt>
                <c:pt idx="1527">
                  <c:v>0.50686295138888882</c:v>
                </c:pt>
                <c:pt idx="1528">
                  <c:v>0.50686324074074074</c:v>
                </c:pt>
                <c:pt idx="1529">
                  <c:v>0.5068637962962963</c:v>
                </c:pt>
                <c:pt idx="1530">
                  <c:v>0.50686410879629629</c:v>
                </c:pt>
                <c:pt idx="1531">
                  <c:v>0.50686447916666666</c:v>
                </c:pt>
                <c:pt idx="1532">
                  <c:v>0.50686513888888884</c:v>
                </c:pt>
                <c:pt idx="1533">
                  <c:v>0.50686873842592595</c:v>
                </c:pt>
                <c:pt idx="1534">
                  <c:v>0.50686902777777776</c:v>
                </c:pt>
                <c:pt idx="1535">
                  <c:v>0.50686958333333332</c:v>
                </c:pt>
                <c:pt idx="1536">
                  <c:v>0.50686989583333331</c:v>
                </c:pt>
                <c:pt idx="1537">
                  <c:v>0.50687025462962965</c:v>
                </c:pt>
                <c:pt idx="1538">
                  <c:v>0.50687091435185183</c:v>
                </c:pt>
                <c:pt idx="1539">
                  <c:v>0.50687452546296297</c:v>
                </c:pt>
                <c:pt idx="1540">
                  <c:v>0.50687481481481489</c:v>
                </c:pt>
                <c:pt idx="1541">
                  <c:v>0.5068753587962963</c:v>
                </c:pt>
                <c:pt idx="1542">
                  <c:v>0.50687568287037033</c:v>
                </c:pt>
                <c:pt idx="1543">
                  <c:v>0.5068760532407407</c:v>
                </c:pt>
                <c:pt idx="1544">
                  <c:v>0.50687671296296299</c:v>
                </c:pt>
                <c:pt idx="1545">
                  <c:v>0.50688031249999999</c:v>
                </c:pt>
                <c:pt idx="1546">
                  <c:v>0.5068806018518518</c:v>
                </c:pt>
                <c:pt idx="1547">
                  <c:v>0.50688114583333332</c:v>
                </c:pt>
                <c:pt idx="1548">
                  <c:v>0.50688146990740746</c:v>
                </c:pt>
                <c:pt idx="1549">
                  <c:v>0.50688182870370369</c:v>
                </c:pt>
                <c:pt idx="1550">
                  <c:v>0.50688247685185184</c:v>
                </c:pt>
                <c:pt idx="1551">
                  <c:v>0.506886099537037</c:v>
                </c:pt>
                <c:pt idx="1552">
                  <c:v>0.50688638888888893</c:v>
                </c:pt>
                <c:pt idx="1553">
                  <c:v>0.50688694444444449</c:v>
                </c:pt>
                <c:pt idx="1554">
                  <c:v>0.50688725694444448</c:v>
                </c:pt>
                <c:pt idx="1555">
                  <c:v>0.50688762731481485</c:v>
                </c:pt>
                <c:pt idx="1556">
                  <c:v>0.50688828703703703</c:v>
                </c:pt>
                <c:pt idx="1557">
                  <c:v>0.50689188657407402</c:v>
                </c:pt>
                <c:pt idx="1558">
                  <c:v>0.50689217592592595</c:v>
                </c:pt>
                <c:pt idx="1559">
                  <c:v>0.50689271990740747</c:v>
                </c:pt>
                <c:pt idx="1560">
                  <c:v>0.50689304398148149</c:v>
                </c:pt>
                <c:pt idx="1561">
                  <c:v>0.50689341435185187</c:v>
                </c:pt>
                <c:pt idx="1562">
                  <c:v>0.50689406250000002</c:v>
                </c:pt>
                <c:pt idx="1563">
                  <c:v>0.50689768518518519</c:v>
                </c:pt>
                <c:pt idx="1564">
                  <c:v>0.50689796296296297</c:v>
                </c:pt>
                <c:pt idx="1565">
                  <c:v>0.50689851851851853</c:v>
                </c:pt>
                <c:pt idx="1566">
                  <c:v>0.50689884259259255</c:v>
                </c:pt>
                <c:pt idx="1567">
                  <c:v>0.50689920138888889</c:v>
                </c:pt>
                <c:pt idx="1568">
                  <c:v>0.50689988425925925</c:v>
                </c:pt>
                <c:pt idx="1569">
                  <c:v>0.50690346064814817</c:v>
                </c:pt>
                <c:pt idx="1570">
                  <c:v>0.50690374999999999</c:v>
                </c:pt>
                <c:pt idx="1571">
                  <c:v>0.50690430555555555</c:v>
                </c:pt>
                <c:pt idx="1572">
                  <c:v>0.50690461805555553</c:v>
                </c:pt>
                <c:pt idx="1573">
                  <c:v>0.50690498842592591</c:v>
                </c:pt>
                <c:pt idx="1574">
                  <c:v>0.50690565972222223</c:v>
                </c:pt>
                <c:pt idx="1575">
                  <c:v>0.50690924768518519</c:v>
                </c:pt>
                <c:pt idx="1576">
                  <c:v>0.50690953703703701</c:v>
                </c:pt>
                <c:pt idx="1577">
                  <c:v>0.50691008101851853</c:v>
                </c:pt>
                <c:pt idx="1578">
                  <c:v>0.50691040509259266</c:v>
                </c:pt>
                <c:pt idx="1579">
                  <c:v>0.50691076388888889</c:v>
                </c:pt>
                <c:pt idx="1580">
                  <c:v>0.50691142361111108</c:v>
                </c:pt>
                <c:pt idx="1581">
                  <c:v>0.50691503472222221</c:v>
                </c:pt>
                <c:pt idx="1582">
                  <c:v>0.50691532407407414</c:v>
                </c:pt>
                <c:pt idx="1583">
                  <c:v>0.50691586805555555</c:v>
                </c:pt>
                <c:pt idx="1584">
                  <c:v>0.50691619212962957</c:v>
                </c:pt>
                <c:pt idx="1585">
                  <c:v>0.50691656249999995</c:v>
                </c:pt>
                <c:pt idx="1586">
                  <c:v>0.50691723379629627</c:v>
                </c:pt>
                <c:pt idx="1587">
                  <c:v>0.50692082175925923</c:v>
                </c:pt>
                <c:pt idx="1588">
                  <c:v>0.50692111111111104</c:v>
                </c:pt>
                <c:pt idx="1589">
                  <c:v>0.5069216666666666</c:v>
                </c:pt>
                <c:pt idx="1590">
                  <c:v>0.5069219791666667</c:v>
                </c:pt>
                <c:pt idx="1591">
                  <c:v>0.50692234953703708</c:v>
                </c:pt>
                <c:pt idx="1592">
                  <c:v>0.50692300925925926</c:v>
                </c:pt>
                <c:pt idx="1593">
                  <c:v>0.50692660879629636</c:v>
                </c:pt>
                <c:pt idx="1594">
                  <c:v>0.50692689814814818</c:v>
                </c:pt>
                <c:pt idx="1595">
                  <c:v>0.50692744212962959</c:v>
                </c:pt>
                <c:pt idx="1596">
                  <c:v>0.50692776620370372</c:v>
                </c:pt>
                <c:pt idx="1597">
                  <c:v>0.5069281365740741</c:v>
                </c:pt>
                <c:pt idx="1598">
                  <c:v>0.50692879629629628</c:v>
                </c:pt>
                <c:pt idx="1599">
                  <c:v>0.50692965277777779</c:v>
                </c:pt>
                <c:pt idx="1600">
                  <c:v>0.50693057870370373</c:v>
                </c:pt>
                <c:pt idx="1601">
                  <c:v>0.5069309490740741</c:v>
                </c:pt>
                <c:pt idx="1602">
                  <c:v>0.5069317708333333</c:v>
                </c:pt>
                <c:pt idx="1603">
                  <c:v>0.50693212962962964</c:v>
                </c:pt>
                <c:pt idx="1604">
                  <c:v>0.50693241898148145</c:v>
                </c:pt>
                <c:pt idx="1605">
                  <c:v>0.50693296296296297</c:v>
                </c:pt>
                <c:pt idx="1606">
                  <c:v>0.50693328703703699</c:v>
                </c:pt>
                <c:pt idx="1607">
                  <c:v>0.50693368055555554</c:v>
                </c:pt>
                <c:pt idx="1608">
                  <c:v>0.50693434027777784</c:v>
                </c:pt>
                <c:pt idx="1609">
                  <c:v>0.5069379282407408</c:v>
                </c:pt>
                <c:pt idx="1610">
                  <c:v>0.50693820601851847</c:v>
                </c:pt>
                <c:pt idx="1611">
                  <c:v>0.50693870370370375</c:v>
                </c:pt>
                <c:pt idx="1612">
                  <c:v>0.50693908564814816</c:v>
                </c:pt>
                <c:pt idx="1613">
                  <c:v>0.5069394444444445</c:v>
                </c:pt>
                <c:pt idx="1614">
                  <c:v>0.50694013888888889</c:v>
                </c:pt>
                <c:pt idx="1615">
                  <c:v>0.50694370370370367</c:v>
                </c:pt>
                <c:pt idx="1616">
                  <c:v>0.5069439930555556</c:v>
                </c:pt>
                <c:pt idx="1617">
                  <c:v>0.50694454861111116</c:v>
                </c:pt>
                <c:pt idx="1618">
                  <c:v>0.50694487268518518</c:v>
                </c:pt>
                <c:pt idx="1619">
                  <c:v>0.50694524305555555</c:v>
                </c:pt>
                <c:pt idx="1620">
                  <c:v>0.50694593749999994</c:v>
                </c:pt>
                <c:pt idx="1621">
                  <c:v>0.50694949074074069</c:v>
                </c:pt>
                <c:pt idx="1622">
                  <c:v>0.50694978009259262</c:v>
                </c:pt>
                <c:pt idx="1623">
                  <c:v>0.50695033564814818</c:v>
                </c:pt>
                <c:pt idx="1624">
                  <c:v>0.50695064814814816</c:v>
                </c:pt>
                <c:pt idx="1625">
                  <c:v>0.50695100694444439</c:v>
                </c:pt>
                <c:pt idx="1626">
                  <c:v>0.50695171296296293</c:v>
                </c:pt>
                <c:pt idx="1627">
                  <c:v>0.50695527777777782</c:v>
                </c:pt>
                <c:pt idx="1628">
                  <c:v>0.50695556712962964</c:v>
                </c:pt>
                <c:pt idx="1629">
                  <c:v>0.50695611111111105</c:v>
                </c:pt>
                <c:pt idx="1630">
                  <c:v>0.50695643518518518</c:v>
                </c:pt>
                <c:pt idx="1631">
                  <c:v>0.50695680555555556</c:v>
                </c:pt>
                <c:pt idx="1632">
                  <c:v>0.50695748842592592</c:v>
                </c:pt>
                <c:pt idx="1633">
                  <c:v>0.50696106481481484</c:v>
                </c:pt>
                <c:pt idx="1634">
                  <c:v>0.50696135416666666</c:v>
                </c:pt>
                <c:pt idx="1635">
                  <c:v>0.50696189814814818</c:v>
                </c:pt>
                <c:pt idx="1636">
                  <c:v>0.5069622222222222</c:v>
                </c:pt>
                <c:pt idx="1637">
                  <c:v>0.50696258101851854</c:v>
                </c:pt>
                <c:pt idx="1638">
                  <c:v>0.50696327546296294</c:v>
                </c:pt>
                <c:pt idx="1639">
                  <c:v>0.5069668634259259</c:v>
                </c:pt>
                <c:pt idx="1640">
                  <c:v>0.50696714120370368</c:v>
                </c:pt>
                <c:pt idx="1641">
                  <c:v>0.50696769675925923</c:v>
                </c:pt>
                <c:pt idx="1642">
                  <c:v>0.50696802083333337</c:v>
                </c:pt>
                <c:pt idx="1643">
                  <c:v>0.5069683796296296</c:v>
                </c:pt>
                <c:pt idx="1644">
                  <c:v>0.50696908564814813</c:v>
                </c:pt>
                <c:pt idx="1645">
                  <c:v>0.50697265046296291</c:v>
                </c:pt>
                <c:pt idx="1646">
                  <c:v>0.50697293981481484</c:v>
                </c:pt>
                <c:pt idx="1647">
                  <c:v>0.50697348379629636</c:v>
                </c:pt>
                <c:pt idx="1648">
                  <c:v>0.50697380787037039</c:v>
                </c:pt>
                <c:pt idx="1649">
                  <c:v>0.50697417824074076</c:v>
                </c:pt>
                <c:pt idx="1650">
                  <c:v>0.50697487268518515</c:v>
                </c:pt>
                <c:pt idx="1651">
                  <c:v>0.5069784259259259</c:v>
                </c:pt>
                <c:pt idx="1652">
                  <c:v>0.50697871527777771</c:v>
                </c:pt>
                <c:pt idx="1653">
                  <c:v>0.50697925925925924</c:v>
                </c:pt>
                <c:pt idx="1654">
                  <c:v>0.50697958333333337</c:v>
                </c:pt>
                <c:pt idx="1655">
                  <c:v>0.5069799421296296</c:v>
                </c:pt>
                <c:pt idx="1656">
                  <c:v>0.50698064814814814</c:v>
                </c:pt>
                <c:pt idx="1657">
                  <c:v>0.50698421296296303</c:v>
                </c:pt>
                <c:pt idx="1658">
                  <c:v>0.50698450231481484</c:v>
                </c:pt>
                <c:pt idx="1659">
                  <c:v>0.50698504629629626</c:v>
                </c:pt>
                <c:pt idx="1660">
                  <c:v>0.50698537037037039</c:v>
                </c:pt>
                <c:pt idx="1661">
                  <c:v>0.50698574074074076</c:v>
                </c:pt>
                <c:pt idx="1662">
                  <c:v>0.50698643518518516</c:v>
                </c:pt>
                <c:pt idx="1663">
                  <c:v>0.50699001157407408</c:v>
                </c:pt>
                <c:pt idx="1664">
                  <c:v>0.5069903009259259</c:v>
                </c:pt>
                <c:pt idx="1665">
                  <c:v>0.50699084490740742</c:v>
                </c:pt>
                <c:pt idx="1666">
                  <c:v>0.50699115740740741</c:v>
                </c:pt>
                <c:pt idx="1667">
                  <c:v>0.50699151620370364</c:v>
                </c:pt>
                <c:pt idx="1668">
                  <c:v>0.50699221064814814</c:v>
                </c:pt>
                <c:pt idx="1669">
                  <c:v>0.50699578703703707</c:v>
                </c:pt>
                <c:pt idx="1670">
                  <c:v>0.50699607638888888</c:v>
                </c:pt>
                <c:pt idx="1671">
                  <c:v>0.50699663194444444</c:v>
                </c:pt>
                <c:pt idx="1672">
                  <c:v>0.50699694444444443</c:v>
                </c:pt>
                <c:pt idx="1673">
                  <c:v>0.5069973148148148</c:v>
                </c:pt>
                <c:pt idx="1674">
                  <c:v>0.50699800925925931</c:v>
                </c:pt>
                <c:pt idx="1675">
                  <c:v>0.50700157407407409</c:v>
                </c:pt>
                <c:pt idx="1676">
                  <c:v>0.5070018634259259</c:v>
                </c:pt>
                <c:pt idx="1677">
                  <c:v>0.50700240740740743</c:v>
                </c:pt>
                <c:pt idx="1678">
                  <c:v>0.50700273148148145</c:v>
                </c:pt>
                <c:pt idx="1679">
                  <c:v>0.50700309027777779</c:v>
                </c:pt>
                <c:pt idx="1680">
                  <c:v>0.50700378472222229</c:v>
                </c:pt>
                <c:pt idx="1681">
                  <c:v>0.50700736111111111</c:v>
                </c:pt>
                <c:pt idx="1682">
                  <c:v>0.50700765046296292</c:v>
                </c:pt>
                <c:pt idx="1683">
                  <c:v>0.50700820601851848</c:v>
                </c:pt>
                <c:pt idx="1684">
                  <c:v>0.50700851851851858</c:v>
                </c:pt>
                <c:pt idx="1685">
                  <c:v>0.50700887731481481</c:v>
                </c:pt>
                <c:pt idx="1686">
                  <c:v>0.5070095717592592</c:v>
                </c:pt>
                <c:pt idx="1687">
                  <c:v>0.50701314814814813</c:v>
                </c:pt>
                <c:pt idx="1688">
                  <c:v>0.50701343750000005</c:v>
                </c:pt>
                <c:pt idx="1689">
                  <c:v>0.50701398148148147</c:v>
                </c:pt>
                <c:pt idx="1690">
                  <c:v>0.50701430555555549</c:v>
                </c:pt>
                <c:pt idx="1691">
                  <c:v>0.50701467592592586</c:v>
                </c:pt>
                <c:pt idx="1692">
                  <c:v>0.50701537037037037</c:v>
                </c:pt>
                <c:pt idx="1693">
                  <c:v>0.50701894675925929</c:v>
                </c:pt>
                <c:pt idx="1694">
                  <c:v>0.5070192361111111</c:v>
                </c:pt>
                <c:pt idx="1695">
                  <c:v>0.50701978009259252</c:v>
                </c:pt>
                <c:pt idx="1696">
                  <c:v>0.50702010416666665</c:v>
                </c:pt>
                <c:pt idx="1697">
                  <c:v>0.50702046296296299</c:v>
                </c:pt>
                <c:pt idx="1698">
                  <c:v>0.50702115740740739</c:v>
                </c:pt>
                <c:pt idx="1699">
                  <c:v>0.50702473379629631</c:v>
                </c:pt>
                <c:pt idx="1700">
                  <c:v>0.50702501157407409</c:v>
                </c:pt>
                <c:pt idx="1701">
                  <c:v>0.50702556712962965</c:v>
                </c:pt>
                <c:pt idx="1702">
                  <c:v>0.50702589120370367</c:v>
                </c:pt>
                <c:pt idx="1703">
                  <c:v>0.50702625000000001</c:v>
                </c:pt>
                <c:pt idx="1704">
                  <c:v>0.50702694444444452</c:v>
                </c:pt>
                <c:pt idx="1705">
                  <c:v>0.50703052083333333</c:v>
                </c:pt>
                <c:pt idx="1706">
                  <c:v>0.50703081018518514</c:v>
                </c:pt>
                <c:pt idx="1707">
                  <c:v>0.50703135416666667</c:v>
                </c:pt>
                <c:pt idx="1708">
                  <c:v>0.5070316782407408</c:v>
                </c:pt>
                <c:pt idx="1709">
                  <c:v>0.50703203703703703</c:v>
                </c:pt>
                <c:pt idx="1710">
                  <c:v>0.50703274305555557</c:v>
                </c:pt>
                <c:pt idx="1711">
                  <c:v>0.50703629629629632</c:v>
                </c:pt>
                <c:pt idx="1712">
                  <c:v>0.50703658564814813</c:v>
                </c:pt>
                <c:pt idx="1713">
                  <c:v>0.50703712962962966</c:v>
                </c:pt>
                <c:pt idx="1714">
                  <c:v>0.50703745370370368</c:v>
                </c:pt>
                <c:pt idx="1715">
                  <c:v>0.50703781250000002</c:v>
                </c:pt>
                <c:pt idx="1716">
                  <c:v>0.50703850694444441</c:v>
                </c:pt>
                <c:pt idx="1717">
                  <c:v>0.50704209490740737</c:v>
                </c:pt>
                <c:pt idx="1718">
                  <c:v>0.50704238425925929</c:v>
                </c:pt>
                <c:pt idx="1719">
                  <c:v>0.50704291666666668</c:v>
                </c:pt>
                <c:pt idx="1720">
                  <c:v>0.5070432407407407</c:v>
                </c:pt>
                <c:pt idx="1721">
                  <c:v>0.50704361111111107</c:v>
                </c:pt>
                <c:pt idx="1722">
                  <c:v>0.50704430555555557</c:v>
                </c:pt>
                <c:pt idx="1723">
                  <c:v>0.50704787037037036</c:v>
                </c:pt>
                <c:pt idx="1724">
                  <c:v>0.50704815972222217</c:v>
                </c:pt>
                <c:pt idx="1725">
                  <c:v>0.5070487037037037</c:v>
                </c:pt>
                <c:pt idx="1726">
                  <c:v>0.50704902777777783</c:v>
                </c:pt>
                <c:pt idx="1727">
                  <c:v>0.50704938657407406</c:v>
                </c:pt>
                <c:pt idx="1728">
                  <c:v>0.50705008101851845</c:v>
                </c:pt>
                <c:pt idx="1729">
                  <c:v>0.50705365740740738</c:v>
                </c:pt>
                <c:pt idx="1730">
                  <c:v>0.50705393518518516</c:v>
                </c:pt>
                <c:pt idx="1731">
                  <c:v>0.50705449074074072</c:v>
                </c:pt>
                <c:pt idx="1732">
                  <c:v>0.50705481481481485</c:v>
                </c:pt>
                <c:pt idx="1733">
                  <c:v>0.50705518518518522</c:v>
                </c:pt>
                <c:pt idx="1734">
                  <c:v>0.50705587962962961</c:v>
                </c:pt>
                <c:pt idx="1735">
                  <c:v>0.50705945601851854</c:v>
                </c:pt>
                <c:pt idx="1736">
                  <c:v>0.50705974537037035</c:v>
                </c:pt>
                <c:pt idx="1737">
                  <c:v>0.50706028935185188</c:v>
                </c:pt>
                <c:pt idx="1738">
                  <c:v>0.5070606134259259</c:v>
                </c:pt>
                <c:pt idx="1739">
                  <c:v>0.50706097222222224</c:v>
                </c:pt>
                <c:pt idx="1740">
                  <c:v>0.50706166666666663</c:v>
                </c:pt>
                <c:pt idx="1741">
                  <c:v>0.50706523148148153</c:v>
                </c:pt>
                <c:pt idx="1742">
                  <c:v>0.50706552083333334</c:v>
                </c:pt>
                <c:pt idx="1743">
                  <c:v>0.5070660763888889</c:v>
                </c:pt>
                <c:pt idx="1744">
                  <c:v>0.50706640046296292</c:v>
                </c:pt>
                <c:pt idx="1745">
                  <c:v>0.50706675925925926</c:v>
                </c:pt>
                <c:pt idx="1746">
                  <c:v>0.5070674652777778</c:v>
                </c:pt>
                <c:pt idx="1747">
                  <c:v>0.50707103009259258</c:v>
                </c:pt>
                <c:pt idx="1748">
                  <c:v>0.50707131944444439</c:v>
                </c:pt>
                <c:pt idx="1749">
                  <c:v>0.50707186342592592</c:v>
                </c:pt>
                <c:pt idx="1750">
                  <c:v>0.50707218750000005</c:v>
                </c:pt>
                <c:pt idx="1751">
                  <c:v>0.50707254629629628</c:v>
                </c:pt>
                <c:pt idx="1752">
                  <c:v>0.50707325231481482</c:v>
                </c:pt>
                <c:pt idx="1753">
                  <c:v>0.5070768171296296</c:v>
                </c:pt>
                <c:pt idx="1754">
                  <c:v>0.50707709490740738</c:v>
                </c:pt>
                <c:pt idx="1755">
                  <c:v>0.50707765046296294</c:v>
                </c:pt>
                <c:pt idx="1756">
                  <c:v>0.50707797453703707</c:v>
                </c:pt>
                <c:pt idx="1757">
                  <c:v>0.5070783333333333</c:v>
                </c:pt>
                <c:pt idx="1758">
                  <c:v>0.5070790277777778</c:v>
                </c:pt>
                <c:pt idx="1759">
                  <c:v>0.50708260416666662</c:v>
                </c:pt>
                <c:pt idx="1760">
                  <c:v>0.50708289351851854</c:v>
                </c:pt>
                <c:pt idx="1761">
                  <c:v>0.50708342592592592</c:v>
                </c:pt>
                <c:pt idx="1762">
                  <c:v>0.50708374999999994</c:v>
                </c:pt>
                <c:pt idx="1763">
                  <c:v>0.50708410879629628</c:v>
                </c:pt>
                <c:pt idx="1764">
                  <c:v>0.50708480324074079</c:v>
                </c:pt>
                <c:pt idx="1765">
                  <c:v>0.50708839120370375</c:v>
                </c:pt>
                <c:pt idx="1766">
                  <c:v>0.50708868055555556</c:v>
                </c:pt>
                <c:pt idx="1767">
                  <c:v>0.50708922453703698</c:v>
                </c:pt>
                <c:pt idx="1768">
                  <c:v>0.50708954861111111</c:v>
                </c:pt>
                <c:pt idx="1769">
                  <c:v>0.50708990740740745</c:v>
                </c:pt>
                <c:pt idx="1770">
                  <c:v>0.50709061342592598</c:v>
                </c:pt>
                <c:pt idx="1771">
                  <c:v>0.50709416666666673</c:v>
                </c:pt>
                <c:pt idx="1772">
                  <c:v>0.50709445601851855</c:v>
                </c:pt>
                <c:pt idx="1773">
                  <c:v>0.50709499999999996</c:v>
                </c:pt>
                <c:pt idx="1774">
                  <c:v>0.50709531250000006</c:v>
                </c:pt>
                <c:pt idx="1775">
                  <c:v>0.50709568287037043</c:v>
                </c:pt>
                <c:pt idx="1776">
                  <c:v>0.50709638888888886</c:v>
                </c:pt>
                <c:pt idx="1777">
                  <c:v>0.50709995370370364</c:v>
                </c:pt>
                <c:pt idx="1778">
                  <c:v>0.50710024305555557</c:v>
                </c:pt>
                <c:pt idx="1779">
                  <c:v>0.50710078703703709</c:v>
                </c:pt>
                <c:pt idx="1780">
                  <c:v>0.50710111111111111</c:v>
                </c:pt>
                <c:pt idx="1781">
                  <c:v>0.50710148148148149</c:v>
                </c:pt>
                <c:pt idx="1782">
                  <c:v>0.50710217592592588</c:v>
                </c:pt>
                <c:pt idx="1783">
                  <c:v>0.50710575231481481</c:v>
                </c:pt>
                <c:pt idx="1784">
                  <c:v>0.50710603009259259</c:v>
                </c:pt>
                <c:pt idx="1785">
                  <c:v>0.507106574074074</c:v>
                </c:pt>
                <c:pt idx="1786">
                  <c:v>0.50710689814814813</c:v>
                </c:pt>
                <c:pt idx="1787">
                  <c:v>0.50710725694444447</c:v>
                </c:pt>
                <c:pt idx="1788">
                  <c:v>0.50710793981481483</c:v>
                </c:pt>
                <c:pt idx="1789">
                  <c:v>0.50711152777777779</c:v>
                </c:pt>
                <c:pt idx="1790">
                  <c:v>0.50711181712962961</c:v>
                </c:pt>
                <c:pt idx="1791">
                  <c:v>0.50711236111111113</c:v>
                </c:pt>
                <c:pt idx="1792">
                  <c:v>0.50711268518518515</c:v>
                </c:pt>
                <c:pt idx="1793">
                  <c:v>0.50711305555555553</c:v>
                </c:pt>
                <c:pt idx="1794">
                  <c:v>0.50711375000000003</c:v>
                </c:pt>
                <c:pt idx="1795">
                  <c:v>0.50711731481481481</c:v>
                </c:pt>
                <c:pt idx="1796">
                  <c:v>0.50711760416666662</c:v>
                </c:pt>
                <c:pt idx="1797">
                  <c:v>0.50711814814814815</c:v>
                </c:pt>
                <c:pt idx="1798">
                  <c:v>0.50711847222222228</c:v>
                </c:pt>
                <c:pt idx="1799">
                  <c:v>0.50711883101851851</c:v>
                </c:pt>
                <c:pt idx="1800">
                  <c:v>0.50711952546296291</c:v>
                </c:pt>
                <c:pt idx="1801">
                  <c:v>0.50712310185185183</c:v>
                </c:pt>
                <c:pt idx="1802">
                  <c:v>0.50712339120370376</c:v>
                </c:pt>
                <c:pt idx="1803">
                  <c:v>0.50712393518518517</c:v>
                </c:pt>
                <c:pt idx="1804">
                  <c:v>0.50712425925925919</c:v>
                </c:pt>
                <c:pt idx="1805">
                  <c:v>0.50712461805555553</c:v>
                </c:pt>
                <c:pt idx="1806">
                  <c:v>0.50712531250000004</c:v>
                </c:pt>
                <c:pt idx="1807">
                  <c:v>0.50712890046296299</c:v>
                </c:pt>
                <c:pt idx="1808">
                  <c:v>0.50712918981481481</c:v>
                </c:pt>
                <c:pt idx="1809">
                  <c:v>0.50712973379629622</c:v>
                </c:pt>
                <c:pt idx="1810">
                  <c:v>0.50713005787037035</c:v>
                </c:pt>
                <c:pt idx="1811">
                  <c:v>0.50713041666666669</c:v>
                </c:pt>
                <c:pt idx="1812">
                  <c:v>0.50713112268518523</c:v>
                </c:pt>
                <c:pt idx="1813">
                  <c:v>0.50713468750000001</c:v>
                </c:pt>
                <c:pt idx="1814">
                  <c:v>0.50713497685185183</c:v>
                </c:pt>
                <c:pt idx="1815">
                  <c:v>0.50713552083333335</c:v>
                </c:pt>
                <c:pt idx="1816">
                  <c:v>0.50713585648148152</c:v>
                </c:pt>
                <c:pt idx="1817">
                  <c:v>0.50713622685185189</c:v>
                </c:pt>
                <c:pt idx="1818">
                  <c:v>0.50713692129629628</c:v>
                </c:pt>
                <c:pt idx="1819">
                  <c:v>0.50714047453703703</c:v>
                </c:pt>
                <c:pt idx="1820">
                  <c:v>0.50714075231481481</c:v>
                </c:pt>
                <c:pt idx="1821">
                  <c:v>0.50714130787037037</c:v>
                </c:pt>
                <c:pt idx="1822">
                  <c:v>0.5071416319444445</c:v>
                </c:pt>
                <c:pt idx="1823">
                  <c:v>0.50714200231481488</c:v>
                </c:pt>
                <c:pt idx="1824">
                  <c:v>0.50714269675925927</c:v>
                </c:pt>
                <c:pt idx="1825">
                  <c:v>0.50714625000000002</c:v>
                </c:pt>
                <c:pt idx="1826">
                  <c:v>0.50714653935185183</c:v>
                </c:pt>
                <c:pt idx="1827">
                  <c:v>0.50714708333333336</c:v>
                </c:pt>
                <c:pt idx="1828">
                  <c:v>0.50714740740740738</c:v>
                </c:pt>
                <c:pt idx="1829">
                  <c:v>0.50714776620370372</c:v>
                </c:pt>
                <c:pt idx="1830">
                  <c:v>0.50714846064814811</c:v>
                </c:pt>
                <c:pt idx="1831">
                  <c:v>0.50715203703703704</c:v>
                </c:pt>
                <c:pt idx="1832">
                  <c:v>0.50715232638888885</c:v>
                </c:pt>
                <c:pt idx="1833">
                  <c:v>0.50715287037037038</c:v>
                </c:pt>
                <c:pt idx="1834">
                  <c:v>0.50715318287037037</c:v>
                </c:pt>
                <c:pt idx="1835">
                  <c:v>0.50715356481481477</c:v>
                </c:pt>
                <c:pt idx="1836">
                  <c:v>0.50715425925925928</c:v>
                </c:pt>
                <c:pt idx="1837">
                  <c:v>0.50715782407407406</c:v>
                </c:pt>
                <c:pt idx="1838">
                  <c:v>0.50715811342592587</c:v>
                </c:pt>
                <c:pt idx="1839">
                  <c:v>0.5071586574074074</c:v>
                </c:pt>
                <c:pt idx="1840">
                  <c:v>0.50715898148148153</c:v>
                </c:pt>
                <c:pt idx="1841">
                  <c:v>0.50715934027777776</c:v>
                </c:pt>
                <c:pt idx="1842">
                  <c:v>0.50716003472222215</c:v>
                </c:pt>
                <c:pt idx="1843">
                  <c:v>0.50716361111111108</c:v>
                </c:pt>
                <c:pt idx="1844">
                  <c:v>0.507163900462963</c:v>
                </c:pt>
                <c:pt idx="1845">
                  <c:v>0.50716444444444442</c:v>
                </c:pt>
                <c:pt idx="1846">
                  <c:v>0.50716476851851855</c:v>
                </c:pt>
                <c:pt idx="1847">
                  <c:v>0.50716512731481478</c:v>
                </c:pt>
                <c:pt idx="1848">
                  <c:v>0.50716582175925928</c:v>
                </c:pt>
                <c:pt idx="1849">
                  <c:v>0.5071693981481481</c:v>
                </c:pt>
                <c:pt idx="1850">
                  <c:v>0.50716968750000002</c:v>
                </c:pt>
                <c:pt idx="1851">
                  <c:v>0.50717023148148155</c:v>
                </c:pt>
                <c:pt idx="1852">
                  <c:v>0.50717055555555557</c:v>
                </c:pt>
                <c:pt idx="1853">
                  <c:v>0.5071709143518518</c:v>
                </c:pt>
                <c:pt idx="1854">
                  <c:v>0.5071716087962963</c:v>
                </c:pt>
                <c:pt idx="1855">
                  <c:v>0.50717518518518523</c:v>
                </c:pt>
                <c:pt idx="1856">
                  <c:v>0.50717547453703704</c:v>
                </c:pt>
                <c:pt idx="1857">
                  <c:v>0.50717601851851846</c:v>
                </c:pt>
                <c:pt idx="1858">
                  <c:v>0.50717634259259259</c:v>
                </c:pt>
                <c:pt idx="1859">
                  <c:v>0.50717670138888893</c:v>
                </c:pt>
                <c:pt idx="1860">
                  <c:v>0.50717739583333332</c:v>
                </c:pt>
                <c:pt idx="1861">
                  <c:v>0.50718098379629628</c:v>
                </c:pt>
                <c:pt idx="1862">
                  <c:v>0.50718127314814809</c:v>
                </c:pt>
                <c:pt idx="1863">
                  <c:v>0.50718181712962962</c:v>
                </c:pt>
                <c:pt idx="1864">
                  <c:v>0.50718214120370375</c:v>
                </c:pt>
                <c:pt idx="1865">
                  <c:v>0.50718251157407412</c:v>
                </c:pt>
                <c:pt idx="1866">
                  <c:v>0.50718320601851852</c:v>
                </c:pt>
                <c:pt idx="1867">
                  <c:v>0.50718675925925927</c:v>
                </c:pt>
                <c:pt idx="1868">
                  <c:v>0.50718704861111108</c:v>
                </c:pt>
                <c:pt idx="1869">
                  <c:v>0.50718759259259261</c:v>
                </c:pt>
                <c:pt idx="1870">
                  <c:v>0.50718791666666674</c:v>
                </c:pt>
                <c:pt idx="1871">
                  <c:v>0.50718827546296297</c:v>
                </c:pt>
                <c:pt idx="1872">
                  <c:v>0.5071889814814815</c:v>
                </c:pt>
                <c:pt idx="1873">
                  <c:v>0.50719255787037032</c:v>
                </c:pt>
                <c:pt idx="1874">
                  <c:v>0.50719283564814821</c:v>
                </c:pt>
                <c:pt idx="1875">
                  <c:v>0.50719337962962963</c:v>
                </c:pt>
                <c:pt idx="1876">
                  <c:v>0.50719370370370365</c:v>
                </c:pt>
                <c:pt idx="1877">
                  <c:v>0.50719406249999999</c:v>
                </c:pt>
                <c:pt idx="1878">
                  <c:v>0.50719475694444449</c:v>
                </c:pt>
                <c:pt idx="1879">
                  <c:v>0.50719834490740745</c:v>
                </c:pt>
                <c:pt idx="1880">
                  <c:v>0.50719862268518512</c:v>
                </c:pt>
                <c:pt idx="1881">
                  <c:v>0.50719917824074068</c:v>
                </c:pt>
                <c:pt idx="1882">
                  <c:v>0.50719950231481481</c:v>
                </c:pt>
                <c:pt idx="1883">
                  <c:v>0.50719987268518518</c:v>
                </c:pt>
                <c:pt idx="1884">
                  <c:v>0.50720056712962969</c:v>
                </c:pt>
                <c:pt idx="1885">
                  <c:v>0.50720413194444447</c:v>
                </c:pt>
                <c:pt idx="1886">
                  <c:v>0.50720442129629628</c:v>
                </c:pt>
                <c:pt idx="1887">
                  <c:v>0.50720496527777781</c:v>
                </c:pt>
                <c:pt idx="1888">
                  <c:v>0.5072052777777778</c:v>
                </c:pt>
                <c:pt idx="1889">
                  <c:v>0.50720564814814817</c:v>
                </c:pt>
                <c:pt idx="1890">
                  <c:v>0.5072063541666666</c:v>
                </c:pt>
                <c:pt idx="1891">
                  <c:v>0.50720990740740735</c:v>
                </c:pt>
                <c:pt idx="1892">
                  <c:v>0.50721019675925927</c:v>
                </c:pt>
                <c:pt idx="1893">
                  <c:v>0.5072107407407408</c:v>
                </c:pt>
                <c:pt idx="1894">
                  <c:v>0.50721106481481482</c:v>
                </c:pt>
                <c:pt idx="1895">
                  <c:v>0.50721142361111105</c:v>
                </c:pt>
                <c:pt idx="1896">
                  <c:v>0.50721212962962958</c:v>
                </c:pt>
                <c:pt idx="1897">
                  <c:v>0.50721570601851851</c:v>
                </c:pt>
                <c:pt idx="1898">
                  <c:v>0.50721598379629629</c:v>
                </c:pt>
                <c:pt idx="1899">
                  <c:v>0.5072165277777777</c:v>
                </c:pt>
                <c:pt idx="1900">
                  <c:v>0.50721685185185184</c:v>
                </c:pt>
                <c:pt idx="1901">
                  <c:v>0.50721721064814818</c:v>
                </c:pt>
                <c:pt idx="1902">
                  <c:v>0.50721789351851854</c:v>
                </c:pt>
                <c:pt idx="1903">
                  <c:v>0.5072214814814815</c:v>
                </c:pt>
                <c:pt idx="1904">
                  <c:v>0.50722175925925927</c:v>
                </c:pt>
                <c:pt idx="1905">
                  <c:v>0.50722231481481483</c:v>
                </c:pt>
                <c:pt idx="1906">
                  <c:v>0.50722263888888885</c:v>
                </c:pt>
                <c:pt idx="1907">
                  <c:v>0.5072229976851852</c:v>
                </c:pt>
                <c:pt idx="1908">
                  <c:v>0.5072236921296297</c:v>
                </c:pt>
                <c:pt idx="1909">
                  <c:v>0.50722726851851851</c:v>
                </c:pt>
                <c:pt idx="1910">
                  <c:v>0.50722755787037033</c:v>
                </c:pt>
                <c:pt idx="1911">
                  <c:v>0.50722810185185185</c:v>
                </c:pt>
                <c:pt idx="1912">
                  <c:v>0.50722841435185184</c:v>
                </c:pt>
                <c:pt idx="1913">
                  <c:v>0.50722878472222221</c:v>
                </c:pt>
                <c:pt idx="1914">
                  <c:v>0.50722946759259258</c:v>
                </c:pt>
                <c:pt idx="1915">
                  <c:v>0.50723306712962957</c:v>
                </c:pt>
                <c:pt idx="1916">
                  <c:v>0.50723335648148149</c:v>
                </c:pt>
                <c:pt idx="1917">
                  <c:v>0.50723390046296302</c:v>
                </c:pt>
                <c:pt idx="1918">
                  <c:v>0.50723422453703704</c:v>
                </c:pt>
                <c:pt idx="1919">
                  <c:v>0.50723458333333327</c:v>
                </c:pt>
                <c:pt idx="1920">
                  <c:v>0.50723526620370374</c:v>
                </c:pt>
                <c:pt idx="1921">
                  <c:v>0.5072388541666667</c:v>
                </c:pt>
                <c:pt idx="1922">
                  <c:v>0.50723913194444448</c:v>
                </c:pt>
                <c:pt idx="1923">
                  <c:v>0.50723967592592589</c:v>
                </c:pt>
                <c:pt idx="1924">
                  <c:v>0.50724000000000002</c:v>
                </c:pt>
                <c:pt idx="1925">
                  <c:v>0.50724035879629625</c:v>
                </c:pt>
                <c:pt idx="1926">
                  <c:v>0.50724104166666673</c:v>
                </c:pt>
                <c:pt idx="1927">
                  <c:v>0.50724464120370372</c:v>
                </c:pt>
                <c:pt idx="1928">
                  <c:v>0.5072449189814815</c:v>
                </c:pt>
                <c:pt idx="1929">
                  <c:v>0.50724547453703706</c:v>
                </c:pt>
                <c:pt idx="1930">
                  <c:v>0.50724579861111108</c:v>
                </c:pt>
                <c:pt idx="1931">
                  <c:v>0.50724615740740742</c:v>
                </c:pt>
                <c:pt idx="1932">
                  <c:v>0.50724682870370363</c:v>
                </c:pt>
                <c:pt idx="1933">
                  <c:v>0.50725041666666659</c:v>
                </c:pt>
                <c:pt idx="1934">
                  <c:v>0.50725070601851852</c:v>
                </c:pt>
                <c:pt idx="1935">
                  <c:v>0.50725126157407407</c:v>
                </c:pt>
                <c:pt idx="1936">
                  <c:v>0.50725157407407406</c:v>
                </c:pt>
                <c:pt idx="1937">
                  <c:v>0.50725194444444444</c:v>
                </c:pt>
                <c:pt idx="1938">
                  <c:v>0.50725261574074076</c:v>
                </c:pt>
                <c:pt idx="1939">
                  <c:v>0.50725621527777776</c:v>
                </c:pt>
                <c:pt idx="1940">
                  <c:v>0.50725650462962968</c:v>
                </c:pt>
                <c:pt idx="1941">
                  <c:v>0.50725704861111109</c:v>
                </c:pt>
                <c:pt idx="1942">
                  <c:v>0.50725736111111108</c:v>
                </c:pt>
                <c:pt idx="1943">
                  <c:v>0.50725773148148146</c:v>
                </c:pt>
                <c:pt idx="1944">
                  <c:v>0.50725841435185182</c:v>
                </c:pt>
                <c:pt idx="1945">
                  <c:v>0.50726199074074074</c:v>
                </c:pt>
                <c:pt idx="1946">
                  <c:v>0.50726228009259267</c:v>
                </c:pt>
                <c:pt idx="1947">
                  <c:v>0.50726283564814811</c:v>
                </c:pt>
                <c:pt idx="1948">
                  <c:v>0.50726315972222225</c:v>
                </c:pt>
                <c:pt idx="1949">
                  <c:v>0.50726351851851847</c:v>
                </c:pt>
                <c:pt idx="1950">
                  <c:v>0.50726417824074077</c:v>
                </c:pt>
                <c:pt idx="1951">
                  <c:v>0.50726778935185191</c:v>
                </c:pt>
                <c:pt idx="1952">
                  <c:v>0.50726806712962957</c:v>
                </c:pt>
                <c:pt idx="1953">
                  <c:v>0.50726862268518513</c:v>
                </c:pt>
                <c:pt idx="1954">
                  <c:v>0.50726894675925926</c:v>
                </c:pt>
                <c:pt idx="1955">
                  <c:v>0.50726930555555561</c:v>
                </c:pt>
                <c:pt idx="1956">
                  <c:v>0.50726997685185182</c:v>
                </c:pt>
                <c:pt idx="1957">
                  <c:v>0.50727357638888892</c:v>
                </c:pt>
                <c:pt idx="1958">
                  <c:v>0.50727386574074074</c:v>
                </c:pt>
                <c:pt idx="1959">
                  <c:v>0.50727440972222226</c:v>
                </c:pt>
                <c:pt idx="1960">
                  <c:v>0.50727473379629628</c:v>
                </c:pt>
                <c:pt idx="1961">
                  <c:v>0.50727508101851848</c:v>
                </c:pt>
                <c:pt idx="1962">
                  <c:v>0.5072757175925926</c:v>
                </c:pt>
                <c:pt idx="1963">
                  <c:v>0.5072793518518518</c:v>
                </c:pt>
                <c:pt idx="1964">
                  <c:v>0.50727964120370372</c:v>
                </c:pt>
                <c:pt idx="1965">
                  <c:v>0.50728018518518525</c:v>
                </c:pt>
                <c:pt idx="1966">
                  <c:v>0.50728049768518513</c:v>
                </c:pt>
                <c:pt idx="1967">
                  <c:v>0.5072808680555555</c:v>
                </c:pt>
                <c:pt idx="1968">
                  <c:v>0.50728149305555559</c:v>
                </c:pt>
                <c:pt idx="1969">
                  <c:v>0.50728515046296296</c:v>
                </c:pt>
                <c:pt idx="1970">
                  <c:v>0.50728542824074074</c:v>
                </c:pt>
                <c:pt idx="1971">
                  <c:v>0.5072859837962963</c:v>
                </c:pt>
                <c:pt idx="1972">
                  <c:v>0.50728630787037032</c:v>
                </c:pt>
                <c:pt idx="1973">
                  <c:v>0.50728666666666666</c:v>
                </c:pt>
                <c:pt idx="1974">
                  <c:v>0.50728734953703702</c:v>
                </c:pt>
                <c:pt idx="1975">
                  <c:v>0.50729092592592595</c:v>
                </c:pt>
                <c:pt idx="1976">
                  <c:v>0.50729121527777776</c:v>
                </c:pt>
                <c:pt idx="1977">
                  <c:v>0.50729175925925929</c:v>
                </c:pt>
                <c:pt idx="1978">
                  <c:v>0.50729208333333331</c:v>
                </c:pt>
                <c:pt idx="1979">
                  <c:v>0.50729245370370368</c:v>
                </c:pt>
                <c:pt idx="1980">
                  <c:v>0.50729313657407404</c:v>
                </c:pt>
                <c:pt idx="1981">
                  <c:v>0.50729671296296297</c:v>
                </c:pt>
                <c:pt idx="1982">
                  <c:v>0.50729700231481478</c:v>
                </c:pt>
                <c:pt idx="1983">
                  <c:v>0.50729754629629631</c:v>
                </c:pt>
                <c:pt idx="1984">
                  <c:v>0.5072978587962963</c:v>
                </c:pt>
                <c:pt idx="1985">
                  <c:v>0.50729822916666667</c:v>
                </c:pt>
                <c:pt idx="1986">
                  <c:v>0.50729888888888885</c:v>
                </c:pt>
                <c:pt idx="1987">
                  <c:v>0.50730249999999999</c:v>
                </c:pt>
                <c:pt idx="1988">
                  <c:v>0.50730278935185191</c:v>
                </c:pt>
                <c:pt idx="1989">
                  <c:v>0.50730334490740747</c:v>
                </c:pt>
                <c:pt idx="1990">
                  <c:v>0.50730366898148149</c:v>
                </c:pt>
                <c:pt idx="1991">
                  <c:v>0.50730402777777772</c:v>
                </c:pt>
                <c:pt idx="1992">
                  <c:v>0.50730471064814819</c:v>
                </c:pt>
                <c:pt idx="1993">
                  <c:v>0.50730828703703701</c:v>
                </c:pt>
                <c:pt idx="1994">
                  <c:v>0.50730857638888882</c:v>
                </c:pt>
                <c:pt idx="1995">
                  <c:v>0.50730912037037035</c:v>
                </c:pt>
                <c:pt idx="1996">
                  <c:v>0.50730943287037034</c:v>
                </c:pt>
                <c:pt idx="1997">
                  <c:v>0.50730980324074071</c:v>
                </c:pt>
                <c:pt idx="1998">
                  <c:v>0.50731046296296289</c:v>
                </c:pt>
                <c:pt idx="1999">
                  <c:v>0.50731407407407414</c:v>
                </c:pt>
                <c:pt idx="2000">
                  <c:v>0.50731436342592595</c:v>
                </c:pt>
                <c:pt idx="2001">
                  <c:v>0.50731491898148151</c:v>
                </c:pt>
                <c:pt idx="2002">
                  <c:v>0.50731524305555553</c:v>
                </c:pt>
                <c:pt idx="2003">
                  <c:v>0.50731560185185187</c:v>
                </c:pt>
                <c:pt idx="2004">
                  <c:v>0.50731625000000002</c:v>
                </c:pt>
                <c:pt idx="2005">
                  <c:v>0.50731987268518519</c:v>
                </c:pt>
                <c:pt idx="2006">
                  <c:v>0.507320162037037</c:v>
                </c:pt>
                <c:pt idx="2007">
                  <c:v>0.50732070601851853</c:v>
                </c:pt>
                <c:pt idx="2008">
                  <c:v>0.50732101851851852</c:v>
                </c:pt>
                <c:pt idx="2009">
                  <c:v>0.50732138888888889</c:v>
                </c:pt>
                <c:pt idx="2010">
                  <c:v>0.50732204861111108</c:v>
                </c:pt>
                <c:pt idx="2011">
                  <c:v>0.50732564814814818</c:v>
                </c:pt>
                <c:pt idx="2012">
                  <c:v>0.50732593749999999</c:v>
                </c:pt>
                <c:pt idx="2013">
                  <c:v>0.50732648148148152</c:v>
                </c:pt>
                <c:pt idx="2014">
                  <c:v>0.50732680555555554</c:v>
                </c:pt>
                <c:pt idx="2015">
                  <c:v>0.50732716435185188</c:v>
                </c:pt>
                <c:pt idx="2016">
                  <c:v>0.50732782407407406</c:v>
                </c:pt>
                <c:pt idx="2017">
                  <c:v>0.5073314351851852</c:v>
                </c:pt>
                <c:pt idx="2018">
                  <c:v>0.50733172453703701</c:v>
                </c:pt>
                <c:pt idx="2019">
                  <c:v>0.50733226851851854</c:v>
                </c:pt>
                <c:pt idx="2020">
                  <c:v>0.5073326041666667</c:v>
                </c:pt>
                <c:pt idx="2021">
                  <c:v>0.5073329513888889</c:v>
                </c:pt>
                <c:pt idx="2022">
                  <c:v>0.50733362268518511</c:v>
                </c:pt>
                <c:pt idx="2023">
                  <c:v>0.50733723379629636</c:v>
                </c:pt>
                <c:pt idx="2024">
                  <c:v>0.50733752314814817</c:v>
                </c:pt>
                <c:pt idx="2025">
                  <c:v>0.50733806712962959</c:v>
                </c:pt>
                <c:pt idx="2026">
                  <c:v>0.50733837962962969</c:v>
                </c:pt>
                <c:pt idx="2027">
                  <c:v>0.50733875000000006</c:v>
                </c:pt>
                <c:pt idx="2028">
                  <c:v>0.50733943287037031</c:v>
                </c:pt>
                <c:pt idx="2029">
                  <c:v>0.50734302083333327</c:v>
                </c:pt>
                <c:pt idx="2030">
                  <c:v>0.50734331018518519</c:v>
                </c:pt>
                <c:pt idx="2031">
                  <c:v>0.50734385416666672</c:v>
                </c:pt>
                <c:pt idx="2032">
                  <c:v>0.50734417824074074</c:v>
                </c:pt>
                <c:pt idx="2033">
                  <c:v>0.50734454861111111</c:v>
                </c:pt>
                <c:pt idx="2034">
                  <c:v>0.50734523148148147</c:v>
                </c:pt>
                <c:pt idx="2035">
                  <c:v>0.50734879629629626</c:v>
                </c:pt>
                <c:pt idx="2036">
                  <c:v>0.50734908564814818</c:v>
                </c:pt>
                <c:pt idx="2037">
                  <c:v>0.50734962962962959</c:v>
                </c:pt>
                <c:pt idx="2038">
                  <c:v>0.50734996527777776</c:v>
                </c:pt>
                <c:pt idx="2039">
                  <c:v>0.5073503240740741</c:v>
                </c:pt>
                <c:pt idx="2040">
                  <c:v>0.50735098379629628</c:v>
                </c:pt>
                <c:pt idx="2041">
                  <c:v>0.50735458333333339</c:v>
                </c:pt>
                <c:pt idx="2042">
                  <c:v>0.5073548726851852</c:v>
                </c:pt>
                <c:pt idx="2043">
                  <c:v>0.50735541666666661</c:v>
                </c:pt>
                <c:pt idx="2044">
                  <c:v>0.50735574074074075</c:v>
                </c:pt>
                <c:pt idx="2045">
                  <c:v>0.50735609953703709</c:v>
                </c:pt>
                <c:pt idx="2046">
                  <c:v>0.5073567708333333</c:v>
                </c:pt>
                <c:pt idx="2047">
                  <c:v>0.50736037037037041</c:v>
                </c:pt>
                <c:pt idx="2048">
                  <c:v>0.50736065972222222</c:v>
                </c:pt>
                <c:pt idx="2049">
                  <c:v>0.50736121527777778</c:v>
                </c:pt>
                <c:pt idx="2050">
                  <c:v>0.50736153935185191</c:v>
                </c:pt>
                <c:pt idx="2051">
                  <c:v>0.50736188657407411</c:v>
                </c:pt>
                <c:pt idx="2052">
                  <c:v>0.50736255787037032</c:v>
                </c:pt>
                <c:pt idx="2053">
                  <c:v>0.50736615740740743</c:v>
                </c:pt>
                <c:pt idx="2054">
                  <c:v>0.50736643518518521</c:v>
                </c:pt>
                <c:pt idx="2055">
                  <c:v>0.50736699074074076</c:v>
                </c:pt>
                <c:pt idx="2056">
                  <c:v>0.50736730324074075</c:v>
                </c:pt>
                <c:pt idx="2057">
                  <c:v>0.50736767361111113</c:v>
                </c:pt>
                <c:pt idx="2058">
                  <c:v>0.50736835648148149</c:v>
                </c:pt>
                <c:pt idx="2059">
                  <c:v>0.50737195601851848</c:v>
                </c:pt>
                <c:pt idx="2060">
                  <c:v>0.5073722453703704</c:v>
                </c:pt>
                <c:pt idx="2061">
                  <c:v>0.50737278935185182</c:v>
                </c:pt>
                <c:pt idx="2062">
                  <c:v>0.5073731018518518</c:v>
                </c:pt>
                <c:pt idx="2063">
                  <c:v>0.50737346064814814</c:v>
                </c:pt>
                <c:pt idx="2064">
                  <c:v>0.50737414351851851</c:v>
                </c:pt>
                <c:pt idx="2065">
                  <c:v>0.50737774305555561</c:v>
                </c:pt>
                <c:pt idx="2066">
                  <c:v>0.50737803240740742</c:v>
                </c:pt>
                <c:pt idx="2067">
                  <c:v>0.5073785648148148</c:v>
                </c:pt>
                <c:pt idx="2068">
                  <c:v>0.50737890046296297</c:v>
                </c:pt>
                <c:pt idx="2069">
                  <c:v>0.50737925925925931</c:v>
                </c:pt>
                <c:pt idx="2070">
                  <c:v>0.50737994212962956</c:v>
                </c:pt>
                <c:pt idx="2071">
                  <c:v>0.50738353009259263</c:v>
                </c:pt>
                <c:pt idx="2072">
                  <c:v>0.50738381944444444</c:v>
                </c:pt>
                <c:pt idx="2073">
                  <c:v>0.50738436342592597</c:v>
                </c:pt>
                <c:pt idx="2074">
                  <c:v>0.50738467592592595</c:v>
                </c:pt>
                <c:pt idx="2075">
                  <c:v>0.50738504629629633</c:v>
                </c:pt>
                <c:pt idx="2076">
                  <c:v>0.50738571759259254</c:v>
                </c:pt>
                <c:pt idx="2077">
                  <c:v>0.5073893055555555</c:v>
                </c:pt>
                <c:pt idx="2078">
                  <c:v>0.50738959490740743</c:v>
                </c:pt>
                <c:pt idx="2079">
                  <c:v>0.50739013888888895</c:v>
                </c:pt>
                <c:pt idx="2080">
                  <c:v>0.50739047453703701</c:v>
                </c:pt>
                <c:pt idx="2081">
                  <c:v>0.5073908217592592</c:v>
                </c:pt>
                <c:pt idx="2082">
                  <c:v>0.50739150462962967</c:v>
                </c:pt>
                <c:pt idx="2083">
                  <c:v>0.50739509259259263</c:v>
                </c:pt>
                <c:pt idx="2084">
                  <c:v>0.50739538194444445</c:v>
                </c:pt>
                <c:pt idx="2085">
                  <c:v>0.50739592592592586</c:v>
                </c:pt>
                <c:pt idx="2086">
                  <c:v>0.50739624999999999</c:v>
                </c:pt>
                <c:pt idx="2087">
                  <c:v>0.50739662037037037</c:v>
                </c:pt>
                <c:pt idx="2088">
                  <c:v>0.50739730324074073</c:v>
                </c:pt>
                <c:pt idx="2089">
                  <c:v>0.50740087962962965</c:v>
                </c:pt>
                <c:pt idx="2090">
                  <c:v>0.50740116898148147</c:v>
                </c:pt>
                <c:pt idx="2091">
                  <c:v>0.50740171296296299</c:v>
                </c:pt>
                <c:pt idx="2092">
                  <c:v>0.50740202546296298</c:v>
                </c:pt>
                <c:pt idx="2093">
                  <c:v>0.50740238425925932</c:v>
                </c:pt>
                <c:pt idx="2094">
                  <c:v>0.50740305555555554</c:v>
                </c:pt>
                <c:pt idx="2095">
                  <c:v>0.50740666666666667</c:v>
                </c:pt>
                <c:pt idx="2096">
                  <c:v>0.50740695601851848</c:v>
                </c:pt>
                <c:pt idx="2097">
                  <c:v>0.50740750000000001</c:v>
                </c:pt>
                <c:pt idx="2098">
                  <c:v>0.50740782407407414</c:v>
                </c:pt>
                <c:pt idx="2099">
                  <c:v>0.50740819444444452</c:v>
                </c:pt>
                <c:pt idx="2100">
                  <c:v>0.50740887731481477</c:v>
                </c:pt>
                <c:pt idx="2101">
                  <c:v>0.50741246527777772</c:v>
                </c:pt>
                <c:pt idx="2102">
                  <c:v>0.50741275462962965</c:v>
                </c:pt>
                <c:pt idx="2103">
                  <c:v>0.50741329861111117</c:v>
                </c:pt>
                <c:pt idx="2104">
                  <c:v>0.50741361111111105</c:v>
                </c:pt>
                <c:pt idx="2105">
                  <c:v>0.50741398148148142</c:v>
                </c:pt>
                <c:pt idx="2106">
                  <c:v>0.5074146643518519</c:v>
                </c:pt>
                <c:pt idx="2107">
                  <c:v>0.50741824074074071</c:v>
                </c:pt>
                <c:pt idx="2108">
                  <c:v>0.50741853009259252</c:v>
                </c:pt>
                <c:pt idx="2109">
                  <c:v>0.50741907407407405</c:v>
                </c:pt>
                <c:pt idx="2110">
                  <c:v>0.50741940972222221</c:v>
                </c:pt>
                <c:pt idx="2111">
                  <c:v>0.50741976851851855</c:v>
                </c:pt>
                <c:pt idx="2112">
                  <c:v>0.50742042824074074</c:v>
                </c:pt>
                <c:pt idx="2113">
                  <c:v>0.50742402777777784</c:v>
                </c:pt>
                <c:pt idx="2114">
                  <c:v>0.50742431712962965</c:v>
                </c:pt>
                <c:pt idx="2115">
                  <c:v>0.50742486111111107</c:v>
                </c:pt>
                <c:pt idx="2116">
                  <c:v>0.5074251851851852</c:v>
                </c:pt>
                <c:pt idx="2117">
                  <c:v>0.50742554398148154</c:v>
                </c:pt>
                <c:pt idx="2118">
                  <c:v>0.50742623842592594</c:v>
                </c:pt>
                <c:pt idx="2119">
                  <c:v>0.50742982638888889</c:v>
                </c:pt>
                <c:pt idx="2120">
                  <c:v>0.50743010416666667</c:v>
                </c:pt>
                <c:pt idx="2121">
                  <c:v>0.50743065972222223</c:v>
                </c:pt>
                <c:pt idx="2122">
                  <c:v>0.50743098379629636</c:v>
                </c:pt>
                <c:pt idx="2123">
                  <c:v>0.50743133101851845</c:v>
                </c:pt>
                <c:pt idx="2124">
                  <c:v>0.50743201388888892</c:v>
                </c:pt>
                <c:pt idx="2125">
                  <c:v>0.50743561342592591</c:v>
                </c:pt>
                <c:pt idx="2126">
                  <c:v>0.50743589120370369</c:v>
                </c:pt>
                <c:pt idx="2127">
                  <c:v>0.50743644675925925</c:v>
                </c:pt>
                <c:pt idx="2128">
                  <c:v>0.50743677083333327</c:v>
                </c:pt>
                <c:pt idx="2129">
                  <c:v>0.50743712962962961</c:v>
                </c:pt>
                <c:pt idx="2130">
                  <c:v>0.50743781249999997</c:v>
                </c:pt>
                <c:pt idx="2131">
                  <c:v>0.50744140046296293</c:v>
                </c:pt>
                <c:pt idx="2132">
                  <c:v>0.50744168981481474</c:v>
                </c:pt>
                <c:pt idx="2133">
                  <c:v>0.50744223379629627</c:v>
                </c:pt>
                <c:pt idx="2134">
                  <c:v>0.50744254629629626</c:v>
                </c:pt>
                <c:pt idx="2135">
                  <c:v>0.5074429050925926</c:v>
                </c:pt>
                <c:pt idx="2136">
                  <c:v>0.5074435995370371</c:v>
                </c:pt>
                <c:pt idx="2137">
                  <c:v>0.50744717592592592</c:v>
                </c:pt>
                <c:pt idx="2138">
                  <c:v>0.50744746527777773</c:v>
                </c:pt>
                <c:pt idx="2139">
                  <c:v>0.50744800925925926</c:v>
                </c:pt>
                <c:pt idx="2140">
                  <c:v>0.50744834490740742</c:v>
                </c:pt>
                <c:pt idx="2141">
                  <c:v>0.50744870370370376</c:v>
                </c:pt>
                <c:pt idx="2142">
                  <c:v>0.50744938657407401</c:v>
                </c:pt>
                <c:pt idx="2143">
                  <c:v>0.50745297453703697</c:v>
                </c:pt>
                <c:pt idx="2144">
                  <c:v>0.50745326388888889</c:v>
                </c:pt>
                <c:pt idx="2145">
                  <c:v>0.50745380787037042</c:v>
                </c:pt>
                <c:pt idx="2146">
                  <c:v>0.5074541203703703</c:v>
                </c:pt>
                <c:pt idx="2147">
                  <c:v>0.50745449074074067</c:v>
                </c:pt>
                <c:pt idx="2148">
                  <c:v>0.50745517361111114</c:v>
                </c:pt>
                <c:pt idx="2149">
                  <c:v>0.50745874999999996</c:v>
                </c:pt>
                <c:pt idx="2150">
                  <c:v>0.50745903935185188</c:v>
                </c:pt>
                <c:pt idx="2151">
                  <c:v>0.5074595833333333</c:v>
                </c:pt>
                <c:pt idx="2152">
                  <c:v>0.50745991898148146</c:v>
                </c:pt>
                <c:pt idx="2153">
                  <c:v>0.50746026620370366</c:v>
                </c:pt>
                <c:pt idx="2154">
                  <c:v>0.50746094907407413</c:v>
                </c:pt>
                <c:pt idx="2155">
                  <c:v>0.50746454861111112</c:v>
                </c:pt>
                <c:pt idx="2156">
                  <c:v>0.50746483796296293</c:v>
                </c:pt>
                <c:pt idx="2157">
                  <c:v>0.50746538194444446</c:v>
                </c:pt>
                <c:pt idx="2158">
                  <c:v>0.50746569444444445</c:v>
                </c:pt>
                <c:pt idx="2159">
                  <c:v>0.50746605324074079</c:v>
                </c:pt>
                <c:pt idx="2160">
                  <c:v>0.50746673611111104</c:v>
                </c:pt>
                <c:pt idx="2161">
                  <c:v>0.50747033564814814</c:v>
                </c:pt>
                <c:pt idx="2162">
                  <c:v>0.50747062499999995</c:v>
                </c:pt>
                <c:pt idx="2163">
                  <c:v>0.50747116898148148</c:v>
                </c:pt>
                <c:pt idx="2164">
                  <c:v>0.50747150462962964</c:v>
                </c:pt>
                <c:pt idx="2165">
                  <c:v>0.50747185185185184</c:v>
                </c:pt>
                <c:pt idx="2166">
                  <c:v>0.50747254629629623</c:v>
                </c:pt>
                <c:pt idx="2167">
                  <c:v>0.50747611111111113</c:v>
                </c:pt>
                <c:pt idx="2168">
                  <c:v>0.50747640046296294</c:v>
                </c:pt>
                <c:pt idx="2169">
                  <c:v>0.50747694444444447</c:v>
                </c:pt>
                <c:pt idx="2170">
                  <c:v>0.50747725694444445</c:v>
                </c:pt>
                <c:pt idx="2171">
                  <c:v>0.50747761574074068</c:v>
                </c:pt>
                <c:pt idx="2172">
                  <c:v>0.50747829861111116</c:v>
                </c:pt>
                <c:pt idx="2173">
                  <c:v>0.50748189814814815</c:v>
                </c:pt>
                <c:pt idx="2174">
                  <c:v>0.5074821990740741</c:v>
                </c:pt>
                <c:pt idx="2175">
                  <c:v>0.50748274305555563</c:v>
                </c:pt>
                <c:pt idx="2176">
                  <c:v>0.50748305555555551</c:v>
                </c:pt>
                <c:pt idx="2177">
                  <c:v>0.50748342592592588</c:v>
                </c:pt>
                <c:pt idx="2178">
                  <c:v>0.50748409722222221</c:v>
                </c:pt>
                <c:pt idx="2179">
                  <c:v>0.50748768518518517</c:v>
                </c:pt>
                <c:pt idx="2180">
                  <c:v>0.50748797453703698</c:v>
                </c:pt>
                <c:pt idx="2181">
                  <c:v>0.50748851851851851</c:v>
                </c:pt>
                <c:pt idx="2182">
                  <c:v>0.50748884259259264</c:v>
                </c:pt>
                <c:pt idx="2183">
                  <c:v>0.50748920138888887</c:v>
                </c:pt>
                <c:pt idx="2184">
                  <c:v>0.50748988425925923</c:v>
                </c:pt>
                <c:pt idx="2185">
                  <c:v>0.50749348379629633</c:v>
                </c:pt>
                <c:pt idx="2186">
                  <c:v>0.50749377314814814</c:v>
                </c:pt>
                <c:pt idx="2187">
                  <c:v>0.50749431712962967</c:v>
                </c:pt>
                <c:pt idx="2188">
                  <c:v>0.50749462962962966</c:v>
                </c:pt>
                <c:pt idx="2189">
                  <c:v>0.507494988425926</c:v>
                </c:pt>
                <c:pt idx="2190">
                  <c:v>0.50749568287037039</c:v>
                </c:pt>
                <c:pt idx="2191">
                  <c:v>0.50749927083333335</c:v>
                </c:pt>
                <c:pt idx="2192">
                  <c:v>0.50749956018518516</c:v>
                </c:pt>
                <c:pt idx="2193">
                  <c:v>0.50750010416666669</c:v>
                </c:pt>
                <c:pt idx="2194">
                  <c:v>0.50750041666666668</c:v>
                </c:pt>
                <c:pt idx="2195">
                  <c:v>0.50750077546296291</c:v>
                </c:pt>
                <c:pt idx="2196">
                  <c:v>0.50750145833333338</c:v>
                </c:pt>
                <c:pt idx="2197">
                  <c:v>0.50750505787037037</c:v>
                </c:pt>
                <c:pt idx="2198">
                  <c:v>0.50750534722222229</c:v>
                </c:pt>
                <c:pt idx="2199">
                  <c:v>0.50750587962962956</c:v>
                </c:pt>
                <c:pt idx="2200">
                  <c:v>0.5075062037037037</c:v>
                </c:pt>
                <c:pt idx="2201">
                  <c:v>0.50750657407407407</c:v>
                </c:pt>
                <c:pt idx="2202">
                  <c:v>0.50750725694444443</c:v>
                </c:pt>
                <c:pt idx="2203">
                  <c:v>0.50751084490740739</c:v>
                </c:pt>
                <c:pt idx="2204">
                  <c:v>0.5075111342592592</c:v>
                </c:pt>
                <c:pt idx="2205">
                  <c:v>0.50751167824074073</c:v>
                </c:pt>
                <c:pt idx="2206">
                  <c:v>0.50751199074074071</c:v>
                </c:pt>
                <c:pt idx="2207">
                  <c:v>0.50751236111111109</c:v>
                </c:pt>
                <c:pt idx="2208">
                  <c:v>0.50751303240740742</c:v>
                </c:pt>
                <c:pt idx="2209">
                  <c:v>0.50751662037037037</c:v>
                </c:pt>
                <c:pt idx="2210">
                  <c:v>0.50751690972222219</c:v>
                </c:pt>
                <c:pt idx="2211">
                  <c:v>0.50751745370370371</c:v>
                </c:pt>
                <c:pt idx="2212">
                  <c:v>0.50751777777777785</c:v>
                </c:pt>
                <c:pt idx="2213">
                  <c:v>0.50751813657407407</c:v>
                </c:pt>
                <c:pt idx="2214">
                  <c:v>0.50751883101851847</c:v>
                </c:pt>
                <c:pt idx="2215">
                  <c:v>0.50752240740740739</c:v>
                </c:pt>
                <c:pt idx="2216">
                  <c:v>0.50752269675925932</c:v>
                </c:pt>
                <c:pt idx="2217">
                  <c:v>0.50752324074074073</c:v>
                </c:pt>
                <c:pt idx="2218">
                  <c:v>0.50752355324074072</c:v>
                </c:pt>
                <c:pt idx="2219">
                  <c:v>0.50752392361111109</c:v>
                </c:pt>
                <c:pt idx="2220">
                  <c:v>0.50752460648148146</c:v>
                </c:pt>
                <c:pt idx="2221">
                  <c:v>0.50752819444444441</c:v>
                </c:pt>
                <c:pt idx="2222">
                  <c:v>0.50752848379629623</c:v>
                </c:pt>
                <c:pt idx="2223">
                  <c:v>0.50752903935185179</c:v>
                </c:pt>
                <c:pt idx="2224">
                  <c:v>0.50752935185185188</c:v>
                </c:pt>
                <c:pt idx="2225">
                  <c:v>0.50752971064814811</c:v>
                </c:pt>
                <c:pt idx="2226">
                  <c:v>0.50753040509259262</c:v>
                </c:pt>
                <c:pt idx="2227">
                  <c:v>0.50753398148148154</c:v>
                </c:pt>
                <c:pt idx="2228">
                  <c:v>0.50753425925925921</c:v>
                </c:pt>
                <c:pt idx="2229">
                  <c:v>0.50753480324074074</c:v>
                </c:pt>
                <c:pt idx="2230">
                  <c:v>0.50753512731481487</c:v>
                </c:pt>
                <c:pt idx="2231">
                  <c:v>0.50753549768518524</c:v>
                </c:pt>
                <c:pt idx="2232">
                  <c:v>0.50753618055555549</c:v>
                </c:pt>
                <c:pt idx="2233">
                  <c:v>0.5075397800925926</c:v>
                </c:pt>
                <c:pt idx="2234">
                  <c:v>0.50754006944444441</c:v>
                </c:pt>
                <c:pt idx="2235">
                  <c:v>0.50754061342592593</c:v>
                </c:pt>
                <c:pt idx="2236">
                  <c:v>0.50754093750000007</c:v>
                </c:pt>
                <c:pt idx="2237">
                  <c:v>0.50754130787037044</c:v>
                </c:pt>
                <c:pt idx="2238">
                  <c:v>0.50754199074074069</c:v>
                </c:pt>
                <c:pt idx="2239">
                  <c:v>0.50754555555555558</c:v>
                </c:pt>
                <c:pt idx="2240">
                  <c:v>0.5075458449074074</c:v>
                </c:pt>
                <c:pt idx="2241">
                  <c:v>0.50754638888888892</c:v>
                </c:pt>
                <c:pt idx="2242">
                  <c:v>0.50754671296296294</c:v>
                </c:pt>
                <c:pt idx="2243">
                  <c:v>0.50754708333333332</c:v>
                </c:pt>
                <c:pt idx="2244">
                  <c:v>0.50754775462962964</c:v>
                </c:pt>
                <c:pt idx="2245">
                  <c:v>0.50755135416666664</c:v>
                </c:pt>
                <c:pt idx="2246">
                  <c:v>0.50755163194444441</c:v>
                </c:pt>
                <c:pt idx="2247">
                  <c:v>0.50755217592592594</c:v>
                </c:pt>
                <c:pt idx="2248">
                  <c:v>0.50755249999999996</c:v>
                </c:pt>
                <c:pt idx="2249">
                  <c:v>0.50755287037037033</c:v>
                </c:pt>
                <c:pt idx="2250">
                  <c:v>0.50755354166666666</c:v>
                </c:pt>
                <c:pt idx="2251">
                  <c:v>0.50755712962962962</c:v>
                </c:pt>
                <c:pt idx="2252">
                  <c:v>0.50755741898148143</c:v>
                </c:pt>
                <c:pt idx="2253">
                  <c:v>0.50755797453703699</c:v>
                </c:pt>
                <c:pt idx="2254">
                  <c:v>0.50755829861111112</c:v>
                </c:pt>
                <c:pt idx="2255">
                  <c:v>0.50755864583333332</c:v>
                </c:pt>
                <c:pt idx="2256">
                  <c:v>0.50755931712962965</c:v>
                </c:pt>
                <c:pt idx="2257">
                  <c:v>0.50756292824074067</c:v>
                </c:pt>
                <c:pt idx="2258">
                  <c:v>0.5075632175925926</c:v>
                </c:pt>
                <c:pt idx="2259">
                  <c:v>0.50756376157407412</c:v>
                </c:pt>
                <c:pt idx="2260">
                  <c:v>0.507564074074074</c:v>
                </c:pt>
                <c:pt idx="2261">
                  <c:v>0.50756443287037034</c:v>
                </c:pt>
                <c:pt idx="2262">
                  <c:v>0.5075651157407407</c:v>
                </c:pt>
                <c:pt idx="2263">
                  <c:v>0.5075687152777778</c:v>
                </c:pt>
                <c:pt idx="2264">
                  <c:v>0.50756899305555558</c:v>
                </c:pt>
                <c:pt idx="2265">
                  <c:v>0.50756953703703711</c:v>
                </c:pt>
                <c:pt idx="2266">
                  <c:v>0.50756987268518516</c:v>
                </c:pt>
                <c:pt idx="2267">
                  <c:v>0.50757021990740736</c:v>
                </c:pt>
                <c:pt idx="2268">
                  <c:v>0.50757090277777783</c:v>
                </c:pt>
                <c:pt idx="2269">
                  <c:v>0.50757449074074079</c:v>
                </c:pt>
                <c:pt idx="2270">
                  <c:v>0.5075747800925926</c:v>
                </c:pt>
                <c:pt idx="2271">
                  <c:v>0.50757532407407402</c:v>
                </c:pt>
                <c:pt idx="2272">
                  <c:v>0.50757565972222218</c:v>
                </c:pt>
                <c:pt idx="2273">
                  <c:v>0.50757600694444449</c:v>
                </c:pt>
                <c:pt idx="2274">
                  <c:v>0.50757670138888888</c:v>
                </c:pt>
                <c:pt idx="2275">
                  <c:v>0.50758028935185184</c:v>
                </c:pt>
                <c:pt idx="2276">
                  <c:v>0.50758057870370366</c:v>
                </c:pt>
                <c:pt idx="2277">
                  <c:v>0.50758112268518518</c:v>
                </c:pt>
                <c:pt idx="2278">
                  <c:v>0.50758145833333335</c:v>
                </c:pt>
                <c:pt idx="2279">
                  <c:v>0.50758180555555554</c:v>
                </c:pt>
                <c:pt idx="2280">
                  <c:v>0.5075824884259259</c:v>
                </c:pt>
                <c:pt idx="2281">
                  <c:v>0.50758607638888886</c:v>
                </c:pt>
                <c:pt idx="2282">
                  <c:v>0.50758635416666664</c:v>
                </c:pt>
                <c:pt idx="2283">
                  <c:v>0.5075869097222222</c:v>
                </c:pt>
                <c:pt idx="2284">
                  <c:v>0.50758722222222219</c:v>
                </c:pt>
                <c:pt idx="2285">
                  <c:v>0.50758758101851853</c:v>
                </c:pt>
                <c:pt idx="2286">
                  <c:v>0.50758826388888889</c:v>
                </c:pt>
                <c:pt idx="2287">
                  <c:v>0.50759185185185185</c:v>
                </c:pt>
                <c:pt idx="2288">
                  <c:v>0.50759214120370377</c:v>
                </c:pt>
                <c:pt idx="2289">
                  <c:v>0.50759267361111104</c:v>
                </c:pt>
                <c:pt idx="2290">
                  <c:v>0.50759299768518518</c:v>
                </c:pt>
                <c:pt idx="2291">
                  <c:v>0.50759336805555555</c:v>
                </c:pt>
                <c:pt idx="2292">
                  <c:v>0.50759405092592591</c:v>
                </c:pt>
                <c:pt idx="2293">
                  <c:v>0.50759763888888887</c:v>
                </c:pt>
                <c:pt idx="2294">
                  <c:v>0.50759792824074068</c:v>
                </c:pt>
                <c:pt idx="2295">
                  <c:v>0.50759847222222221</c:v>
                </c:pt>
                <c:pt idx="2296">
                  <c:v>0.50759880787037037</c:v>
                </c:pt>
                <c:pt idx="2297">
                  <c:v>0.50759917824074074</c:v>
                </c:pt>
                <c:pt idx="2298">
                  <c:v>0.50759987268518525</c:v>
                </c:pt>
                <c:pt idx="2299">
                  <c:v>0.50760343750000003</c:v>
                </c:pt>
                <c:pt idx="2300">
                  <c:v>0.50760372685185184</c:v>
                </c:pt>
                <c:pt idx="2301">
                  <c:v>0.50760425925925923</c:v>
                </c:pt>
                <c:pt idx="2302">
                  <c:v>0.50760458333333336</c:v>
                </c:pt>
                <c:pt idx="2303">
                  <c:v>0.5076049421296297</c:v>
                </c:pt>
                <c:pt idx="2304">
                  <c:v>0.50760562499999995</c:v>
                </c:pt>
                <c:pt idx="2305">
                  <c:v>0.50760922453703705</c:v>
                </c:pt>
                <c:pt idx="2306">
                  <c:v>0.50760951388888886</c:v>
                </c:pt>
                <c:pt idx="2307">
                  <c:v>0.50761005787037039</c:v>
                </c:pt>
                <c:pt idx="2308">
                  <c:v>0.50761038194444441</c:v>
                </c:pt>
                <c:pt idx="2309">
                  <c:v>0.50761074074074075</c:v>
                </c:pt>
                <c:pt idx="2310">
                  <c:v>0.50761143518518514</c:v>
                </c:pt>
                <c:pt idx="2311">
                  <c:v>0.50761500000000004</c:v>
                </c:pt>
                <c:pt idx="2312">
                  <c:v>0.50761528935185185</c:v>
                </c:pt>
                <c:pt idx="2313">
                  <c:v>0.50761583333333327</c:v>
                </c:pt>
                <c:pt idx="2314">
                  <c:v>0.50761614583333337</c:v>
                </c:pt>
                <c:pt idx="2315">
                  <c:v>0.50761650462962959</c:v>
                </c:pt>
                <c:pt idx="2316">
                  <c:v>0.50761717592592592</c:v>
                </c:pt>
                <c:pt idx="2317">
                  <c:v>0.50762078703703706</c:v>
                </c:pt>
                <c:pt idx="2318">
                  <c:v>0.50762107638888887</c:v>
                </c:pt>
                <c:pt idx="2319">
                  <c:v>0.5076216203703704</c:v>
                </c:pt>
                <c:pt idx="2320">
                  <c:v>0.50762193287037038</c:v>
                </c:pt>
                <c:pt idx="2321">
                  <c:v>0.50762229166666673</c:v>
                </c:pt>
                <c:pt idx="2322">
                  <c:v>0.50762296296296294</c:v>
                </c:pt>
                <c:pt idx="2323">
                  <c:v>0.50762658564814822</c:v>
                </c:pt>
                <c:pt idx="2324">
                  <c:v>0.50762687500000003</c:v>
                </c:pt>
                <c:pt idx="2325">
                  <c:v>0.50762741898148145</c:v>
                </c:pt>
                <c:pt idx="2326">
                  <c:v>0.50762774305555558</c:v>
                </c:pt>
                <c:pt idx="2327">
                  <c:v>0.50762810185185192</c:v>
                </c:pt>
                <c:pt idx="2328">
                  <c:v>0.50762876157407411</c:v>
                </c:pt>
                <c:pt idx="2329">
                  <c:v>0.50763237268518513</c:v>
                </c:pt>
                <c:pt idx="2330">
                  <c:v>0.50763265046296302</c:v>
                </c:pt>
                <c:pt idx="2331">
                  <c:v>0.50763319444444444</c:v>
                </c:pt>
                <c:pt idx="2332">
                  <c:v>0.50763351851851846</c:v>
                </c:pt>
                <c:pt idx="2333">
                  <c:v>0.5076338773148148</c:v>
                </c:pt>
                <c:pt idx="2334">
                  <c:v>0.50763452546296295</c:v>
                </c:pt>
                <c:pt idx="2335">
                  <c:v>0.50763814814814812</c:v>
                </c:pt>
                <c:pt idx="2336">
                  <c:v>0.50763843749999993</c:v>
                </c:pt>
                <c:pt idx="2337">
                  <c:v>0.50763898148148145</c:v>
                </c:pt>
                <c:pt idx="2338">
                  <c:v>0.50763930555555559</c:v>
                </c:pt>
                <c:pt idx="2339">
                  <c:v>0.50763967592592596</c:v>
                </c:pt>
                <c:pt idx="2340">
                  <c:v>0.50764034722222229</c:v>
                </c:pt>
                <c:pt idx="2341">
                  <c:v>0.50764393518518525</c:v>
                </c:pt>
                <c:pt idx="2342">
                  <c:v>0.50764421296296292</c:v>
                </c:pt>
                <c:pt idx="2343">
                  <c:v>0.50764476851851847</c:v>
                </c:pt>
                <c:pt idx="2344">
                  <c:v>0.50764508101851857</c:v>
                </c:pt>
                <c:pt idx="2345">
                  <c:v>0.5076454398148148</c:v>
                </c:pt>
                <c:pt idx="2346">
                  <c:v>0.50764611111111113</c:v>
                </c:pt>
                <c:pt idx="2347">
                  <c:v>0.50764972222222216</c:v>
                </c:pt>
                <c:pt idx="2348">
                  <c:v>0.50765001157407408</c:v>
                </c:pt>
                <c:pt idx="2349">
                  <c:v>0.5076505555555556</c:v>
                </c:pt>
                <c:pt idx="2350">
                  <c:v>0.50765087962962963</c:v>
                </c:pt>
                <c:pt idx="2351">
                  <c:v>0.50765125</c:v>
                </c:pt>
                <c:pt idx="2352">
                  <c:v>0.50765190972222218</c:v>
                </c:pt>
                <c:pt idx="2353">
                  <c:v>0.50765552083333332</c:v>
                </c:pt>
                <c:pt idx="2354">
                  <c:v>0.5076557986111111</c:v>
                </c:pt>
                <c:pt idx="2355">
                  <c:v>0.50765635416666666</c:v>
                </c:pt>
                <c:pt idx="2356">
                  <c:v>0.50765666666666664</c:v>
                </c:pt>
                <c:pt idx="2357">
                  <c:v>0.50765702546296299</c:v>
                </c:pt>
                <c:pt idx="2358">
                  <c:v>0.50765771990740738</c:v>
                </c:pt>
                <c:pt idx="2359">
                  <c:v>0.50766130787037034</c:v>
                </c:pt>
                <c:pt idx="2360">
                  <c:v>0.50766158564814812</c:v>
                </c:pt>
                <c:pt idx="2361">
                  <c:v>0.50766214120370368</c:v>
                </c:pt>
                <c:pt idx="2362">
                  <c:v>0.50766245370370366</c:v>
                </c:pt>
                <c:pt idx="2363">
                  <c:v>0.50766282407407404</c:v>
                </c:pt>
                <c:pt idx="2364">
                  <c:v>0.50766348379629633</c:v>
                </c:pt>
                <c:pt idx="2365">
                  <c:v>0.50766708333333332</c:v>
                </c:pt>
                <c:pt idx="2366">
                  <c:v>0.50766737268518514</c:v>
                </c:pt>
                <c:pt idx="2367">
                  <c:v>0.50766791666666666</c:v>
                </c:pt>
                <c:pt idx="2368">
                  <c:v>0.50766824074074079</c:v>
                </c:pt>
                <c:pt idx="2369">
                  <c:v>0.50766861111111117</c:v>
                </c:pt>
                <c:pt idx="2370">
                  <c:v>0.50766928240740739</c:v>
                </c:pt>
                <c:pt idx="2371">
                  <c:v>0.50767287037037034</c:v>
                </c:pt>
                <c:pt idx="2372">
                  <c:v>0.50767315972222227</c:v>
                </c:pt>
                <c:pt idx="2373">
                  <c:v>0.50767370370370368</c:v>
                </c:pt>
                <c:pt idx="2374">
                  <c:v>0.5076740277777777</c:v>
                </c:pt>
                <c:pt idx="2375">
                  <c:v>0.50767439814814808</c:v>
                </c:pt>
                <c:pt idx="2376">
                  <c:v>0.50767508101851855</c:v>
                </c:pt>
                <c:pt idx="2377">
                  <c:v>0.50767866898148151</c:v>
                </c:pt>
                <c:pt idx="2378">
                  <c:v>0.50767895833333332</c:v>
                </c:pt>
                <c:pt idx="2379">
                  <c:v>0.50767950231481485</c:v>
                </c:pt>
                <c:pt idx="2380">
                  <c:v>0.5076798379629629</c:v>
                </c:pt>
                <c:pt idx="2381">
                  <c:v>0.50768018518518521</c:v>
                </c:pt>
                <c:pt idx="2382">
                  <c:v>0.50768084490740739</c:v>
                </c:pt>
                <c:pt idx="2383">
                  <c:v>0.50768444444444449</c:v>
                </c:pt>
                <c:pt idx="2384">
                  <c:v>0.50768473379629631</c:v>
                </c:pt>
                <c:pt idx="2385">
                  <c:v>0.50768527777777772</c:v>
                </c:pt>
                <c:pt idx="2386">
                  <c:v>0.50768560185185185</c:v>
                </c:pt>
                <c:pt idx="2387">
                  <c:v>0.50768596064814819</c:v>
                </c:pt>
                <c:pt idx="2388">
                  <c:v>0.50768665509259259</c:v>
                </c:pt>
                <c:pt idx="2389">
                  <c:v>0.50769024305555555</c:v>
                </c:pt>
                <c:pt idx="2390">
                  <c:v>0.50769052083333333</c:v>
                </c:pt>
                <c:pt idx="2391">
                  <c:v>0.50769106481481485</c:v>
                </c:pt>
                <c:pt idx="2392">
                  <c:v>0.50769138888888887</c:v>
                </c:pt>
                <c:pt idx="2393">
                  <c:v>0.50769175925925925</c:v>
                </c:pt>
                <c:pt idx="2394">
                  <c:v>0.50769245370370364</c:v>
                </c:pt>
                <c:pt idx="2395">
                  <c:v>0.50769601851851853</c:v>
                </c:pt>
                <c:pt idx="2396">
                  <c:v>0.50769630787037034</c:v>
                </c:pt>
                <c:pt idx="2397">
                  <c:v>0.5076968634259259</c:v>
                </c:pt>
                <c:pt idx="2398">
                  <c:v>0.50769718750000004</c:v>
                </c:pt>
                <c:pt idx="2399">
                  <c:v>0.5076975578703703</c:v>
                </c:pt>
                <c:pt idx="2400">
                  <c:v>0.50769824074074077</c:v>
                </c:pt>
                <c:pt idx="2401">
                  <c:v>0.50770180555555555</c:v>
                </c:pt>
                <c:pt idx="2402">
                  <c:v>0.50770209490740748</c:v>
                </c:pt>
                <c:pt idx="2403">
                  <c:v>0.50770263888888889</c:v>
                </c:pt>
                <c:pt idx="2404">
                  <c:v>0.50770296296296291</c:v>
                </c:pt>
                <c:pt idx="2405">
                  <c:v>0.50770333333333328</c:v>
                </c:pt>
                <c:pt idx="2406">
                  <c:v>0.50770402777777779</c:v>
                </c:pt>
                <c:pt idx="2407">
                  <c:v>0.50770760416666671</c:v>
                </c:pt>
                <c:pt idx="2408">
                  <c:v>0.50770789351851853</c:v>
                </c:pt>
                <c:pt idx="2409">
                  <c:v>0.50770843749999994</c:v>
                </c:pt>
                <c:pt idx="2410">
                  <c:v>0.50770876157407407</c:v>
                </c:pt>
                <c:pt idx="2411">
                  <c:v>0.50770913194444445</c:v>
                </c:pt>
                <c:pt idx="2412">
                  <c:v>0.50770981481481481</c:v>
                </c:pt>
                <c:pt idx="2413">
                  <c:v>0.50771339120370373</c:v>
                </c:pt>
                <c:pt idx="2414">
                  <c:v>0.50771366898148151</c:v>
                </c:pt>
                <c:pt idx="2415">
                  <c:v>0.50771422453703707</c:v>
                </c:pt>
                <c:pt idx="2416">
                  <c:v>0.50771453703703706</c:v>
                </c:pt>
                <c:pt idx="2417">
                  <c:v>0.5077148958333334</c:v>
                </c:pt>
                <c:pt idx="2418">
                  <c:v>0.50771557870370365</c:v>
                </c:pt>
                <c:pt idx="2419">
                  <c:v>0.50771917824074075</c:v>
                </c:pt>
                <c:pt idx="2420">
                  <c:v>0.50771945601851853</c:v>
                </c:pt>
                <c:pt idx="2421">
                  <c:v>0.50772000000000006</c:v>
                </c:pt>
                <c:pt idx="2422">
                  <c:v>0.50772032407407408</c:v>
                </c:pt>
                <c:pt idx="2423">
                  <c:v>0.50772069444444445</c:v>
                </c:pt>
                <c:pt idx="2424">
                  <c:v>0.50772137731481481</c:v>
                </c:pt>
                <c:pt idx="2425">
                  <c:v>0.50772496527777777</c:v>
                </c:pt>
                <c:pt idx="2426">
                  <c:v>0.5077252546296297</c:v>
                </c:pt>
                <c:pt idx="2427">
                  <c:v>0.50772579861111111</c:v>
                </c:pt>
                <c:pt idx="2428">
                  <c:v>0.50772612268518513</c:v>
                </c:pt>
                <c:pt idx="2429">
                  <c:v>0.50772648148148147</c:v>
                </c:pt>
                <c:pt idx="2430">
                  <c:v>0.50772717592592598</c:v>
                </c:pt>
                <c:pt idx="2431">
                  <c:v>0.50773074074074076</c:v>
                </c:pt>
                <c:pt idx="2432">
                  <c:v>0.50773103009259257</c:v>
                </c:pt>
                <c:pt idx="2433">
                  <c:v>0.50773158564814813</c:v>
                </c:pt>
                <c:pt idx="2434">
                  <c:v>0.50773189814814812</c:v>
                </c:pt>
                <c:pt idx="2435">
                  <c:v>0.50773226851851849</c:v>
                </c:pt>
                <c:pt idx="2436">
                  <c:v>0.507732962962963</c:v>
                </c:pt>
                <c:pt idx="2437">
                  <c:v>0.50773653935185192</c:v>
                </c:pt>
                <c:pt idx="2438">
                  <c:v>0.50773682870370374</c:v>
                </c:pt>
                <c:pt idx="2439">
                  <c:v>0.50773737268518515</c:v>
                </c:pt>
                <c:pt idx="2440">
                  <c:v>0.50773769675925928</c:v>
                </c:pt>
                <c:pt idx="2441">
                  <c:v>0.50773806712962966</c:v>
                </c:pt>
                <c:pt idx="2442">
                  <c:v>0.50773875000000002</c:v>
                </c:pt>
                <c:pt idx="2443">
                  <c:v>0.50774232638888883</c:v>
                </c:pt>
                <c:pt idx="2444">
                  <c:v>0.50774260416666672</c:v>
                </c:pt>
                <c:pt idx="2445">
                  <c:v>0.50774315972222228</c:v>
                </c:pt>
                <c:pt idx="2446">
                  <c:v>0.50774347222222216</c:v>
                </c:pt>
                <c:pt idx="2447">
                  <c:v>0.50774384259259253</c:v>
                </c:pt>
                <c:pt idx="2448">
                  <c:v>0.50774454861111107</c:v>
                </c:pt>
                <c:pt idx="2449">
                  <c:v>0.50774810185185182</c:v>
                </c:pt>
                <c:pt idx="2450">
                  <c:v>0.50774839120370363</c:v>
                </c:pt>
                <c:pt idx="2451">
                  <c:v>0.50774893518518516</c:v>
                </c:pt>
                <c:pt idx="2452">
                  <c:v>0.50774925925925929</c:v>
                </c:pt>
                <c:pt idx="2453">
                  <c:v>0.50774962962962966</c:v>
                </c:pt>
                <c:pt idx="2454">
                  <c:v>0.50775031250000002</c:v>
                </c:pt>
                <c:pt idx="2455">
                  <c:v>0.50775388888888895</c:v>
                </c:pt>
                <c:pt idx="2456">
                  <c:v>0.50775416666666662</c:v>
                </c:pt>
                <c:pt idx="2457">
                  <c:v>0.50775471064814814</c:v>
                </c:pt>
                <c:pt idx="2458">
                  <c:v>0.50775503472222228</c:v>
                </c:pt>
                <c:pt idx="2459">
                  <c:v>0.50775539351851851</c:v>
                </c:pt>
                <c:pt idx="2460">
                  <c:v>0.50775611111111107</c:v>
                </c:pt>
                <c:pt idx="2461">
                  <c:v>0.50775967592592586</c:v>
                </c:pt>
                <c:pt idx="2462">
                  <c:v>0.50775996527777778</c:v>
                </c:pt>
                <c:pt idx="2463">
                  <c:v>0.50776050925925931</c:v>
                </c:pt>
                <c:pt idx="2464">
                  <c:v>0.50776083333333333</c:v>
                </c:pt>
                <c:pt idx="2465">
                  <c:v>0.5077612037037037</c:v>
                </c:pt>
                <c:pt idx="2466">
                  <c:v>0.50776189814814809</c:v>
                </c:pt>
                <c:pt idx="2467">
                  <c:v>0.50776547453703702</c:v>
                </c:pt>
                <c:pt idx="2468">
                  <c:v>0.5077657523148148</c:v>
                </c:pt>
                <c:pt idx="2469">
                  <c:v>0.50776629629629633</c:v>
                </c:pt>
                <c:pt idx="2470">
                  <c:v>0.50776662037037035</c:v>
                </c:pt>
                <c:pt idx="2471">
                  <c:v>0.50776697916666669</c:v>
                </c:pt>
                <c:pt idx="2472">
                  <c:v>0.50776767361111108</c:v>
                </c:pt>
                <c:pt idx="2473">
                  <c:v>0.50777126157407404</c:v>
                </c:pt>
                <c:pt idx="2474">
                  <c:v>0.50777153935185182</c:v>
                </c:pt>
                <c:pt idx="2475">
                  <c:v>0.50777209490740738</c:v>
                </c:pt>
                <c:pt idx="2476">
                  <c:v>0.50777241898148151</c:v>
                </c:pt>
                <c:pt idx="2477">
                  <c:v>0.50777278935185188</c:v>
                </c:pt>
                <c:pt idx="2478">
                  <c:v>0.50777348379629628</c:v>
                </c:pt>
                <c:pt idx="2479">
                  <c:v>0.50777703703703703</c:v>
                </c:pt>
                <c:pt idx="2480">
                  <c:v>0.50777732638888884</c:v>
                </c:pt>
                <c:pt idx="2481">
                  <c:v>0.50777787037037037</c:v>
                </c:pt>
                <c:pt idx="2482">
                  <c:v>0.5077781944444445</c:v>
                </c:pt>
                <c:pt idx="2483">
                  <c:v>0.50777856481481487</c:v>
                </c:pt>
                <c:pt idx="2484">
                  <c:v>0.50777924768518512</c:v>
                </c:pt>
                <c:pt idx="2485">
                  <c:v>0.50778282407407405</c:v>
                </c:pt>
                <c:pt idx="2486">
                  <c:v>0.50778311342592597</c:v>
                </c:pt>
                <c:pt idx="2487">
                  <c:v>0.50778365740740738</c:v>
                </c:pt>
                <c:pt idx="2488">
                  <c:v>0.50778398148148152</c:v>
                </c:pt>
                <c:pt idx="2489">
                  <c:v>0.50778434027777775</c:v>
                </c:pt>
                <c:pt idx="2490">
                  <c:v>0.50778504629629628</c:v>
                </c:pt>
                <c:pt idx="2491">
                  <c:v>0.50778861111111107</c:v>
                </c:pt>
                <c:pt idx="2492">
                  <c:v>0.50778890046296299</c:v>
                </c:pt>
                <c:pt idx="2493">
                  <c:v>0.50778944444444452</c:v>
                </c:pt>
                <c:pt idx="2494">
                  <c:v>0.50778976851851854</c:v>
                </c:pt>
                <c:pt idx="2495">
                  <c:v>0.50779013888888891</c:v>
                </c:pt>
                <c:pt idx="2496">
                  <c:v>0.5077908333333333</c:v>
                </c:pt>
                <c:pt idx="2497">
                  <c:v>0.50779440972222223</c:v>
                </c:pt>
                <c:pt idx="2498">
                  <c:v>0.50779468750000001</c:v>
                </c:pt>
                <c:pt idx="2499">
                  <c:v>0.50779524305555557</c:v>
                </c:pt>
                <c:pt idx="2500">
                  <c:v>0.50779555555555556</c:v>
                </c:pt>
                <c:pt idx="2501">
                  <c:v>0.50779592592592593</c:v>
                </c:pt>
                <c:pt idx="2502">
                  <c:v>0.50779662037037043</c:v>
                </c:pt>
                <c:pt idx="2503">
                  <c:v>0.50780018518518522</c:v>
                </c:pt>
                <c:pt idx="2504">
                  <c:v>0.507800462962963</c:v>
                </c:pt>
                <c:pt idx="2505">
                  <c:v>0.50780101851851855</c:v>
                </c:pt>
                <c:pt idx="2506">
                  <c:v>0.50780134259259258</c:v>
                </c:pt>
                <c:pt idx="2507">
                  <c:v>0.50780171296296295</c:v>
                </c:pt>
                <c:pt idx="2508">
                  <c:v>0.50780240740740734</c:v>
                </c:pt>
                <c:pt idx="2509">
                  <c:v>0.50780597222222223</c:v>
                </c:pt>
                <c:pt idx="2510">
                  <c:v>0.50780626157407405</c:v>
                </c:pt>
                <c:pt idx="2511">
                  <c:v>0.50780681712962961</c:v>
                </c:pt>
                <c:pt idx="2512">
                  <c:v>0.50780712962962959</c:v>
                </c:pt>
                <c:pt idx="2513">
                  <c:v>0.50780749999999997</c:v>
                </c:pt>
                <c:pt idx="2514">
                  <c:v>0.50780819444444447</c:v>
                </c:pt>
                <c:pt idx="2515">
                  <c:v>0.50781175925925925</c:v>
                </c:pt>
                <c:pt idx="2516">
                  <c:v>0.50781204861111118</c:v>
                </c:pt>
                <c:pt idx="2517">
                  <c:v>0.50781260416666674</c:v>
                </c:pt>
                <c:pt idx="2518">
                  <c:v>0.50781291666666661</c:v>
                </c:pt>
                <c:pt idx="2519">
                  <c:v>0.50781328703703699</c:v>
                </c:pt>
                <c:pt idx="2520">
                  <c:v>0.50781398148148149</c:v>
                </c:pt>
                <c:pt idx="2521">
                  <c:v>0.50781754629629627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0.50781783564814809</c:v>
                </c:pt>
                <c:pt idx="2551">
                  <c:v>0.50782239583333333</c:v>
                </c:pt>
                <c:pt idx="2552">
                  <c:v>0.50782273148148149</c:v>
                </c:pt>
                <c:pt idx="2553">
                  <c:v>0.5078235532407408</c:v>
                </c:pt>
                <c:pt idx="2554">
                  <c:v>0.50782310185185187</c:v>
                </c:pt>
                <c:pt idx="2555">
                  <c:v>0.50782384259259261</c:v>
                </c:pt>
                <c:pt idx="2556">
                  <c:v>0.50782461805555557</c:v>
                </c:pt>
                <c:pt idx="2557">
                  <c:v>0.50782472222222219</c:v>
                </c:pt>
                <c:pt idx="2558">
                  <c:v>0.50782575231481475</c:v>
                </c:pt>
                <c:pt idx="2559">
                  <c:v>0.50782611111111109</c:v>
                </c:pt>
                <c:pt idx="2560">
                  <c:v>0.50782680555555559</c:v>
                </c:pt>
                <c:pt idx="2561">
                  <c:v>0.50782912037037031</c:v>
                </c:pt>
                <c:pt idx="2562">
                  <c:v>0.50782940972222224</c:v>
                </c:pt>
                <c:pt idx="2563">
                  <c:v>0.50782995370370376</c:v>
                </c:pt>
                <c:pt idx="2564">
                  <c:v>0.50783027777777778</c:v>
                </c:pt>
                <c:pt idx="2565">
                  <c:v>0.50783063657407401</c:v>
                </c:pt>
                <c:pt idx="2566">
                  <c:v>0.50783133101851852</c:v>
                </c:pt>
                <c:pt idx="2567">
                  <c:v>0.50783490740740744</c:v>
                </c:pt>
                <c:pt idx="2568">
                  <c:v>0.50783519675925926</c:v>
                </c:pt>
                <c:pt idx="2569">
                  <c:v>0.50783575231481481</c:v>
                </c:pt>
                <c:pt idx="2570">
                  <c:v>0.50783607638888884</c:v>
                </c:pt>
                <c:pt idx="2571">
                  <c:v>0.50783644675925921</c:v>
                </c:pt>
                <c:pt idx="2572">
                  <c:v>0.50783712962962968</c:v>
                </c:pt>
                <c:pt idx="2573">
                  <c:v>0.5078407060185185</c:v>
                </c:pt>
                <c:pt idx="2574">
                  <c:v>0.50784098379629627</c:v>
                </c:pt>
                <c:pt idx="2575">
                  <c:v>0.50784153935185183</c:v>
                </c:pt>
                <c:pt idx="2576">
                  <c:v>0.50784186342592597</c:v>
                </c:pt>
                <c:pt idx="2577">
                  <c:v>0.50784223379629634</c:v>
                </c:pt>
                <c:pt idx="2578">
                  <c:v>0.50784292824074073</c:v>
                </c:pt>
                <c:pt idx="2579">
                  <c:v>0.50784649305555563</c:v>
                </c:pt>
                <c:pt idx="2580">
                  <c:v>0.50784677083333329</c:v>
                </c:pt>
                <c:pt idx="2581">
                  <c:v>0.50784731481481482</c:v>
                </c:pt>
                <c:pt idx="2582">
                  <c:v>0.50784763888888895</c:v>
                </c:pt>
                <c:pt idx="2583">
                  <c:v>0.50784799768518518</c:v>
                </c:pt>
                <c:pt idx="2584">
                  <c:v>0.50784869212962958</c:v>
                </c:pt>
                <c:pt idx="2585">
                  <c:v>0.50785228009259253</c:v>
                </c:pt>
                <c:pt idx="2586">
                  <c:v>0.50785255787037042</c:v>
                </c:pt>
                <c:pt idx="2587">
                  <c:v>0.50785311342592598</c:v>
                </c:pt>
                <c:pt idx="2588">
                  <c:v>0.5078534375</c:v>
                </c:pt>
                <c:pt idx="2589">
                  <c:v>0.50785379629629623</c:v>
                </c:pt>
                <c:pt idx="2590">
                  <c:v>0.50785449074074074</c:v>
                </c:pt>
                <c:pt idx="2591">
                  <c:v>0.50785805555555552</c:v>
                </c:pt>
                <c:pt idx="2592">
                  <c:v>0.50785834490740733</c:v>
                </c:pt>
                <c:pt idx="2593">
                  <c:v>0.50785888888888886</c:v>
                </c:pt>
                <c:pt idx="2594">
                  <c:v>0.50785921296296299</c:v>
                </c:pt>
                <c:pt idx="2595">
                  <c:v>0.50785958333333336</c:v>
                </c:pt>
                <c:pt idx="2596">
                  <c:v>0.50786027777777776</c:v>
                </c:pt>
                <c:pt idx="2597">
                  <c:v>0.50786384259259265</c:v>
                </c:pt>
                <c:pt idx="2598">
                  <c:v>0.50786413194444446</c:v>
                </c:pt>
                <c:pt idx="2599">
                  <c:v>0.50786467592592588</c:v>
                </c:pt>
                <c:pt idx="2600">
                  <c:v>0.50786500000000001</c:v>
                </c:pt>
                <c:pt idx="2601">
                  <c:v>0.50786537037037038</c:v>
                </c:pt>
                <c:pt idx="2602">
                  <c:v>0.50786605324074074</c:v>
                </c:pt>
                <c:pt idx="2603">
                  <c:v>0.50786962962962956</c:v>
                </c:pt>
                <c:pt idx="2604">
                  <c:v>0.50786991898148148</c:v>
                </c:pt>
                <c:pt idx="2605">
                  <c:v>0.50787046296296301</c:v>
                </c:pt>
                <c:pt idx="2606">
                  <c:v>0.50787078703703703</c:v>
                </c:pt>
                <c:pt idx="2607">
                  <c:v>0.50787114583333326</c:v>
                </c:pt>
                <c:pt idx="2608">
                  <c:v>0.50787184027777776</c:v>
                </c:pt>
                <c:pt idx="2609">
                  <c:v>0.50787542824074072</c:v>
                </c:pt>
                <c:pt idx="2610">
                  <c:v>0.50787571759259265</c:v>
                </c:pt>
                <c:pt idx="2611">
                  <c:v>0.50787626157407406</c:v>
                </c:pt>
                <c:pt idx="2612">
                  <c:v>0.50787658564814808</c:v>
                </c:pt>
                <c:pt idx="2613">
                  <c:v>0.50787694444444442</c:v>
                </c:pt>
                <c:pt idx="2614">
                  <c:v>0.50787763888888893</c:v>
                </c:pt>
                <c:pt idx="2615">
                  <c:v>0.50788120370370371</c:v>
                </c:pt>
                <c:pt idx="2616">
                  <c:v>0.50788149305555552</c:v>
                </c:pt>
                <c:pt idx="2617">
                  <c:v>0.50788204861111108</c:v>
                </c:pt>
                <c:pt idx="2618">
                  <c:v>0.50788236111111107</c:v>
                </c:pt>
                <c:pt idx="2619">
                  <c:v>0.50788271990740741</c:v>
                </c:pt>
                <c:pt idx="2620">
                  <c:v>0.50788342592592595</c:v>
                </c:pt>
                <c:pt idx="2621">
                  <c:v>0.50788699074074073</c:v>
                </c:pt>
                <c:pt idx="2622">
                  <c:v>0.50788728009259254</c:v>
                </c:pt>
                <c:pt idx="2623">
                  <c:v>0.50788781250000004</c:v>
                </c:pt>
                <c:pt idx="2624">
                  <c:v>0.50788813657407406</c:v>
                </c:pt>
                <c:pt idx="2625">
                  <c:v>0.50788850694444443</c:v>
                </c:pt>
                <c:pt idx="2626">
                  <c:v>0.50788918981481479</c:v>
                </c:pt>
                <c:pt idx="2627">
                  <c:v>0.50789277777777775</c:v>
                </c:pt>
                <c:pt idx="2628">
                  <c:v>0.50789306712962967</c:v>
                </c:pt>
                <c:pt idx="2629">
                  <c:v>0.50789361111111109</c:v>
                </c:pt>
                <c:pt idx="2630">
                  <c:v>0.50789393518518522</c:v>
                </c:pt>
                <c:pt idx="2631">
                  <c:v>0.50789429398148145</c:v>
                </c:pt>
                <c:pt idx="2632">
                  <c:v>0.50789498842592595</c:v>
                </c:pt>
                <c:pt idx="2633">
                  <c:v>0.50789856481481477</c:v>
                </c:pt>
                <c:pt idx="2634">
                  <c:v>0.50789885416666669</c:v>
                </c:pt>
                <c:pt idx="2635">
                  <c:v>0.50789939814814822</c:v>
                </c:pt>
                <c:pt idx="2636">
                  <c:v>0.50789972222222224</c:v>
                </c:pt>
                <c:pt idx="2637">
                  <c:v>0.50790008101851847</c:v>
                </c:pt>
                <c:pt idx="2638">
                  <c:v>0.50790077546296297</c:v>
                </c:pt>
                <c:pt idx="2639">
                  <c:v>0.5079043518518519</c:v>
                </c:pt>
                <c:pt idx="2640">
                  <c:v>0.50790464120370371</c:v>
                </c:pt>
                <c:pt idx="2641">
                  <c:v>0.50790519675925927</c:v>
                </c:pt>
                <c:pt idx="2642">
                  <c:v>0.50790550925925926</c:v>
                </c:pt>
                <c:pt idx="2643">
                  <c:v>0.5079058680555556</c:v>
                </c:pt>
                <c:pt idx="2644">
                  <c:v>0.50790653935185182</c:v>
                </c:pt>
                <c:pt idx="2645">
                  <c:v>0.50791015046296295</c:v>
                </c:pt>
                <c:pt idx="2646">
                  <c:v>0.50791042824074073</c:v>
                </c:pt>
                <c:pt idx="2647">
                  <c:v>0.50791097222222226</c:v>
                </c:pt>
                <c:pt idx="2648">
                  <c:v>0.50791129629629628</c:v>
                </c:pt>
                <c:pt idx="2649">
                  <c:v>0.50791165509259262</c:v>
                </c:pt>
                <c:pt idx="2650">
                  <c:v>0.50791236111111104</c:v>
                </c:pt>
                <c:pt idx="2651">
                  <c:v>0.50791593749999997</c:v>
                </c:pt>
                <c:pt idx="2652">
                  <c:v>0.50791622685185189</c:v>
                </c:pt>
                <c:pt idx="2653">
                  <c:v>0.50791677083333331</c:v>
                </c:pt>
                <c:pt idx="2654">
                  <c:v>0.50791709490740744</c:v>
                </c:pt>
                <c:pt idx="2655">
                  <c:v>0.50791746527777781</c:v>
                </c:pt>
                <c:pt idx="2656">
                  <c:v>0.50791813657407403</c:v>
                </c:pt>
                <c:pt idx="2657">
                  <c:v>0.50792172453703699</c:v>
                </c:pt>
                <c:pt idx="2658">
                  <c:v>0.50792201388888891</c:v>
                </c:pt>
                <c:pt idx="2659">
                  <c:v>0.50792255787037044</c:v>
                </c:pt>
                <c:pt idx="2660">
                  <c:v>0.50792288194444446</c:v>
                </c:pt>
                <c:pt idx="2661">
                  <c:v>0.50792324074074069</c:v>
                </c:pt>
                <c:pt idx="2662">
                  <c:v>0.50792392361111116</c:v>
                </c:pt>
                <c:pt idx="2663">
                  <c:v>0.50792749999999998</c:v>
                </c:pt>
                <c:pt idx="2664">
                  <c:v>0.50792777777777776</c:v>
                </c:pt>
                <c:pt idx="2665">
                  <c:v>0.50792833333333332</c:v>
                </c:pt>
                <c:pt idx="2666">
                  <c:v>0.50792865740740745</c:v>
                </c:pt>
                <c:pt idx="2667">
                  <c:v>0.50792901620370368</c:v>
                </c:pt>
                <c:pt idx="2668">
                  <c:v>0.50792972222222221</c:v>
                </c:pt>
                <c:pt idx="2669">
                  <c:v>0.50793328703703711</c:v>
                </c:pt>
                <c:pt idx="2670">
                  <c:v>0.50793357638888892</c:v>
                </c:pt>
                <c:pt idx="2671">
                  <c:v>0.50793412037037033</c:v>
                </c:pt>
                <c:pt idx="2672">
                  <c:v>0.50793444444444447</c:v>
                </c:pt>
                <c:pt idx="2673">
                  <c:v>0.50793481481481484</c:v>
                </c:pt>
                <c:pt idx="2674">
                  <c:v>0.50793548611111106</c:v>
                </c:pt>
                <c:pt idx="2675">
                  <c:v>0.50793908564814816</c:v>
                </c:pt>
                <c:pt idx="2676">
                  <c:v>0.50793936342592594</c:v>
                </c:pt>
                <c:pt idx="2677">
                  <c:v>0.5079399189814815</c:v>
                </c:pt>
                <c:pt idx="2678">
                  <c:v>0.50794024305555563</c:v>
                </c:pt>
                <c:pt idx="2679">
                  <c:v>0.50794060185185186</c:v>
                </c:pt>
                <c:pt idx="2680">
                  <c:v>0.50794128472222222</c:v>
                </c:pt>
                <c:pt idx="2681">
                  <c:v>0.50794487268518518</c:v>
                </c:pt>
                <c:pt idx="2682">
                  <c:v>0.5079451620370371</c:v>
                </c:pt>
                <c:pt idx="2683">
                  <c:v>0.50794570601851852</c:v>
                </c:pt>
                <c:pt idx="2684">
                  <c:v>0.50794603009259254</c:v>
                </c:pt>
                <c:pt idx="2685">
                  <c:v>0.50794638888888888</c:v>
                </c:pt>
                <c:pt idx="2686">
                  <c:v>0.50794706018518521</c:v>
                </c:pt>
                <c:pt idx="2687">
                  <c:v>0.50795064814814817</c:v>
                </c:pt>
                <c:pt idx="2688">
                  <c:v>0.50795093749999998</c:v>
                </c:pt>
                <c:pt idx="2689">
                  <c:v>0.5079514814814815</c:v>
                </c:pt>
                <c:pt idx="2690">
                  <c:v>0.50795180555555552</c:v>
                </c:pt>
                <c:pt idx="2691">
                  <c:v>0.50795216435185186</c:v>
                </c:pt>
                <c:pt idx="2692">
                  <c:v>0.50795284722222223</c:v>
                </c:pt>
                <c:pt idx="2693">
                  <c:v>0.50795644675925933</c:v>
                </c:pt>
                <c:pt idx="2694">
                  <c:v>0.507956724537037</c:v>
                </c:pt>
                <c:pt idx="2695">
                  <c:v>0.50795726851851852</c:v>
                </c:pt>
                <c:pt idx="2696">
                  <c:v>0.50795759259259265</c:v>
                </c:pt>
                <c:pt idx="2697">
                  <c:v>0.50795793981481474</c:v>
                </c:pt>
                <c:pt idx="2698">
                  <c:v>0.50795859953703704</c:v>
                </c:pt>
                <c:pt idx="2699">
                  <c:v>0.5079622222222222</c:v>
                </c:pt>
                <c:pt idx="2700">
                  <c:v>0.50796251157407413</c:v>
                </c:pt>
                <c:pt idx="2701">
                  <c:v>0.50796305555555554</c:v>
                </c:pt>
                <c:pt idx="2702">
                  <c:v>0.50796337962962956</c:v>
                </c:pt>
                <c:pt idx="2703">
                  <c:v>0.50796374999999994</c:v>
                </c:pt>
                <c:pt idx="2704">
                  <c:v>0.50796442129629626</c:v>
                </c:pt>
                <c:pt idx="2705">
                  <c:v>0.50796800925925922</c:v>
                </c:pt>
                <c:pt idx="2706">
                  <c:v>0.50796829861111115</c:v>
                </c:pt>
                <c:pt idx="2707">
                  <c:v>0.50796885416666659</c:v>
                </c:pt>
                <c:pt idx="2708">
                  <c:v>0.50796917824074073</c:v>
                </c:pt>
                <c:pt idx="2709">
                  <c:v>0.50796953703703707</c:v>
                </c:pt>
                <c:pt idx="2710">
                  <c:v>0.50797016203703704</c:v>
                </c:pt>
                <c:pt idx="2711">
                  <c:v>0.50797379629629635</c:v>
                </c:pt>
                <c:pt idx="2712">
                  <c:v>0.50797408564814817</c:v>
                </c:pt>
                <c:pt idx="2713">
                  <c:v>0.50797462962962958</c:v>
                </c:pt>
                <c:pt idx="2714">
                  <c:v>0.50797495370370371</c:v>
                </c:pt>
                <c:pt idx="2715">
                  <c:v>0.50797531250000005</c:v>
                </c:pt>
                <c:pt idx="2716">
                  <c:v>0.50797597222222224</c:v>
                </c:pt>
                <c:pt idx="2717">
                  <c:v>0.50797958333333326</c:v>
                </c:pt>
                <c:pt idx="2718">
                  <c:v>0.50797987268518519</c:v>
                </c:pt>
                <c:pt idx="2719">
                  <c:v>0.50798042824074074</c:v>
                </c:pt>
                <c:pt idx="2720">
                  <c:v>0.50798075231481488</c:v>
                </c:pt>
                <c:pt idx="2721">
                  <c:v>0.50798111111111111</c:v>
                </c:pt>
                <c:pt idx="2722">
                  <c:v>0.50798175925925926</c:v>
                </c:pt>
                <c:pt idx="2723">
                  <c:v>0.50798538194444443</c:v>
                </c:pt>
                <c:pt idx="2724">
                  <c:v>0.5079856597222222</c:v>
                </c:pt>
                <c:pt idx="2725">
                  <c:v>0.50798620370370373</c:v>
                </c:pt>
                <c:pt idx="2726">
                  <c:v>0.50798652777777775</c:v>
                </c:pt>
                <c:pt idx="2727">
                  <c:v>0.50798687499999995</c:v>
                </c:pt>
                <c:pt idx="2728">
                  <c:v>0.50798753472222224</c:v>
                </c:pt>
                <c:pt idx="2729">
                  <c:v>0.50799115740740741</c:v>
                </c:pt>
                <c:pt idx="2730">
                  <c:v>0.50799144675925922</c:v>
                </c:pt>
                <c:pt idx="2731">
                  <c:v>0.50799199074074075</c:v>
                </c:pt>
                <c:pt idx="2732">
                  <c:v>0.50799230324074074</c:v>
                </c:pt>
                <c:pt idx="2733">
                  <c:v>0.50799267361111111</c:v>
                </c:pt>
                <c:pt idx="2734">
                  <c:v>0.50799334490740744</c:v>
                </c:pt>
                <c:pt idx="2735">
                  <c:v>0.50799694444444443</c:v>
                </c:pt>
                <c:pt idx="2736">
                  <c:v>0.50799723379629624</c:v>
                </c:pt>
                <c:pt idx="2737">
                  <c:v>0.50799777777777777</c:v>
                </c:pt>
                <c:pt idx="2738">
                  <c:v>0.5079981018518519</c:v>
                </c:pt>
                <c:pt idx="2739">
                  <c:v>0.50799846064814813</c:v>
                </c:pt>
                <c:pt idx="2740">
                  <c:v>0.50799912037037032</c:v>
                </c:pt>
                <c:pt idx="2741">
                  <c:v>0.50800274305555548</c:v>
                </c:pt>
                <c:pt idx="2742">
                  <c:v>0.50800303240740741</c:v>
                </c:pt>
                <c:pt idx="2743">
                  <c:v>0.50800357638888893</c:v>
                </c:pt>
                <c:pt idx="2744">
                  <c:v>0.50800390046296295</c:v>
                </c:pt>
                <c:pt idx="2745">
                  <c:v>0.50800425925925929</c:v>
                </c:pt>
                <c:pt idx="2746">
                  <c:v>0.50800490740740745</c:v>
                </c:pt>
                <c:pt idx="2747">
                  <c:v>0.50800851851851847</c:v>
                </c:pt>
                <c:pt idx="2748">
                  <c:v>0.50800879629629636</c:v>
                </c:pt>
                <c:pt idx="2749">
                  <c:v>0.50800935185185192</c:v>
                </c:pt>
                <c:pt idx="2750">
                  <c:v>0.5080096643518518</c:v>
                </c:pt>
                <c:pt idx="2751">
                  <c:v>0.50801002314814814</c:v>
                </c:pt>
                <c:pt idx="2752">
                  <c:v>0.5080107060185185</c:v>
                </c:pt>
                <c:pt idx="2753">
                  <c:v>0.50801431712962963</c:v>
                </c:pt>
                <c:pt idx="2754">
                  <c:v>0.50801459490740741</c:v>
                </c:pt>
                <c:pt idx="2755">
                  <c:v>0.50801513888888883</c:v>
                </c:pt>
                <c:pt idx="2756">
                  <c:v>0.50801545138888893</c:v>
                </c:pt>
                <c:pt idx="2757">
                  <c:v>0.50801581018518516</c:v>
                </c:pt>
                <c:pt idx="2758">
                  <c:v>0.50801649305555552</c:v>
                </c:pt>
                <c:pt idx="2759">
                  <c:v>0.50802010416666665</c:v>
                </c:pt>
                <c:pt idx="2760">
                  <c:v>0.50802038194444443</c:v>
                </c:pt>
                <c:pt idx="2761">
                  <c:v>0.50802093749999999</c:v>
                </c:pt>
                <c:pt idx="2762">
                  <c:v>0.50802126157407412</c:v>
                </c:pt>
                <c:pt idx="2763">
                  <c:v>0.50802162037037035</c:v>
                </c:pt>
                <c:pt idx="2764">
                  <c:v>0.50802229166666668</c:v>
                </c:pt>
                <c:pt idx="2765">
                  <c:v>0.50802589120370367</c:v>
                </c:pt>
                <c:pt idx="2766">
                  <c:v>0.50802616898148145</c:v>
                </c:pt>
                <c:pt idx="2767">
                  <c:v>0.50802671296296298</c:v>
                </c:pt>
                <c:pt idx="2768">
                  <c:v>0.50802704861111114</c:v>
                </c:pt>
                <c:pt idx="2769">
                  <c:v>0.50802740740740737</c:v>
                </c:pt>
                <c:pt idx="2770">
                  <c:v>0.5080280787037037</c:v>
                </c:pt>
                <c:pt idx="2771">
                  <c:v>0.50803166666666666</c:v>
                </c:pt>
                <c:pt idx="2772">
                  <c:v>0.50803196759259261</c:v>
                </c:pt>
                <c:pt idx="2773">
                  <c:v>0.50803251157407414</c:v>
                </c:pt>
                <c:pt idx="2774">
                  <c:v>0.50803283564814816</c:v>
                </c:pt>
                <c:pt idx="2775">
                  <c:v>0.50803319444444439</c:v>
                </c:pt>
                <c:pt idx="2776">
                  <c:v>0.50803387731481486</c:v>
                </c:pt>
                <c:pt idx="2777">
                  <c:v>0.50803745370370368</c:v>
                </c:pt>
                <c:pt idx="2778">
                  <c:v>0.50803774305555549</c:v>
                </c:pt>
                <c:pt idx="2779">
                  <c:v>0.50803828703703702</c:v>
                </c:pt>
                <c:pt idx="2780">
                  <c:v>0.50803861111111115</c:v>
                </c:pt>
                <c:pt idx="2781">
                  <c:v>0.50803896990740738</c:v>
                </c:pt>
                <c:pt idx="2782">
                  <c:v>0.50803964120370371</c:v>
                </c:pt>
                <c:pt idx="2783">
                  <c:v>0.50804324074074081</c:v>
                </c:pt>
                <c:pt idx="2784">
                  <c:v>0.50804353009259262</c:v>
                </c:pt>
                <c:pt idx="2785">
                  <c:v>0.50804407407407404</c:v>
                </c:pt>
                <c:pt idx="2786">
                  <c:v>0.50804439814814817</c:v>
                </c:pt>
                <c:pt idx="2787">
                  <c:v>0.50804475694444451</c:v>
                </c:pt>
                <c:pt idx="2788">
                  <c:v>0.50804543981481476</c:v>
                </c:pt>
                <c:pt idx="2789">
                  <c:v>0.50804903935185186</c:v>
                </c:pt>
                <c:pt idx="2790">
                  <c:v>0.50804931712962964</c:v>
                </c:pt>
                <c:pt idx="2791">
                  <c:v>0.50804986111111117</c:v>
                </c:pt>
                <c:pt idx="2792">
                  <c:v>0.50805018518518519</c:v>
                </c:pt>
                <c:pt idx="2793">
                  <c:v>0.50805054398148142</c:v>
                </c:pt>
                <c:pt idx="2794">
                  <c:v>0.50805121527777775</c:v>
                </c:pt>
                <c:pt idx="2795">
                  <c:v>0.50805481481481485</c:v>
                </c:pt>
                <c:pt idx="2796">
                  <c:v>0.50805510416666666</c:v>
                </c:pt>
                <c:pt idx="2797">
                  <c:v>0.50805564814814808</c:v>
                </c:pt>
                <c:pt idx="2798">
                  <c:v>0.50805597222222221</c:v>
                </c:pt>
                <c:pt idx="2799">
                  <c:v>0.50805633101851855</c:v>
                </c:pt>
                <c:pt idx="2800">
                  <c:v>0.50805699074074073</c:v>
                </c:pt>
                <c:pt idx="2801">
                  <c:v>0.50806060185185187</c:v>
                </c:pt>
                <c:pt idx="2802">
                  <c:v>0.50806089120370368</c:v>
                </c:pt>
                <c:pt idx="2803">
                  <c:v>0.50806143518518521</c:v>
                </c:pt>
                <c:pt idx="2804">
                  <c:v>0.50806175925925923</c:v>
                </c:pt>
                <c:pt idx="2805">
                  <c:v>0.50806211805555557</c:v>
                </c:pt>
                <c:pt idx="2806">
                  <c:v>0.50806280092592593</c:v>
                </c:pt>
                <c:pt idx="2807">
                  <c:v>0.50806640046296303</c:v>
                </c:pt>
                <c:pt idx="2808">
                  <c:v>0.5080666782407407</c:v>
                </c:pt>
                <c:pt idx="2809">
                  <c:v>0.50806723379629626</c:v>
                </c:pt>
                <c:pt idx="2810">
                  <c:v>0.50806755787037039</c:v>
                </c:pt>
                <c:pt idx="2811">
                  <c:v>0.50806791666666673</c:v>
                </c:pt>
                <c:pt idx="2812">
                  <c:v>0.50806859953703698</c:v>
                </c:pt>
                <c:pt idx="2813">
                  <c:v>0.50807217592592591</c:v>
                </c:pt>
                <c:pt idx="2814">
                  <c:v>0.50807246527777783</c:v>
                </c:pt>
                <c:pt idx="2815">
                  <c:v>0.50807300925925925</c:v>
                </c:pt>
                <c:pt idx="2816">
                  <c:v>0.50807333333333327</c:v>
                </c:pt>
                <c:pt idx="2817">
                  <c:v>0.50807369212962961</c:v>
                </c:pt>
                <c:pt idx="2818">
                  <c:v>0.50807437499999997</c:v>
                </c:pt>
                <c:pt idx="2819">
                  <c:v>0.50807796296296293</c:v>
                </c:pt>
                <c:pt idx="2820">
                  <c:v>0.50807825231481485</c:v>
                </c:pt>
                <c:pt idx="2821">
                  <c:v>0.5080788078703703</c:v>
                </c:pt>
                <c:pt idx="2822">
                  <c:v>0.5080791203703704</c:v>
                </c:pt>
                <c:pt idx="2823">
                  <c:v>0.50807947916666663</c:v>
                </c:pt>
                <c:pt idx="2824">
                  <c:v>0.5080801620370371</c:v>
                </c:pt>
                <c:pt idx="2825">
                  <c:v>0.50808375000000006</c:v>
                </c:pt>
                <c:pt idx="2826">
                  <c:v>0.50808403935185187</c:v>
                </c:pt>
                <c:pt idx="2827">
                  <c:v>0.50808458333333328</c:v>
                </c:pt>
                <c:pt idx="2828">
                  <c:v>0.50808490740740742</c:v>
                </c:pt>
                <c:pt idx="2829">
                  <c:v>0.50808526620370376</c:v>
                </c:pt>
                <c:pt idx="2830">
                  <c:v>0.50808593749999997</c:v>
                </c:pt>
                <c:pt idx="2831">
                  <c:v>0.50808953703703696</c:v>
                </c:pt>
                <c:pt idx="2832">
                  <c:v>0.50808982638888889</c:v>
                </c:pt>
                <c:pt idx="2833">
                  <c:v>0.50809037037037041</c:v>
                </c:pt>
                <c:pt idx="2834">
                  <c:v>0.5080906828703704</c:v>
                </c:pt>
                <c:pt idx="2835">
                  <c:v>0.50809104166666663</c:v>
                </c:pt>
                <c:pt idx="2836">
                  <c:v>0.50809171296296296</c:v>
                </c:pt>
                <c:pt idx="2837">
                  <c:v>0.50809533564814813</c:v>
                </c:pt>
                <c:pt idx="2838">
                  <c:v>0.50809562500000005</c:v>
                </c:pt>
                <c:pt idx="2839">
                  <c:v>0.50809616898148147</c:v>
                </c:pt>
                <c:pt idx="2840">
                  <c:v>0.50809649305555549</c:v>
                </c:pt>
                <c:pt idx="2841">
                  <c:v>0.50809685185185183</c:v>
                </c:pt>
                <c:pt idx="2842">
                  <c:v>0.50809753472222219</c:v>
                </c:pt>
                <c:pt idx="2843">
                  <c:v>0.50810111111111111</c:v>
                </c:pt>
                <c:pt idx="2844">
                  <c:v>0.50810140046296293</c:v>
                </c:pt>
                <c:pt idx="2845">
                  <c:v>0.50810194444444445</c:v>
                </c:pt>
                <c:pt idx="2846">
                  <c:v>0.50810225694444444</c:v>
                </c:pt>
                <c:pt idx="2847">
                  <c:v>0.50810261574074078</c:v>
                </c:pt>
                <c:pt idx="2848">
                  <c:v>0.50810328703703711</c:v>
                </c:pt>
                <c:pt idx="2849">
                  <c:v>0.50810689814814813</c:v>
                </c:pt>
                <c:pt idx="2850">
                  <c:v>0.50810718749999995</c:v>
                </c:pt>
                <c:pt idx="2851">
                  <c:v>0.50810774305555551</c:v>
                </c:pt>
                <c:pt idx="2852">
                  <c:v>0.50810806712962964</c:v>
                </c:pt>
                <c:pt idx="2853">
                  <c:v>0.50810842592592598</c:v>
                </c:pt>
                <c:pt idx="2854">
                  <c:v>0.50810910879629623</c:v>
                </c:pt>
                <c:pt idx="2855">
                  <c:v>0.50811268518518515</c:v>
                </c:pt>
                <c:pt idx="2856">
                  <c:v>0.50811297453703708</c:v>
                </c:pt>
                <c:pt idx="2857">
                  <c:v>0.50811351851851849</c:v>
                </c:pt>
                <c:pt idx="2858">
                  <c:v>0.50811384259259262</c:v>
                </c:pt>
                <c:pt idx="2859">
                  <c:v>0.50811420138888885</c:v>
                </c:pt>
                <c:pt idx="2860">
                  <c:v>0.50811488425925921</c:v>
                </c:pt>
                <c:pt idx="2861">
                  <c:v>0.50811848379629632</c:v>
                </c:pt>
                <c:pt idx="2862">
                  <c:v>0.5081187615740741</c:v>
                </c:pt>
                <c:pt idx="2863">
                  <c:v>0.50811931712962966</c:v>
                </c:pt>
                <c:pt idx="2864">
                  <c:v>0.50811964120370368</c:v>
                </c:pt>
                <c:pt idx="2865">
                  <c:v>0.50812000000000002</c:v>
                </c:pt>
                <c:pt idx="2866">
                  <c:v>0.50812067129629634</c:v>
                </c:pt>
                <c:pt idx="2867">
                  <c:v>0.5081242592592593</c:v>
                </c:pt>
                <c:pt idx="2868">
                  <c:v>0.50812454861111112</c:v>
                </c:pt>
                <c:pt idx="2869">
                  <c:v>0.50812509259259253</c:v>
                </c:pt>
                <c:pt idx="2870">
                  <c:v>0.50812540509259263</c:v>
                </c:pt>
                <c:pt idx="2871">
                  <c:v>0.50812576388888886</c:v>
                </c:pt>
                <c:pt idx="2872">
                  <c:v>0.50812644675925933</c:v>
                </c:pt>
                <c:pt idx="2873">
                  <c:v>0.50813004629629632</c:v>
                </c:pt>
                <c:pt idx="2874">
                  <c:v>0.5081303240740741</c:v>
                </c:pt>
                <c:pt idx="2875">
                  <c:v>0.50813087962962966</c:v>
                </c:pt>
                <c:pt idx="2876">
                  <c:v>0.50813120370370368</c:v>
                </c:pt>
                <c:pt idx="2877">
                  <c:v>0.50813156250000002</c:v>
                </c:pt>
                <c:pt idx="2878">
                  <c:v>0.50813224537037038</c:v>
                </c:pt>
                <c:pt idx="2879">
                  <c:v>0.50813583333333334</c:v>
                </c:pt>
                <c:pt idx="2880">
                  <c:v>0.50813612268518515</c:v>
                </c:pt>
                <c:pt idx="2881">
                  <c:v>0.50813666666666668</c:v>
                </c:pt>
                <c:pt idx="2882">
                  <c:v>0.50813699074074081</c:v>
                </c:pt>
                <c:pt idx="2883">
                  <c:v>0.50813734953703704</c:v>
                </c:pt>
                <c:pt idx="2884">
                  <c:v>0.50813802083333337</c:v>
                </c:pt>
                <c:pt idx="2885">
                  <c:v>0.50814162037037036</c:v>
                </c:pt>
                <c:pt idx="2886">
                  <c:v>0.50814190972222228</c:v>
                </c:pt>
                <c:pt idx="2887">
                  <c:v>0.5081424537037037</c:v>
                </c:pt>
                <c:pt idx="2888">
                  <c:v>0.50814277777777772</c:v>
                </c:pt>
                <c:pt idx="2889">
                  <c:v>0.50814313657407406</c:v>
                </c:pt>
                <c:pt idx="2890">
                  <c:v>0.50814381944444442</c:v>
                </c:pt>
                <c:pt idx="2891">
                  <c:v>0.50814741898148152</c:v>
                </c:pt>
                <c:pt idx="2892">
                  <c:v>0.50814770833333334</c:v>
                </c:pt>
                <c:pt idx="2893">
                  <c:v>0.50814825231481475</c:v>
                </c:pt>
                <c:pt idx="2894">
                  <c:v>0.50814856481481485</c:v>
                </c:pt>
                <c:pt idx="2895">
                  <c:v>0.50814892361111108</c:v>
                </c:pt>
                <c:pt idx="2896">
                  <c:v>0.50814959490740741</c:v>
                </c:pt>
                <c:pt idx="2897">
                  <c:v>0.50815319444444451</c:v>
                </c:pt>
                <c:pt idx="2898">
                  <c:v>0.50815348379629632</c:v>
                </c:pt>
                <c:pt idx="2899">
                  <c:v>0.50815402777777774</c:v>
                </c:pt>
                <c:pt idx="2900">
                  <c:v>0.50815435185185187</c:v>
                </c:pt>
                <c:pt idx="2901">
                  <c:v>0.50815471064814821</c:v>
                </c:pt>
                <c:pt idx="2902">
                  <c:v>0.50815539351851846</c:v>
                </c:pt>
                <c:pt idx="2903">
                  <c:v>0.50815899305555556</c:v>
                </c:pt>
                <c:pt idx="2904">
                  <c:v>0.50815928240740738</c:v>
                </c:pt>
                <c:pt idx="2905">
                  <c:v>0.5081598263888889</c:v>
                </c:pt>
                <c:pt idx="2906">
                  <c:v>0.50816015046296303</c:v>
                </c:pt>
                <c:pt idx="2907">
                  <c:v>0.50816050925925926</c:v>
                </c:pt>
                <c:pt idx="2908">
                  <c:v>0.50816119212962962</c:v>
                </c:pt>
                <c:pt idx="2909">
                  <c:v>0.50816478009259258</c:v>
                </c:pt>
                <c:pt idx="2910">
                  <c:v>0.50816505787037036</c:v>
                </c:pt>
                <c:pt idx="2911">
                  <c:v>0.50816560185185189</c:v>
                </c:pt>
                <c:pt idx="2912">
                  <c:v>0.50816592592592591</c:v>
                </c:pt>
                <c:pt idx="2913">
                  <c:v>0.50816627314814811</c:v>
                </c:pt>
                <c:pt idx="2914">
                  <c:v>0.50816694444444444</c:v>
                </c:pt>
                <c:pt idx="2915">
                  <c:v>0.50817055555555557</c:v>
                </c:pt>
                <c:pt idx="2916">
                  <c:v>0.50817084490740738</c:v>
                </c:pt>
                <c:pt idx="2917">
                  <c:v>0.50817138888888891</c:v>
                </c:pt>
                <c:pt idx="2918">
                  <c:v>0.5081717013888889</c:v>
                </c:pt>
                <c:pt idx="2919">
                  <c:v>0.50817206018518524</c:v>
                </c:pt>
                <c:pt idx="2920">
                  <c:v>0.50817274305555549</c:v>
                </c:pt>
                <c:pt idx="2921">
                  <c:v>0.50817635416666673</c:v>
                </c:pt>
                <c:pt idx="2922">
                  <c:v>0.5081766319444444</c:v>
                </c:pt>
                <c:pt idx="2923">
                  <c:v>0.50817717592592593</c:v>
                </c:pt>
                <c:pt idx="2924">
                  <c:v>0.50817750000000006</c:v>
                </c:pt>
                <c:pt idx="2925">
                  <c:v>0.50817784722222226</c:v>
                </c:pt>
                <c:pt idx="2926">
                  <c:v>0.50817853009259262</c:v>
                </c:pt>
                <c:pt idx="2927">
                  <c:v>0.50818212962962961</c:v>
                </c:pt>
                <c:pt idx="2928">
                  <c:v>0.50818241898148153</c:v>
                </c:pt>
                <c:pt idx="2929">
                  <c:v>0.50818296296296295</c:v>
                </c:pt>
                <c:pt idx="2930">
                  <c:v>0.50818328703703697</c:v>
                </c:pt>
                <c:pt idx="2931">
                  <c:v>0.50818364583333331</c:v>
                </c:pt>
                <c:pt idx="2932">
                  <c:v>0.50818432870370367</c:v>
                </c:pt>
                <c:pt idx="2933">
                  <c:v>0.50818791666666663</c:v>
                </c:pt>
                <c:pt idx="2934">
                  <c:v>0.50818819444444452</c:v>
                </c:pt>
                <c:pt idx="2935">
                  <c:v>0.50818873842592593</c:v>
                </c:pt>
                <c:pt idx="2936">
                  <c:v>0.50818906249999996</c:v>
                </c:pt>
                <c:pt idx="2937">
                  <c:v>0.5081894212962963</c:v>
                </c:pt>
                <c:pt idx="2938">
                  <c:v>0.50819009259259262</c:v>
                </c:pt>
                <c:pt idx="2939">
                  <c:v>0.50819371527777779</c:v>
                </c:pt>
                <c:pt idx="2940">
                  <c:v>0.50819399305555557</c:v>
                </c:pt>
                <c:pt idx="2941">
                  <c:v>0.50819453703703699</c:v>
                </c:pt>
                <c:pt idx="2942">
                  <c:v>0.50819486111111112</c:v>
                </c:pt>
                <c:pt idx="2943">
                  <c:v>0.50819521990740746</c:v>
                </c:pt>
                <c:pt idx="2944">
                  <c:v>0.50819589120370368</c:v>
                </c:pt>
                <c:pt idx="2945">
                  <c:v>0.50819949074074078</c:v>
                </c:pt>
                <c:pt idx="2946">
                  <c:v>0.50819978009259259</c:v>
                </c:pt>
                <c:pt idx="2947">
                  <c:v>0.50820032407407412</c:v>
                </c:pt>
                <c:pt idx="2948">
                  <c:v>0.5082006365740741</c:v>
                </c:pt>
                <c:pt idx="2949">
                  <c:v>0.50820101851851851</c:v>
                </c:pt>
                <c:pt idx="2950">
                  <c:v>0.50820168981481484</c:v>
                </c:pt>
                <c:pt idx="2951">
                  <c:v>0.50820528935185183</c:v>
                </c:pt>
                <c:pt idx="2952">
                  <c:v>0.50820557870370375</c:v>
                </c:pt>
                <c:pt idx="2953">
                  <c:v>0.50820612268518517</c:v>
                </c:pt>
                <c:pt idx="2954">
                  <c:v>0.50820643518518516</c:v>
                </c:pt>
                <c:pt idx="2955">
                  <c:v>0.5082067939814815</c:v>
                </c:pt>
                <c:pt idx="2956">
                  <c:v>0.50820746527777783</c:v>
                </c:pt>
                <c:pt idx="2957">
                  <c:v>0.50821106481481482</c:v>
                </c:pt>
                <c:pt idx="2958">
                  <c:v>0.50821135416666674</c:v>
                </c:pt>
                <c:pt idx="2959">
                  <c:v>0.50821189814814816</c:v>
                </c:pt>
                <c:pt idx="2960">
                  <c:v>0.50821222222222218</c:v>
                </c:pt>
                <c:pt idx="2961">
                  <c:v>0.50821258101851852</c:v>
                </c:pt>
                <c:pt idx="2962">
                  <c:v>0.50821325231481485</c:v>
                </c:pt>
                <c:pt idx="2963">
                  <c:v>0.50821686342592598</c:v>
                </c:pt>
                <c:pt idx="2964">
                  <c:v>0.50821714120370365</c:v>
                </c:pt>
                <c:pt idx="2965">
                  <c:v>0.50821769675925921</c:v>
                </c:pt>
                <c:pt idx="2966">
                  <c:v>0.50821802083333334</c:v>
                </c:pt>
                <c:pt idx="2967">
                  <c:v>0.50821837962962968</c:v>
                </c:pt>
                <c:pt idx="2968">
                  <c:v>0.50821906249999993</c:v>
                </c:pt>
                <c:pt idx="2969">
                  <c:v>0.50822263888888886</c:v>
                </c:pt>
                <c:pt idx="2970">
                  <c:v>0.50822292824074078</c:v>
                </c:pt>
                <c:pt idx="2971">
                  <c:v>0.50822347222222219</c:v>
                </c:pt>
                <c:pt idx="2972">
                  <c:v>0.50822378472222229</c:v>
                </c:pt>
                <c:pt idx="2973">
                  <c:v>0.50822415509259267</c:v>
                </c:pt>
                <c:pt idx="2974">
                  <c:v>0.50822482638888888</c:v>
                </c:pt>
                <c:pt idx="2975">
                  <c:v>0.50822842592592588</c:v>
                </c:pt>
                <c:pt idx="2976">
                  <c:v>0.5082287152777778</c:v>
                </c:pt>
                <c:pt idx="2977">
                  <c:v>0.50822925925925932</c:v>
                </c:pt>
                <c:pt idx="2978">
                  <c:v>0.5082295717592592</c:v>
                </c:pt>
                <c:pt idx="2979">
                  <c:v>0.50822993055555554</c:v>
                </c:pt>
                <c:pt idx="2980">
                  <c:v>0.50823060185185187</c:v>
                </c:pt>
                <c:pt idx="2981">
                  <c:v>0.50823421296296301</c:v>
                </c:pt>
                <c:pt idx="2982">
                  <c:v>0.50823449074074067</c:v>
                </c:pt>
                <c:pt idx="2983">
                  <c:v>0.50823504629629623</c:v>
                </c:pt>
                <c:pt idx="2984">
                  <c:v>0.50823537037037037</c:v>
                </c:pt>
                <c:pt idx="2985">
                  <c:v>0.50823572916666671</c:v>
                </c:pt>
                <c:pt idx="2986">
                  <c:v>0.50823640046296303</c:v>
                </c:pt>
                <c:pt idx="2987">
                  <c:v>0.50824001157407406</c:v>
                </c:pt>
                <c:pt idx="2988">
                  <c:v>0.50824028935185184</c:v>
                </c:pt>
                <c:pt idx="2989">
                  <c:v>0.50824083333333336</c:v>
                </c:pt>
                <c:pt idx="2990">
                  <c:v>0.50824114583333335</c:v>
                </c:pt>
                <c:pt idx="2991">
                  <c:v>0.50824150462962969</c:v>
                </c:pt>
                <c:pt idx="2992">
                  <c:v>0.50824217592592591</c:v>
                </c:pt>
                <c:pt idx="2993">
                  <c:v>0.50824578703703704</c:v>
                </c:pt>
                <c:pt idx="2994">
                  <c:v>0.50824607638888886</c:v>
                </c:pt>
                <c:pt idx="2995">
                  <c:v>0.50824663194444442</c:v>
                </c:pt>
                <c:pt idx="2996">
                  <c:v>0.50824695601851855</c:v>
                </c:pt>
                <c:pt idx="2997">
                  <c:v>0.50824731481481489</c:v>
                </c:pt>
                <c:pt idx="2998">
                  <c:v>0.50824797453703707</c:v>
                </c:pt>
                <c:pt idx="2999">
                  <c:v>0.5082515856481481</c:v>
                </c:pt>
                <c:pt idx="3000">
                  <c:v>0.50825187500000002</c:v>
                </c:pt>
                <c:pt idx="3001">
                  <c:v>0.50825241898148155</c:v>
                </c:pt>
                <c:pt idx="3002">
                  <c:v>0.50825273148148142</c:v>
                </c:pt>
                <c:pt idx="3003">
                  <c:v>0.50825309027777776</c:v>
                </c:pt>
                <c:pt idx="3004">
                  <c:v>0.50825377314814812</c:v>
                </c:pt>
                <c:pt idx="3005">
                  <c:v>0.50825737268518523</c:v>
                </c:pt>
                <c:pt idx="3006">
                  <c:v>0.50825766203703704</c:v>
                </c:pt>
                <c:pt idx="3007">
                  <c:v>0.50825820601851845</c:v>
                </c:pt>
                <c:pt idx="3008">
                  <c:v>0.50825851851851855</c:v>
                </c:pt>
                <c:pt idx="3009">
                  <c:v>0.50825888888888893</c:v>
                </c:pt>
                <c:pt idx="3010">
                  <c:v>0.50825954861111111</c:v>
                </c:pt>
                <c:pt idx="3011">
                  <c:v>0.50826314814814821</c:v>
                </c:pt>
                <c:pt idx="3012">
                  <c:v>0.50826343750000003</c:v>
                </c:pt>
                <c:pt idx="3013">
                  <c:v>0.50826398148148144</c:v>
                </c:pt>
                <c:pt idx="3014">
                  <c:v>0.50826431712962961</c:v>
                </c:pt>
                <c:pt idx="3015">
                  <c:v>0.50826467592592595</c:v>
                </c:pt>
                <c:pt idx="3016">
                  <c:v>0.50826534722222216</c:v>
                </c:pt>
                <c:pt idx="3017">
                  <c:v>0.50826893518518512</c:v>
                </c:pt>
                <c:pt idx="3018">
                  <c:v>0.50826922453703705</c:v>
                </c:pt>
                <c:pt idx="3019">
                  <c:v>0.5082697800925926</c:v>
                </c:pt>
                <c:pt idx="3020">
                  <c:v>0.50827010416666674</c:v>
                </c:pt>
                <c:pt idx="3021">
                  <c:v>0.50827046296296297</c:v>
                </c:pt>
                <c:pt idx="3022">
                  <c:v>0.50827114583333333</c:v>
                </c:pt>
                <c:pt idx="3023">
                  <c:v>0.50827473379629629</c:v>
                </c:pt>
                <c:pt idx="3024">
                  <c:v>0.50827501157407406</c:v>
                </c:pt>
                <c:pt idx="3025">
                  <c:v>0.50827555555555559</c:v>
                </c:pt>
                <c:pt idx="3026">
                  <c:v>0.50827587962962961</c:v>
                </c:pt>
                <c:pt idx="3027">
                  <c:v>0.50827622685185181</c:v>
                </c:pt>
                <c:pt idx="3028">
                  <c:v>0.50827690972222228</c:v>
                </c:pt>
                <c:pt idx="3029">
                  <c:v>0.5082805208333333</c:v>
                </c:pt>
                <c:pt idx="3030">
                  <c:v>0.50828079861111108</c:v>
                </c:pt>
                <c:pt idx="3031">
                  <c:v>0.50828134259259261</c:v>
                </c:pt>
                <c:pt idx="3032">
                  <c:v>0.50828167824074078</c:v>
                </c:pt>
                <c:pt idx="3033">
                  <c:v>0.508282037037037</c:v>
                </c:pt>
                <c:pt idx="3034">
                  <c:v>0.50828271990740748</c:v>
                </c:pt>
                <c:pt idx="3035">
                  <c:v>0.50828629629629629</c:v>
                </c:pt>
                <c:pt idx="3036">
                  <c:v>0.5082865856481481</c:v>
                </c:pt>
                <c:pt idx="3037">
                  <c:v>0.50828712962962963</c:v>
                </c:pt>
                <c:pt idx="3038">
                  <c:v>0.50828744212962962</c:v>
                </c:pt>
                <c:pt idx="3039">
                  <c:v>0.50828781249999999</c:v>
                </c:pt>
                <c:pt idx="3040">
                  <c:v>0.50828849537037035</c:v>
                </c:pt>
                <c:pt idx="3041">
                  <c:v>0.50829208333333331</c:v>
                </c:pt>
                <c:pt idx="3042">
                  <c:v>0.50829237268518523</c:v>
                </c:pt>
                <c:pt idx="3043">
                  <c:v>0.50829291666666665</c:v>
                </c:pt>
                <c:pt idx="3044">
                  <c:v>0.50829324074074067</c:v>
                </c:pt>
                <c:pt idx="3045">
                  <c:v>0.50829361111111104</c:v>
                </c:pt>
                <c:pt idx="3046">
                  <c:v>0.50829428240740737</c:v>
                </c:pt>
                <c:pt idx="3047">
                  <c:v>0.50829787037037033</c:v>
                </c:pt>
                <c:pt idx="3048">
                  <c:v>0.50829815972222225</c:v>
                </c:pt>
                <c:pt idx="3049">
                  <c:v>0.50829870370370367</c:v>
                </c:pt>
                <c:pt idx="3050">
                  <c:v>0.5082990277777778</c:v>
                </c:pt>
                <c:pt idx="3051">
                  <c:v>0.50829939814814817</c:v>
                </c:pt>
                <c:pt idx="3052">
                  <c:v>0.5083000694444445</c:v>
                </c:pt>
                <c:pt idx="3053">
                  <c:v>0.50830365740740746</c:v>
                </c:pt>
                <c:pt idx="3054">
                  <c:v>0.50830394675925927</c:v>
                </c:pt>
                <c:pt idx="3055">
                  <c:v>0.50830449074074069</c:v>
                </c:pt>
                <c:pt idx="3056">
                  <c:v>0.50830480324074079</c:v>
                </c:pt>
                <c:pt idx="3057">
                  <c:v>0.50830516203703702</c:v>
                </c:pt>
                <c:pt idx="3058">
                  <c:v>0.50830584490740738</c:v>
                </c:pt>
                <c:pt idx="3059">
                  <c:v>0.50830945601851851</c:v>
                </c:pt>
                <c:pt idx="3060">
                  <c:v>0.50830973379629629</c:v>
                </c:pt>
                <c:pt idx="3061">
                  <c:v>0.50831027777777782</c:v>
                </c:pt>
                <c:pt idx="3062">
                  <c:v>0.50831061342592598</c:v>
                </c:pt>
                <c:pt idx="3063">
                  <c:v>0.50831097222222221</c:v>
                </c:pt>
                <c:pt idx="3064">
                  <c:v>0.50831165509259257</c:v>
                </c:pt>
                <c:pt idx="3065">
                  <c:v>0.5083152314814815</c:v>
                </c:pt>
                <c:pt idx="3066">
                  <c:v>0.50831552083333331</c:v>
                </c:pt>
                <c:pt idx="3067">
                  <c:v>0.50831606481481484</c:v>
                </c:pt>
                <c:pt idx="3068">
                  <c:v>0.50831637731481483</c:v>
                </c:pt>
                <c:pt idx="3069">
                  <c:v>0.5083167476851852</c:v>
                </c:pt>
                <c:pt idx="3070">
                  <c:v>0.50831741898148153</c:v>
                </c:pt>
                <c:pt idx="3071">
                  <c:v>0.50832103009259255</c:v>
                </c:pt>
                <c:pt idx="3072">
                  <c:v>0.50832130787037044</c:v>
                </c:pt>
                <c:pt idx="3073">
                  <c:v>0.50832186342592589</c:v>
                </c:pt>
                <c:pt idx="3074">
                  <c:v>0.50832218750000002</c:v>
                </c:pt>
                <c:pt idx="3075">
                  <c:v>0.50832254629629625</c:v>
                </c:pt>
                <c:pt idx="3076">
                  <c:v>0.50832321759259258</c:v>
                </c:pt>
                <c:pt idx="3077">
                  <c:v>0.50832681712962968</c:v>
                </c:pt>
                <c:pt idx="3078">
                  <c:v>0.50832710648148149</c:v>
                </c:pt>
                <c:pt idx="3079">
                  <c:v>0.50832765046296291</c:v>
                </c:pt>
                <c:pt idx="3080">
                  <c:v>0.50832797453703704</c:v>
                </c:pt>
                <c:pt idx="3081">
                  <c:v>0.50832833333333338</c:v>
                </c:pt>
                <c:pt idx="3082">
                  <c:v>0.5083290046296296</c:v>
                </c:pt>
                <c:pt idx="3083">
                  <c:v>0.5083326041666667</c:v>
                </c:pt>
                <c:pt idx="3084">
                  <c:v>0.50833288194444448</c:v>
                </c:pt>
                <c:pt idx="3085">
                  <c:v>0.50833343750000004</c:v>
                </c:pt>
                <c:pt idx="3086">
                  <c:v>0.50833375000000003</c:v>
                </c:pt>
                <c:pt idx="3087">
                  <c:v>0.50833409722222223</c:v>
                </c:pt>
                <c:pt idx="3088">
                  <c:v>0.50833478009259259</c:v>
                </c:pt>
                <c:pt idx="3089">
                  <c:v>0.50833561342592593</c:v>
                </c:pt>
                <c:pt idx="3090">
                  <c:v>0.50833655092592589</c:v>
                </c:pt>
                <c:pt idx="3091">
                  <c:v>0.50833692129629626</c:v>
                </c:pt>
                <c:pt idx="3092">
                  <c:v>0.50833774305555557</c:v>
                </c:pt>
                <c:pt idx="3093">
                  <c:v>0.50833809027777777</c:v>
                </c:pt>
                <c:pt idx="3094">
                  <c:v>0.50833837962962958</c:v>
                </c:pt>
                <c:pt idx="3095">
                  <c:v>0.5083389236111111</c:v>
                </c:pt>
                <c:pt idx="3096">
                  <c:v>0.50833924768518524</c:v>
                </c:pt>
                <c:pt idx="3097">
                  <c:v>0.50833965277777782</c:v>
                </c:pt>
                <c:pt idx="3098">
                  <c:v>0.50834032407407415</c:v>
                </c:pt>
                <c:pt idx="3099">
                  <c:v>0.50834387731481478</c:v>
                </c:pt>
                <c:pt idx="3100">
                  <c:v>0.50834416666666671</c:v>
                </c:pt>
                <c:pt idx="3101">
                  <c:v>0.50834466435185188</c:v>
                </c:pt>
                <c:pt idx="3102">
                  <c:v>0.50834504629629629</c:v>
                </c:pt>
                <c:pt idx="3103">
                  <c:v>0.50834540509259263</c:v>
                </c:pt>
                <c:pt idx="3104">
                  <c:v>0.50834611111111105</c:v>
                </c:pt>
                <c:pt idx="3105">
                  <c:v>0.5083496643518518</c:v>
                </c:pt>
                <c:pt idx="3106">
                  <c:v>0.50834995370370373</c:v>
                </c:pt>
                <c:pt idx="3107">
                  <c:v>0.50835049768518525</c:v>
                </c:pt>
                <c:pt idx="3108">
                  <c:v>0.50835083333333331</c:v>
                </c:pt>
                <c:pt idx="3109">
                  <c:v>0.50835119212962965</c:v>
                </c:pt>
                <c:pt idx="3110">
                  <c:v>0.50835189814814818</c:v>
                </c:pt>
                <c:pt idx="3111">
                  <c:v>0.50835546296296297</c:v>
                </c:pt>
                <c:pt idx="3112">
                  <c:v>0.50835575231481478</c:v>
                </c:pt>
                <c:pt idx="3113">
                  <c:v>0.50835629629629631</c:v>
                </c:pt>
                <c:pt idx="3114">
                  <c:v>0.50835660879629629</c:v>
                </c:pt>
                <c:pt idx="3115">
                  <c:v>0.50835697916666667</c:v>
                </c:pt>
                <c:pt idx="3116">
                  <c:v>0.50835767361111117</c:v>
                </c:pt>
                <c:pt idx="3117">
                  <c:v>0.50836124999999999</c:v>
                </c:pt>
                <c:pt idx="3118">
                  <c:v>0.50836152777777777</c:v>
                </c:pt>
                <c:pt idx="3119">
                  <c:v>0.50836208333333333</c:v>
                </c:pt>
                <c:pt idx="3120">
                  <c:v>0.50836240740740746</c:v>
                </c:pt>
                <c:pt idx="3121">
                  <c:v>0.50836276620370369</c:v>
                </c:pt>
                <c:pt idx="3122">
                  <c:v>0.50836344907407405</c:v>
                </c:pt>
                <c:pt idx="3123">
                  <c:v>0.50836702546296297</c:v>
                </c:pt>
                <c:pt idx="3124">
                  <c:v>0.50836731481481479</c:v>
                </c:pt>
                <c:pt idx="3125">
                  <c:v>0.50836787037037034</c:v>
                </c:pt>
                <c:pt idx="3126">
                  <c:v>0.50836819444444448</c:v>
                </c:pt>
                <c:pt idx="3127">
                  <c:v>0.50836855324074071</c:v>
                </c:pt>
                <c:pt idx="3128">
                  <c:v>0.50836925925925924</c:v>
                </c:pt>
                <c:pt idx="3129">
                  <c:v>0.50837281249999999</c:v>
                </c:pt>
                <c:pt idx="3130">
                  <c:v>0.50837310185185192</c:v>
                </c:pt>
                <c:pt idx="3131">
                  <c:v>0.50837365740740748</c:v>
                </c:pt>
                <c:pt idx="3132">
                  <c:v>0.5083739814814815</c:v>
                </c:pt>
                <c:pt idx="3133">
                  <c:v>0.50837434027777773</c:v>
                </c:pt>
                <c:pt idx="3134">
                  <c:v>0.50837504629629626</c:v>
                </c:pt>
                <c:pt idx="3135">
                  <c:v>0.50837861111111116</c:v>
                </c:pt>
                <c:pt idx="3136">
                  <c:v>0.50837888888888882</c:v>
                </c:pt>
                <c:pt idx="3137">
                  <c:v>0.50837944444444438</c:v>
                </c:pt>
                <c:pt idx="3138">
                  <c:v>0.50837975694444448</c:v>
                </c:pt>
                <c:pt idx="3139">
                  <c:v>0.50838012731481486</c:v>
                </c:pt>
                <c:pt idx="3140">
                  <c:v>0.50838082175925925</c:v>
                </c:pt>
                <c:pt idx="3141">
                  <c:v>0.50838439814814818</c:v>
                </c:pt>
                <c:pt idx="3142">
                  <c:v>0.50838468749999999</c:v>
                </c:pt>
                <c:pt idx="3143">
                  <c:v>0.50838523148148151</c:v>
                </c:pt>
                <c:pt idx="3144">
                  <c:v>0.50838556712962968</c:v>
                </c:pt>
                <c:pt idx="3145">
                  <c:v>0.50838592592592591</c:v>
                </c:pt>
                <c:pt idx="3146">
                  <c:v>0.5083866203703703</c:v>
                </c:pt>
                <c:pt idx="3147">
                  <c:v>0.50839017361111105</c:v>
                </c:pt>
                <c:pt idx="3148">
                  <c:v>0.50839045138888894</c:v>
                </c:pt>
                <c:pt idx="3149">
                  <c:v>0.5083910069444445</c:v>
                </c:pt>
                <c:pt idx="3150">
                  <c:v>0.50839131944444438</c:v>
                </c:pt>
                <c:pt idx="3151">
                  <c:v>0.50839168981481475</c:v>
                </c:pt>
                <c:pt idx="3152">
                  <c:v>0.50839239583333329</c:v>
                </c:pt>
                <c:pt idx="3153">
                  <c:v>0.50839597222222221</c:v>
                </c:pt>
                <c:pt idx="3154">
                  <c:v>0.50839626157407414</c:v>
                </c:pt>
                <c:pt idx="3155">
                  <c:v>0.50839680555555555</c:v>
                </c:pt>
                <c:pt idx="3156">
                  <c:v>0.50839714120370372</c:v>
                </c:pt>
                <c:pt idx="3157">
                  <c:v>0.50839749999999995</c:v>
                </c:pt>
                <c:pt idx="3158">
                  <c:v>0.50839818287037042</c:v>
                </c:pt>
                <c:pt idx="3159">
                  <c:v>0.50840175925925923</c:v>
                </c:pt>
                <c:pt idx="3160">
                  <c:v>0.50840203703703701</c:v>
                </c:pt>
                <c:pt idx="3161">
                  <c:v>0.50840258101851854</c:v>
                </c:pt>
                <c:pt idx="3162">
                  <c:v>0.50840290509259256</c:v>
                </c:pt>
                <c:pt idx="3163">
                  <c:v>0.5084032638888889</c:v>
                </c:pt>
                <c:pt idx="3164">
                  <c:v>0.50840395833333341</c:v>
                </c:pt>
                <c:pt idx="3165">
                  <c:v>0.50840754629629636</c:v>
                </c:pt>
                <c:pt idx="3166">
                  <c:v>0.50840782407407403</c:v>
                </c:pt>
                <c:pt idx="3167">
                  <c:v>0.50840836805555556</c:v>
                </c:pt>
                <c:pt idx="3168">
                  <c:v>0.50840868055555555</c:v>
                </c:pt>
                <c:pt idx="3169">
                  <c:v>0.50840905092592592</c:v>
                </c:pt>
                <c:pt idx="3170">
                  <c:v>0.50840974537037031</c:v>
                </c:pt>
                <c:pt idx="3171">
                  <c:v>0.50841332175925924</c:v>
                </c:pt>
                <c:pt idx="3172">
                  <c:v>0.50841361111111116</c:v>
                </c:pt>
                <c:pt idx="3173">
                  <c:v>0.50841416666666672</c:v>
                </c:pt>
                <c:pt idx="3174">
                  <c:v>0.50841449074074074</c:v>
                </c:pt>
                <c:pt idx="3175">
                  <c:v>0.50841484953703697</c:v>
                </c:pt>
                <c:pt idx="3176">
                  <c:v>0.50841555555555551</c:v>
                </c:pt>
                <c:pt idx="3177">
                  <c:v>0.5084191203703704</c:v>
                </c:pt>
                <c:pt idx="3178">
                  <c:v>0.50841940972222222</c:v>
                </c:pt>
                <c:pt idx="3179">
                  <c:v>0.50841995370370363</c:v>
                </c:pt>
                <c:pt idx="3180">
                  <c:v>0.5084202893518518</c:v>
                </c:pt>
                <c:pt idx="3181">
                  <c:v>0.50842064814814814</c:v>
                </c:pt>
                <c:pt idx="3182">
                  <c:v>0.50842135416666667</c:v>
                </c:pt>
                <c:pt idx="3183">
                  <c:v>0.50842490740740742</c:v>
                </c:pt>
                <c:pt idx="3184">
                  <c:v>0.50842519675925923</c:v>
                </c:pt>
                <c:pt idx="3185">
                  <c:v>0.50842574074074076</c:v>
                </c:pt>
                <c:pt idx="3186">
                  <c:v>0.50842607638888893</c:v>
                </c:pt>
                <c:pt idx="3187">
                  <c:v>0.50842643518518515</c:v>
                </c:pt>
                <c:pt idx="3188">
                  <c:v>0.50842714120370369</c:v>
                </c:pt>
                <c:pt idx="3189">
                  <c:v>0.50843069444444444</c:v>
                </c:pt>
                <c:pt idx="3190">
                  <c:v>0.50843097222222222</c:v>
                </c:pt>
                <c:pt idx="3191">
                  <c:v>0.50843152777777778</c:v>
                </c:pt>
                <c:pt idx="3192">
                  <c:v>0.50843184027777777</c:v>
                </c:pt>
                <c:pt idx="3193">
                  <c:v>0.50843221064814814</c:v>
                </c:pt>
                <c:pt idx="3194">
                  <c:v>0.50843291666666668</c:v>
                </c:pt>
                <c:pt idx="3195">
                  <c:v>0.50843648148148146</c:v>
                </c:pt>
                <c:pt idx="3196">
                  <c:v>0.50843675925925924</c:v>
                </c:pt>
                <c:pt idx="3197">
                  <c:v>0.5084373148148148</c:v>
                </c:pt>
                <c:pt idx="3198">
                  <c:v>0.50843762731481479</c:v>
                </c:pt>
                <c:pt idx="3199">
                  <c:v>0.50843799768518516</c:v>
                </c:pt>
                <c:pt idx="3200">
                  <c:v>0.50843868055555552</c:v>
                </c:pt>
                <c:pt idx="3201">
                  <c:v>0.50844225694444445</c:v>
                </c:pt>
                <c:pt idx="3202">
                  <c:v>0.50844254629629626</c:v>
                </c:pt>
                <c:pt idx="3203">
                  <c:v>0.50844309027777779</c:v>
                </c:pt>
                <c:pt idx="3204">
                  <c:v>0.50844341435185181</c:v>
                </c:pt>
                <c:pt idx="3205">
                  <c:v>0.50844378472222218</c:v>
                </c:pt>
                <c:pt idx="3206">
                  <c:v>0.50844447916666669</c:v>
                </c:pt>
                <c:pt idx="3207">
                  <c:v>0.50844805555555561</c:v>
                </c:pt>
                <c:pt idx="3208">
                  <c:v>0.50844834490740742</c:v>
                </c:pt>
                <c:pt idx="3209">
                  <c:v>0.50844888888888884</c:v>
                </c:pt>
                <c:pt idx="3210">
                  <c:v>0.50844921296296297</c:v>
                </c:pt>
                <c:pt idx="3211">
                  <c:v>0.50844957175925931</c:v>
                </c:pt>
                <c:pt idx="3212">
                  <c:v>0.5084502662037037</c:v>
                </c:pt>
                <c:pt idx="3213">
                  <c:v>0.50845384259259252</c:v>
                </c:pt>
                <c:pt idx="3214">
                  <c:v>0.50845413194444444</c:v>
                </c:pt>
                <c:pt idx="3215">
                  <c:v>0.50845467592592597</c:v>
                </c:pt>
                <c:pt idx="3216">
                  <c:v>0.50845501157407413</c:v>
                </c:pt>
                <c:pt idx="3217">
                  <c:v>0.50845537037037036</c:v>
                </c:pt>
                <c:pt idx="3218">
                  <c:v>0.50845606481481476</c:v>
                </c:pt>
                <c:pt idx="3219">
                  <c:v>0.50845961805555551</c:v>
                </c:pt>
                <c:pt idx="3220">
                  <c:v>0.50845990740740743</c:v>
                </c:pt>
                <c:pt idx="3221">
                  <c:v>0.50846045138888896</c:v>
                </c:pt>
                <c:pt idx="3222">
                  <c:v>0.50846077546296298</c:v>
                </c:pt>
                <c:pt idx="3223">
                  <c:v>0.50846114583333335</c:v>
                </c:pt>
                <c:pt idx="3224">
                  <c:v>0.50846185185185189</c:v>
                </c:pt>
                <c:pt idx="3225">
                  <c:v>0.50846541666666667</c:v>
                </c:pt>
                <c:pt idx="3226">
                  <c:v>0.50846570601851848</c:v>
                </c:pt>
                <c:pt idx="3227">
                  <c:v>0.50846625000000001</c:v>
                </c:pt>
                <c:pt idx="3228">
                  <c:v>0.5084665625</c:v>
                </c:pt>
                <c:pt idx="3229">
                  <c:v>0.50846693287037037</c:v>
                </c:pt>
                <c:pt idx="3230">
                  <c:v>0.50846762731481487</c:v>
                </c:pt>
                <c:pt idx="3231">
                  <c:v>0.50847120370370369</c:v>
                </c:pt>
                <c:pt idx="3232">
                  <c:v>0.5084714930555555</c:v>
                </c:pt>
                <c:pt idx="3233">
                  <c:v>0.50847203703703703</c:v>
                </c:pt>
                <c:pt idx="3234">
                  <c:v>0.50847237268518519</c:v>
                </c:pt>
                <c:pt idx="3235">
                  <c:v>0.50847273148148153</c:v>
                </c:pt>
                <c:pt idx="3236">
                  <c:v>0.50847342592592593</c:v>
                </c:pt>
                <c:pt idx="3237">
                  <c:v>0.50847699074074071</c:v>
                </c:pt>
                <c:pt idx="3238">
                  <c:v>0.50847726851851849</c:v>
                </c:pt>
                <c:pt idx="3239">
                  <c:v>0.50847782407407405</c:v>
                </c:pt>
                <c:pt idx="3240">
                  <c:v>0.50847813657407415</c:v>
                </c:pt>
                <c:pt idx="3241">
                  <c:v>0.50847849537037038</c:v>
                </c:pt>
                <c:pt idx="3242">
                  <c:v>0.50847918981481477</c:v>
                </c:pt>
                <c:pt idx="3243">
                  <c:v>0.50848277777777773</c:v>
                </c:pt>
                <c:pt idx="3244">
                  <c:v>0.50848305555555562</c:v>
                </c:pt>
                <c:pt idx="3245">
                  <c:v>0.50848359953703703</c:v>
                </c:pt>
                <c:pt idx="3246">
                  <c:v>0.5084839351851852</c:v>
                </c:pt>
                <c:pt idx="3247">
                  <c:v>0.50848429398148143</c:v>
                </c:pt>
                <c:pt idx="3248">
                  <c:v>0.50848498842592593</c:v>
                </c:pt>
                <c:pt idx="3249">
                  <c:v>0.50848855324074071</c:v>
                </c:pt>
                <c:pt idx="3250">
                  <c:v>0.50848884259259253</c:v>
                </c:pt>
                <c:pt idx="3251">
                  <c:v>0.50848938657407405</c:v>
                </c:pt>
                <c:pt idx="3252">
                  <c:v>0.50848971064814819</c:v>
                </c:pt>
                <c:pt idx="3253">
                  <c:v>0.50849006944444441</c:v>
                </c:pt>
                <c:pt idx="3254">
                  <c:v>0.50849076388888892</c:v>
                </c:pt>
                <c:pt idx="3255">
                  <c:v>0.50849435185185188</c:v>
                </c:pt>
                <c:pt idx="3256">
                  <c:v>0.50849464120370369</c:v>
                </c:pt>
                <c:pt idx="3257">
                  <c:v>0.50849518518518522</c:v>
                </c:pt>
                <c:pt idx="3258">
                  <c:v>0.50849552083333338</c:v>
                </c:pt>
                <c:pt idx="3259">
                  <c:v>0.50849587962962961</c:v>
                </c:pt>
                <c:pt idx="3260">
                  <c:v>0.50849658564814815</c:v>
                </c:pt>
                <c:pt idx="3261">
                  <c:v>0.50850012731481475</c:v>
                </c:pt>
                <c:pt idx="3262">
                  <c:v>0.50850041666666668</c:v>
                </c:pt>
                <c:pt idx="3263">
                  <c:v>0.50850097222222224</c:v>
                </c:pt>
                <c:pt idx="3264">
                  <c:v>0.50850128472222222</c:v>
                </c:pt>
                <c:pt idx="3265">
                  <c:v>0.5085016550925926</c:v>
                </c:pt>
                <c:pt idx="3266">
                  <c:v>0.50850234953703699</c:v>
                </c:pt>
                <c:pt idx="3267">
                  <c:v>0.50850591435185188</c:v>
                </c:pt>
                <c:pt idx="3268">
                  <c:v>0.5085062037037037</c:v>
                </c:pt>
                <c:pt idx="3269">
                  <c:v>0.50850674768518511</c:v>
                </c:pt>
                <c:pt idx="3270">
                  <c:v>0.50850708333333328</c:v>
                </c:pt>
                <c:pt idx="3271">
                  <c:v>0.50850744212962962</c:v>
                </c:pt>
                <c:pt idx="3272">
                  <c:v>0.50850812499999998</c:v>
                </c:pt>
                <c:pt idx="3273">
                  <c:v>0.50851171296296294</c:v>
                </c:pt>
                <c:pt idx="3274">
                  <c:v>0.50851200231481475</c:v>
                </c:pt>
                <c:pt idx="3275">
                  <c:v>0.50851254629629628</c:v>
                </c:pt>
                <c:pt idx="3276">
                  <c:v>0.50851287037037041</c:v>
                </c:pt>
                <c:pt idx="3277">
                  <c:v>0.50851324074074078</c:v>
                </c:pt>
                <c:pt idx="3278">
                  <c:v>0.50851392361111114</c:v>
                </c:pt>
                <c:pt idx="3279">
                  <c:v>0.50851750000000007</c:v>
                </c:pt>
                <c:pt idx="3280">
                  <c:v>0.50851778935185188</c:v>
                </c:pt>
                <c:pt idx="3281">
                  <c:v>0.50851833333333329</c:v>
                </c:pt>
                <c:pt idx="3282">
                  <c:v>0.50851864583333339</c:v>
                </c:pt>
                <c:pt idx="3283">
                  <c:v>0.50851901620370377</c:v>
                </c:pt>
                <c:pt idx="3284">
                  <c:v>0.50851972222222219</c:v>
                </c:pt>
                <c:pt idx="3285">
                  <c:v>0.50852327546296294</c:v>
                </c:pt>
                <c:pt idx="3286">
                  <c:v>0.50852356481481487</c:v>
                </c:pt>
                <c:pt idx="3287">
                  <c:v>0.50852410879629628</c:v>
                </c:pt>
                <c:pt idx="3288">
                  <c:v>0.50852442129629627</c:v>
                </c:pt>
                <c:pt idx="3289">
                  <c:v>0.50852479166666664</c:v>
                </c:pt>
                <c:pt idx="3290">
                  <c:v>0.50852549768518518</c:v>
                </c:pt>
                <c:pt idx="3291">
                  <c:v>0.50852907407407411</c:v>
                </c:pt>
                <c:pt idx="3292">
                  <c:v>0.50852935185185189</c:v>
                </c:pt>
                <c:pt idx="3293">
                  <c:v>0.5085298958333333</c:v>
                </c:pt>
                <c:pt idx="3294">
                  <c:v>0.50853021990740743</c:v>
                </c:pt>
                <c:pt idx="3295">
                  <c:v>0.50853059027777781</c:v>
                </c:pt>
                <c:pt idx="3296">
                  <c:v>0.50853129629629634</c:v>
                </c:pt>
                <c:pt idx="3297">
                  <c:v>0.50853486111111112</c:v>
                </c:pt>
                <c:pt idx="3298">
                  <c:v>0.50853515046296294</c:v>
                </c:pt>
                <c:pt idx="3299">
                  <c:v>0.50853569444444446</c:v>
                </c:pt>
                <c:pt idx="3300">
                  <c:v>0.50853601851851848</c:v>
                </c:pt>
                <c:pt idx="3301">
                  <c:v>0.50853638888888886</c:v>
                </c:pt>
                <c:pt idx="3302">
                  <c:v>0.50853708333333336</c:v>
                </c:pt>
                <c:pt idx="3303">
                  <c:v>0.508540636574074</c:v>
                </c:pt>
                <c:pt idx="3304">
                  <c:v>0.50854092592592592</c:v>
                </c:pt>
                <c:pt idx="3305">
                  <c:v>0.50854146990740745</c:v>
                </c:pt>
                <c:pt idx="3306">
                  <c:v>0.50854180555555561</c:v>
                </c:pt>
                <c:pt idx="3307">
                  <c:v>0.50854216435185184</c:v>
                </c:pt>
                <c:pt idx="3308">
                  <c:v>0.50854284722222221</c:v>
                </c:pt>
                <c:pt idx="3309">
                  <c:v>0.50854643518518516</c:v>
                </c:pt>
                <c:pt idx="3310">
                  <c:v>0.50854671296296294</c:v>
                </c:pt>
                <c:pt idx="3311">
                  <c:v>0.5085472685185185</c:v>
                </c:pt>
                <c:pt idx="3312">
                  <c:v>0.50854758101851849</c:v>
                </c:pt>
                <c:pt idx="3313">
                  <c:v>0.50854793981481483</c:v>
                </c:pt>
                <c:pt idx="3314">
                  <c:v>0.50854863425925922</c:v>
                </c:pt>
                <c:pt idx="3315">
                  <c:v>0.50855221064814815</c:v>
                </c:pt>
                <c:pt idx="3316">
                  <c:v>0.50855249999999996</c:v>
                </c:pt>
                <c:pt idx="3317">
                  <c:v>0.50855304398148149</c:v>
                </c:pt>
                <c:pt idx="3318">
                  <c:v>0.50855336805555551</c:v>
                </c:pt>
                <c:pt idx="3319">
                  <c:v>0.50855373842592588</c:v>
                </c:pt>
                <c:pt idx="3320">
                  <c:v>0.50855443287037039</c:v>
                </c:pt>
                <c:pt idx="3321">
                  <c:v>0.50855799768518517</c:v>
                </c:pt>
                <c:pt idx="3322">
                  <c:v>0.50855828703703698</c:v>
                </c:pt>
                <c:pt idx="3323">
                  <c:v>0.50855883101851851</c:v>
                </c:pt>
                <c:pt idx="3324">
                  <c:v>0.50855915509259264</c:v>
                </c:pt>
                <c:pt idx="3325">
                  <c:v>0.50855952546296301</c:v>
                </c:pt>
                <c:pt idx="3326">
                  <c:v>0.50856021990740741</c:v>
                </c:pt>
                <c:pt idx="3327">
                  <c:v>0.50856378472222219</c:v>
                </c:pt>
                <c:pt idx="3328">
                  <c:v>0.50856407407407411</c:v>
                </c:pt>
                <c:pt idx="3329">
                  <c:v>0.50856461805555553</c:v>
                </c:pt>
                <c:pt idx="3330">
                  <c:v>0.50856495370370369</c:v>
                </c:pt>
                <c:pt idx="3331">
                  <c:v>0.50856532407407407</c:v>
                </c:pt>
                <c:pt idx="3332">
                  <c:v>0.5085660300925926</c:v>
                </c:pt>
                <c:pt idx="3333">
                  <c:v>0.50856958333333335</c:v>
                </c:pt>
                <c:pt idx="3334">
                  <c:v>0.50856986111111113</c:v>
                </c:pt>
                <c:pt idx="3335">
                  <c:v>0.50857041666666669</c:v>
                </c:pt>
                <c:pt idx="3336">
                  <c:v>0.50857074074074071</c:v>
                </c:pt>
                <c:pt idx="3337">
                  <c:v>0.50857111111111108</c:v>
                </c:pt>
                <c:pt idx="3338">
                  <c:v>0.50857178240740741</c:v>
                </c:pt>
                <c:pt idx="3339">
                  <c:v>0.50857537037037037</c:v>
                </c:pt>
                <c:pt idx="3340">
                  <c:v>0.5085756597222223</c:v>
                </c:pt>
                <c:pt idx="3341">
                  <c:v>0.50857619212962957</c:v>
                </c:pt>
                <c:pt idx="3342">
                  <c:v>0.5085765162037037</c:v>
                </c:pt>
                <c:pt idx="3343">
                  <c:v>0.50857688657407407</c:v>
                </c:pt>
                <c:pt idx="3344">
                  <c:v>0.5085775578703704</c:v>
                </c:pt>
                <c:pt idx="3345">
                  <c:v>0.50858115740740739</c:v>
                </c:pt>
                <c:pt idx="3346">
                  <c:v>0.5085814467592592</c:v>
                </c:pt>
                <c:pt idx="3347">
                  <c:v>0.50858199074074073</c:v>
                </c:pt>
                <c:pt idx="3348">
                  <c:v>0.50858231481481486</c:v>
                </c:pt>
                <c:pt idx="3349">
                  <c:v>0.50858268518518523</c:v>
                </c:pt>
                <c:pt idx="3350">
                  <c:v>0.50858337962962963</c:v>
                </c:pt>
                <c:pt idx="3351">
                  <c:v>0.50858693287037038</c:v>
                </c:pt>
                <c:pt idx="3352">
                  <c:v>0.50858722222222219</c:v>
                </c:pt>
                <c:pt idx="3353">
                  <c:v>0.50858776620370372</c:v>
                </c:pt>
                <c:pt idx="3354">
                  <c:v>0.50858809027777785</c:v>
                </c:pt>
                <c:pt idx="3355">
                  <c:v>0.50858846064814811</c:v>
                </c:pt>
                <c:pt idx="3356">
                  <c:v>0.50858915509259262</c:v>
                </c:pt>
                <c:pt idx="3357">
                  <c:v>0.5085927199074074</c:v>
                </c:pt>
                <c:pt idx="3358">
                  <c:v>0.50859300925925932</c:v>
                </c:pt>
                <c:pt idx="3359">
                  <c:v>0.50859355324074074</c:v>
                </c:pt>
                <c:pt idx="3360">
                  <c:v>0.50859387731481476</c:v>
                </c:pt>
                <c:pt idx="3361">
                  <c:v>0.50859424768518513</c:v>
                </c:pt>
                <c:pt idx="3362">
                  <c:v>0.50859491898148146</c:v>
                </c:pt>
                <c:pt idx="3363">
                  <c:v>0.50859851851851856</c:v>
                </c:pt>
                <c:pt idx="3364">
                  <c:v>0.50859880787037037</c:v>
                </c:pt>
                <c:pt idx="3365">
                  <c:v>0.50859935185185179</c:v>
                </c:pt>
                <c:pt idx="3366">
                  <c:v>0.50859967592592592</c:v>
                </c:pt>
                <c:pt idx="3367">
                  <c:v>0.50860004629629629</c:v>
                </c:pt>
                <c:pt idx="3368">
                  <c:v>0.50860069444444445</c:v>
                </c:pt>
                <c:pt idx="3369">
                  <c:v>0.50860430555555558</c:v>
                </c:pt>
                <c:pt idx="3370">
                  <c:v>0.50860458333333336</c:v>
                </c:pt>
                <c:pt idx="3371">
                  <c:v>0.50860512731481478</c:v>
                </c:pt>
                <c:pt idx="3372">
                  <c:v>0.50860545138888891</c:v>
                </c:pt>
                <c:pt idx="3373">
                  <c:v>0.50860582175925928</c:v>
                </c:pt>
                <c:pt idx="3374">
                  <c:v>0.5086064930555555</c:v>
                </c:pt>
                <c:pt idx="3375">
                  <c:v>0.5086100925925926</c:v>
                </c:pt>
                <c:pt idx="3376">
                  <c:v>0.50861038194444441</c:v>
                </c:pt>
                <c:pt idx="3377">
                  <c:v>0.50861092592592594</c:v>
                </c:pt>
                <c:pt idx="3378">
                  <c:v>0.50861125000000007</c:v>
                </c:pt>
                <c:pt idx="3379">
                  <c:v>0.5086116087962963</c:v>
                </c:pt>
                <c:pt idx="3380">
                  <c:v>0.50861228009259263</c:v>
                </c:pt>
                <c:pt idx="3381">
                  <c:v>0.50861586805555559</c:v>
                </c:pt>
                <c:pt idx="3382">
                  <c:v>0.5086161574074074</c:v>
                </c:pt>
                <c:pt idx="3383">
                  <c:v>0.50861670138888881</c:v>
                </c:pt>
                <c:pt idx="3384">
                  <c:v>0.50861702546296295</c:v>
                </c:pt>
                <c:pt idx="3385">
                  <c:v>0.50861738425925929</c:v>
                </c:pt>
                <c:pt idx="3386">
                  <c:v>0.50861805555555561</c:v>
                </c:pt>
                <c:pt idx="3387">
                  <c:v>0.50862166666666664</c:v>
                </c:pt>
                <c:pt idx="3388">
                  <c:v>0.50862195601851845</c:v>
                </c:pt>
                <c:pt idx="3389">
                  <c:v>0.50862249999999998</c:v>
                </c:pt>
                <c:pt idx="3390">
                  <c:v>0.50862282407407411</c:v>
                </c:pt>
                <c:pt idx="3391">
                  <c:v>0.50862318287037034</c:v>
                </c:pt>
                <c:pt idx="3392">
                  <c:v>0.50862383101851849</c:v>
                </c:pt>
                <c:pt idx="3393">
                  <c:v>0.50862745370370377</c:v>
                </c:pt>
                <c:pt idx="3394">
                  <c:v>0.50862774305555558</c:v>
                </c:pt>
                <c:pt idx="3395">
                  <c:v>0.508628287037037</c:v>
                </c:pt>
                <c:pt idx="3396">
                  <c:v>0.50862861111111113</c:v>
                </c:pt>
                <c:pt idx="3397">
                  <c:v>0.50862896990740747</c:v>
                </c:pt>
                <c:pt idx="3398">
                  <c:v>0.50862965277777772</c:v>
                </c:pt>
                <c:pt idx="3399">
                  <c:v>0.50863322916666664</c:v>
                </c:pt>
                <c:pt idx="3400">
                  <c:v>0.50863351851851857</c:v>
                </c:pt>
                <c:pt idx="3401">
                  <c:v>0.50863405092592595</c:v>
                </c:pt>
                <c:pt idx="3402">
                  <c:v>0.50863437499999997</c:v>
                </c:pt>
                <c:pt idx="3403">
                  <c:v>0.50863473379629631</c:v>
                </c:pt>
                <c:pt idx="3404">
                  <c:v>0.50863540509259264</c:v>
                </c:pt>
                <c:pt idx="3405">
                  <c:v>0.50863902777777781</c:v>
                </c:pt>
                <c:pt idx="3406">
                  <c:v>0.50863931712962962</c:v>
                </c:pt>
                <c:pt idx="3407">
                  <c:v>0.50863986111111115</c:v>
                </c:pt>
                <c:pt idx="3408">
                  <c:v>0.5086401967592592</c:v>
                </c:pt>
                <c:pt idx="3409">
                  <c:v>0.50864054398148151</c:v>
                </c:pt>
                <c:pt idx="3410">
                  <c:v>0.50864122685185187</c:v>
                </c:pt>
                <c:pt idx="3411">
                  <c:v>0.50864481481481483</c:v>
                </c:pt>
                <c:pt idx="3412">
                  <c:v>0.50864509259259261</c:v>
                </c:pt>
                <c:pt idx="3413">
                  <c:v>0.50864564814814817</c:v>
                </c:pt>
                <c:pt idx="3414">
                  <c:v>0.50864596064814815</c:v>
                </c:pt>
                <c:pt idx="3415">
                  <c:v>0.50864633101851853</c:v>
                </c:pt>
                <c:pt idx="3416">
                  <c:v>0.50864700231481474</c:v>
                </c:pt>
                <c:pt idx="3417">
                  <c:v>0.5086505902777777</c:v>
                </c:pt>
                <c:pt idx="3418">
                  <c:v>0.50865087962962963</c:v>
                </c:pt>
                <c:pt idx="3419">
                  <c:v>0.50865143518518519</c:v>
                </c:pt>
                <c:pt idx="3420">
                  <c:v>0.50865174768518517</c:v>
                </c:pt>
                <c:pt idx="3421">
                  <c:v>0.50865210648148151</c:v>
                </c:pt>
                <c:pt idx="3422">
                  <c:v>0.50865278935185188</c:v>
                </c:pt>
                <c:pt idx="3423">
                  <c:v>0.50865637731481483</c:v>
                </c:pt>
                <c:pt idx="3424">
                  <c:v>0.50865665509259261</c:v>
                </c:pt>
                <c:pt idx="3425">
                  <c:v>0.50865721064814817</c:v>
                </c:pt>
                <c:pt idx="3426">
                  <c:v>0.50865752314814816</c:v>
                </c:pt>
                <c:pt idx="3427">
                  <c:v>0.50865788194444439</c:v>
                </c:pt>
                <c:pt idx="3428">
                  <c:v>0.50865856481481486</c:v>
                </c:pt>
                <c:pt idx="3429">
                  <c:v>0.50866217592592589</c:v>
                </c:pt>
                <c:pt idx="3430">
                  <c:v>0.50866245370370378</c:v>
                </c:pt>
                <c:pt idx="3431">
                  <c:v>0.50866299768518519</c:v>
                </c:pt>
                <c:pt idx="3432">
                  <c:v>0.50866332175925921</c:v>
                </c:pt>
                <c:pt idx="3433">
                  <c:v>0.50866368055555555</c:v>
                </c:pt>
                <c:pt idx="3434">
                  <c:v>0.50866436342592591</c:v>
                </c:pt>
                <c:pt idx="3435">
                  <c:v>0.50866795138888887</c:v>
                </c:pt>
                <c:pt idx="3436">
                  <c:v>0.50866824074074068</c:v>
                </c:pt>
                <c:pt idx="3437">
                  <c:v>0.50866878472222221</c:v>
                </c:pt>
                <c:pt idx="3438">
                  <c:v>0.50866910879629634</c:v>
                </c:pt>
                <c:pt idx="3439">
                  <c:v>0.50866945601851854</c:v>
                </c:pt>
                <c:pt idx="3440">
                  <c:v>0.50867012731481476</c:v>
                </c:pt>
                <c:pt idx="3441">
                  <c:v>0.50867373842592589</c:v>
                </c:pt>
                <c:pt idx="3442">
                  <c:v>0.50867402777777782</c:v>
                </c:pt>
                <c:pt idx="3443">
                  <c:v>0.50867457175925923</c:v>
                </c:pt>
                <c:pt idx="3444">
                  <c:v>0.50867489583333336</c:v>
                </c:pt>
                <c:pt idx="3445">
                  <c:v>0.5086752546296297</c:v>
                </c:pt>
                <c:pt idx="3446">
                  <c:v>0.50867593749999995</c:v>
                </c:pt>
                <c:pt idx="3447">
                  <c:v>0.50867953703703706</c:v>
                </c:pt>
                <c:pt idx="3448">
                  <c:v>0.50867982638888887</c:v>
                </c:pt>
                <c:pt idx="3449">
                  <c:v>0.50868037037037039</c:v>
                </c:pt>
                <c:pt idx="3450">
                  <c:v>0.50868069444444441</c:v>
                </c:pt>
                <c:pt idx="3451">
                  <c:v>0.50868105324074075</c:v>
                </c:pt>
                <c:pt idx="3452">
                  <c:v>0.50868173611111112</c:v>
                </c:pt>
                <c:pt idx="3453">
                  <c:v>0.50868532407407407</c:v>
                </c:pt>
                <c:pt idx="3454">
                  <c:v>0.50868560185185185</c:v>
                </c:pt>
                <c:pt idx="3455">
                  <c:v>0.50868614583333327</c:v>
                </c:pt>
                <c:pt idx="3456">
                  <c:v>0.5086864699074074</c:v>
                </c:pt>
                <c:pt idx="3457">
                  <c:v>0.50868684027777777</c:v>
                </c:pt>
                <c:pt idx="3458">
                  <c:v>0.5086875115740741</c:v>
                </c:pt>
                <c:pt idx="3459">
                  <c:v>0.50869111111111109</c:v>
                </c:pt>
                <c:pt idx="3460">
                  <c:v>0.50869140046296291</c:v>
                </c:pt>
                <c:pt idx="3461">
                  <c:v>0.50869194444444443</c:v>
                </c:pt>
                <c:pt idx="3462">
                  <c:v>0.50869225694444442</c:v>
                </c:pt>
                <c:pt idx="3463">
                  <c:v>0.50869261574074076</c:v>
                </c:pt>
                <c:pt idx="3464">
                  <c:v>0.50869329861111112</c:v>
                </c:pt>
                <c:pt idx="3465">
                  <c:v>0.50869689814814811</c:v>
                </c:pt>
                <c:pt idx="3466">
                  <c:v>0.50869717592592589</c:v>
                </c:pt>
                <c:pt idx="3467">
                  <c:v>0.50869773148148145</c:v>
                </c:pt>
                <c:pt idx="3468">
                  <c:v>0.50869805555555558</c:v>
                </c:pt>
                <c:pt idx="3469">
                  <c:v>0.50869841435185192</c:v>
                </c:pt>
                <c:pt idx="3470">
                  <c:v>0.50869909722222217</c:v>
                </c:pt>
                <c:pt idx="3471">
                  <c:v>0.5087026736111111</c:v>
                </c:pt>
                <c:pt idx="3472">
                  <c:v>0.50870296296296302</c:v>
                </c:pt>
                <c:pt idx="3473">
                  <c:v>0.50870350694444444</c:v>
                </c:pt>
                <c:pt idx="3474">
                  <c:v>0.50870383101851846</c:v>
                </c:pt>
                <c:pt idx="3475">
                  <c:v>0.5087041898148148</c:v>
                </c:pt>
                <c:pt idx="3476">
                  <c:v>0.50870487268518516</c:v>
                </c:pt>
                <c:pt idx="3477">
                  <c:v>0.50870846064814812</c:v>
                </c:pt>
                <c:pt idx="3478">
                  <c:v>0.50870874999999993</c:v>
                </c:pt>
                <c:pt idx="3479">
                  <c:v>0.50870930555555549</c:v>
                </c:pt>
                <c:pt idx="3480">
                  <c:v>0.50870961805555559</c:v>
                </c:pt>
                <c:pt idx="3481">
                  <c:v>0.50870997685185182</c:v>
                </c:pt>
                <c:pt idx="3482">
                  <c:v>0.50871064814814815</c:v>
                </c:pt>
                <c:pt idx="3483">
                  <c:v>0.50871425925925928</c:v>
                </c:pt>
                <c:pt idx="3484">
                  <c:v>0.50871454861111109</c:v>
                </c:pt>
                <c:pt idx="3485">
                  <c:v>0.50871509259259262</c:v>
                </c:pt>
                <c:pt idx="3486">
                  <c:v>0.50871541666666664</c:v>
                </c:pt>
                <c:pt idx="3487">
                  <c:v>0.50871577546296298</c:v>
                </c:pt>
                <c:pt idx="3488">
                  <c:v>0.50871645833333334</c:v>
                </c:pt>
                <c:pt idx="3489">
                  <c:v>0.5087200462962963</c:v>
                </c:pt>
                <c:pt idx="3490">
                  <c:v>0.50872033564814811</c:v>
                </c:pt>
                <c:pt idx="3491">
                  <c:v>0.50872087962962964</c:v>
                </c:pt>
                <c:pt idx="3492">
                  <c:v>0.50872120370370377</c:v>
                </c:pt>
                <c:pt idx="3493">
                  <c:v>0.5087215625</c:v>
                </c:pt>
                <c:pt idx="3494">
                  <c:v>0.50872224537037036</c:v>
                </c:pt>
                <c:pt idx="3495">
                  <c:v>0.50872583333333332</c:v>
                </c:pt>
                <c:pt idx="3496">
                  <c:v>0.5087261111111111</c:v>
                </c:pt>
                <c:pt idx="3497">
                  <c:v>0.50872666666666666</c:v>
                </c:pt>
                <c:pt idx="3498">
                  <c:v>0.50872699074074068</c:v>
                </c:pt>
                <c:pt idx="3499">
                  <c:v>0.50872736111111105</c:v>
                </c:pt>
                <c:pt idx="3500">
                  <c:v>0.50872804398148153</c:v>
                </c:pt>
                <c:pt idx="3501">
                  <c:v>0.50873162037037034</c:v>
                </c:pt>
                <c:pt idx="3502">
                  <c:v>0.50873189814814812</c:v>
                </c:pt>
                <c:pt idx="3503">
                  <c:v>0.50873245370370368</c:v>
                </c:pt>
                <c:pt idx="3504">
                  <c:v>0.50873277777777781</c:v>
                </c:pt>
                <c:pt idx="3505">
                  <c:v>0.50873313657407404</c:v>
                </c:pt>
                <c:pt idx="3506">
                  <c:v>0.50873380787037037</c:v>
                </c:pt>
                <c:pt idx="3507">
                  <c:v>0.50873740740740747</c:v>
                </c:pt>
                <c:pt idx="3508">
                  <c:v>0.50873769675925928</c:v>
                </c:pt>
                <c:pt idx="3509">
                  <c:v>0.5087382407407407</c:v>
                </c:pt>
                <c:pt idx="3510">
                  <c:v>0.50873856481481483</c:v>
                </c:pt>
                <c:pt idx="3511">
                  <c:v>0.50873892361111117</c:v>
                </c:pt>
                <c:pt idx="3512">
                  <c:v>0.50873959490740739</c:v>
                </c:pt>
                <c:pt idx="3513">
                  <c:v>0.50874319444444438</c:v>
                </c:pt>
                <c:pt idx="3514">
                  <c:v>0.50874347222222227</c:v>
                </c:pt>
                <c:pt idx="3515">
                  <c:v>0.50874402777777783</c:v>
                </c:pt>
                <c:pt idx="3516">
                  <c:v>0.50874434027777771</c:v>
                </c:pt>
                <c:pt idx="3517">
                  <c:v>0.50874471064814808</c:v>
                </c:pt>
                <c:pt idx="3518">
                  <c:v>0.50874538194444441</c:v>
                </c:pt>
                <c:pt idx="3519">
                  <c:v>0.50874898148148151</c:v>
                </c:pt>
                <c:pt idx="3520">
                  <c:v>0.50874927083333332</c:v>
                </c:pt>
                <c:pt idx="3521">
                  <c:v>0.50874981481481485</c:v>
                </c:pt>
                <c:pt idx="3522">
                  <c:v>0.50875013888888887</c:v>
                </c:pt>
                <c:pt idx="3523">
                  <c:v>0.50875049768518521</c:v>
                </c:pt>
                <c:pt idx="3524">
                  <c:v>0.50875118055555557</c:v>
                </c:pt>
                <c:pt idx="3525">
                  <c:v>0.50875476851851853</c:v>
                </c:pt>
                <c:pt idx="3526">
                  <c:v>0.50875505787037034</c:v>
                </c:pt>
                <c:pt idx="3527">
                  <c:v>0.50875560185185187</c:v>
                </c:pt>
                <c:pt idx="3528">
                  <c:v>0.50875592592592589</c:v>
                </c:pt>
                <c:pt idx="3529">
                  <c:v>0.50875628472222223</c:v>
                </c:pt>
                <c:pt idx="3530">
                  <c:v>0.50875695601851845</c:v>
                </c:pt>
                <c:pt idx="3531">
                  <c:v>0.50876055555555555</c:v>
                </c:pt>
                <c:pt idx="3532">
                  <c:v>0.50876084490740736</c:v>
                </c:pt>
                <c:pt idx="3533">
                  <c:v>0.50876138888888889</c:v>
                </c:pt>
                <c:pt idx="3534">
                  <c:v>0.50876171296296302</c:v>
                </c:pt>
                <c:pt idx="3535">
                  <c:v>0.50876207175925925</c:v>
                </c:pt>
                <c:pt idx="3536">
                  <c:v>0.50876275462962961</c:v>
                </c:pt>
                <c:pt idx="3537">
                  <c:v>0.50876634259259257</c:v>
                </c:pt>
                <c:pt idx="3538">
                  <c:v>0.50876663194444449</c:v>
                </c:pt>
                <c:pt idx="3539">
                  <c:v>0.50876717592592591</c:v>
                </c:pt>
                <c:pt idx="3540">
                  <c:v>0.5087674884259259</c:v>
                </c:pt>
                <c:pt idx="3541">
                  <c:v>0.50876784722222224</c:v>
                </c:pt>
                <c:pt idx="3542">
                  <c:v>0.5087685300925926</c:v>
                </c:pt>
                <c:pt idx="3543">
                  <c:v>0.50877212962962959</c:v>
                </c:pt>
                <c:pt idx="3544">
                  <c:v>0.50877241898148151</c:v>
                </c:pt>
                <c:pt idx="3545">
                  <c:v>0.50877296296296293</c:v>
                </c:pt>
                <c:pt idx="3546">
                  <c:v>0.50877328703703706</c:v>
                </c:pt>
                <c:pt idx="3547">
                  <c:v>0.50877364583333329</c:v>
                </c:pt>
                <c:pt idx="3548">
                  <c:v>0.50877432870370376</c:v>
                </c:pt>
                <c:pt idx="3549">
                  <c:v>0.50877790509259258</c:v>
                </c:pt>
                <c:pt idx="3550">
                  <c:v>0.50877819444444439</c:v>
                </c:pt>
                <c:pt idx="3551">
                  <c:v>0.50877873842592591</c:v>
                </c:pt>
                <c:pt idx="3552">
                  <c:v>0.50877906250000005</c:v>
                </c:pt>
                <c:pt idx="3553">
                  <c:v>0.50877944444444445</c:v>
                </c:pt>
                <c:pt idx="3554">
                  <c:v>0.50878045138888883</c:v>
                </c:pt>
                <c:pt idx="3555">
                  <c:v>0.50878125000000007</c:v>
                </c:pt>
                <c:pt idx="3556">
                  <c:v>0.50878159722222216</c:v>
                </c:pt>
              </c:numCache>
            </c:numRef>
          </c:xVal>
          <c:yVal>
            <c:numRef>
              <c:f>Sheet1!$L$2:$L$4749</c:f>
              <c:numCache>
                <c:formatCode>General</c:formatCode>
                <c:ptCount val="4748"/>
                <c:pt idx="11">
                  <c:v>-0.16200000000000001</c:v>
                </c:pt>
                <c:pt idx="15">
                  <c:v>-0.16200000000000001</c:v>
                </c:pt>
                <c:pt idx="19">
                  <c:v>-0.16200000000000001</c:v>
                </c:pt>
                <c:pt idx="23">
                  <c:v>-0.16200000000000001</c:v>
                </c:pt>
                <c:pt idx="27">
                  <c:v>-0.16200000000000001</c:v>
                </c:pt>
                <c:pt idx="31">
                  <c:v>-0.16200000000000001</c:v>
                </c:pt>
                <c:pt idx="35">
                  <c:v>-0.16200000000000001</c:v>
                </c:pt>
                <c:pt idx="39">
                  <c:v>-0.16200000000000001</c:v>
                </c:pt>
                <c:pt idx="43">
                  <c:v>-0.16200000000000001</c:v>
                </c:pt>
                <c:pt idx="47">
                  <c:v>-0.16200000000000001</c:v>
                </c:pt>
                <c:pt idx="51">
                  <c:v>-0.16200000000000001</c:v>
                </c:pt>
                <c:pt idx="55">
                  <c:v>-0.16200000000000001</c:v>
                </c:pt>
                <c:pt idx="59">
                  <c:v>-0.16200000000000001</c:v>
                </c:pt>
                <c:pt idx="63">
                  <c:v>-0.16200000000000001</c:v>
                </c:pt>
                <c:pt idx="67">
                  <c:v>-0.16200000000000001</c:v>
                </c:pt>
                <c:pt idx="71">
                  <c:v>-0.16200000000000001</c:v>
                </c:pt>
                <c:pt idx="75">
                  <c:v>-0.16800000000000001</c:v>
                </c:pt>
                <c:pt idx="79">
                  <c:v>-0.16800000000000001</c:v>
                </c:pt>
                <c:pt idx="83">
                  <c:v>-0.16800000000000001</c:v>
                </c:pt>
                <c:pt idx="87">
                  <c:v>-0.16800000000000001</c:v>
                </c:pt>
                <c:pt idx="91">
                  <c:v>-0.16800000000000001</c:v>
                </c:pt>
                <c:pt idx="95">
                  <c:v>-0.16800000000000001</c:v>
                </c:pt>
                <c:pt idx="99">
                  <c:v>-0.16200000000000001</c:v>
                </c:pt>
                <c:pt idx="103">
                  <c:v>-0.16200000000000001</c:v>
                </c:pt>
                <c:pt idx="107">
                  <c:v>-0.16200000000000001</c:v>
                </c:pt>
                <c:pt idx="111">
                  <c:v>-0.16200000000000001</c:v>
                </c:pt>
                <c:pt idx="115">
                  <c:v>-0.155</c:v>
                </c:pt>
                <c:pt idx="119">
                  <c:v>-0.14899999999999999</c:v>
                </c:pt>
                <c:pt idx="123">
                  <c:v>-0.14199999999999999</c:v>
                </c:pt>
                <c:pt idx="127">
                  <c:v>-0.14199999999999999</c:v>
                </c:pt>
                <c:pt idx="131">
                  <c:v>-0.13600000000000001</c:v>
                </c:pt>
                <c:pt idx="135">
                  <c:v>-0.123</c:v>
                </c:pt>
                <c:pt idx="146">
                  <c:v>-0.10988000000000001</c:v>
                </c:pt>
                <c:pt idx="152">
                  <c:v>-0.10342</c:v>
                </c:pt>
                <c:pt idx="158">
                  <c:v>-9.6960000000000005E-2</c:v>
                </c:pt>
                <c:pt idx="164">
                  <c:v>-8.4029999999999994E-2</c:v>
                </c:pt>
                <c:pt idx="170">
                  <c:v>-7.757E-2</c:v>
                </c:pt>
                <c:pt idx="176">
                  <c:v>-6.4640000000000003E-2</c:v>
                </c:pt>
                <c:pt idx="182">
                  <c:v>-5.1709999999999999E-2</c:v>
                </c:pt>
                <c:pt idx="188">
                  <c:v>-3.8780000000000002E-2</c:v>
                </c:pt>
                <c:pt idx="194">
                  <c:v>-3.2320000000000002E-2</c:v>
                </c:pt>
                <c:pt idx="200">
                  <c:v>-1.2930000000000001E-2</c:v>
                </c:pt>
                <c:pt idx="206">
                  <c:v>6.4599999999999996E-3</c:v>
                </c:pt>
                <c:pt idx="212">
                  <c:v>2.5860000000000001E-2</c:v>
                </c:pt>
                <c:pt idx="218">
                  <c:v>3.2320000000000002E-2</c:v>
                </c:pt>
                <c:pt idx="224">
                  <c:v>5.1709999999999999E-2</c:v>
                </c:pt>
                <c:pt idx="230">
                  <c:v>7.757E-2</c:v>
                </c:pt>
                <c:pt idx="236">
                  <c:v>9.6960000000000005E-2</c:v>
                </c:pt>
                <c:pt idx="242">
                  <c:v>0.10342</c:v>
                </c:pt>
                <c:pt idx="248">
                  <c:v>0.13574</c:v>
                </c:pt>
                <c:pt idx="254">
                  <c:v>0.16159999999999999</c:v>
                </c:pt>
                <c:pt idx="260">
                  <c:v>0.18099000000000001</c:v>
                </c:pt>
                <c:pt idx="266">
                  <c:v>0.19391</c:v>
                </c:pt>
                <c:pt idx="272">
                  <c:v>0.22622999999999999</c:v>
                </c:pt>
                <c:pt idx="278">
                  <c:v>0.25208999999999998</c:v>
                </c:pt>
                <c:pt idx="284">
                  <c:v>0.27148</c:v>
                </c:pt>
                <c:pt idx="290">
                  <c:v>0.29087000000000002</c:v>
                </c:pt>
                <c:pt idx="296">
                  <c:v>0.31673000000000001</c:v>
                </c:pt>
                <c:pt idx="302">
                  <c:v>0.34258</c:v>
                </c:pt>
                <c:pt idx="308">
                  <c:v>0.36843999999999999</c:v>
                </c:pt>
                <c:pt idx="314">
                  <c:v>0.38783000000000001</c:v>
                </c:pt>
                <c:pt idx="320">
                  <c:v>0.42015000000000002</c:v>
                </c:pt>
                <c:pt idx="326">
                  <c:v>0.44600000000000001</c:v>
                </c:pt>
                <c:pt idx="332">
                  <c:v>0.47186</c:v>
                </c:pt>
                <c:pt idx="338">
                  <c:v>0.49125000000000002</c:v>
                </c:pt>
                <c:pt idx="344">
                  <c:v>0.52356999999999998</c:v>
                </c:pt>
                <c:pt idx="350">
                  <c:v>0.54942000000000002</c:v>
                </c:pt>
                <c:pt idx="356">
                  <c:v>0.57528000000000001</c:v>
                </c:pt>
                <c:pt idx="362">
                  <c:v>0.60114000000000001</c:v>
                </c:pt>
                <c:pt idx="368">
                  <c:v>0.62699000000000005</c:v>
                </c:pt>
                <c:pt idx="374">
                  <c:v>0.65930999999999995</c:v>
                </c:pt>
                <c:pt idx="380">
                  <c:v>0.69162999999999997</c:v>
                </c:pt>
                <c:pt idx="386">
                  <c:v>0.70455999999999996</c:v>
                </c:pt>
                <c:pt idx="392">
                  <c:v>0.73687999999999998</c:v>
                </c:pt>
                <c:pt idx="398">
                  <c:v>0.76919000000000004</c:v>
                </c:pt>
                <c:pt idx="404">
                  <c:v>0.79505000000000003</c:v>
                </c:pt>
                <c:pt idx="410">
                  <c:v>0.81444000000000005</c:v>
                </c:pt>
                <c:pt idx="416">
                  <c:v>0.85321999999999998</c:v>
                </c:pt>
                <c:pt idx="422">
                  <c:v>0.87907999999999997</c:v>
                </c:pt>
                <c:pt idx="428">
                  <c:v>0.91139999999999999</c:v>
                </c:pt>
                <c:pt idx="434">
                  <c:v>0.93725000000000003</c:v>
                </c:pt>
                <c:pt idx="440">
                  <c:v>0.96957000000000004</c:v>
                </c:pt>
                <c:pt idx="446">
                  <c:v>0.99543000000000004</c:v>
                </c:pt>
                <c:pt idx="452">
                  <c:v>1.02128</c:v>
                </c:pt>
                <c:pt idx="458">
                  <c:v>1.0536000000000001</c:v>
                </c:pt>
                <c:pt idx="464">
                  <c:v>1.0794600000000001</c:v>
                </c:pt>
                <c:pt idx="470">
                  <c:v>1.1182399999999999</c:v>
                </c:pt>
                <c:pt idx="476">
                  <c:v>1.1376299999999999</c:v>
                </c:pt>
                <c:pt idx="482">
                  <c:v>1.1634899999999999</c:v>
                </c:pt>
                <c:pt idx="488">
                  <c:v>1.2022699999999999</c:v>
                </c:pt>
                <c:pt idx="494">
                  <c:v>1.2345900000000001</c:v>
                </c:pt>
                <c:pt idx="500">
                  <c:v>1.2539800000000001</c:v>
                </c:pt>
                <c:pt idx="506">
                  <c:v>1.2798400000000001</c:v>
                </c:pt>
                <c:pt idx="512">
                  <c:v>1.3186199999999999</c:v>
                </c:pt>
                <c:pt idx="518">
                  <c:v>1.35094</c:v>
                </c:pt>
                <c:pt idx="524">
                  <c:v>1.37033</c:v>
                </c:pt>
                <c:pt idx="530">
                  <c:v>1.39619</c:v>
                </c:pt>
                <c:pt idx="536">
                  <c:v>1.4349700000000001</c:v>
                </c:pt>
                <c:pt idx="542">
                  <c:v>1.46729</c:v>
                </c:pt>
                <c:pt idx="548">
                  <c:v>1.48668</c:v>
                </c:pt>
                <c:pt idx="554">
                  <c:v>1.52546</c:v>
                </c:pt>
                <c:pt idx="560">
                  <c:v>1.5577799999999999</c:v>
                </c:pt>
                <c:pt idx="566">
                  <c:v>1.5836399999999999</c:v>
                </c:pt>
                <c:pt idx="572">
                  <c:v>1.60303</c:v>
                </c:pt>
                <c:pt idx="578">
                  <c:v>1.64181</c:v>
                </c:pt>
                <c:pt idx="584">
                  <c:v>1.66767</c:v>
                </c:pt>
                <c:pt idx="590">
                  <c:v>1.70645</c:v>
                </c:pt>
                <c:pt idx="596">
                  <c:v>1.7193799999999999</c:v>
                </c:pt>
                <c:pt idx="602">
                  <c:v>1.7517</c:v>
                </c:pt>
                <c:pt idx="608">
                  <c:v>1.7904800000000001</c:v>
                </c:pt>
                <c:pt idx="614">
                  <c:v>1.8228</c:v>
                </c:pt>
                <c:pt idx="620">
                  <c:v>1.8357300000000001</c:v>
                </c:pt>
                <c:pt idx="626">
                  <c:v>1.88097</c:v>
                </c:pt>
                <c:pt idx="632">
                  <c:v>1.90683</c:v>
                </c:pt>
                <c:pt idx="638">
                  <c:v>1.9391499999999999</c:v>
                </c:pt>
                <c:pt idx="644">
                  <c:v>1.9585399999999999</c:v>
                </c:pt>
                <c:pt idx="650">
                  <c:v>1.9908600000000001</c:v>
                </c:pt>
                <c:pt idx="656">
                  <c:v>2.02318</c:v>
                </c:pt>
                <c:pt idx="662">
                  <c:v>2.0554999999999999</c:v>
                </c:pt>
                <c:pt idx="668">
                  <c:v>2.0684200000000001</c:v>
                </c:pt>
                <c:pt idx="674">
                  <c:v>2.1072099999999998</c:v>
                </c:pt>
                <c:pt idx="680">
                  <c:v>2.13306</c:v>
                </c:pt>
                <c:pt idx="686">
                  <c:v>2.1653799999999999</c:v>
                </c:pt>
                <c:pt idx="692">
                  <c:v>2.1783100000000002</c:v>
                </c:pt>
                <c:pt idx="698">
                  <c:v>2.2106300000000001</c:v>
                </c:pt>
                <c:pt idx="704">
                  <c:v>2.2494100000000001</c:v>
                </c:pt>
                <c:pt idx="710">
                  <c:v>2.2688000000000001</c:v>
                </c:pt>
                <c:pt idx="716">
                  <c:v>2.2881900000000002</c:v>
                </c:pt>
                <c:pt idx="722">
                  <c:v>2.3140499999999999</c:v>
                </c:pt>
                <c:pt idx="728">
                  <c:v>2.3463699999999998</c:v>
                </c:pt>
                <c:pt idx="734">
                  <c:v>2.37222</c:v>
                </c:pt>
                <c:pt idx="740">
                  <c:v>2.3851499999999999</c:v>
                </c:pt>
                <c:pt idx="746">
                  <c:v>2.4110100000000001</c:v>
                </c:pt>
                <c:pt idx="752">
                  <c:v>2.4368599999999998</c:v>
                </c:pt>
                <c:pt idx="758">
                  <c:v>2.4562499999999998</c:v>
                </c:pt>
                <c:pt idx="764">
                  <c:v>2.46272</c:v>
                </c:pt>
                <c:pt idx="770">
                  <c:v>2.46272</c:v>
                </c:pt>
                <c:pt idx="776">
                  <c:v>2.46272</c:v>
                </c:pt>
                <c:pt idx="782">
                  <c:v>2.4562499999999998</c:v>
                </c:pt>
                <c:pt idx="788">
                  <c:v>2.4497900000000001</c:v>
                </c:pt>
                <c:pt idx="794">
                  <c:v>2.4497900000000001</c:v>
                </c:pt>
                <c:pt idx="800">
                  <c:v>2.44333</c:v>
                </c:pt>
                <c:pt idx="806">
                  <c:v>2.44333</c:v>
                </c:pt>
                <c:pt idx="812">
                  <c:v>2.44333</c:v>
                </c:pt>
                <c:pt idx="818">
                  <c:v>2.4368599999999998</c:v>
                </c:pt>
                <c:pt idx="824">
                  <c:v>2.4368599999999998</c:v>
                </c:pt>
                <c:pt idx="830">
                  <c:v>2.4368599999999998</c:v>
                </c:pt>
                <c:pt idx="836">
                  <c:v>2.4368599999999998</c:v>
                </c:pt>
                <c:pt idx="842">
                  <c:v>2.4368599999999998</c:v>
                </c:pt>
                <c:pt idx="848">
                  <c:v>2.44333</c:v>
                </c:pt>
                <c:pt idx="854">
                  <c:v>2.44333</c:v>
                </c:pt>
                <c:pt idx="860">
                  <c:v>2.44333</c:v>
                </c:pt>
                <c:pt idx="866">
                  <c:v>2.4497900000000001</c:v>
                </c:pt>
                <c:pt idx="872">
                  <c:v>2.4497900000000001</c:v>
                </c:pt>
                <c:pt idx="878">
                  <c:v>2.4497900000000001</c:v>
                </c:pt>
                <c:pt idx="884">
                  <c:v>2.4497900000000001</c:v>
                </c:pt>
                <c:pt idx="890">
                  <c:v>2.4562499999999998</c:v>
                </c:pt>
                <c:pt idx="896">
                  <c:v>2.4562499999999998</c:v>
                </c:pt>
                <c:pt idx="902">
                  <c:v>2.4562499999999998</c:v>
                </c:pt>
                <c:pt idx="908">
                  <c:v>2.4562499999999998</c:v>
                </c:pt>
                <c:pt idx="914">
                  <c:v>2.4562499999999998</c:v>
                </c:pt>
                <c:pt idx="920">
                  <c:v>2.4562499999999998</c:v>
                </c:pt>
                <c:pt idx="926">
                  <c:v>2.4562499999999998</c:v>
                </c:pt>
                <c:pt idx="932">
                  <c:v>2.4562499999999998</c:v>
                </c:pt>
                <c:pt idx="938">
                  <c:v>2.4562499999999998</c:v>
                </c:pt>
                <c:pt idx="944">
                  <c:v>2.4562499999999998</c:v>
                </c:pt>
                <c:pt idx="950">
                  <c:v>2.4562499999999998</c:v>
                </c:pt>
                <c:pt idx="956">
                  <c:v>2.4562499999999998</c:v>
                </c:pt>
                <c:pt idx="962">
                  <c:v>2.46272</c:v>
                </c:pt>
                <c:pt idx="968">
                  <c:v>2.46272</c:v>
                </c:pt>
                <c:pt idx="974">
                  <c:v>2.46272</c:v>
                </c:pt>
                <c:pt idx="980">
                  <c:v>2.46272</c:v>
                </c:pt>
                <c:pt idx="986">
                  <c:v>2.46272</c:v>
                </c:pt>
                <c:pt idx="992">
                  <c:v>2.46272</c:v>
                </c:pt>
                <c:pt idx="998">
                  <c:v>2.46272</c:v>
                </c:pt>
                <c:pt idx="1004">
                  <c:v>2.46272</c:v>
                </c:pt>
                <c:pt idx="1010">
                  <c:v>2.46272</c:v>
                </c:pt>
                <c:pt idx="1016">
                  <c:v>2.46272</c:v>
                </c:pt>
                <c:pt idx="1022">
                  <c:v>2.46272</c:v>
                </c:pt>
                <c:pt idx="1028">
                  <c:v>2.46272</c:v>
                </c:pt>
                <c:pt idx="1034">
                  <c:v>2.46272</c:v>
                </c:pt>
                <c:pt idx="1040">
                  <c:v>2.46272</c:v>
                </c:pt>
                <c:pt idx="1046">
                  <c:v>2.4691800000000002</c:v>
                </c:pt>
                <c:pt idx="1052">
                  <c:v>2.4691800000000002</c:v>
                </c:pt>
                <c:pt idx="1058">
                  <c:v>2.4691800000000002</c:v>
                </c:pt>
                <c:pt idx="1064">
                  <c:v>2.4691800000000002</c:v>
                </c:pt>
                <c:pt idx="1070">
                  <c:v>2.4691800000000002</c:v>
                </c:pt>
                <c:pt idx="1076">
                  <c:v>2.4691800000000002</c:v>
                </c:pt>
                <c:pt idx="1082">
                  <c:v>2.4691800000000002</c:v>
                </c:pt>
                <c:pt idx="1088">
                  <c:v>2.4691800000000002</c:v>
                </c:pt>
                <c:pt idx="1094">
                  <c:v>2.4691800000000002</c:v>
                </c:pt>
                <c:pt idx="1100">
                  <c:v>2.4691800000000002</c:v>
                </c:pt>
                <c:pt idx="1106">
                  <c:v>2.4691800000000002</c:v>
                </c:pt>
                <c:pt idx="1112">
                  <c:v>2.4691800000000002</c:v>
                </c:pt>
                <c:pt idx="1118">
                  <c:v>2.4691800000000002</c:v>
                </c:pt>
                <c:pt idx="1124">
                  <c:v>2.4691800000000002</c:v>
                </c:pt>
                <c:pt idx="1130">
                  <c:v>2.4691800000000002</c:v>
                </c:pt>
                <c:pt idx="1136">
                  <c:v>2.4691800000000002</c:v>
                </c:pt>
                <c:pt idx="1142">
                  <c:v>2.4691800000000002</c:v>
                </c:pt>
                <c:pt idx="1148">
                  <c:v>2.4691800000000002</c:v>
                </c:pt>
                <c:pt idx="1154">
                  <c:v>2.4691800000000002</c:v>
                </c:pt>
                <c:pt idx="1160">
                  <c:v>2.4691800000000002</c:v>
                </c:pt>
                <c:pt idx="1166">
                  <c:v>2.4691800000000002</c:v>
                </c:pt>
                <c:pt idx="1172">
                  <c:v>2.4691800000000002</c:v>
                </c:pt>
                <c:pt idx="1178">
                  <c:v>2.4691800000000002</c:v>
                </c:pt>
                <c:pt idx="1184">
                  <c:v>2.4691800000000002</c:v>
                </c:pt>
                <c:pt idx="1190">
                  <c:v>2.4691800000000002</c:v>
                </c:pt>
                <c:pt idx="1196">
                  <c:v>2.4691800000000002</c:v>
                </c:pt>
                <c:pt idx="1202">
                  <c:v>2.4691800000000002</c:v>
                </c:pt>
                <c:pt idx="1208">
                  <c:v>2.4691800000000002</c:v>
                </c:pt>
                <c:pt idx="1214">
                  <c:v>2.4691800000000002</c:v>
                </c:pt>
                <c:pt idx="1220">
                  <c:v>2.4691800000000002</c:v>
                </c:pt>
                <c:pt idx="1226">
                  <c:v>2.4691800000000002</c:v>
                </c:pt>
                <c:pt idx="1232">
                  <c:v>2.4691800000000002</c:v>
                </c:pt>
                <c:pt idx="1238">
                  <c:v>2.4691800000000002</c:v>
                </c:pt>
                <c:pt idx="1244">
                  <c:v>2.4691800000000002</c:v>
                </c:pt>
                <c:pt idx="1250">
                  <c:v>2.4691800000000002</c:v>
                </c:pt>
                <c:pt idx="1256">
                  <c:v>2.4691800000000002</c:v>
                </c:pt>
                <c:pt idx="1262">
                  <c:v>2.4691800000000002</c:v>
                </c:pt>
                <c:pt idx="1268">
                  <c:v>2.4691800000000002</c:v>
                </c:pt>
                <c:pt idx="1274">
                  <c:v>2.4691800000000002</c:v>
                </c:pt>
                <c:pt idx="1280">
                  <c:v>2.4691800000000002</c:v>
                </c:pt>
                <c:pt idx="1286">
                  <c:v>2.4691800000000002</c:v>
                </c:pt>
                <c:pt idx="1292">
                  <c:v>2.4691800000000002</c:v>
                </c:pt>
                <c:pt idx="1298">
                  <c:v>2.4691800000000002</c:v>
                </c:pt>
                <c:pt idx="1304">
                  <c:v>2.4691800000000002</c:v>
                </c:pt>
                <c:pt idx="1310">
                  <c:v>2.4691800000000002</c:v>
                </c:pt>
                <c:pt idx="1316">
                  <c:v>2.4691800000000002</c:v>
                </c:pt>
                <c:pt idx="1322">
                  <c:v>2.4691800000000002</c:v>
                </c:pt>
                <c:pt idx="1328">
                  <c:v>2.4691800000000002</c:v>
                </c:pt>
                <c:pt idx="1334">
                  <c:v>2.4691800000000002</c:v>
                </c:pt>
                <c:pt idx="1340">
                  <c:v>2.4691800000000002</c:v>
                </c:pt>
                <c:pt idx="1346">
                  <c:v>2.4691800000000002</c:v>
                </c:pt>
                <c:pt idx="1352">
                  <c:v>2.4691800000000002</c:v>
                </c:pt>
                <c:pt idx="1358">
                  <c:v>2.4691800000000002</c:v>
                </c:pt>
                <c:pt idx="1364">
                  <c:v>2.4691800000000002</c:v>
                </c:pt>
                <c:pt idx="1370">
                  <c:v>2.4691800000000002</c:v>
                </c:pt>
                <c:pt idx="1376">
                  <c:v>2.4691800000000002</c:v>
                </c:pt>
                <c:pt idx="1382">
                  <c:v>2.4691800000000002</c:v>
                </c:pt>
                <c:pt idx="1388">
                  <c:v>2.4691800000000002</c:v>
                </c:pt>
                <c:pt idx="1394">
                  <c:v>2.4691800000000002</c:v>
                </c:pt>
                <c:pt idx="1400">
                  <c:v>2.4691800000000002</c:v>
                </c:pt>
                <c:pt idx="1406">
                  <c:v>2.4691800000000002</c:v>
                </c:pt>
                <c:pt idx="1412">
                  <c:v>2.4691800000000002</c:v>
                </c:pt>
                <c:pt idx="1418">
                  <c:v>2.4691800000000002</c:v>
                </c:pt>
                <c:pt idx="1424">
                  <c:v>2.4691800000000002</c:v>
                </c:pt>
                <c:pt idx="1430">
                  <c:v>2.4691800000000002</c:v>
                </c:pt>
                <c:pt idx="1436">
                  <c:v>2.4691800000000002</c:v>
                </c:pt>
                <c:pt idx="1442">
                  <c:v>2.4691800000000002</c:v>
                </c:pt>
                <c:pt idx="1448">
                  <c:v>2.4691800000000002</c:v>
                </c:pt>
                <c:pt idx="1454">
                  <c:v>2.4691800000000002</c:v>
                </c:pt>
                <c:pt idx="1460">
                  <c:v>2.4691800000000002</c:v>
                </c:pt>
                <c:pt idx="1466">
                  <c:v>2.4691800000000002</c:v>
                </c:pt>
                <c:pt idx="1472">
                  <c:v>2.46272</c:v>
                </c:pt>
                <c:pt idx="1478">
                  <c:v>2.46272</c:v>
                </c:pt>
                <c:pt idx="1484">
                  <c:v>2.46272</c:v>
                </c:pt>
                <c:pt idx="1490">
                  <c:v>2.46272</c:v>
                </c:pt>
                <c:pt idx="1496">
                  <c:v>2.46272</c:v>
                </c:pt>
                <c:pt idx="1502">
                  <c:v>2.46272</c:v>
                </c:pt>
                <c:pt idx="1508">
                  <c:v>2.46272</c:v>
                </c:pt>
                <c:pt idx="1514">
                  <c:v>2.46272</c:v>
                </c:pt>
                <c:pt idx="1520">
                  <c:v>2.46272</c:v>
                </c:pt>
                <c:pt idx="1526">
                  <c:v>2.46272</c:v>
                </c:pt>
                <c:pt idx="1532">
                  <c:v>2.46272</c:v>
                </c:pt>
                <c:pt idx="1538">
                  <c:v>2.46272</c:v>
                </c:pt>
                <c:pt idx="1544">
                  <c:v>2.46272</c:v>
                </c:pt>
                <c:pt idx="1550">
                  <c:v>2.46272</c:v>
                </c:pt>
                <c:pt idx="1556">
                  <c:v>2.46272</c:v>
                </c:pt>
                <c:pt idx="1562">
                  <c:v>2.46272</c:v>
                </c:pt>
                <c:pt idx="1568">
                  <c:v>2.46272</c:v>
                </c:pt>
                <c:pt idx="1574">
                  <c:v>2.46272</c:v>
                </c:pt>
                <c:pt idx="1580">
                  <c:v>2.46272</c:v>
                </c:pt>
                <c:pt idx="1586">
                  <c:v>2.46272</c:v>
                </c:pt>
                <c:pt idx="1592">
                  <c:v>2.46272</c:v>
                </c:pt>
                <c:pt idx="1598">
                  <c:v>2.46272</c:v>
                </c:pt>
                <c:pt idx="1608">
                  <c:v>2.46272</c:v>
                </c:pt>
                <c:pt idx="1614">
                  <c:v>2.46272</c:v>
                </c:pt>
                <c:pt idx="1620">
                  <c:v>2.46272</c:v>
                </c:pt>
                <c:pt idx="1626">
                  <c:v>2.46272</c:v>
                </c:pt>
                <c:pt idx="1632">
                  <c:v>2.46272</c:v>
                </c:pt>
                <c:pt idx="1638">
                  <c:v>2.46272</c:v>
                </c:pt>
                <c:pt idx="1644">
                  <c:v>2.46272</c:v>
                </c:pt>
                <c:pt idx="1650">
                  <c:v>2.46272</c:v>
                </c:pt>
                <c:pt idx="1656">
                  <c:v>2.46272</c:v>
                </c:pt>
                <c:pt idx="1662">
                  <c:v>2.46272</c:v>
                </c:pt>
                <c:pt idx="1668">
                  <c:v>2.46272</c:v>
                </c:pt>
                <c:pt idx="1674">
                  <c:v>2.46272</c:v>
                </c:pt>
                <c:pt idx="1680">
                  <c:v>2.46272</c:v>
                </c:pt>
                <c:pt idx="1686">
                  <c:v>2.46272</c:v>
                </c:pt>
                <c:pt idx="1692">
                  <c:v>2.46272</c:v>
                </c:pt>
                <c:pt idx="1698">
                  <c:v>2.46272</c:v>
                </c:pt>
                <c:pt idx="1704">
                  <c:v>2.46272</c:v>
                </c:pt>
                <c:pt idx="1710">
                  <c:v>2.46272</c:v>
                </c:pt>
                <c:pt idx="1716">
                  <c:v>2.46272</c:v>
                </c:pt>
                <c:pt idx="1722">
                  <c:v>2.4562499999999998</c:v>
                </c:pt>
                <c:pt idx="1728">
                  <c:v>2.4562499999999998</c:v>
                </c:pt>
                <c:pt idx="1734">
                  <c:v>2.4562499999999998</c:v>
                </c:pt>
                <c:pt idx="1740">
                  <c:v>2.4562499999999998</c:v>
                </c:pt>
                <c:pt idx="1746">
                  <c:v>2.4562499999999998</c:v>
                </c:pt>
                <c:pt idx="1752">
                  <c:v>2.4497900000000001</c:v>
                </c:pt>
                <c:pt idx="1758">
                  <c:v>2.4497900000000001</c:v>
                </c:pt>
                <c:pt idx="1764">
                  <c:v>2.4497900000000001</c:v>
                </c:pt>
                <c:pt idx="1770">
                  <c:v>2.44333</c:v>
                </c:pt>
                <c:pt idx="1776">
                  <c:v>2.44333</c:v>
                </c:pt>
                <c:pt idx="1782">
                  <c:v>2.44333</c:v>
                </c:pt>
                <c:pt idx="1788">
                  <c:v>2.4368599999999998</c:v>
                </c:pt>
                <c:pt idx="1794">
                  <c:v>2.4368599999999998</c:v>
                </c:pt>
                <c:pt idx="1800">
                  <c:v>2.4368599999999998</c:v>
                </c:pt>
                <c:pt idx="1806">
                  <c:v>2.4304000000000001</c:v>
                </c:pt>
                <c:pt idx="1812">
                  <c:v>2.4304000000000001</c:v>
                </c:pt>
                <c:pt idx="1818">
                  <c:v>2.4239299999999999</c:v>
                </c:pt>
                <c:pt idx="1824">
                  <c:v>2.4239299999999999</c:v>
                </c:pt>
                <c:pt idx="1830">
                  <c:v>2.4174699999999998</c:v>
                </c:pt>
                <c:pt idx="1836">
                  <c:v>2.4110100000000001</c:v>
                </c:pt>
                <c:pt idx="1842">
                  <c:v>2.4045399999999999</c:v>
                </c:pt>
                <c:pt idx="1848">
                  <c:v>2.4045399999999999</c:v>
                </c:pt>
                <c:pt idx="1854">
                  <c:v>2.4045399999999999</c:v>
                </c:pt>
                <c:pt idx="1860">
                  <c:v>2.39161</c:v>
                </c:pt>
                <c:pt idx="1866">
                  <c:v>2.39161</c:v>
                </c:pt>
                <c:pt idx="1872">
                  <c:v>2.3851499999999999</c:v>
                </c:pt>
                <c:pt idx="1878">
                  <c:v>2.3786900000000002</c:v>
                </c:pt>
                <c:pt idx="1884">
                  <c:v>2.37222</c:v>
                </c:pt>
                <c:pt idx="1890">
                  <c:v>2.37222</c:v>
                </c:pt>
                <c:pt idx="1896">
                  <c:v>2.3657599999999999</c:v>
                </c:pt>
                <c:pt idx="1902">
                  <c:v>2.3593000000000002</c:v>
                </c:pt>
                <c:pt idx="1908">
                  <c:v>2.35283</c:v>
                </c:pt>
                <c:pt idx="1914">
                  <c:v>2.3463699999999998</c:v>
                </c:pt>
                <c:pt idx="1920">
                  <c:v>2.3399000000000001</c:v>
                </c:pt>
                <c:pt idx="1926">
                  <c:v>2.33344</c:v>
                </c:pt>
                <c:pt idx="1932">
                  <c:v>2.3269799999999998</c:v>
                </c:pt>
                <c:pt idx="1938">
                  <c:v>2.3205100000000001</c:v>
                </c:pt>
                <c:pt idx="1944">
                  <c:v>2.3140499999999999</c:v>
                </c:pt>
                <c:pt idx="1950">
                  <c:v>2.3075800000000002</c:v>
                </c:pt>
                <c:pt idx="1956">
                  <c:v>2.3011200000000001</c:v>
                </c:pt>
                <c:pt idx="1962">
                  <c:v>2.2946599999999999</c:v>
                </c:pt>
                <c:pt idx="1968">
                  <c:v>2.2881900000000002</c:v>
                </c:pt>
                <c:pt idx="1974">
                  <c:v>2.2752699999999999</c:v>
                </c:pt>
                <c:pt idx="1980">
                  <c:v>2.2688000000000001</c:v>
                </c:pt>
                <c:pt idx="1986">
                  <c:v>2.26234</c:v>
                </c:pt>
                <c:pt idx="1992">
                  <c:v>2.26234</c:v>
                </c:pt>
                <c:pt idx="1998">
                  <c:v>2.2494100000000001</c:v>
                </c:pt>
                <c:pt idx="2004">
                  <c:v>2.24295</c:v>
                </c:pt>
                <c:pt idx="2010">
                  <c:v>2.2364799999999998</c:v>
                </c:pt>
                <c:pt idx="2016">
                  <c:v>2.2300200000000001</c:v>
                </c:pt>
                <c:pt idx="2022">
                  <c:v>2.2170899999999998</c:v>
                </c:pt>
                <c:pt idx="2028">
                  <c:v>2.2106300000000001</c:v>
                </c:pt>
                <c:pt idx="2034">
                  <c:v>2.2041599999999999</c:v>
                </c:pt>
                <c:pt idx="2040">
                  <c:v>2.1977000000000002</c:v>
                </c:pt>
                <c:pt idx="2046">
                  <c:v>2.1847699999999999</c:v>
                </c:pt>
                <c:pt idx="2052">
                  <c:v>2.1783100000000002</c:v>
                </c:pt>
                <c:pt idx="2058">
                  <c:v>2.1653799999999999</c:v>
                </c:pt>
                <c:pt idx="2064">
                  <c:v>2.1653799999999999</c:v>
                </c:pt>
                <c:pt idx="2070">
                  <c:v>2.15245</c:v>
                </c:pt>
                <c:pt idx="2076">
                  <c:v>2.1395300000000002</c:v>
                </c:pt>
                <c:pt idx="2082">
                  <c:v>2.13306</c:v>
                </c:pt>
                <c:pt idx="2088">
                  <c:v>2.13306</c:v>
                </c:pt>
                <c:pt idx="2094">
                  <c:v>2.1201300000000001</c:v>
                </c:pt>
                <c:pt idx="2100">
                  <c:v>2.1072099999999998</c:v>
                </c:pt>
                <c:pt idx="2106">
                  <c:v>2.1007400000000001</c:v>
                </c:pt>
                <c:pt idx="2112">
                  <c:v>2.1007400000000001</c:v>
                </c:pt>
                <c:pt idx="2118">
                  <c:v>2.08135</c:v>
                </c:pt>
                <c:pt idx="2124">
                  <c:v>2.0748899999999999</c:v>
                </c:pt>
                <c:pt idx="2130">
                  <c:v>2.0684200000000001</c:v>
                </c:pt>
                <c:pt idx="2136">
                  <c:v>2.06196</c:v>
                </c:pt>
                <c:pt idx="2142">
                  <c:v>2.0490300000000001</c:v>
                </c:pt>
                <c:pt idx="2148">
                  <c:v>2.04257</c:v>
                </c:pt>
                <c:pt idx="2154">
                  <c:v>2.0296400000000001</c:v>
                </c:pt>
                <c:pt idx="2160">
                  <c:v>2.02318</c:v>
                </c:pt>
                <c:pt idx="2166">
                  <c:v>2.0167099999999998</c:v>
                </c:pt>
                <c:pt idx="2172">
                  <c:v>2.00379</c:v>
                </c:pt>
                <c:pt idx="2178">
                  <c:v>1.99732</c:v>
                </c:pt>
                <c:pt idx="2184">
                  <c:v>1.9908600000000001</c:v>
                </c:pt>
                <c:pt idx="2190">
                  <c:v>1.9843900000000001</c:v>
                </c:pt>
                <c:pt idx="2196">
                  <c:v>1.9714700000000001</c:v>
                </c:pt>
                <c:pt idx="2202">
                  <c:v>1.9650000000000001</c:v>
                </c:pt>
                <c:pt idx="2208">
                  <c:v>1.9585399999999999</c:v>
                </c:pt>
                <c:pt idx="2214">
                  <c:v>1.9456100000000001</c:v>
                </c:pt>
                <c:pt idx="2220">
                  <c:v>1.9391499999999999</c:v>
                </c:pt>
                <c:pt idx="2226">
                  <c:v>1.93268</c:v>
                </c:pt>
                <c:pt idx="2232">
                  <c:v>1.92622</c:v>
                </c:pt>
                <c:pt idx="2238">
                  <c:v>1.9197599999999999</c:v>
                </c:pt>
                <c:pt idx="2244">
                  <c:v>1.9132899999999999</c:v>
                </c:pt>
                <c:pt idx="2250">
                  <c:v>1.90683</c:v>
                </c:pt>
                <c:pt idx="2256">
                  <c:v>1.90036</c:v>
                </c:pt>
                <c:pt idx="2262">
                  <c:v>1.8938999999999999</c:v>
                </c:pt>
                <c:pt idx="2268">
                  <c:v>1.88097</c:v>
                </c:pt>
                <c:pt idx="2274">
                  <c:v>1.88097</c:v>
                </c:pt>
                <c:pt idx="2280">
                  <c:v>1.8680399999999999</c:v>
                </c:pt>
                <c:pt idx="2286">
                  <c:v>1.86158</c:v>
                </c:pt>
                <c:pt idx="2292">
                  <c:v>1.86158</c:v>
                </c:pt>
                <c:pt idx="2298">
                  <c:v>1.8551200000000001</c:v>
                </c:pt>
                <c:pt idx="2304">
                  <c:v>1.8486499999999999</c:v>
                </c:pt>
                <c:pt idx="2310">
                  <c:v>1.84219</c:v>
                </c:pt>
                <c:pt idx="2316">
                  <c:v>1.8357300000000001</c:v>
                </c:pt>
                <c:pt idx="2322">
                  <c:v>1.8357300000000001</c:v>
                </c:pt>
                <c:pt idx="2328">
                  <c:v>1.8292600000000001</c:v>
                </c:pt>
                <c:pt idx="2334">
                  <c:v>1.8228</c:v>
                </c:pt>
                <c:pt idx="2340">
                  <c:v>1.8228</c:v>
                </c:pt>
                <c:pt idx="2346">
                  <c:v>1.81633</c:v>
                </c:pt>
                <c:pt idx="2352">
                  <c:v>1.8098700000000001</c:v>
                </c:pt>
                <c:pt idx="2358">
                  <c:v>1.8098700000000001</c:v>
                </c:pt>
                <c:pt idx="2364">
                  <c:v>1.80341</c:v>
                </c:pt>
                <c:pt idx="2370">
                  <c:v>1.80341</c:v>
                </c:pt>
                <c:pt idx="2376">
                  <c:v>1.79694</c:v>
                </c:pt>
                <c:pt idx="2382">
                  <c:v>1.7904800000000001</c:v>
                </c:pt>
                <c:pt idx="2388">
                  <c:v>1.7904800000000001</c:v>
                </c:pt>
                <c:pt idx="2394">
                  <c:v>1.7904800000000001</c:v>
                </c:pt>
                <c:pt idx="2400">
                  <c:v>1.7840199999999999</c:v>
                </c:pt>
                <c:pt idx="2406">
                  <c:v>1.7840199999999999</c:v>
                </c:pt>
                <c:pt idx="2412">
                  <c:v>1.7840199999999999</c:v>
                </c:pt>
                <c:pt idx="2418">
                  <c:v>1.77755</c:v>
                </c:pt>
                <c:pt idx="2424">
                  <c:v>1.77755</c:v>
                </c:pt>
                <c:pt idx="2430">
                  <c:v>1.77755</c:v>
                </c:pt>
                <c:pt idx="2436">
                  <c:v>1.7710900000000001</c:v>
                </c:pt>
                <c:pt idx="2442">
                  <c:v>1.7710900000000001</c:v>
                </c:pt>
                <c:pt idx="2448">
                  <c:v>1.7710900000000001</c:v>
                </c:pt>
                <c:pt idx="2454">
                  <c:v>1.7710900000000001</c:v>
                </c:pt>
                <c:pt idx="2460">
                  <c:v>1.7646200000000001</c:v>
                </c:pt>
                <c:pt idx="2466">
                  <c:v>1.7646200000000001</c:v>
                </c:pt>
                <c:pt idx="2472">
                  <c:v>1.7646200000000001</c:v>
                </c:pt>
                <c:pt idx="2478">
                  <c:v>1.7646200000000001</c:v>
                </c:pt>
                <c:pt idx="2484">
                  <c:v>1.7581599999999999</c:v>
                </c:pt>
                <c:pt idx="2490">
                  <c:v>1.7581599999999999</c:v>
                </c:pt>
                <c:pt idx="2496">
                  <c:v>1.7581599999999999</c:v>
                </c:pt>
                <c:pt idx="2502">
                  <c:v>1.7581599999999999</c:v>
                </c:pt>
                <c:pt idx="2508">
                  <c:v>1.7581599999999999</c:v>
                </c:pt>
                <c:pt idx="2514">
                  <c:v>1.7517</c:v>
                </c:pt>
                <c:pt idx="2520">
                  <c:v>1.7517</c:v>
                </c:pt>
                <c:pt idx="2557">
                  <c:v>1.7517</c:v>
                </c:pt>
                <c:pt idx="2560">
                  <c:v>1.7517</c:v>
                </c:pt>
                <c:pt idx="2566">
                  <c:v>1.7517</c:v>
                </c:pt>
                <c:pt idx="2572">
                  <c:v>1.7517</c:v>
                </c:pt>
                <c:pt idx="2578">
                  <c:v>1.7517</c:v>
                </c:pt>
                <c:pt idx="2584">
                  <c:v>1.7452300000000001</c:v>
                </c:pt>
                <c:pt idx="2590">
                  <c:v>1.7452300000000001</c:v>
                </c:pt>
                <c:pt idx="2596">
                  <c:v>1.7452300000000001</c:v>
                </c:pt>
                <c:pt idx="2602">
                  <c:v>1.7387699999999999</c:v>
                </c:pt>
                <c:pt idx="2608">
                  <c:v>1.7387699999999999</c:v>
                </c:pt>
                <c:pt idx="2614">
                  <c:v>1.7387699999999999</c:v>
                </c:pt>
                <c:pt idx="2620">
                  <c:v>1.7387699999999999</c:v>
                </c:pt>
                <c:pt idx="2626">
                  <c:v>1.7323</c:v>
                </c:pt>
                <c:pt idx="2632">
                  <c:v>1.7323</c:v>
                </c:pt>
                <c:pt idx="2638">
                  <c:v>1.7323</c:v>
                </c:pt>
                <c:pt idx="2644">
                  <c:v>1.72584</c:v>
                </c:pt>
                <c:pt idx="2650">
                  <c:v>1.72584</c:v>
                </c:pt>
                <c:pt idx="2656">
                  <c:v>1.7193799999999999</c:v>
                </c:pt>
                <c:pt idx="2662">
                  <c:v>1.7193799999999999</c:v>
                </c:pt>
                <c:pt idx="2668">
                  <c:v>1.7193799999999999</c:v>
                </c:pt>
                <c:pt idx="2674">
                  <c:v>1.7129099999999999</c:v>
                </c:pt>
                <c:pt idx="2680">
                  <c:v>1.7129099999999999</c:v>
                </c:pt>
                <c:pt idx="2686">
                  <c:v>1.70645</c:v>
                </c:pt>
                <c:pt idx="2692">
                  <c:v>1.70645</c:v>
                </c:pt>
                <c:pt idx="2698">
                  <c:v>1.6999899999999999</c:v>
                </c:pt>
                <c:pt idx="2704">
                  <c:v>1.6999899999999999</c:v>
                </c:pt>
                <c:pt idx="2710">
                  <c:v>1.6935199999999999</c:v>
                </c:pt>
                <c:pt idx="2716">
                  <c:v>1.68706</c:v>
                </c:pt>
                <c:pt idx="2722">
                  <c:v>1.68706</c:v>
                </c:pt>
                <c:pt idx="2728">
                  <c:v>1.68059</c:v>
                </c:pt>
                <c:pt idx="2734">
                  <c:v>1.68059</c:v>
                </c:pt>
                <c:pt idx="2740">
                  <c:v>1.6741299999999999</c:v>
                </c:pt>
                <c:pt idx="2746">
                  <c:v>1.66767</c:v>
                </c:pt>
                <c:pt idx="2752">
                  <c:v>1.6612</c:v>
                </c:pt>
                <c:pt idx="2758">
                  <c:v>1.6547400000000001</c:v>
                </c:pt>
                <c:pt idx="2764">
                  <c:v>1.6482699999999999</c:v>
                </c:pt>
                <c:pt idx="2770">
                  <c:v>1.6482699999999999</c:v>
                </c:pt>
                <c:pt idx="2776">
                  <c:v>1.64181</c:v>
                </c:pt>
                <c:pt idx="2782">
                  <c:v>1.6353500000000001</c:v>
                </c:pt>
                <c:pt idx="2788">
                  <c:v>1.6288800000000001</c:v>
                </c:pt>
                <c:pt idx="2794">
                  <c:v>1.6288800000000001</c:v>
                </c:pt>
                <c:pt idx="2800">
                  <c:v>1.6159600000000001</c:v>
                </c:pt>
                <c:pt idx="2806">
                  <c:v>1.6094900000000001</c:v>
                </c:pt>
                <c:pt idx="2812">
                  <c:v>1.60303</c:v>
                </c:pt>
                <c:pt idx="2818">
                  <c:v>1.60303</c:v>
                </c:pt>
                <c:pt idx="2824">
                  <c:v>1.5901000000000001</c:v>
                </c:pt>
                <c:pt idx="2830">
                  <c:v>1.5836399999999999</c:v>
                </c:pt>
                <c:pt idx="2836">
                  <c:v>1.57717</c:v>
                </c:pt>
                <c:pt idx="2842">
                  <c:v>1.57717</c:v>
                </c:pt>
                <c:pt idx="2848">
                  <c:v>1.5642499999999999</c:v>
                </c:pt>
                <c:pt idx="2854">
                  <c:v>1.5577799999999999</c:v>
                </c:pt>
                <c:pt idx="2860">
                  <c:v>1.55132</c:v>
                </c:pt>
                <c:pt idx="2866">
                  <c:v>1.5448500000000001</c:v>
                </c:pt>
                <c:pt idx="2872">
                  <c:v>1.53193</c:v>
                </c:pt>
                <c:pt idx="2878">
                  <c:v>1.52546</c:v>
                </c:pt>
                <c:pt idx="2884">
                  <c:v>1.5189999999999999</c:v>
                </c:pt>
                <c:pt idx="2890">
                  <c:v>1.5125299999999999</c:v>
                </c:pt>
                <c:pt idx="2896">
                  <c:v>1.4996100000000001</c:v>
                </c:pt>
                <c:pt idx="2902">
                  <c:v>1.4931399999999999</c:v>
                </c:pt>
                <c:pt idx="2908">
                  <c:v>1.48668</c:v>
                </c:pt>
                <c:pt idx="2914">
                  <c:v>1.4802200000000001</c:v>
                </c:pt>
                <c:pt idx="2920">
                  <c:v>1.46729</c:v>
                </c:pt>
                <c:pt idx="2926">
                  <c:v>1.46082</c:v>
                </c:pt>
                <c:pt idx="2932">
                  <c:v>1.4479</c:v>
                </c:pt>
                <c:pt idx="2938">
                  <c:v>1.4479</c:v>
                </c:pt>
                <c:pt idx="2944">
                  <c:v>1.4285000000000001</c:v>
                </c:pt>
                <c:pt idx="2950">
                  <c:v>1.42204</c:v>
                </c:pt>
                <c:pt idx="2956">
                  <c:v>1.4155800000000001</c:v>
                </c:pt>
                <c:pt idx="2962">
                  <c:v>1.4091100000000001</c:v>
                </c:pt>
                <c:pt idx="2968">
                  <c:v>1.39619</c:v>
                </c:pt>
                <c:pt idx="2974">
                  <c:v>1.3832599999999999</c:v>
                </c:pt>
                <c:pt idx="2980">
                  <c:v>1.37679</c:v>
                </c:pt>
                <c:pt idx="2986">
                  <c:v>1.37033</c:v>
                </c:pt>
                <c:pt idx="2992">
                  <c:v>1.3573999999999999</c:v>
                </c:pt>
                <c:pt idx="2998">
                  <c:v>1.35094</c:v>
                </c:pt>
                <c:pt idx="3004">
                  <c:v>1.3380099999999999</c:v>
                </c:pt>
                <c:pt idx="3010">
                  <c:v>1.33155</c:v>
                </c:pt>
                <c:pt idx="3016">
                  <c:v>1.32508</c:v>
                </c:pt>
                <c:pt idx="3022">
                  <c:v>1.31216</c:v>
                </c:pt>
                <c:pt idx="3028">
                  <c:v>1.30569</c:v>
                </c:pt>
                <c:pt idx="3034">
                  <c:v>1.2992300000000001</c:v>
                </c:pt>
                <c:pt idx="3040">
                  <c:v>1.2863</c:v>
                </c:pt>
                <c:pt idx="3046">
                  <c:v>1.2798400000000001</c:v>
                </c:pt>
                <c:pt idx="3052">
                  <c:v>1.2733699999999999</c:v>
                </c:pt>
                <c:pt idx="3058">
                  <c:v>1.26691</c:v>
                </c:pt>
                <c:pt idx="3064">
                  <c:v>1.2604500000000001</c:v>
                </c:pt>
                <c:pt idx="3070">
                  <c:v>1.2539800000000001</c:v>
                </c:pt>
                <c:pt idx="3076">
                  <c:v>1.24752</c:v>
                </c:pt>
                <c:pt idx="3082">
                  <c:v>1.24105</c:v>
                </c:pt>
                <c:pt idx="3088">
                  <c:v>1.2345900000000001</c:v>
                </c:pt>
                <c:pt idx="3098">
                  <c:v>1.2281299999999999</c:v>
                </c:pt>
                <c:pt idx="3104">
                  <c:v>1.22166</c:v>
                </c:pt>
                <c:pt idx="3110">
                  <c:v>1.2152000000000001</c:v>
                </c:pt>
                <c:pt idx="3116">
                  <c:v>1.2087300000000001</c:v>
                </c:pt>
                <c:pt idx="3122">
                  <c:v>1.2087300000000001</c:v>
                </c:pt>
                <c:pt idx="3128">
                  <c:v>1.2022699999999999</c:v>
                </c:pt>
                <c:pt idx="3134">
                  <c:v>1.2022699999999999</c:v>
                </c:pt>
                <c:pt idx="3140">
                  <c:v>1.19581</c:v>
                </c:pt>
                <c:pt idx="3146">
                  <c:v>1.1893400000000001</c:v>
                </c:pt>
                <c:pt idx="3152">
                  <c:v>1.1893400000000001</c:v>
                </c:pt>
                <c:pt idx="3158">
                  <c:v>1.1828799999999999</c:v>
                </c:pt>
                <c:pt idx="3164">
                  <c:v>1.1828799999999999</c:v>
                </c:pt>
                <c:pt idx="3170">
                  <c:v>1.17642</c:v>
                </c:pt>
                <c:pt idx="3176">
                  <c:v>1.17642</c:v>
                </c:pt>
                <c:pt idx="3182">
                  <c:v>1.16995</c:v>
                </c:pt>
                <c:pt idx="3188">
                  <c:v>1.16995</c:v>
                </c:pt>
                <c:pt idx="3194">
                  <c:v>1.1634899999999999</c:v>
                </c:pt>
                <c:pt idx="3200">
                  <c:v>1.1634899999999999</c:v>
                </c:pt>
                <c:pt idx="3206">
                  <c:v>1.1570199999999999</c:v>
                </c:pt>
                <c:pt idx="3212">
                  <c:v>1.1570199999999999</c:v>
                </c:pt>
                <c:pt idx="3218">
                  <c:v>1.15056</c:v>
                </c:pt>
                <c:pt idx="3224">
                  <c:v>1.1440999999999999</c:v>
                </c:pt>
                <c:pt idx="3230">
                  <c:v>1.1440999999999999</c:v>
                </c:pt>
                <c:pt idx="3236">
                  <c:v>1.1376299999999999</c:v>
                </c:pt>
                <c:pt idx="3242">
                  <c:v>1.13117</c:v>
                </c:pt>
                <c:pt idx="3248">
                  <c:v>1.13117</c:v>
                </c:pt>
                <c:pt idx="3254">
                  <c:v>1.13117</c:v>
                </c:pt>
                <c:pt idx="3260">
                  <c:v>1.1182399999999999</c:v>
                </c:pt>
                <c:pt idx="3266">
                  <c:v>1.1182399999999999</c:v>
                </c:pt>
                <c:pt idx="3272">
                  <c:v>1.11178</c:v>
                </c:pt>
                <c:pt idx="3278">
                  <c:v>1.10531</c:v>
                </c:pt>
                <c:pt idx="3284">
                  <c:v>1.0988500000000001</c:v>
                </c:pt>
                <c:pt idx="3290">
                  <c:v>1.09239</c:v>
                </c:pt>
                <c:pt idx="3296">
                  <c:v>1.08592</c:v>
                </c:pt>
                <c:pt idx="3302">
                  <c:v>1.0794600000000001</c:v>
                </c:pt>
                <c:pt idx="3308">
                  <c:v>1.0729900000000001</c:v>
                </c:pt>
                <c:pt idx="3314">
                  <c:v>1.06653</c:v>
                </c:pt>
                <c:pt idx="3320">
                  <c:v>1.0600700000000001</c:v>
                </c:pt>
                <c:pt idx="3326">
                  <c:v>1.0536000000000001</c:v>
                </c:pt>
                <c:pt idx="3332">
                  <c:v>1.04068</c:v>
                </c:pt>
                <c:pt idx="3338">
                  <c:v>1.0277499999999999</c:v>
                </c:pt>
                <c:pt idx="3344">
                  <c:v>1.02128</c:v>
                </c:pt>
                <c:pt idx="3350">
                  <c:v>1.0148200000000001</c:v>
                </c:pt>
                <c:pt idx="3356">
                  <c:v>1.0083599999999999</c:v>
                </c:pt>
                <c:pt idx="3362">
                  <c:v>0.99543000000000004</c:v>
                </c:pt>
                <c:pt idx="3368">
                  <c:v>0.98250000000000004</c:v>
                </c:pt>
                <c:pt idx="3374">
                  <c:v>0.97604000000000002</c:v>
                </c:pt>
                <c:pt idx="3380">
                  <c:v>0.96311000000000002</c:v>
                </c:pt>
                <c:pt idx="3386">
                  <c:v>0.95018000000000002</c:v>
                </c:pt>
                <c:pt idx="3392">
                  <c:v>0.94372</c:v>
                </c:pt>
                <c:pt idx="3398">
                  <c:v>0.92432999999999998</c:v>
                </c:pt>
                <c:pt idx="3404">
                  <c:v>0.91139999999999999</c:v>
                </c:pt>
                <c:pt idx="3410">
                  <c:v>0.89846999999999999</c:v>
                </c:pt>
                <c:pt idx="3416">
                  <c:v>0.89200999999999997</c:v>
                </c:pt>
                <c:pt idx="3422">
                  <c:v>0.87261999999999995</c:v>
                </c:pt>
                <c:pt idx="3428">
                  <c:v>0.85968999999999995</c:v>
                </c:pt>
                <c:pt idx="3434">
                  <c:v>0.84030000000000005</c:v>
                </c:pt>
                <c:pt idx="3440">
                  <c:v>0.83382999999999996</c:v>
                </c:pt>
                <c:pt idx="3446">
                  <c:v>0.81444000000000005</c:v>
                </c:pt>
                <c:pt idx="3452">
                  <c:v>0.80150999999999994</c:v>
                </c:pt>
                <c:pt idx="3458">
                  <c:v>0.78212000000000004</c:v>
                </c:pt>
                <c:pt idx="3464">
                  <c:v>0.76919000000000004</c:v>
                </c:pt>
                <c:pt idx="3470">
                  <c:v>0.75627</c:v>
                </c:pt>
                <c:pt idx="3476">
                  <c:v>0.73687999999999998</c:v>
                </c:pt>
                <c:pt idx="3482">
                  <c:v>0.71748000000000001</c:v>
                </c:pt>
                <c:pt idx="3488">
                  <c:v>0.70455999999999996</c:v>
                </c:pt>
                <c:pt idx="3494">
                  <c:v>0.68516999999999995</c:v>
                </c:pt>
                <c:pt idx="3500">
                  <c:v>0.66576999999999997</c:v>
                </c:pt>
                <c:pt idx="3506">
                  <c:v>0.64637999999999995</c:v>
                </c:pt>
                <c:pt idx="3512">
                  <c:v>0.63344999999999996</c:v>
                </c:pt>
                <c:pt idx="3518">
                  <c:v>0.60760000000000003</c:v>
                </c:pt>
                <c:pt idx="3524">
                  <c:v>0.59467000000000003</c:v>
                </c:pt>
                <c:pt idx="3530">
                  <c:v>0.56881999999999999</c:v>
                </c:pt>
                <c:pt idx="3536">
                  <c:v>0.55589</c:v>
                </c:pt>
                <c:pt idx="3542">
                  <c:v>0.53649999999999998</c:v>
                </c:pt>
                <c:pt idx="3548">
                  <c:v>0.51063999999999998</c:v>
                </c:pt>
                <c:pt idx="3554">
                  <c:v>0.49125000000000002</c:v>
                </c:pt>
              </c:numCache>
            </c:numRef>
          </c:yVal>
        </c:ser>
        <c:ser>
          <c:idx val="2"/>
          <c:order val="2"/>
          <c:tx>
            <c:strRef>
              <c:f>Sheet1!$P$1</c:f>
              <c:strCache>
                <c:ptCount val="1"/>
                <c:pt idx="0">
                  <c:v>Velocity</c:v>
                </c:pt>
              </c:strCache>
            </c:strRef>
          </c:tx>
          <c:marker>
            <c:symbol val="none"/>
          </c:marker>
          <c:xVal>
            <c:numRef>
              <c:f>Sheet1!$D$2:$D$4749</c:f>
              <c:numCache>
                <c:formatCode>h:mm:ss;@</c:formatCode>
                <c:ptCount val="4748"/>
                <c:pt idx="0">
                  <c:v>0.50514290509259252</c:v>
                </c:pt>
                <c:pt idx="1">
                  <c:v>0.50514335648148145</c:v>
                </c:pt>
                <c:pt idx="2">
                  <c:v>0.50514365740740741</c:v>
                </c:pt>
                <c:pt idx="3">
                  <c:v>0.50528292824074073</c:v>
                </c:pt>
                <c:pt idx="4">
                  <c:v>0.50528331018518513</c:v>
                </c:pt>
                <c:pt idx="5">
                  <c:v>0.50528424768518521</c:v>
                </c:pt>
                <c:pt idx="6">
                  <c:v>0.50528456018518519</c:v>
                </c:pt>
                <c:pt idx="7">
                  <c:v>0.50528510416666672</c:v>
                </c:pt>
                <c:pt idx="8">
                  <c:v>0.50528547453703709</c:v>
                </c:pt>
                <c:pt idx="9">
                  <c:v>0.5052861111111111</c:v>
                </c:pt>
                <c:pt idx="10">
                  <c:v>0.50528666666666666</c:v>
                </c:pt>
                <c:pt idx="11">
                  <c:v>0.50528709490740742</c:v>
                </c:pt>
                <c:pt idx="12">
                  <c:v>0.50529326388888884</c:v>
                </c:pt>
                <c:pt idx="13">
                  <c:v>0.50529354166666673</c:v>
                </c:pt>
                <c:pt idx="14">
                  <c:v>0.50529409722222229</c:v>
                </c:pt>
                <c:pt idx="15">
                  <c:v>0.50529452546296294</c:v>
                </c:pt>
                <c:pt idx="16">
                  <c:v>0.50530069444444448</c:v>
                </c:pt>
                <c:pt idx="17">
                  <c:v>0.50530098379629629</c:v>
                </c:pt>
                <c:pt idx="18">
                  <c:v>0.50530152777777781</c:v>
                </c:pt>
                <c:pt idx="19">
                  <c:v>0.50530195601851846</c:v>
                </c:pt>
                <c:pt idx="20">
                  <c:v>0.505308125</c:v>
                </c:pt>
                <c:pt idx="21">
                  <c:v>0.50530841435185192</c:v>
                </c:pt>
                <c:pt idx="22">
                  <c:v>0.50530895833333334</c:v>
                </c:pt>
                <c:pt idx="23">
                  <c:v>0.50530938657407409</c:v>
                </c:pt>
                <c:pt idx="24">
                  <c:v>0.50531554398148149</c:v>
                </c:pt>
                <c:pt idx="25">
                  <c:v>0.5053158333333333</c:v>
                </c:pt>
                <c:pt idx="26">
                  <c:v>0.50531637731481482</c:v>
                </c:pt>
                <c:pt idx="27">
                  <c:v>0.50531680555555558</c:v>
                </c:pt>
                <c:pt idx="28">
                  <c:v>0.50532297453703701</c:v>
                </c:pt>
                <c:pt idx="29">
                  <c:v>0.50532326388888882</c:v>
                </c:pt>
                <c:pt idx="30">
                  <c:v>0.50532380787037035</c:v>
                </c:pt>
                <c:pt idx="31">
                  <c:v>0.5053242361111111</c:v>
                </c:pt>
                <c:pt idx="32">
                  <c:v>0.50533041666666667</c:v>
                </c:pt>
                <c:pt idx="33">
                  <c:v>0.50533069444444445</c:v>
                </c:pt>
                <c:pt idx="34">
                  <c:v>0.50533125000000001</c:v>
                </c:pt>
                <c:pt idx="35">
                  <c:v>0.50533167824074077</c:v>
                </c:pt>
                <c:pt idx="36">
                  <c:v>0.50533785879629634</c:v>
                </c:pt>
                <c:pt idx="37">
                  <c:v>0.505338136574074</c:v>
                </c:pt>
                <c:pt idx="38">
                  <c:v>0.50533869212962956</c:v>
                </c:pt>
                <c:pt idx="39">
                  <c:v>0.50533913194444446</c:v>
                </c:pt>
                <c:pt idx="40">
                  <c:v>0.50534528935185186</c:v>
                </c:pt>
                <c:pt idx="41">
                  <c:v>0.50534557870370367</c:v>
                </c:pt>
                <c:pt idx="42">
                  <c:v>0.5053461226851852</c:v>
                </c:pt>
                <c:pt idx="43">
                  <c:v>0.50534655092592595</c:v>
                </c:pt>
                <c:pt idx="44">
                  <c:v>0.50535271990740738</c:v>
                </c:pt>
                <c:pt idx="45">
                  <c:v>0.50535299768518516</c:v>
                </c:pt>
                <c:pt idx="46">
                  <c:v>0.50535354166666668</c:v>
                </c:pt>
                <c:pt idx="47">
                  <c:v>0.50535396990740744</c:v>
                </c:pt>
                <c:pt idx="48">
                  <c:v>0.50536013888888887</c:v>
                </c:pt>
                <c:pt idx="49">
                  <c:v>0.50536042824074079</c:v>
                </c:pt>
                <c:pt idx="50">
                  <c:v>0.5053609722222222</c:v>
                </c:pt>
                <c:pt idx="51">
                  <c:v>0.50536140046296296</c:v>
                </c:pt>
                <c:pt idx="52">
                  <c:v>0.50536758101851853</c:v>
                </c:pt>
                <c:pt idx="53">
                  <c:v>0.50536785879629631</c:v>
                </c:pt>
                <c:pt idx="54">
                  <c:v>0.50536840277777773</c:v>
                </c:pt>
                <c:pt idx="55">
                  <c:v>0.50536884259259263</c:v>
                </c:pt>
                <c:pt idx="56">
                  <c:v>0.50537500000000002</c:v>
                </c:pt>
                <c:pt idx="57">
                  <c:v>0.5053752777777778</c:v>
                </c:pt>
                <c:pt idx="58">
                  <c:v>0.50537582175925932</c:v>
                </c:pt>
                <c:pt idx="59">
                  <c:v>0.50537624999999997</c:v>
                </c:pt>
                <c:pt idx="60">
                  <c:v>0.50538241898148151</c:v>
                </c:pt>
                <c:pt idx="61">
                  <c:v>0.50538270833333332</c:v>
                </c:pt>
                <c:pt idx="62">
                  <c:v>0.5053832407407407</c:v>
                </c:pt>
                <c:pt idx="63">
                  <c:v>0.50538369212962964</c:v>
                </c:pt>
                <c:pt idx="64">
                  <c:v>0.50538984953703703</c:v>
                </c:pt>
                <c:pt idx="65">
                  <c:v>0.50539012731481481</c:v>
                </c:pt>
                <c:pt idx="66">
                  <c:v>0.50539067129629622</c:v>
                </c:pt>
                <c:pt idx="67">
                  <c:v>0.50539111111111112</c:v>
                </c:pt>
                <c:pt idx="68">
                  <c:v>0.50539728009259266</c:v>
                </c:pt>
                <c:pt idx="69">
                  <c:v>0.50539755787037033</c:v>
                </c:pt>
                <c:pt idx="70">
                  <c:v>0.50539810185185186</c:v>
                </c:pt>
                <c:pt idx="71">
                  <c:v>0.50539854166666665</c:v>
                </c:pt>
                <c:pt idx="72">
                  <c:v>0.50540471064814818</c:v>
                </c:pt>
                <c:pt idx="73">
                  <c:v>0.50540498842592596</c:v>
                </c:pt>
                <c:pt idx="74">
                  <c:v>0.50540554398148141</c:v>
                </c:pt>
                <c:pt idx="75">
                  <c:v>0.50540597222222228</c:v>
                </c:pt>
                <c:pt idx="76">
                  <c:v>0.5054121412037037</c:v>
                </c:pt>
                <c:pt idx="77">
                  <c:v>0.50541243055555551</c:v>
                </c:pt>
                <c:pt idx="78">
                  <c:v>0.50541297453703704</c:v>
                </c:pt>
                <c:pt idx="79">
                  <c:v>0.5054134027777778</c:v>
                </c:pt>
                <c:pt idx="80">
                  <c:v>0.50541957175925922</c:v>
                </c:pt>
                <c:pt idx="81">
                  <c:v>0.50541986111111115</c:v>
                </c:pt>
                <c:pt idx="82">
                  <c:v>0.50542039351851853</c:v>
                </c:pt>
                <c:pt idx="83">
                  <c:v>0.50542083333333332</c:v>
                </c:pt>
                <c:pt idx="84">
                  <c:v>0.50542699074074071</c:v>
                </c:pt>
                <c:pt idx="85">
                  <c:v>0.50542728009259263</c:v>
                </c:pt>
                <c:pt idx="86">
                  <c:v>0.50542782407407405</c:v>
                </c:pt>
                <c:pt idx="87">
                  <c:v>0.50542825231481481</c:v>
                </c:pt>
                <c:pt idx="88">
                  <c:v>0.50543442129629634</c:v>
                </c:pt>
                <c:pt idx="89">
                  <c:v>0.50543471064814816</c:v>
                </c:pt>
                <c:pt idx="90">
                  <c:v>0.50543525462962957</c:v>
                </c:pt>
                <c:pt idx="91">
                  <c:v>0.50543568287037044</c:v>
                </c:pt>
                <c:pt idx="92">
                  <c:v>0.50544185185185186</c:v>
                </c:pt>
                <c:pt idx="93">
                  <c:v>0.50544214120370368</c:v>
                </c:pt>
                <c:pt idx="94">
                  <c:v>0.50544269675925924</c:v>
                </c:pt>
                <c:pt idx="95">
                  <c:v>0.50544312499999999</c:v>
                </c:pt>
                <c:pt idx="96">
                  <c:v>0.50544929398148153</c:v>
                </c:pt>
                <c:pt idx="97">
                  <c:v>0.50544958333333334</c:v>
                </c:pt>
                <c:pt idx="98">
                  <c:v>0.50545012731481476</c:v>
                </c:pt>
                <c:pt idx="99">
                  <c:v>0.50545056712962966</c:v>
                </c:pt>
                <c:pt idx="100">
                  <c:v>0.50545673611111108</c:v>
                </c:pt>
                <c:pt idx="101">
                  <c:v>0.50545701388888886</c:v>
                </c:pt>
                <c:pt idx="102">
                  <c:v>0.50545756944444442</c:v>
                </c:pt>
                <c:pt idx="103">
                  <c:v>0.50545799768518518</c:v>
                </c:pt>
                <c:pt idx="104">
                  <c:v>0.50546416666666671</c:v>
                </c:pt>
                <c:pt idx="105">
                  <c:v>0.50546445601851853</c:v>
                </c:pt>
                <c:pt idx="106">
                  <c:v>0.50546499999999994</c:v>
                </c:pt>
                <c:pt idx="107">
                  <c:v>0.50546542824074081</c:v>
                </c:pt>
                <c:pt idx="108">
                  <c:v>0.50547159722222224</c:v>
                </c:pt>
                <c:pt idx="109">
                  <c:v>0.50547188657407405</c:v>
                </c:pt>
                <c:pt idx="110">
                  <c:v>0.50547243055555557</c:v>
                </c:pt>
                <c:pt idx="111">
                  <c:v>0.50547287037037036</c:v>
                </c:pt>
                <c:pt idx="112">
                  <c:v>0.50547905092592593</c:v>
                </c:pt>
                <c:pt idx="113">
                  <c:v>0.50547934027777774</c:v>
                </c:pt>
                <c:pt idx="114">
                  <c:v>0.50547988425925927</c:v>
                </c:pt>
                <c:pt idx="115">
                  <c:v>0.50548031250000003</c:v>
                </c:pt>
                <c:pt idx="116">
                  <c:v>0.50548649305555549</c:v>
                </c:pt>
                <c:pt idx="117">
                  <c:v>0.50548677083333338</c:v>
                </c:pt>
                <c:pt idx="118">
                  <c:v>0.50548732638888894</c:v>
                </c:pt>
                <c:pt idx="119">
                  <c:v>0.50548775462962958</c:v>
                </c:pt>
                <c:pt idx="120">
                  <c:v>0.50549391203703709</c:v>
                </c:pt>
                <c:pt idx="121">
                  <c:v>0.5054942013888889</c:v>
                </c:pt>
                <c:pt idx="122">
                  <c:v>0.50549474537037031</c:v>
                </c:pt>
                <c:pt idx="123">
                  <c:v>0.50549518518518521</c:v>
                </c:pt>
                <c:pt idx="124">
                  <c:v>0.50550135416666664</c:v>
                </c:pt>
                <c:pt idx="125">
                  <c:v>0.50550164351851856</c:v>
                </c:pt>
                <c:pt idx="126">
                  <c:v>0.50550218749999998</c:v>
                </c:pt>
                <c:pt idx="127">
                  <c:v>0.50550262731481477</c:v>
                </c:pt>
                <c:pt idx="128">
                  <c:v>0.5055087962962963</c:v>
                </c:pt>
                <c:pt idx="129">
                  <c:v>0.50550908564814812</c:v>
                </c:pt>
                <c:pt idx="130">
                  <c:v>0.50550962962962964</c:v>
                </c:pt>
                <c:pt idx="131">
                  <c:v>0.5055100578703704</c:v>
                </c:pt>
                <c:pt idx="132">
                  <c:v>0.50551622685185182</c:v>
                </c:pt>
                <c:pt idx="133">
                  <c:v>0.50551651620370375</c:v>
                </c:pt>
                <c:pt idx="134">
                  <c:v>0.50551706018518516</c:v>
                </c:pt>
                <c:pt idx="135">
                  <c:v>0.50551749999999995</c:v>
                </c:pt>
                <c:pt idx="136">
                  <c:v>0.50552366898148149</c:v>
                </c:pt>
                <c:pt idx="137">
                  <c:v>0.5055239583333333</c:v>
                </c:pt>
                <c:pt idx="138">
                  <c:v>0.50552450231481483</c:v>
                </c:pt>
                <c:pt idx="139">
                  <c:v>0.5055248726851852</c:v>
                </c:pt>
                <c:pt idx="140">
                  <c:v>0.50552583333333334</c:v>
                </c:pt>
                <c:pt idx="141">
                  <c:v>0.50552614583333333</c:v>
                </c:pt>
                <c:pt idx="142">
                  <c:v>0.50552643518518525</c:v>
                </c:pt>
                <c:pt idx="143">
                  <c:v>0.50552692129629628</c:v>
                </c:pt>
                <c:pt idx="144">
                  <c:v>0.50552730324074069</c:v>
                </c:pt>
                <c:pt idx="145">
                  <c:v>0.50552767361111106</c:v>
                </c:pt>
                <c:pt idx="146">
                  <c:v>0.50552835648148153</c:v>
                </c:pt>
                <c:pt idx="147">
                  <c:v>0.50553193287037035</c:v>
                </c:pt>
                <c:pt idx="148">
                  <c:v>0.50553222222222216</c:v>
                </c:pt>
                <c:pt idx="149">
                  <c:v>0.50553276620370369</c:v>
                </c:pt>
                <c:pt idx="150">
                  <c:v>0.50553309027777782</c:v>
                </c:pt>
                <c:pt idx="151">
                  <c:v>0.50553346064814819</c:v>
                </c:pt>
                <c:pt idx="152">
                  <c:v>0.50553415509259259</c:v>
                </c:pt>
                <c:pt idx="153">
                  <c:v>0.50553771990740748</c:v>
                </c:pt>
                <c:pt idx="154">
                  <c:v>0.50553800925925929</c:v>
                </c:pt>
                <c:pt idx="155">
                  <c:v>0.50553854166666667</c:v>
                </c:pt>
                <c:pt idx="156">
                  <c:v>0.50553886574074081</c:v>
                </c:pt>
                <c:pt idx="157">
                  <c:v>0.50553923611111118</c:v>
                </c:pt>
                <c:pt idx="158">
                  <c:v>0.50553993055555557</c:v>
                </c:pt>
                <c:pt idx="159">
                  <c:v>0.50554350694444439</c:v>
                </c:pt>
                <c:pt idx="160">
                  <c:v>0.50554379629629631</c:v>
                </c:pt>
                <c:pt idx="161">
                  <c:v>0.50554434027777784</c:v>
                </c:pt>
                <c:pt idx="162">
                  <c:v>0.50554467592592589</c:v>
                </c:pt>
                <c:pt idx="163">
                  <c:v>0.50554504629629626</c:v>
                </c:pt>
                <c:pt idx="164">
                  <c:v>0.50554572916666662</c:v>
                </c:pt>
                <c:pt idx="165">
                  <c:v>0.50554929398148152</c:v>
                </c:pt>
                <c:pt idx="166">
                  <c:v>0.50554958333333333</c:v>
                </c:pt>
                <c:pt idx="167">
                  <c:v>0.50555012731481475</c:v>
                </c:pt>
                <c:pt idx="168">
                  <c:v>0.50555045138888888</c:v>
                </c:pt>
                <c:pt idx="169">
                  <c:v>0.50555082175925925</c:v>
                </c:pt>
                <c:pt idx="170">
                  <c:v>0.50555150462962961</c:v>
                </c:pt>
                <c:pt idx="171">
                  <c:v>0.50555508101851854</c:v>
                </c:pt>
                <c:pt idx="172">
                  <c:v>0.50555537037037035</c:v>
                </c:pt>
                <c:pt idx="173">
                  <c:v>0.50555591435185188</c:v>
                </c:pt>
                <c:pt idx="174">
                  <c:v>0.5055562384259259</c:v>
                </c:pt>
                <c:pt idx="175">
                  <c:v>0.50555660879629627</c:v>
                </c:pt>
                <c:pt idx="176">
                  <c:v>0.50555726851851845</c:v>
                </c:pt>
                <c:pt idx="177">
                  <c:v>0.50556086805555556</c:v>
                </c:pt>
                <c:pt idx="178">
                  <c:v>0.50556114583333334</c:v>
                </c:pt>
                <c:pt idx="179">
                  <c:v>0.5055617013888889</c:v>
                </c:pt>
                <c:pt idx="180">
                  <c:v>0.50556203703703706</c:v>
                </c:pt>
                <c:pt idx="181">
                  <c:v>0.5055623958333334</c:v>
                </c:pt>
                <c:pt idx="182">
                  <c:v>0.50556310185185183</c:v>
                </c:pt>
                <c:pt idx="183">
                  <c:v>0.50556665509259258</c:v>
                </c:pt>
                <c:pt idx="184">
                  <c:v>0.5055669444444445</c:v>
                </c:pt>
                <c:pt idx="185">
                  <c:v>0.50556747685185188</c:v>
                </c:pt>
                <c:pt idx="186">
                  <c:v>0.5055678009259259</c:v>
                </c:pt>
                <c:pt idx="187">
                  <c:v>0.50556817129629628</c:v>
                </c:pt>
                <c:pt idx="188">
                  <c:v>0.50556887731481481</c:v>
                </c:pt>
                <c:pt idx="189">
                  <c:v>0.5055724421296296</c:v>
                </c:pt>
                <c:pt idx="190">
                  <c:v>0.50557273148148152</c:v>
                </c:pt>
                <c:pt idx="191">
                  <c:v>0.50557327546296293</c:v>
                </c:pt>
                <c:pt idx="192">
                  <c:v>0.5055736111111111</c:v>
                </c:pt>
                <c:pt idx="193">
                  <c:v>0.50557396990740744</c:v>
                </c:pt>
                <c:pt idx="194">
                  <c:v>0.50557466435185183</c:v>
                </c:pt>
                <c:pt idx="195">
                  <c:v>0.50557822916666673</c:v>
                </c:pt>
                <c:pt idx="196">
                  <c:v>0.50557851851851854</c:v>
                </c:pt>
                <c:pt idx="197">
                  <c:v>0.50557906249999995</c:v>
                </c:pt>
                <c:pt idx="198">
                  <c:v>0.50557939814814812</c:v>
                </c:pt>
                <c:pt idx="199">
                  <c:v>0.50557975694444446</c:v>
                </c:pt>
                <c:pt idx="200">
                  <c:v>0.505580462962963</c:v>
                </c:pt>
                <c:pt idx="201">
                  <c:v>0.50558401620370363</c:v>
                </c:pt>
                <c:pt idx="202">
                  <c:v>0.50558430555555556</c:v>
                </c:pt>
                <c:pt idx="203">
                  <c:v>0.50558484953703708</c:v>
                </c:pt>
                <c:pt idx="204">
                  <c:v>0.50558518518518525</c:v>
                </c:pt>
                <c:pt idx="205">
                  <c:v>0.50558554398148148</c:v>
                </c:pt>
                <c:pt idx="206">
                  <c:v>0.50558627314814808</c:v>
                </c:pt>
                <c:pt idx="207">
                  <c:v>0.50558980324074076</c:v>
                </c:pt>
                <c:pt idx="208">
                  <c:v>0.50559008101851854</c:v>
                </c:pt>
                <c:pt idx="209">
                  <c:v>0.5055906365740741</c:v>
                </c:pt>
                <c:pt idx="210">
                  <c:v>0.50559096064814812</c:v>
                </c:pt>
                <c:pt idx="211">
                  <c:v>0.50559131944444446</c:v>
                </c:pt>
                <c:pt idx="212">
                  <c:v>0.50559203703703703</c:v>
                </c:pt>
                <c:pt idx="213">
                  <c:v>0.50559559027777778</c:v>
                </c:pt>
                <c:pt idx="214">
                  <c:v>0.5055958796296296</c:v>
                </c:pt>
                <c:pt idx="215">
                  <c:v>0.50559642361111112</c:v>
                </c:pt>
                <c:pt idx="216">
                  <c:v>0.50559673611111111</c:v>
                </c:pt>
                <c:pt idx="217">
                  <c:v>0.50559710648148148</c:v>
                </c:pt>
                <c:pt idx="218">
                  <c:v>0.50559781250000002</c:v>
                </c:pt>
                <c:pt idx="219">
                  <c:v>0.5056013773148148</c:v>
                </c:pt>
                <c:pt idx="220">
                  <c:v>0.50560166666666662</c:v>
                </c:pt>
                <c:pt idx="221">
                  <c:v>0.50560221064814814</c:v>
                </c:pt>
                <c:pt idx="222">
                  <c:v>0.50560254629629631</c:v>
                </c:pt>
                <c:pt idx="223">
                  <c:v>0.50560290509259265</c:v>
                </c:pt>
                <c:pt idx="224">
                  <c:v>0.50560362268518522</c:v>
                </c:pt>
                <c:pt idx="225">
                  <c:v>0.50560716435185182</c:v>
                </c:pt>
                <c:pt idx="226">
                  <c:v>0.5056074421296296</c:v>
                </c:pt>
                <c:pt idx="227">
                  <c:v>0.50560799768518516</c:v>
                </c:pt>
                <c:pt idx="228">
                  <c:v>0.50560831018518515</c:v>
                </c:pt>
                <c:pt idx="229">
                  <c:v>0.50560868055555552</c:v>
                </c:pt>
                <c:pt idx="230">
                  <c:v>0.50560939814814809</c:v>
                </c:pt>
                <c:pt idx="231">
                  <c:v>0.50561295138888884</c:v>
                </c:pt>
                <c:pt idx="232">
                  <c:v>0.50561324074074077</c:v>
                </c:pt>
                <c:pt idx="233">
                  <c:v>0.50561378472222229</c:v>
                </c:pt>
                <c:pt idx="234">
                  <c:v>0.50561412037037035</c:v>
                </c:pt>
                <c:pt idx="235">
                  <c:v>0.50561447916666669</c:v>
                </c:pt>
                <c:pt idx="236">
                  <c:v>0.50561519675925926</c:v>
                </c:pt>
                <c:pt idx="237">
                  <c:v>0.50561873842592597</c:v>
                </c:pt>
                <c:pt idx="238">
                  <c:v>0.50561902777777779</c:v>
                </c:pt>
                <c:pt idx="239">
                  <c:v>0.5056195717592592</c:v>
                </c:pt>
                <c:pt idx="240">
                  <c:v>0.5056198842592593</c:v>
                </c:pt>
                <c:pt idx="241">
                  <c:v>0.50562025462962967</c:v>
                </c:pt>
                <c:pt idx="242">
                  <c:v>0.50562097222222224</c:v>
                </c:pt>
                <c:pt idx="243">
                  <c:v>0.50562452546296299</c:v>
                </c:pt>
                <c:pt idx="244">
                  <c:v>0.5056248148148148</c:v>
                </c:pt>
                <c:pt idx="245">
                  <c:v>0.50562535879629633</c:v>
                </c:pt>
                <c:pt idx="246">
                  <c:v>0.50562567129629632</c:v>
                </c:pt>
                <c:pt idx="247">
                  <c:v>0.50562604166666669</c:v>
                </c:pt>
                <c:pt idx="248">
                  <c:v>0.50562675925925926</c:v>
                </c:pt>
                <c:pt idx="249">
                  <c:v>0.50563031250000001</c:v>
                </c:pt>
                <c:pt idx="250">
                  <c:v>0.50563060185185182</c:v>
                </c:pt>
                <c:pt idx="251">
                  <c:v>0.50563115740740738</c:v>
                </c:pt>
                <c:pt idx="252">
                  <c:v>0.50563148148148152</c:v>
                </c:pt>
                <c:pt idx="253">
                  <c:v>0.50563184027777774</c:v>
                </c:pt>
                <c:pt idx="254">
                  <c:v>0.50563255787037031</c:v>
                </c:pt>
                <c:pt idx="255">
                  <c:v>0.50563609953703703</c:v>
                </c:pt>
                <c:pt idx="256">
                  <c:v>0.50563638888888895</c:v>
                </c:pt>
                <c:pt idx="257">
                  <c:v>0.50563693287037037</c:v>
                </c:pt>
                <c:pt idx="258">
                  <c:v>0.50563725694444439</c:v>
                </c:pt>
                <c:pt idx="259">
                  <c:v>0.50563763888888891</c:v>
                </c:pt>
                <c:pt idx="260">
                  <c:v>0.50563834490740744</c:v>
                </c:pt>
                <c:pt idx="261">
                  <c:v>0.50564189814814819</c:v>
                </c:pt>
                <c:pt idx="262">
                  <c:v>0.50564218750000001</c:v>
                </c:pt>
                <c:pt idx="263">
                  <c:v>0.50564273148148142</c:v>
                </c:pt>
                <c:pt idx="264">
                  <c:v>0.50564305555555555</c:v>
                </c:pt>
                <c:pt idx="265">
                  <c:v>0.50564341435185189</c:v>
                </c:pt>
                <c:pt idx="266">
                  <c:v>0.50564412037037043</c:v>
                </c:pt>
                <c:pt idx="267">
                  <c:v>0.50564767361111118</c:v>
                </c:pt>
                <c:pt idx="268">
                  <c:v>0.50564796296296299</c:v>
                </c:pt>
                <c:pt idx="269">
                  <c:v>0.50564851851851855</c:v>
                </c:pt>
                <c:pt idx="270">
                  <c:v>0.50564883101851854</c:v>
                </c:pt>
                <c:pt idx="271">
                  <c:v>0.50564920138888891</c:v>
                </c:pt>
                <c:pt idx="272">
                  <c:v>0.50564991898148148</c:v>
                </c:pt>
                <c:pt idx="273">
                  <c:v>0.50565346064814809</c:v>
                </c:pt>
                <c:pt idx="274">
                  <c:v>0.50565375000000001</c:v>
                </c:pt>
                <c:pt idx="275">
                  <c:v>0.50565429398148154</c:v>
                </c:pt>
                <c:pt idx="276">
                  <c:v>0.50565461805555556</c:v>
                </c:pt>
                <c:pt idx="277">
                  <c:v>0.50565498842592593</c:v>
                </c:pt>
                <c:pt idx="278">
                  <c:v>0.50565569444444447</c:v>
                </c:pt>
                <c:pt idx="279">
                  <c:v>0.50565924768518522</c:v>
                </c:pt>
                <c:pt idx="280">
                  <c:v>0.50565953703703703</c:v>
                </c:pt>
                <c:pt idx="281">
                  <c:v>0.50566008101851845</c:v>
                </c:pt>
                <c:pt idx="282">
                  <c:v>0.50566039351851855</c:v>
                </c:pt>
                <c:pt idx="283">
                  <c:v>0.50566076388888892</c:v>
                </c:pt>
                <c:pt idx="284">
                  <c:v>0.50566148148148149</c:v>
                </c:pt>
                <c:pt idx="285">
                  <c:v>0.50566503472222224</c:v>
                </c:pt>
                <c:pt idx="286">
                  <c:v>0.50566532407407405</c:v>
                </c:pt>
                <c:pt idx="287">
                  <c:v>0.50566586805555558</c:v>
                </c:pt>
                <c:pt idx="288">
                  <c:v>0.5056661921296296</c:v>
                </c:pt>
                <c:pt idx="289">
                  <c:v>0.50566655092592594</c:v>
                </c:pt>
                <c:pt idx="290">
                  <c:v>0.50566728009259265</c:v>
                </c:pt>
                <c:pt idx="291">
                  <c:v>0.50567082175925926</c:v>
                </c:pt>
                <c:pt idx="292">
                  <c:v>0.50567111111111107</c:v>
                </c:pt>
                <c:pt idx="293">
                  <c:v>0.50567166666666663</c:v>
                </c:pt>
                <c:pt idx="294">
                  <c:v>0.50567197916666673</c:v>
                </c:pt>
                <c:pt idx="295">
                  <c:v>0.5056723495370371</c:v>
                </c:pt>
                <c:pt idx="296">
                  <c:v>0.50567306712962956</c:v>
                </c:pt>
                <c:pt idx="297">
                  <c:v>0.50567662037037031</c:v>
                </c:pt>
                <c:pt idx="298">
                  <c:v>0.5056768981481482</c:v>
                </c:pt>
                <c:pt idx="299">
                  <c:v>0.50567745370370376</c:v>
                </c:pt>
                <c:pt idx="300">
                  <c:v>0.50567776620370364</c:v>
                </c:pt>
                <c:pt idx="301">
                  <c:v>0.50567813657407401</c:v>
                </c:pt>
                <c:pt idx="302">
                  <c:v>0.50567885416666669</c:v>
                </c:pt>
                <c:pt idx="303">
                  <c:v>0.5056823958333333</c:v>
                </c:pt>
                <c:pt idx="304">
                  <c:v>0.50568268518518522</c:v>
                </c:pt>
                <c:pt idx="305">
                  <c:v>0.50568322916666664</c:v>
                </c:pt>
                <c:pt idx="306">
                  <c:v>0.50568355324074077</c:v>
                </c:pt>
                <c:pt idx="307">
                  <c:v>0.50568392361111114</c:v>
                </c:pt>
                <c:pt idx="308">
                  <c:v>0.50568464120370371</c:v>
                </c:pt>
                <c:pt idx="309">
                  <c:v>0.50568818287037043</c:v>
                </c:pt>
                <c:pt idx="310">
                  <c:v>0.50568847222222224</c:v>
                </c:pt>
                <c:pt idx="311">
                  <c:v>0.50568901620370366</c:v>
                </c:pt>
                <c:pt idx="312">
                  <c:v>0.50568935185185182</c:v>
                </c:pt>
                <c:pt idx="313">
                  <c:v>0.50568971064814816</c:v>
                </c:pt>
                <c:pt idx="314">
                  <c:v>0.50569042824074073</c:v>
                </c:pt>
                <c:pt idx="315">
                  <c:v>0.50569396990740734</c:v>
                </c:pt>
                <c:pt idx="316">
                  <c:v>0.50569424768518523</c:v>
                </c:pt>
                <c:pt idx="317">
                  <c:v>0.50569479166666664</c:v>
                </c:pt>
                <c:pt idx="318">
                  <c:v>0.50569511574074077</c:v>
                </c:pt>
                <c:pt idx="319">
                  <c:v>0.50569548611111115</c:v>
                </c:pt>
                <c:pt idx="320">
                  <c:v>0.50569620370370372</c:v>
                </c:pt>
                <c:pt idx="321">
                  <c:v>0.5056997685185185</c:v>
                </c:pt>
                <c:pt idx="322">
                  <c:v>0.50570004629629628</c:v>
                </c:pt>
                <c:pt idx="323">
                  <c:v>0.50570060185185184</c:v>
                </c:pt>
                <c:pt idx="324">
                  <c:v>0.50570091435185183</c:v>
                </c:pt>
                <c:pt idx="325">
                  <c:v>0.5057012847222222</c:v>
                </c:pt>
                <c:pt idx="326">
                  <c:v>0.50570200231481477</c:v>
                </c:pt>
                <c:pt idx="327">
                  <c:v>0.50570554398148149</c:v>
                </c:pt>
                <c:pt idx="328">
                  <c:v>0.5057058333333333</c:v>
                </c:pt>
                <c:pt idx="329">
                  <c:v>0.50570637731481483</c:v>
                </c:pt>
                <c:pt idx="330">
                  <c:v>0.50570670138888885</c:v>
                </c:pt>
                <c:pt idx="331">
                  <c:v>0.50570707175925922</c:v>
                </c:pt>
                <c:pt idx="332">
                  <c:v>0.5057077893518519</c:v>
                </c:pt>
                <c:pt idx="333">
                  <c:v>0.50571131944444447</c:v>
                </c:pt>
                <c:pt idx="334">
                  <c:v>0.50571160879629629</c:v>
                </c:pt>
                <c:pt idx="335">
                  <c:v>0.50571216435185185</c:v>
                </c:pt>
                <c:pt idx="336">
                  <c:v>0.50571247685185183</c:v>
                </c:pt>
                <c:pt idx="337">
                  <c:v>0.50571284722222221</c:v>
                </c:pt>
                <c:pt idx="338">
                  <c:v>0.50571356481481489</c:v>
                </c:pt>
                <c:pt idx="339">
                  <c:v>0.50571711805555553</c:v>
                </c:pt>
                <c:pt idx="340">
                  <c:v>0.50571740740740745</c:v>
                </c:pt>
                <c:pt idx="341">
                  <c:v>0.50571795138888886</c:v>
                </c:pt>
                <c:pt idx="342">
                  <c:v>0.50571828703703703</c:v>
                </c:pt>
                <c:pt idx="343">
                  <c:v>0.50571864583333337</c:v>
                </c:pt>
                <c:pt idx="344">
                  <c:v>0.50571937499999997</c:v>
                </c:pt>
                <c:pt idx="345">
                  <c:v>0.50572290509259255</c:v>
                </c:pt>
                <c:pt idx="346">
                  <c:v>0.50572319444444447</c:v>
                </c:pt>
                <c:pt idx="347">
                  <c:v>0.50572373842592599</c:v>
                </c:pt>
                <c:pt idx="348">
                  <c:v>0.50572405092592587</c:v>
                </c:pt>
                <c:pt idx="349">
                  <c:v>0.50572442129629624</c:v>
                </c:pt>
                <c:pt idx="350">
                  <c:v>0.50572513888888893</c:v>
                </c:pt>
                <c:pt idx="351">
                  <c:v>0.50572869212962968</c:v>
                </c:pt>
                <c:pt idx="352">
                  <c:v>0.50572898148148149</c:v>
                </c:pt>
                <c:pt idx="353">
                  <c:v>0.5057295254629629</c:v>
                </c:pt>
                <c:pt idx="354">
                  <c:v>0.50572984953703704</c:v>
                </c:pt>
                <c:pt idx="355">
                  <c:v>0.50573021990740741</c:v>
                </c:pt>
                <c:pt idx="356">
                  <c:v>0.50573093749999998</c:v>
                </c:pt>
                <c:pt idx="357">
                  <c:v>0.50573447916666669</c:v>
                </c:pt>
                <c:pt idx="358">
                  <c:v>0.50573475694444447</c:v>
                </c:pt>
                <c:pt idx="359">
                  <c:v>0.50573531250000003</c:v>
                </c:pt>
                <c:pt idx="360">
                  <c:v>0.50573562500000002</c:v>
                </c:pt>
                <c:pt idx="361">
                  <c:v>0.50573599537037039</c:v>
                </c:pt>
                <c:pt idx="362">
                  <c:v>0.50573671296296296</c:v>
                </c:pt>
                <c:pt idx="363">
                  <c:v>0.50574026620370371</c:v>
                </c:pt>
                <c:pt idx="364">
                  <c:v>0.50574055555555553</c:v>
                </c:pt>
                <c:pt idx="365">
                  <c:v>0.50574109953703705</c:v>
                </c:pt>
                <c:pt idx="366">
                  <c:v>0.50574142361111107</c:v>
                </c:pt>
                <c:pt idx="367">
                  <c:v>0.50574179398148145</c:v>
                </c:pt>
                <c:pt idx="368">
                  <c:v>0.50574251157407402</c:v>
                </c:pt>
                <c:pt idx="369">
                  <c:v>0.50574605324074073</c:v>
                </c:pt>
                <c:pt idx="370">
                  <c:v>0.50574633101851851</c:v>
                </c:pt>
                <c:pt idx="371">
                  <c:v>0.50574688657407407</c:v>
                </c:pt>
                <c:pt idx="372">
                  <c:v>0.50574722222222224</c:v>
                </c:pt>
                <c:pt idx="373">
                  <c:v>0.50574758101851847</c:v>
                </c:pt>
                <c:pt idx="374">
                  <c:v>0.50574829861111115</c:v>
                </c:pt>
                <c:pt idx="375">
                  <c:v>0.50575184027777775</c:v>
                </c:pt>
                <c:pt idx="376">
                  <c:v>0.50575212962962957</c:v>
                </c:pt>
                <c:pt idx="377">
                  <c:v>0.50575267361111109</c:v>
                </c:pt>
                <c:pt idx="378">
                  <c:v>0.50575300925925926</c:v>
                </c:pt>
                <c:pt idx="379">
                  <c:v>0.5057533680555556</c:v>
                </c:pt>
                <c:pt idx="380">
                  <c:v>0.50575407407407413</c:v>
                </c:pt>
                <c:pt idx="381">
                  <c:v>0.50575762731481488</c:v>
                </c:pt>
                <c:pt idx="382">
                  <c:v>0.50575790509259255</c:v>
                </c:pt>
                <c:pt idx="383">
                  <c:v>0.50575846064814811</c:v>
                </c:pt>
                <c:pt idx="384">
                  <c:v>0.50575878472222224</c:v>
                </c:pt>
                <c:pt idx="385">
                  <c:v>0.50575915509259262</c:v>
                </c:pt>
                <c:pt idx="386">
                  <c:v>0.50575987268518519</c:v>
                </c:pt>
                <c:pt idx="387">
                  <c:v>0.50576341435185179</c:v>
                </c:pt>
                <c:pt idx="388">
                  <c:v>0.50576370370370372</c:v>
                </c:pt>
                <c:pt idx="389">
                  <c:v>0.50576424768518524</c:v>
                </c:pt>
                <c:pt idx="390">
                  <c:v>0.50576456018518512</c:v>
                </c:pt>
                <c:pt idx="391">
                  <c:v>0.50576493055555549</c:v>
                </c:pt>
                <c:pt idx="392">
                  <c:v>0.50576563657407403</c:v>
                </c:pt>
                <c:pt idx="393">
                  <c:v>0.50576920138888892</c:v>
                </c:pt>
                <c:pt idx="394">
                  <c:v>0.50576949074074073</c:v>
                </c:pt>
                <c:pt idx="395">
                  <c:v>0.50577003472222215</c:v>
                </c:pt>
                <c:pt idx="396">
                  <c:v>0.50577037037037031</c:v>
                </c:pt>
                <c:pt idx="397">
                  <c:v>0.50577072916666665</c:v>
                </c:pt>
                <c:pt idx="398">
                  <c:v>0.50577144675925922</c:v>
                </c:pt>
                <c:pt idx="399">
                  <c:v>0.50577498842592594</c:v>
                </c:pt>
                <c:pt idx="400">
                  <c:v>0.50577527777777775</c:v>
                </c:pt>
                <c:pt idx="401">
                  <c:v>0.50577582175925928</c:v>
                </c:pt>
                <c:pt idx="402">
                  <c:v>0.5057761458333333</c:v>
                </c:pt>
                <c:pt idx="403">
                  <c:v>0.50577651620370367</c:v>
                </c:pt>
                <c:pt idx="404">
                  <c:v>0.50577723379629635</c:v>
                </c:pt>
                <c:pt idx="405">
                  <c:v>0.50578077546296296</c:v>
                </c:pt>
                <c:pt idx="406">
                  <c:v>0.50578106481481477</c:v>
                </c:pt>
                <c:pt idx="407">
                  <c:v>0.5057816087962963</c:v>
                </c:pt>
                <c:pt idx="408">
                  <c:v>0.50578194444444446</c:v>
                </c:pt>
                <c:pt idx="409">
                  <c:v>0.5057823032407408</c:v>
                </c:pt>
                <c:pt idx="410">
                  <c:v>0.50578302083333326</c:v>
                </c:pt>
                <c:pt idx="411">
                  <c:v>0.50578655092592595</c:v>
                </c:pt>
                <c:pt idx="412">
                  <c:v>0.50578684027777776</c:v>
                </c:pt>
                <c:pt idx="413">
                  <c:v>0.50578739583333332</c:v>
                </c:pt>
                <c:pt idx="414">
                  <c:v>0.50578770833333331</c:v>
                </c:pt>
                <c:pt idx="415">
                  <c:v>0.50578807870370368</c:v>
                </c:pt>
                <c:pt idx="416">
                  <c:v>0.50578879629629625</c:v>
                </c:pt>
                <c:pt idx="417">
                  <c:v>0.505792349537037</c:v>
                </c:pt>
                <c:pt idx="418">
                  <c:v>0.50579262731481478</c:v>
                </c:pt>
                <c:pt idx="419">
                  <c:v>0.50579318287037034</c:v>
                </c:pt>
                <c:pt idx="420">
                  <c:v>0.50579349537037033</c:v>
                </c:pt>
                <c:pt idx="421">
                  <c:v>0.5057938657407407</c:v>
                </c:pt>
                <c:pt idx="422">
                  <c:v>0.50579457175925924</c:v>
                </c:pt>
                <c:pt idx="423">
                  <c:v>0.50579813657407413</c:v>
                </c:pt>
                <c:pt idx="424">
                  <c:v>0.5057984143518518</c:v>
                </c:pt>
                <c:pt idx="425">
                  <c:v>0.50579895833333333</c:v>
                </c:pt>
                <c:pt idx="426">
                  <c:v>0.50579928240740746</c:v>
                </c:pt>
                <c:pt idx="427">
                  <c:v>0.50579965277777783</c:v>
                </c:pt>
                <c:pt idx="428">
                  <c:v>0.50580035879629637</c:v>
                </c:pt>
                <c:pt idx="429">
                  <c:v>0.50580392361111104</c:v>
                </c:pt>
                <c:pt idx="430">
                  <c:v>0.50580421296296296</c:v>
                </c:pt>
                <c:pt idx="431">
                  <c:v>0.50580475694444449</c:v>
                </c:pt>
                <c:pt idx="432">
                  <c:v>0.50580509259259265</c:v>
                </c:pt>
                <c:pt idx="433">
                  <c:v>0.50580545138888888</c:v>
                </c:pt>
                <c:pt idx="434">
                  <c:v>0.50580618055555548</c:v>
                </c:pt>
                <c:pt idx="435">
                  <c:v>0.50580971064814817</c:v>
                </c:pt>
                <c:pt idx="436">
                  <c:v>0.50580999999999998</c:v>
                </c:pt>
                <c:pt idx="437">
                  <c:v>0.50581055555555554</c:v>
                </c:pt>
                <c:pt idx="438">
                  <c:v>0.50581086805555553</c:v>
                </c:pt>
                <c:pt idx="439">
                  <c:v>0.5058112384259259</c:v>
                </c:pt>
                <c:pt idx="440">
                  <c:v>0.50581195601851847</c:v>
                </c:pt>
                <c:pt idx="441">
                  <c:v>0.50581549768518519</c:v>
                </c:pt>
                <c:pt idx="442">
                  <c:v>0.50581577546296297</c:v>
                </c:pt>
                <c:pt idx="443">
                  <c:v>0.50581633101851853</c:v>
                </c:pt>
                <c:pt idx="444">
                  <c:v>0.50581666666666669</c:v>
                </c:pt>
                <c:pt idx="445">
                  <c:v>0.50581702546296292</c:v>
                </c:pt>
                <c:pt idx="446">
                  <c:v>0.5058177430555556</c:v>
                </c:pt>
                <c:pt idx="447">
                  <c:v>0.50582128472222221</c:v>
                </c:pt>
                <c:pt idx="448">
                  <c:v>0.50582157407407402</c:v>
                </c:pt>
                <c:pt idx="449">
                  <c:v>0.50582211805555555</c:v>
                </c:pt>
                <c:pt idx="450">
                  <c:v>0.50582244212962968</c:v>
                </c:pt>
                <c:pt idx="451">
                  <c:v>0.50582281250000005</c:v>
                </c:pt>
                <c:pt idx="452">
                  <c:v>0.50582351851851859</c:v>
                </c:pt>
                <c:pt idx="453">
                  <c:v>0.5058270601851852</c:v>
                </c:pt>
                <c:pt idx="454">
                  <c:v>0.50582734953703701</c:v>
                </c:pt>
                <c:pt idx="455">
                  <c:v>0.50582790509259257</c:v>
                </c:pt>
                <c:pt idx="456">
                  <c:v>0.50582821759259256</c:v>
                </c:pt>
                <c:pt idx="457">
                  <c:v>0.50582858796296293</c:v>
                </c:pt>
                <c:pt idx="458">
                  <c:v>0.50582929398148146</c:v>
                </c:pt>
                <c:pt idx="459">
                  <c:v>0.50583285879629625</c:v>
                </c:pt>
                <c:pt idx="460">
                  <c:v>0.50583313657407414</c:v>
                </c:pt>
                <c:pt idx="461">
                  <c:v>0.5058336921296297</c:v>
                </c:pt>
                <c:pt idx="462">
                  <c:v>0.50583400462962957</c:v>
                </c:pt>
                <c:pt idx="463">
                  <c:v>0.50583437499999995</c:v>
                </c:pt>
                <c:pt idx="464">
                  <c:v>0.50583508101851848</c:v>
                </c:pt>
                <c:pt idx="465">
                  <c:v>0.50583864583333338</c:v>
                </c:pt>
                <c:pt idx="466">
                  <c:v>0.50583893518518519</c:v>
                </c:pt>
                <c:pt idx="467">
                  <c:v>0.50583947916666661</c:v>
                </c:pt>
                <c:pt idx="468">
                  <c:v>0.5058397916666667</c:v>
                </c:pt>
                <c:pt idx="469">
                  <c:v>0.50584016203703708</c:v>
                </c:pt>
                <c:pt idx="470">
                  <c:v>0.50584087962962965</c:v>
                </c:pt>
                <c:pt idx="471">
                  <c:v>0.5058444328703704</c:v>
                </c:pt>
                <c:pt idx="472">
                  <c:v>0.50584471064814818</c:v>
                </c:pt>
                <c:pt idx="473">
                  <c:v>0.50584526620370374</c:v>
                </c:pt>
                <c:pt idx="474">
                  <c:v>0.50584557870370372</c:v>
                </c:pt>
                <c:pt idx="475">
                  <c:v>0.5058459490740741</c:v>
                </c:pt>
                <c:pt idx="476">
                  <c:v>0.50584666666666667</c:v>
                </c:pt>
                <c:pt idx="477">
                  <c:v>0.50585021990740742</c:v>
                </c:pt>
                <c:pt idx="478">
                  <c:v>0.50585050925925923</c:v>
                </c:pt>
                <c:pt idx="479">
                  <c:v>0.50585105324074076</c:v>
                </c:pt>
                <c:pt idx="480">
                  <c:v>0.50585137731481489</c:v>
                </c:pt>
                <c:pt idx="481">
                  <c:v>0.50585174768518515</c:v>
                </c:pt>
                <c:pt idx="482">
                  <c:v>0.50585245370370369</c:v>
                </c:pt>
                <c:pt idx="483">
                  <c:v>0.50585600694444444</c:v>
                </c:pt>
                <c:pt idx="484">
                  <c:v>0.50585629629629636</c:v>
                </c:pt>
                <c:pt idx="485">
                  <c:v>0.50585684027777778</c:v>
                </c:pt>
                <c:pt idx="486">
                  <c:v>0.5058571643518518</c:v>
                </c:pt>
                <c:pt idx="487">
                  <c:v>0.50585753472222217</c:v>
                </c:pt>
                <c:pt idx="488">
                  <c:v>0.50585825231481485</c:v>
                </c:pt>
                <c:pt idx="489">
                  <c:v>0.50586179398148146</c:v>
                </c:pt>
                <c:pt idx="490">
                  <c:v>0.50586208333333327</c:v>
                </c:pt>
                <c:pt idx="491">
                  <c:v>0.50586262731481479</c:v>
                </c:pt>
                <c:pt idx="492">
                  <c:v>0.50586293981481478</c:v>
                </c:pt>
                <c:pt idx="493">
                  <c:v>0.50586331018518516</c:v>
                </c:pt>
                <c:pt idx="494">
                  <c:v>0.50586402777777784</c:v>
                </c:pt>
                <c:pt idx="495">
                  <c:v>0.50586758101851859</c:v>
                </c:pt>
                <c:pt idx="496">
                  <c:v>0.5058678703703704</c:v>
                </c:pt>
                <c:pt idx="497">
                  <c:v>0.50586842592592596</c:v>
                </c:pt>
                <c:pt idx="498">
                  <c:v>0.50586873842592595</c:v>
                </c:pt>
                <c:pt idx="499">
                  <c:v>0.50586910879629632</c:v>
                </c:pt>
                <c:pt idx="500">
                  <c:v>0.50586982638888889</c:v>
                </c:pt>
                <c:pt idx="501">
                  <c:v>0.50587336805555549</c:v>
                </c:pt>
                <c:pt idx="502">
                  <c:v>0.50587365740740742</c:v>
                </c:pt>
                <c:pt idx="503">
                  <c:v>0.50587420138888894</c:v>
                </c:pt>
                <c:pt idx="504">
                  <c:v>0.50587452546296297</c:v>
                </c:pt>
                <c:pt idx="505">
                  <c:v>0.50587489583333334</c:v>
                </c:pt>
                <c:pt idx="506">
                  <c:v>0.50587560185185187</c:v>
                </c:pt>
                <c:pt idx="507">
                  <c:v>0.50587915509259263</c:v>
                </c:pt>
                <c:pt idx="508">
                  <c:v>0.50587944444444444</c:v>
                </c:pt>
                <c:pt idx="509">
                  <c:v>0.50587998842592585</c:v>
                </c:pt>
                <c:pt idx="510">
                  <c:v>0.50588031249999998</c:v>
                </c:pt>
                <c:pt idx="511">
                  <c:v>0.50588068287037036</c:v>
                </c:pt>
                <c:pt idx="512">
                  <c:v>0.50588138888888889</c:v>
                </c:pt>
                <c:pt idx="513">
                  <c:v>0.50588494212962964</c:v>
                </c:pt>
                <c:pt idx="514">
                  <c:v>0.50588521990740742</c:v>
                </c:pt>
                <c:pt idx="515">
                  <c:v>0.50588577546296298</c:v>
                </c:pt>
                <c:pt idx="516">
                  <c:v>0.505886099537037</c:v>
                </c:pt>
                <c:pt idx="517">
                  <c:v>0.50588646990740738</c:v>
                </c:pt>
                <c:pt idx="518">
                  <c:v>0.50588718750000006</c:v>
                </c:pt>
                <c:pt idx="519">
                  <c:v>0.50589072916666666</c:v>
                </c:pt>
                <c:pt idx="520">
                  <c:v>0.50589101851851848</c:v>
                </c:pt>
                <c:pt idx="521">
                  <c:v>0.5058915625</c:v>
                </c:pt>
                <c:pt idx="522">
                  <c:v>0.50589188657407413</c:v>
                </c:pt>
                <c:pt idx="523">
                  <c:v>0.50589225694444451</c:v>
                </c:pt>
                <c:pt idx="524">
                  <c:v>0.50589296296296293</c:v>
                </c:pt>
                <c:pt idx="525">
                  <c:v>0.50589651620370368</c:v>
                </c:pt>
                <c:pt idx="526">
                  <c:v>0.50589680555555561</c:v>
                </c:pt>
                <c:pt idx="527">
                  <c:v>0.50589734953703702</c:v>
                </c:pt>
                <c:pt idx="528">
                  <c:v>0.50589767361111104</c:v>
                </c:pt>
                <c:pt idx="529">
                  <c:v>0.50589804398148142</c:v>
                </c:pt>
                <c:pt idx="530">
                  <c:v>0.5058987615740741</c:v>
                </c:pt>
                <c:pt idx="531">
                  <c:v>0.5059023032407407</c:v>
                </c:pt>
                <c:pt idx="532">
                  <c:v>0.50590258101851848</c:v>
                </c:pt>
                <c:pt idx="533">
                  <c:v>0.50590312500000001</c:v>
                </c:pt>
                <c:pt idx="534">
                  <c:v>0.50590344907407403</c:v>
                </c:pt>
                <c:pt idx="535">
                  <c:v>0.50590380787037037</c:v>
                </c:pt>
                <c:pt idx="536">
                  <c:v>0.50590452546296294</c:v>
                </c:pt>
                <c:pt idx="537">
                  <c:v>0.50590810185185187</c:v>
                </c:pt>
                <c:pt idx="538">
                  <c:v>0.50590837962962965</c:v>
                </c:pt>
                <c:pt idx="539">
                  <c:v>0.50590892361111106</c:v>
                </c:pt>
                <c:pt idx="540">
                  <c:v>0.50590924768518519</c:v>
                </c:pt>
                <c:pt idx="541">
                  <c:v>0.50590961805555557</c:v>
                </c:pt>
                <c:pt idx="542">
                  <c:v>0.5059103240740741</c:v>
                </c:pt>
                <c:pt idx="543">
                  <c:v>0.50591387731481474</c:v>
                </c:pt>
                <c:pt idx="544">
                  <c:v>0.50591416666666666</c:v>
                </c:pt>
                <c:pt idx="545">
                  <c:v>0.50591472222222222</c:v>
                </c:pt>
                <c:pt idx="546">
                  <c:v>0.50591503472222221</c:v>
                </c:pt>
                <c:pt idx="547">
                  <c:v>0.50591539351851855</c:v>
                </c:pt>
                <c:pt idx="548">
                  <c:v>0.50591612268518515</c:v>
                </c:pt>
                <c:pt idx="549">
                  <c:v>0.50591966435185187</c:v>
                </c:pt>
                <c:pt idx="550">
                  <c:v>0.50591995370370368</c:v>
                </c:pt>
                <c:pt idx="551">
                  <c:v>0.50592049768518521</c:v>
                </c:pt>
                <c:pt idx="552">
                  <c:v>0.50592082175925923</c:v>
                </c:pt>
                <c:pt idx="553">
                  <c:v>0.5059211921296296</c:v>
                </c:pt>
                <c:pt idx="554">
                  <c:v>0.50592189814814814</c:v>
                </c:pt>
                <c:pt idx="555">
                  <c:v>0.50592545138888889</c:v>
                </c:pt>
                <c:pt idx="556">
                  <c:v>0.5059257407407407</c:v>
                </c:pt>
                <c:pt idx="557">
                  <c:v>0.50592628472222223</c:v>
                </c:pt>
                <c:pt idx="558">
                  <c:v>0.50592660879629625</c:v>
                </c:pt>
                <c:pt idx="559">
                  <c:v>0.50592697916666662</c:v>
                </c:pt>
                <c:pt idx="560">
                  <c:v>0.50592768518518516</c:v>
                </c:pt>
                <c:pt idx="561">
                  <c:v>0.50593123842592591</c:v>
                </c:pt>
                <c:pt idx="562">
                  <c:v>0.50593151620370369</c:v>
                </c:pt>
                <c:pt idx="563">
                  <c:v>0.50593207175925925</c:v>
                </c:pt>
                <c:pt idx="564">
                  <c:v>0.50593239583333338</c:v>
                </c:pt>
                <c:pt idx="565">
                  <c:v>0.50593276620370375</c:v>
                </c:pt>
                <c:pt idx="566">
                  <c:v>0.50593348379629632</c:v>
                </c:pt>
                <c:pt idx="567">
                  <c:v>0.50593702546296293</c:v>
                </c:pt>
                <c:pt idx="568">
                  <c:v>0.50593731481481485</c:v>
                </c:pt>
                <c:pt idx="569">
                  <c:v>0.50593785879629627</c:v>
                </c:pt>
                <c:pt idx="570">
                  <c:v>0.5059381828703704</c:v>
                </c:pt>
                <c:pt idx="571">
                  <c:v>0.50593855324074077</c:v>
                </c:pt>
                <c:pt idx="572">
                  <c:v>0.50593927083333334</c:v>
                </c:pt>
                <c:pt idx="573">
                  <c:v>0.50594281249999995</c:v>
                </c:pt>
                <c:pt idx="574">
                  <c:v>0.50594310185185187</c:v>
                </c:pt>
                <c:pt idx="575">
                  <c:v>0.5059436458333334</c:v>
                </c:pt>
                <c:pt idx="576">
                  <c:v>0.50594396990740742</c:v>
                </c:pt>
                <c:pt idx="577">
                  <c:v>0.50594434027777779</c:v>
                </c:pt>
                <c:pt idx="578">
                  <c:v>0.50594505787037036</c:v>
                </c:pt>
                <c:pt idx="579">
                  <c:v>0.50594859953703708</c:v>
                </c:pt>
                <c:pt idx="580">
                  <c:v>0.50594888888888889</c:v>
                </c:pt>
                <c:pt idx="581">
                  <c:v>0.50594943287037031</c:v>
                </c:pt>
                <c:pt idx="582">
                  <c:v>0.50594975694444444</c:v>
                </c:pt>
                <c:pt idx="583">
                  <c:v>0.50595012731481481</c:v>
                </c:pt>
                <c:pt idx="584">
                  <c:v>0.50595085648148153</c:v>
                </c:pt>
                <c:pt idx="585">
                  <c:v>0.50595439814814813</c:v>
                </c:pt>
                <c:pt idx="586">
                  <c:v>0.50595467592592591</c:v>
                </c:pt>
                <c:pt idx="587">
                  <c:v>0.50595523148148147</c:v>
                </c:pt>
                <c:pt idx="588">
                  <c:v>0.5059555555555556</c:v>
                </c:pt>
                <c:pt idx="589">
                  <c:v>0.50595592592592598</c:v>
                </c:pt>
                <c:pt idx="590">
                  <c:v>0.50595663194444451</c:v>
                </c:pt>
                <c:pt idx="591">
                  <c:v>0.50596017361111112</c:v>
                </c:pt>
                <c:pt idx="592">
                  <c:v>0.50596046296296293</c:v>
                </c:pt>
                <c:pt idx="593">
                  <c:v>0.50596100694444446</c:v>
                </c:pt>
                <c:pt idx="594">
                  <c:v>0.50596134259259262</c:v>
                </c:pt>
                <c:pt idx="595">
                  <c:v>0.50596170138888885</c:v>
                </c:pt>
                <c:pt idx="596">
                  <c:v>0.50596241898148142</c:v>
                </c:pt>
                <c:pt idx="597">
                  <c:v>0.50596596064814814</c:v>
                </c:pt>
                <c:pt idx="598">
                  <c:v>0.50596625000000006</c:v>
                </c:pt>
                <c:pt idx="599">
                  <c:v>0.50596680555555562</c:v>
                </c:pt>
                <c:pt idx="600">
                  <c:v>0.5059671180555555</c:v>
                </c:pt>
                <c:pt idx="601">
                  <c:v>0.50596748842592587</c:v>
                </c:pt>
                <c:pt idx="602">
                  <c:v>0.50596819444444441</c:v>
                </c:pt>
                <c:pt idx="603">
                  <c:v>0.5059717592592593</c:v>
                </c:pt>
                <c:pt idx="604">
                  <c:v>0.50597203703703697</c:v>
                </c:pt>
                <c:pt idx="605">
                  <c:v>0.50597259259259253</c:v>
                </c:pt>
                <c:pt idx="606">
                  <c:v>0.50597291666666666</c:v>
                </c:pt>
                <c:pt idx="607">
                  <c:v>0.50597328703703703</c:v>
                </c:pt>
                <c:pt idx="608">
                  <c:v>0.50597399305555557</c:v>
                </c:pt>
                <c:pt idx="609">
                  <c:v>0.50597753472222229</c:v>
                </c:pt>
                <c:pt idx="610">
                  <c:v>0.5059778240740741</c:v>
                </c:pt>
                <c:pt idx="611">
                  <c:v>0.50597836805555552</c:v>
                </c:pt>
                <c:pt idx="612">
                  <c:v>0.50597869212962965</c:v>
                </c:pt>
                <c:pt idx="613">
                  <c:v>0.50597906250000002</c:v>
                </c:pt>
                <c:pt idx="614">
                  <c:v>0.50597976851851845</c:v>
                </c:pt>
                <c:pt idx="615">
                  <c:v>0.5059833217592592</c:v>
                </c:pt>
                <c:pt idx="616">
                  <c:v>0.50598361111111112</c:v>
                </c:pt>
                <c:pt idx="617">
                  <c:v>0.50598415509259265</c:v>
                </c:pt>
                <c:pt idx="618">
                  <c:v>0.50598447916666667</c:v>
                </c:pt>
                <c:pt idx="619">
                  <c:v>0.5059848379629629</c:v>
                </c:pt>
                <c:pt idx="620">
                  <c:v>0.50598555555555558</c:v>
                </c:pt>
                <c:pt idx="621">
                  <c:v>0.50598910879629633</c:v>
                </c:pt>
                <c:pt idx="622">
                  <c:v>0.50598939814814814</c:v>
                </c:pt>
                <c:pt idx="623">
                  <c:v>0.50598994212962956</c:v>
                </c:pt>
                <c:pt idx="624">
                  <c:v>0.50599026620370369</c:v>
                </c:pt>
                <c:pt idx="625">
                  <c:v>0.50599063657407406</c:v>
                </c:pt>
                <c:pt idx="626">
                  <c:v>0.5059913425925926</c:v>
                </c:pt>
                <c:pt idx="627">
                  <c:v>0.50599489583333335</c:v>
                </c:pt>
                <c:pt idx="628">
                  <c:v>0.50599518518518516</c:v>
                </c:pt>
                <c:pt idx="629">
                  <c:v>0.50599572916666669</c:v>
                </c:pt>
                <c:pt idx="630">
                  <c:v>0.50599605324074071</c:v>
                </c:pt>
                <c:pt idx="631">
                  <c:v>0.50599642361111108</c:v>
                </c:pt>
                <c:pt idx="632">
                  <c:v>0.50599712962962962</c:v>
                </c:pt>
                <c:pt idx="633">
                  <c:v>0.50600068287037037</c:v>
                </c:pt>
                <c:pt idx="634">
                  <c:v>0.50600097222222218</c:v>
                </c:pt>
                <c:pt idx="635">
                  <c:v>0.50600151620370371</c:v>
                </c:pt>
                <c:pt idx="636">
                  <c:v>0.50600184027777784</c:v>
                </c:pt>
                <c:pt idx="637">
                  <c:v>0.50600221064814821</c:v>
                </c:pt>
                <c:pt idx="638">
                  <c:v>0.50600292824074067</c:v>
                </c:pt>
                <c:pt idx="639">
                  <c:v>0.50600646990740739</c:v>
                </c:pt>
                <c:pt idx="640">
                  <c:v>0.50600675925925931</c:v>
                </c:pt>
                <c:pt idx="641">
                  <c:v>0.50600730324074072</c:v>
                </c:pt>
                <c:pt idx="642">
                  <c:v>0.50600763888888889</c:v>
                </c:pt>
                <c:pt idx="643">
                  <c:v>0.50600800925925926</c:v>
                </c:pt>
                <c:pt idx="644">
                  <c:v>0.5060087152777778</c:v>
                </c:pt>
                <c:pt idx="645">
                  <c:v>0.50601225694444441</c:v>
                </c:pt>
                <c:pt idx="646">
                  <c:v>0.50601254629629633</c:v>
                </c:pt>
                <c:pt idx="647">
                  <c:v>0.50601309027777774</c:v>
                </c:pt>
                <c:pt idx="648">
                  <c:v>0.50601341435185188</c:v>
                </c:pt>
                <c:pt idx="649">
                  <c:v>0.5060137731481481</c:v>
                </c:pt>
                <c:pt idx="650">
                  <c:v>0.50601450231481482</c:v>
                </c:pt>
                <c:pt idx="651">
                  <c:v>0.50601804398148154</c:v>
                </c:pt>
                <c:pt idx="652">
                  <c:v>0.50601833333333335</c:v>
                </c:pt>
                <c:pt idx="653">
                  <c:v>0.50601887731481476</c:v>
                </c:pt>
                <c:pt idx="654">
                  <c:v>0.5060192013888889</c:v>
                </c:pt>
                <c:pt idx="655">
                  <c:v>0.50601957175925927</c:v>
                </c:pt>
                <c:pt idx="656">
                  <c:v>0.50602028935185184</c:v>
                </c:pt>
                <c:pt idx="657">
                  <c:v>0.50602383101851844</c:v>
                </c:pt>
                <c:pt idx="658">
                  <c:v>0.50602412037037037</c:v>
                </c:pt>
                <c:pt idx="659">
                  <c:v>0.50602466435185189</c:v>
                </c:pt>
                <c:pt idx="660">
                  <c:v>0.50602498842592591</c:v>
                </c:pt>
                <c:pt idx="661">
                  <c:v>0.50602535879629629</c:v>
                </c:pt>
                <c:pt idx="662">
                  <c:v>0.50602606481481482</c:v>
                </c:pt>
                <c:pt idx="663">
                  <c:v>0.50602961805555557</c:v>
                </c:pt>
                <c:pt idx="664">
                  <c:v>0.50602990740740739</c:v>
                </c:pt>
                <c:pt idx="665">
                  <c:v>0.50603045138888891</c:v>
                </c:pt>
                <c:pt idx="666">
                  <c:v>0.50603077546296293</c:v>
                </c:pt>
                <c:pt idx="667">
                  <c:v>0.50603114583333331</c:v>
                </c:pt>
                <c:pt idx="668">
                  <c:v>0.50603185185185184</c:v>
                </c:pt>
                <c:pt idx="669">
                  <c:v>0.50603539351851856</c:v>
                </c:pt>
                <c:pt idx="670">
                  <c:v>0.50603568287037037</c:v>
                </c:pt>
                <c:pt idx="671">
                  <c:v>0.50603623842592593</c:v>
                </c:pt>
                <c:pt idx="672">
                  <c:v>0.50603656249999995</c:v>
                </c:pt>
                <c:pt idx="673">
                  <c:v>0.50603693287037033</c:v>
                </c:pt>
                <c:pt idx="674">
                  <c:v>0.50603765046296301</c:v>
                </c:pt>
                <c:pt idx="675">
                  <c:v>0.50604119212962961</c:v>
                </c:pt>
                <c:pt idx="676">
                  <c:v>0.50604148148148143</c:v>
                </c:pt>
                <c:pt idx="677">
                  <c:v>0.50604203703703698</c:v>
                </c:pt>
                <c:pt idx="678">
                  <c:v>0.50604236111111112</c:v>
                </c:pt>
                <c:pt idx="679">
                  <c:v>0.50604273148148149</c:v>
                </c:pt>
                <c:pt idx="680">
                  <c:v>0.50604343750000003</c:v>
                </c:pt>
                <c:pt idx="681">
                  <c:v>0.50604697916666663</c:v>
                </c:pt>
                <c:pt idx="682">
                  <c:v>0.50604726851851856</c:v>
                </c:pt>
                <c:pt idx="683">
                  <c:v>0.50604781249999997</c:v>
                </c:pt>
                <c:pt idx="684">
                  <c:v>0.5060481365740741</c:v>
                </c:pt>
                <c:pt idx="685">
                  <c:v>0.50604850694444448</c:v>
                </c:pt>
                <c:pt idx="686">
                  <c:v>0.5060492129629629</c:v>
                </c:pt>
                <c:pt idx="687">
                  <c:v>0.50605276620370365</c:v>
                </c:pt>
                <c:pt idx="688">
                  <c:v>0.50605305555555558</c:v>
                </c:pt>
                <c:pt idx="689">
                  <c:v>0.50605361111111113</c:v>
                </c:pt>
                <c:pt idx="690">
                  <c:v>0.50605393518518516</c:v>
                </c:pt>
                <c:pt idx="691">
                  <c:v>0.50605430555555553</c:v>
                </c:pt>
                <c:pt idx="692">
                  <c:v>0.50605501157407407</c:v>
                </c:pt>
                <c:pt idx="693">
                  <c:v>0.50605855324074078</c:v>
                </c:pt>
                <c:pt idx="694">
                  <c:v>0.50605884259259259</c:v>
                </c:pt>
                <c:pt idx="695">
                  <c:v>0.50605938657407401</c:v>
                </c:pt>
                <c:pt idx="696">
                  <c:v>0.50605971064814814</c:v>
                </c:pt>
                <c:pt idx="697">
                  <c:v>0.50606008101851851</c:v>
                </c:pt>
                <c:pt idx="698">
                  <c:v>0.50606078703703705</c:v>
                </c:pt>
                <c:pt idx="699">
                  <c:v>0.5060643402777778</c:v>
                </c:pt>
                <c:pt idx="700">
                  <c:v>0.50606462962962961</c:v>
                </c:pt>
                <c:pt idx="701">
                  <c:v>0.50606517361111114</c:v>
                </c:pt>
                <c:pt idx="702">
                  <c:v>0.50606549768518516</c:v>
                </c:pt>
                <c:pt idx="703">
                  <c:v>0.50606586805555553</c:v>
                </c:pt>
                <c:pt idx="704">
                  <c:v>0.50606657407407407</c:v>
                </c:pt>
                <c:pt idx="705">
                  <c:v>0.50607013888888885</c:v>
                </c:pt>
                <c:pt idx="706">
                  <c:v>0.50607041666666663</c:v>
                </c:pt>
                <c:pt idx="707">
                  <c:v>0.50607096064814816</c:v>
                </c:pt>
                <c:pt idx="708">
                  <c:v>0.50607129629629632</c:v>
                </c:pt>
                <c:pt idx="709">
                  <c:v>0.50607165509259266</c:v>
                </c:pt>
                <c:pt idx="710">
                  <c:v>0.50607237268518512</c:v>
                </c:pt>
                <c:pt idx="711">
                  <c:v>0.50607591435185184</c:v>
                </c:pt>
                <c:pt idx="712">
                  <c:v>0.50607620370370376</c:v>
                </c:pt>
                <c:pt idx="713">
                  <c:v>0.50607674768518518</c:v>
                </c:pt>
                <c:pt idx="714">
                  <c:v>0.5060770717592592</c:v>
                </c:pt>
                <c:pt idx="715">
                  <c:v>0.50607744212962957</c:v>
                </c:pt>
                <c:pt idx="716">
                  <c:v>0.50607814814814811</c:v>
                </c:pt>
                <c:pt idx="717">
                  <c:v>0.50608170138888886</c:v>
                </c:pt>
                <c:pt idx="718">
                  <c:v>0.50608199074074067</c:v>
                </c:pt>
                <c:pt idx="719">
                  <c:v>0.5060825347222222</c:v>
                </c:pt>
                <c:pt idx="720">
                  <c:v>0.50608285879629633</c:v>
                </c:pt>
                <c:pt idx="721">
                  <c:v>0.5060832291666667</c:v>
                </c:pt>
                <c:pt idx="722">
                  <c:v>0.50608393518518524</c:v>
                </c:pt>
                <c:pt idx="723">
                  <c:v>0.50608748842592599</c:v>
                </c:pt>
                <c:pt idx="724">
                  <c:v>0.50608776620370366</c:v>
                </c:pt>
                <c:pt idx="725">
                  <c:v>0.50608831018518519</c:v>
                </c:pt>
                <c:pt idx="726">
                  <c:v>0.50608863425925932</c:v>
                </c:pt>
                <c:pt idx="727">
                  <c:v>0.50608900462962969</c:v>
                </c:pt>
                <c:pt idx="728">
                  <c:v>0.50608971064814812</c:v>
                </c:pt>
                <c:pt idx="729">
                  <c:v>0.5060932754629629</c:v>
                </c:pt>
                <c:pt idx="730">
                  <c:v>0.50609356481481482</c:v>
                </c:pt>
                <c:pt idx="731">
                  <c:v>0.50609412037037038</c:v>
                </c:pt>
                <c:pt idx="732">
                  <c:v>0.50609444444444451</c:v>
                </c:pt>
                <c:pt idx="733">
                  <c:v>0.50609480324074074</c:v>
                </c:pt>
                <c:pt idx="734">
                  <c:v>0.50609552083333331</c:v>
                </c:pt>
                <c:pt idx="735">
                  <c:v>0.50609907407407406</c:v>
                </c:pt>
                <c:pt idx="736">
                  <c:v>0.50609935185185184</c:v>
                </c:pt>
                <c:pt idx="737">
                  <c:v>0.5060999074074074</c:v>
                </c:pt>
                <c:pt idx="738">
                  <c:v>0.50610023148148142</c:v>
                </c:pt>
                <c:pt idx="739">
                  <c:v>0.50610060185185179</c:v>
                </c:pt>
                <c:pt idx="740">
                  <c:v>0.50610130787037033</c:v>
                </c:pt>
                <c:pt idx="741">
                  <c:v>0.50610486111111108</c:v>
                </c:pt>
                <c:pt idx="742">
                  <c:v>0.50610515046296289</c:v>
                </c:pt>
                <c:pt idx="743">
                  <c:v>0.50610569444444442</c:v>
                </c:pt>
                <c:pt idx="744">
                  <c:v>0.50610601851851855</c:v>
                </c:pt>
                <c:pt idx="745">
                  <c:v>0.50610638888888893</c:v>
                </c:pt>
                <c:pt idx="746">
                  <c:v>0.50610710648148149</c:v>
                </c:pt>
                <c:pt idx="747">
                  <c:v>0.50611063657407407</c:v>
                </c:pt>
                <c:pt idx="748">
                  <c:v>0.50611092592592588</c:v>
                </c:pt>
                <c:pt idx="749">
                  <c:v>0.50611146990740741</c:v>
                </c:pt>
                <c:pt idx="750">
                  <c:v>0.50611179398148154</c:v>
                </c:pt>
                <c:pt idx="751">
                  <c:v>0.50611215277777777</c:v>
                </c:pt>
                <c:pt idx="752">
                  <c:v>0.50611288194444448</c:v>
                </c:pt>
                <c:pt idx="753">
                  <c:v>0.50611643518518512</c:v>
                </c:pt>
                <c:pt idx="754">
                  <c:v>0.50611671296296301</c:v>
                </c:pt>
                <c:pt idx="755">
                  <c:v>0.50611725694444443</c:v>
                </c:pt>
                <c:pt idx="756">
                  <c:v>0.50611758101851845</c:v>
                </c:pt>
                <c:pt idx="757">
                  <c:v>0.50611795138888882</c:v>
                </c:pt>
                <c:pt idx="758">
                  <c:v>0.50611865740740736</c:v>
                </c:pt>
                <c:pt idx="759">
                  <c:v>0.50612222222222225</c:v>
                </c:pt>
                <c:pt idx="760">
                  <c:v>0.50612250000000003</c:v>
                </c:pt>
                <c:pt idx="761">
                  <c:v>0.50612305555555559</c:v>
                </c:pt>
                <c:pt idx="762">
                  <c:v>0.50612337962962961</c:v>
                </c:pt>
                <c:pt idx="763">
                  <c:v>0.50612373842592595</c:v>
                </c:pt>
                <c:pt idx="764">
                  <c:v>0.50612445601851852</c:v>
                </c:pt>
                <c:pt idx="765">
                  <c:v>0.50612799768518524</c:v>
                </c:pt>
                <c:pt idx="766">
                  <c:v>0.50612828703703705</c:v>
                </c:pt>
                <c:pt idx="767">
                  <c:v>0.50612883101851847</c:v>
                </c:pt>
                <c:pt idx="768">
                  <c:v>0.50612914351851856</c:v>
                </c:pt>
                <c:pt idx="769">
                  <c:v>0.50612952546296297</c:v>
                </c:pt>
                <c:pt idx="770">
                  <c:v>0.50613023148148151</c:v>
                </c:pt>
                <c:pt idx="771">
                  <c:v>0.50613377314814811</c:v>
                </c:pt>
                <c:pt idx="772">
                  <c:v>0.50613406250000004</c:v>
                </c:pt>
                <c:pt idx="773">
                  <c:v>0.5061346180555556</c:v>
                </c:pt>
                <c:pt idx="774">
                  <c:v>0.50613494212962962</c:v>
                </c:pt>
                <c:pt idx="775">
                  <c:v>0.50613531249999999</c:v>
                </c:pt>
                <c:pt idx="776">
                  <c:v>0.50613600694444438</c:v>
                </c:pt>
                <c:pt idx="777">
                  <c:v>0.50613957175925928</c:v>
                </c:pt>
                <c:pt idx="778">
                  <c:v>0.50613986111111109</c:v>
                </c:pt>
                <c:pt idx="779">
                  <c:v>0.50614041666666665</c:v>
                </c:pt>
                <c:pt idx="780">
                  <c:v>0.50614074074074067</c:v>
                </c:pt>
                <c:pt idx="781">
                  <c:v>0.50614111111111104</c:v>
                </c:pt>
                <c:pt idx="782">
                  <c:v>0.50614180555555555</c:v>
                </c:pt>
                <c:pt idx="783">
                  <c:v>0.5061453587962963</c:v>
                </c:pt>
                <c:pt idx="784">
                  <c:v>0.50614563657407408</c:v>
                </c:pt>
                <c:pt idx="785">
                  <c:v>0.50614619212962964</c:v>
                </c:pt>
                <c:pt idx="786">
                  <c:v>0.50614651620370366</c:v>
                </c:pt>
                <c:pt idx="787">
                  <c:v>0.50614688657407403</c:v>
                </c:pt>
                <c:pt idx="788">
                  <c:v>0.50614758101851853</c:v>
                </c:pt>
                <c:pt idx="789">
                  <c:v>0.50615115740740746</c:v>
                </c:pt>
                <c:pt idx="790">
                  <c:v>0.50615143518518513</c:v>
                </c:pt>
                <c:pt idx="791">
                  <c:v>0.50615199074074069</c:v>
                </c:pt>
                <c:pt idx="792">
                  <c:v>0.50615231481481482</c:v>
                </c:pt>
                <c:pt idx="793">
                  <c:v>0.50615267361111116</c:v>
                </c:pt>
                <c:pt idx="794">
                  <c:v>0.50615331018518517</c:v>
                </c:pt>
                <c:pt idx="795">
                  <c:v>0.50615694444444448</c:v>
                </c:pt>
                <c:pt idx="796">
                  <c:v>0.50615722222222226</c:v>
                </c:pt>
                <c:pt idx="797">
                  <c:v>0.50615777777777782</c:v>
                </c:pt>
                <c:pt idx="798">
                  <c:v>0.50615810185185184</c:v>
                </c:pt>
                <c:pt idx="799">
                  <c:v>0.50615846064814818</c:v>
                </c:pt>
                <c:pt idx="800">
                  <c:v>0.50615914351851854</c:v>
                </c:pt>
                <c:pt idx="801">
                  <c:v>0.50616271990740735</c:v>
                </c:pt>
                <c:pt idx="802">
                  <c:v>0.50616300925925928</c:v>
                </c:pt>
                <c:pt idx="803">
                  <c:v>0.5061635532407408</c:v>
                </c:pt>
                <c:pt idx="804">
                  <c:v>0.50616387731481483</c:v>
                </c:pt>
                <c:pt idx="805">
                  <c:v>0.5061642476851852</c:v>
                </c:pt>
                <c:pt idx="806">
                  <c:v>0.50616491898148153</c:v>
                </c:pt>
                <c:pt idx="807">
                  <c:v>0.50616850694444449</c:v>
                </c:pt>
                <c:pt idx="808">
                  <c:v>0.50616878472222215</c:v>
                </c:pt>
                <c:pt idx="809">
                  <c:v>0.50616934027777771</c:v>
                </c:pt>
                <c:pt idx="810">
                  <c:v>0.50616966435185184</c:v>
                </c:pt>
                <c:pt idx="811">
                  <c:v>0.50617002314814818</c:v>
                </c:pt>
                <c:pt idx="812">
                  <c:v>0.50617069444444451</c:v>
                </c:pt>
                <c:pt idx="813">
                  <c:v>0.5061742939814815</c:v>
                </c:pt>
                <c:pt idx="814">
                  <c:v>0.50617458333333332</c:v>
                </c:pt>
                <c:pt idx="815">
                  <c:v>0.50617512731481484</c:v>
                </c:pt>
                <c:pt idx="816">
                  <c:v>0.50617546296296301</c:v>
                </c:pt>
                <c:pt idx="817">
                  <c:v>0.50617582175925924</c:v>
                </c:pt>
                <c:pt idx="818">
                  <c:v>0.5061765046296296</c:v>
                </c:pt>
                <c:pt idx="819">
                  <c:v>0.50618008101851852</c:v>
                </c:pt>
                <c:pt idx="820">
                  <c:v>0.50618037037037034</c:v>
                </c:pt>
                <c:pt idx="821">
                  <c:v>0.50618091435185186</c:v>
                </c:pt>
                <c:pt idx="822">
                  <c:v>0.50618123842592599</c:v>
                </c:pt>
                <c:pt idx="823">
                  <c:v>0.50618159722222222</c:v>
                </c:pt>
                <c:pt idx="824">
                  <c:v>0.50618226851851855</c:v>
                </c:pt>
                <c:pt idx="825">
                  <c:v>0.50618586805555554</c:v>
                </c:pt>
                <c:pt idx="826">
                  <c:v>0.50618615740740747</c:v>
                </c:pt>
                <c:pt idx="827">
                  <c:v>0.50618670138888888</c:v>
                </c:pt>
                <c:pt idx="828">
                  <c:v>0.5061870254629629</c:v>
                </c:pt>
                <c:pt idx="829">
                  <c:v>0.50618738425925924</c:v>
                </c:pt>
                <c:pt idx="830">
                  <c:v>0.5061880671296296</c:v>
                </c:pt>
                <c:pt idx="831">
                  <c:v>0.50619165509259256</c:v>
                </c:pt>
                <c:pt idx="832">
                  <c:v>0.50619194444444437</c:v>
                </c:pt>
                <c:pt idx="833">
                  <c:v>0.50619249999999993</c:v>
                </c:pt>
                <c:pt idx="834">
                  <c:v>0.50619282407407407</c:v>
                </c:pt>
                <c:pt idx="835">
                  <c:v>0.50619318287037041</c:v>
                </c:pt>
                <c:pt idx="836">
                  <c:v>0.50619386574074077</c:v>
                </c:pt>
                <c:pt idx="837">
                  <c:v>0.50619744212962969</c:v>
                </c:pt>
                <c:pt idx="838">
                  <c:v>0.50619773148148151</c:v>
                </c:pt>
                <c:pt idx="839">
                  <c:v>0.50619828703703706</c:v>
                </c:pt>
                <c:pt idx="840">
                  <c:v>0.50619861111111109</c:v>
                </c:pt>
                <c:pt idx="841">
                  <c:v>0.50619896990740743</c:v>
                </c:pt>
                <c:pt idx="842">
                  <c:v>0.50619965277777779</c:v>
                </c:pt>
                <c:pt idx="843">
                  <c:v>0.5062032291666666</c:v>
                </c:pt>
                <c:pt idx="844">
                  <c:v>0.50620351851851852</c:v>
                </c:pt>
                <c:pt idx="845">
                  <c:v>0.50620406250000005</c:v>
                </c:pt>
                <c:pt idx="846">
                  <c:v>0.50620438657407407</c:v>
                </c:pt>
                <c:pt idx="847">
                  <c:v>0.50620475694444445</c:v>
                </c:pt>
                <c:pt idx="848">
                  <c:v>0.50620542824074077</c:v>
                </c:pt>
                <c:pt idx="849">
                  <c:v>0.50620901620370373</c:v>
                </c:pt>
                <c:pt idx="850">
                  <c:v>0.50620929398148151</c:v>
                </c:pt>
                <c:pt idx="851">
                  <c:v>0.50620984953703707</c:v>
                </c:pt>
                <c:pt idx="852">
                  <c:v>0.50621017361111109</c:v>
                </c:pt>
                <c:pt idx="853">
                  <c:v>0.50621053240740743</c:v>
                </c:pt>
                <c:pt idx="854">
                  <c:v>0.50621121527777779</c:v>
                </c:pt>
                <c:pt idx="855">
                  <c:v>0.50621480324074075</c:v>
                </c:pt>
                <c:pt idx="856">
                  <c:v>0.50621509259259256</c:v>
                </c:pt>
                <c:pt idx="857">
                  <c:v>0.50621563657407409</c:v>
                </c:pt>
                <c:pt idx="858">
                  <c:v>0.50621596064814811</c:v>
                </c:pt>
                <c:pt idx="859">
                  <c:v>0.50621633101851848</c:v>
                </c:pt>
                <c:pt idx="860">
                  <c:v>0.50621700231481481</c:v>
                </c:pt>
                <c:pt idx="861">
                  <c:v>0.50622059027777777</c:v>
                </c:pt>
                <c:pt idx="862">
                  <c:v>0.50622087962962958</c:v>
                </c:pt>
                <c:pt idx="863">
                  <c:v>0.50622143518518514</c:v>
                </c:pt>
                <c:pt idx="864">
                  <c:v>0.50622175925925927</c:v>
                </c:pt>
                <c:pt idx="865">
                  <c:v>0.50622211805555561</c:v>
                </c:pt>
                <c:pt idx="866">
                  <c:v>0.50622281250000001</c:v>
                </c:pt>
                <c:pt idx="867">
                  <c:v>0.50622637731481479</c:v>
                </c:pt>
                <c:pt idx="868">
                  <c:v>0.50622666666666671</c:v>
                </c:pt>
                <c:pt idx="869">
                  <c:v>0.50622721064814813</c:v>
                </c:pt>
                <c:pt idx="870">
                  <c:v>0.50622753472222215</c:v>
                </c:pt>
                <c:pt idx="871">
                  <c:v>0.50622789351851849</c:v>
                </c:pt>
                <c:pt idx="872">
                  <c:v>0.50622859953703703</c:v>
                </c:pt>
                <c:pt idx="873">
                  <c:v>0.50623216435185181</c:v>
                </c:pt>
                <c:pt idx="874">
                  <c:v>0.5062324421296297</c:v>
                </c:pt>
                <c:pt idx="875">
                  <c:v>0.50623299768518526</c:v>
                </c:pt>
                <c:pt idx="876">
                  <c:v>0.50623332175925928</c:v>
                </c:pt>
                <c:pt idx="877">
                  <c:v>0.50623369212962965</c:v>
                </c:pt>
                <c:pt idx="878">
                  <c:v>0.50623438657407405</c:v>
                </c:pt>
                <c:pt idx="879">
                  <c:v>0.50623795138888894</c:v>
                </c:pt>
                <c:pt idx="880">
                  <c:v>0.50623824074074075</c:v>
                </c:pt>
                <c:pt idx="881">
                  <c:v>0.50623878472222217</c:v>
                </c:pt>
                <c:pt idx="882">
                  <c:v>0.5062391087962963</c:v>
                </c:pt>
                <c:pt idx="883">
                  <c:v>0.50623946759259264</c:v>
                </c:pt>
                <c:pt idx="884">
                  <c:v>0.50624015046296289</c:v>
                </c:pt>
                <c:pt idx="885">
                  <c:v>0.50624373842592596</c:v>
                </c:pt>
                <c:pt idx="886">
                  <c:v>0.50624401620370374</c:v>
                </c:pt>
                <c:pt idx="887">
                  <c:v>0.5062445717592593</c:v>
                </c:pt>
                <c:pt idx="888">
                  <c:v>0.50624489583333332</c:v>
                </c:pt>
                <c:pt idx="889">
                  <c:v>0.50624525462962966</c:v>
                </c:pt>
                <c:pt idx="890">
                  <c:v>0.50624596064814809</c:v>
                </c:pt>
                <c:pt idx="891">
                  <c:v>0.50624952546296298</c:v>
                </c:pt>
                <c:pt idx="892">
                  <c:v>0.50624981481481479</c:v>
                </c:pt>
                <c:pt idx="893">
                  <c:v>0.50625035879629632</c:v>
                </c:pt>
                <c:pt idx="894">
                  <c:v>0.50625069444444437</c:v>
                </c:pt>
                <c:pt idx="895">
                  <c:v>0.50625105324074071</c:v>
                </c:pt>
                <c:pt idx="896">
                  <c:v>0.50625175925925925</c:v>
                </c:pt>
                <c:pt idx="897">
                  <c:v>0.5062553125</c:v>
                </c:pt>
                <c:pt idx="898">
                  <c:v>0.50625560185185192</c:v>
                </c:pt>
                <c:pt idx="899">
                  <c:v>0.50625614583333334</c:v>
                </c:pt>
                <c:pt idx="900">
                  <c:v>0.5062564814814815</c:v>
                </c:pt>
                <c:pt idx="901">
                  <c:v>0.50625685185185187</c:v>
                </c:pt>
                <c:pt idx="902">
                  <c:v>0.50625754629629627</c:v>
                </c:pt>
                <c:pt idx="903">
                  <c:v>0.50626109953703702</c:v>
                </c:pt>
                <c:pt idx="904">
                  <c:v>0.50626138888888883</c:v>
                </c:pt>
                <c:pt idx="905">
                  <c:v>0.50626193287037036</c:v>
                </c:pt>
                <c:pt idx="906">
                  <c:v>0.50626224537037035</c:v>
                </c:pt>
                <c:pt idx="907">
                  <c:v>0.50626262731481486</c:v>
                </c:pt>
                <c:pt idx="908">
                  <c:v>0.50626328703703705</c:v>
                </c:pt>
                <c:pt idx="909">
                  <c:v>0.50626688657407415</c:v>
                </c:pt>
                <c:pt idx="910">
                  <c:v>0.50626717592592596</c:v>
                </c:pt>
                <c:pt idx="911">
                  <c:v>0.50626771990740738</c:v>
                </c:pt>
                <c:pt idx="912">
                  <c:v>0.50626804398148151</c:v>
                </c:pt>
                <c:pt idx="913">
                  <c:v>0.50626840277777785</c:v>
                </c:pt>
                <c:pt idx="914">
                  <c:v>0.5062690856481481</c:v>
                </c:pt>
                <c:pt idx="915">
                  <c:v>0.5062726851851852</c:v>
                </c:pt>
                <c:pt idx="916">
                  <c:v>0.50627296296296298</c:v>
                </c:pt>
                <c:pt idx="917">
                  <c:v>0.50627350694444451</c:v>
                </c:pt>
                <c:pt idx="918">
                  <c:v>0.50627383101851853</c:v>
                </c:pt>
                <c:pt idx="919">
                  <c:v>0.5062742013888889</c:v>
                </c:pt>
                <c:pt idx="920">
                  <c:v>0.50627487268518523</c:v>
                </c:pt>
                <c:pt idx="921">
                  <c:v>0.50627846064814819</c:v>
                </c:pt>
                <c:pt idx="922">
                  <c:v>0.50627875</c:v>
                </c:pt>
                <c:pt idx="923">
                  <c:v>0.50627930555555556</c:v>
                </c:pt>
                <c:pt idx="924">
                  <c:v>0.50627962962962958</c:v>
                </c:pt>
                <c:pt idx="925">
                  <c:v>0.50627998842592592</c:v>
                </c:pt>
                <c:pt idx="926">
                  <c:v>0.50628067129629628</c:v>
                </c:pt>
                <c:pt idx="927">
                  <c:v>0.50628424768518521</c:v>
                </c:pt>
                <c:pt idx="928">
                  <c:v>0.50628453703703702</c:v>
                </c:pt>
                <c:pt idx="929">
                  <c:v>0.50628508101851855</c:v>
                </c:pt>
                <c:pt idx="930">
                  <c:v>0.50628539351851853</c:v>
                </c:pt>
                <c:pt idx="931">
                  <c:v>0.50628577546296294</c:v>
                </c:pt>
                <c:pt idx="932">
                  <c:v>0.5062864583333333</c:v>
                </c:pt>
                <c:pt idx="933">
                  <c:v>0.50629003472222223</c:v>
                </c:pt>
                <c:pt idx="934">
                  <c:v>0.50629032407407404</c:v>
                </c:pt>
                <c:pt idx="935">
                  <c:v>0.50629086805555557</c:v>
                </c:pt>
                <c:pt idx="936">
                  <c:v>0.5062911921296297</c:v>
                </c:pt>
                <c:pt idx="937">
                  <c:v>0.50629156250000007</c:v>
                </c:pt>
                <c:pt idx="938">
                  <c:v>0.50629223379629629</c:v>
                </c:pt>
                <c:pt idx="939">
                  <c:v>0.50629582175925925</c:v>
                </c:pt>
                <c:pt idx="940">
                  <c:v>0.50629611111111117</c:v>
                </c:pt>
                <c:pt idx="941">
                  <c:v>0.50629665509259258</c:v>
                </c:pt>
                <c:pt idx="942">
                  <c:v>0.50629697916666661</c:v>
                </c:pt>
                <c:pt idx="943">
                  <c:v>0.50629734953703698</c:v>
                </c:pt>
                <c:pt idx="944">
                  <c:v>0.50629800925925927</c:v>
                </c:pt>
                <c:pt idx="945">
                  <c:v>0.50630160879629627</c:v>
                </c:pt>
                <c:pt idx="946">
                  <c:v>0.50630189814814808</c:v>
                </c:pt>
                <c:pt idx="947">
                  <c:v>0.5063024421296296</c:v>
                </c:pt>
                <c:pt idx="948">
                  <c:v>0.50630277777777777</c:v>
                </c:pt>
                <c:pt idx="949">
                  <c:v>0.50630314814814814</c:v>
                </c:pt>
                <c:pt idx="950">
                  <c:v>0.50630378472222215</c:v>
                </c:pt>
                <c:pt idx="951">
                  <c:v>0.5063073958333334</c:v>
                </c:pt>
                <c:pt idx="952">
                  <c:v>0.50630768518518521</c:v>
                </c:pt>
                <c:pt idx="953">
                  <c:v>0.50630822916666662</c:v>
                </c:pt>
                <c:pt idx="954">
                  <c:v>0.50630855324074076</c:v>
                </c:pt>
                <c:pt idx="955">
                  <c:v>0.5063089120370371</c:v>
                </c:pt>
                <c:pt idx="956">
                  <c:v>0.5063095486111111</c:v>
                </c:pt>
                <c:pt idx="957">
                  <c:v>0.50631319444444445</c:v>
                </c:pt>
                <c:pt idx="958">
                  <c:v>0.50631347222222223</c:v>
                </c:pt>
                <c:pt idx="959">
                  <c:v>0.50631402777777779</c:v>
                </c:pt>
                <c:pt idx="960">
                  <c:v>0.50631435185185192</c:v>
                </c:pt>
                <c:pt idx="961">
                  <c:v>0.50631471064814815</c:v>
                </c:pt>
                <c:pt idx="962">
                  <c:v>0.50631540509259254</c:v>
                </c:pt>
                <c:pt idx="963">
                  <c:v>0.50631896990740743</c:v>
                </c:pt>
                <c:pt idx="964">
                  <c:v>0.50631925925925925</c:v>
                </c:pt>
                <c:pt idx="965">
                  <c:v>0.50631980324074077</c:v>
                </c:pt>
                <c:pt idx="966">
                  <c:v>0.50632013888888883</c:v>
                </c:pt>
                <c:pt idx="967">
                  <c:v>0.50632049768518517</c:v>
                </c:pt>
                <c:pt idx="968">
                  <c:v>0.50632119212962967</c:v>
                </c:pt>
                <c:pt idx="969">
                  <c:v>0.50632475694444445</c:v>
                </c:pt>
                <c:pt idx="970">
                  <c:v>0.50632503472222223</c:v>
                </c:pt>
                <c:pt idx="971">
                  <c:v>0.50632559027777779</c:v>
                </c:pt>
                <c:pt idx="972">
                  <c:v>0.50632591435185181</c:v>
                </c:pt>
                <c:pt idx="973">
                  <c:v>0.50632628472222219</c:v>
                </c:pt>
                <c:pt idx="974">
                  <c:v>0.50632695601851851</c:v>
                </c:pt>
                <c:pt idx="975">
                  <c:v>0.50633054398148147</c:v>
                </c:pt>
                <c:pt idx="976">
                  <c:v>0.50633083333333329</c:v>
                </c:pt>
                <c:pt idx="977">
                  <c:v>0.50633137731481481</c:v>
                </c:pt>
                <c:pt idx="978">
                  <c:v>0.50633171296296298</c:v>
                </c:pt>
                <c:pt idx="979">
                  <c:v>0.50633208333333335</c:v>
                </c:pt>
                <c:pt idx="980">
                  <c:v>0.50633276620370371</c:v>
                </c:pt>
                <c:pt idx="981">
                  <c:v>0.50633633101851849</c:v>
                </c:pt>
                <c:pt idx="982">
                  <c:v>0.50633662037037042</c:v>
                </c:pt>
                <c:pt idx="983">
                  <c:v>0.50633716435185183</c:v>
                </c:pt>
                <c:pt idx="984">
                  <c:v>0.50633748842592585</c:v>
                </c:pt>
                <c:pt idx="985">
                  <c:v>0.50633784722222219</c:v>
                </c:pt>
                <c:pt idx="986">
                  <c:v>0.50633853009259255</c:v>
                </c:pt>
                <c:pt idx="987">
                  <c:v>0.50634212962962966</c:v>
                </c:pt>
                <c:pt idx="988">
                  <c:v>0.50634240740740744</c:v>
                </c:pt>
                <c:pt idx="989">
                  <c:v>0.50634295138888896</c:v>
                </c:pt>
                <c:pt idx="990">
                  <c:v>0.50634328703703702</c:v>
                </c:pt>
                <c:pt idx="991">
                  <c:v>0.50634364583333336</c:v>
                </c:pt>
                <c:pt idx="992">
                  <c:v>0.50634432870370372</c:v>
                </c:pt>
                <c:pt idx="993">
                  <c:v>0.50634790509259264</c:v>
                </c:pt>
                <c:pt idx="994">
                  <c:v>0.50634819444444445</c:v>
                </c:pt>
                <c:pt idx="995">
                  <c:v>0.50634873842592587</c:v>
                </c:pt>
                <c:pt idx="996">
                  <c:v>0.5063490625</c:v>
                </c:pt>
                <c:pt idx="997">
                  <c:v>0.50634943287037038</c:v>
                </c:pt>
                <c:pt idx="998">
                  <c:v>0.50635011574074074</c:v>
                </c:pt>
                <c:pt idx="999">
                  <c:v>0.50635369212962966</c:v>
                </c:pt>
                <c:pt idx="1000">
                  <c:v>0.50635398148148147</c:v>
                </c:pt>
                <c:pt idx="1001">
                  <c:v>0.506354525462963</c:v>
                </c:pt>
                <c:pt idx="1002">
                  <c:v>0.50635484953703702</c:v>
                </c:pt>
                <c:pt idx="1003">
                  <c:v>0.50635520833333336</c:v>
                </c:pt>
                <c:pt idx="1004">
                  <c:v>0.50635589120370372</c:v>
                </c:pt>
                <c:pt idx="1005">
                  <c:v>0.50635947916666668</c:v>
                </c:pt>
                <c:pt idx="1006">
                  <c:v>0.50635976851851849</c:v>
                </c:pt>
                <c:pt idx="1007">
                  <c:v>0.50636031250000002</c:v>
                </c:pt>
                <c:pt idx="1008">
                  <c:v>0.50636063657407404</c:v>
                </c:pt>
                <c:pt idx="1009">
                  <c:v>0.50636099537037038</c:v>
                </c:pt>
                <c:pt idx="1010">
                  <c:v>0.50636167824074074</c:v>
                </c:pt>
                <c:pt idx="1011">
                  <c:v>0.5063652662037037</c:v>
                </c:pt>
                <c:pt idx="1012">
                  <c:v>0.50636554398148148</c:v>
                </c:pt>
                <c:pt idx="1013">
                  <c:v>0.50636609953703704</c:v>
                </c:pt>
                <c:pt idx="1014">
                  <c:v>0.50636641203703703</c:v>
                </c:pt>
                <c:pt idx="1015">
                  <c:v>0.5063667824074074</c:v>
                </c:pt>
                <c:pt idx="1016">
                  <c:v>0.50636745370370373</c:v>
                </c:pt>
                <c:pt idx="1017">
                  <c:v>0.50637105324074072</c:v>
                </c:pt>
                <c:pt idx="1018">
                  <c:v>0.50637134259259253</c:v>
                </c:pt>
                <c:pt idx="1019">
                  <c:v>0.50637189814814809</c:v>
                </c:pt>
                <c:pt idx="1020">
                  <c:v>0.50637222222222222</c:v>
                </c:pt>
                <c:pt idx="1021">
                  <c:v>0.50637258101851856</c:v>
                </c:pt>
                <c:pt idx="1022">
                  <c:v>0.50637325231481478</c:v>
                </c:pt>
                <c:pt idx="1023">
                  <c:v>0.50637684027777785</c:v>
                </c:pt>
                <c:pt idx="1024">
                  <c:v>0.50637712962962966</c:v>
                </c:pt>
                <c:pt idx="1025">
                  <c:v>0.50637767361111108</c:v>
                </c:pt>
                <c:pt idx="1026">
                  <c:v>0.50637799768518521</c:v>
                </c:pt>
                <c:pt idx="1027">
                  <c:v>0.50637835648148155</c:v>
                </c:pt>
                <c:pt idx="1028">
                  <c:v>0.50637905092592594</c:v>
                </c:pt>
                <c:pt idx="1029">
                  <c:v>0.50638262731481476</c:v>
                </c:pt>
                <c:pt idx="1030">
                  <c:v>0.50638291666666668</c:v>
                </c:pt>
                <c:pt idx="1031">
                  <c:v>0.50638346064814821</c:v>
                </c:pt>
                <c:pt idx="1032">
                  <c:v>0.50638378472222223</c:v>
                </c:pt>
                <c:pt idx="1033">
                  <c:v>0.50638414351851846</c:v>
                </c:pt>
                <c:pt idx="1034">
                  <c:v>0.50638479166666672</c:v>
                </c:pt>
                <c:pt idx="1035">
                  <c:v>0.50638841435185189</c:v>
                </c:pt>
                <c:pt idx="1036">
                  <c:v>0.5063887037037037</c:v>
                </c:pt>
                <c:pt idx="1037">
                  <c:v>0.50638925925925926</c:v>
                </c:pt>
                <c:pt idx="1038">
                  <c:v>0.50638958333333328</c:v>
                </c:pt>
                <c:pt idx="1039">
                  <c:v>0.50638994212962962</c:v>
                </c:pt>
                <c:pt idx="1040">
                  <c:v>0.5063905671296296</c:v>
                </c:pt>
                <c:pt idx="1041">
                  <c:v>0.50639420138888891</c:v>
                </c:pt>
                <c:pt idx="1042">
                  <c:v>0.50639447916666669</c:v>
                </c:pt>
                <c:pt idx="1043">
                  <c:v>0.50639503472222225</c:v>
                </c:pt>
                <c:pt idx="1044">
                  <c:v>0.50639534722222224</c:v>
                </c:pt>
                <c:pt idx="1045">
                  <c:v>0.50639571759259261</c:v>
                </c:pt>
                <c:pt idx="1046">
                  <c:v>0.50639642361111115</c:v>
                </c:pt>
                <c:pt idx="1047">
                  <c:v>0.50639997685185179</c:v>
                </c:pt>
                <c:pt idx="1048">
                  <c:v>0.50640026620370371</c:v>
                </c:pt>
                <c:pt idx="1049">
                  <c:v>0.50640081018518524</c:v>
                </c:pt>
                <c:pt idx="1050">
                  <c:v>0.5064011458333334</c:v>
                </c:pt>
                <c:pt idx="1051">
                  <c:v>0.50640151620370377</c:v>
                </c:pt>
                <c:pt idx="1052">
                  <c:v>0.50640219907407402</c:v>
                </c:pt>
                <c:pt idx="1053">
                  <c:v>0.50640577546296295</c:v>
                </c:pt>
                <c:pt idx="1054">
                  <c:v>0.50640605324074073</c:v>
                </c:pt>
                <c:pt idx="1055">
                  <c:v>0.50640660879629629</c:v>
                </c:pt>
                <c:pt idx="1056">
                  <c:v>0.50640692129629628</c:v>
                </c:pt>
                <c:pt idx="1057">
                  <c:v>0.50640729166666665</c:v>
                </c:pt>
                <c:pt idx="1058">
                  <c:v>0.50640797453703701</c:v>
                </c:pt>
                <c:pt idx="1059">
                  <c:v>0.50641157407407411</c:v>
                </c:pt>
                <c:pt idx="1060">
                  <c:v>0.50641186342592592</c:v>
                </c:pt>
                <c:pt idx="1061">
                  <c:v>0.50641240740740734</c:v>
                </c:pt>
                <c:pt idx="1062">
                  <c:v>0.50641273148148147</c:v>
                </c:pt>
                <c:pt idx="1063">
                  <c:v>0.50641310185185184</c:v>
                </c:pt>
                <c:pt idx="1064">
                  <c:v>0.50641377314814817</c:v>
                </c:pt>
                <c:pt idx="1065">
                  <c:v>0.5064173495370371</c:v>
                </c:pt>
                <c:pt idx="1066">
                  <c:v>0.50641763888888891</c:v>
                </c:pt>
                <c:pt idx="1067">
                  <c:v>0.50641819444444447</c:v>
                </c:pt>
                <c:pt idx="1068">
                  <c:v>0.50641850694444446</c:v>
                </c:pt>
                <c:pt idx="1069">
                  <c:v>0.50641887731481483</c:v>
                </c:pt>
                <c:pt idx="1070">
                  <c:v>0.50641956018518519</c:v>
                </c:pt>
                <c:pt idx="1071">
                  <c:v>0.50642313657407401</c:v>
                </c:pt>
                <c:pt idx="1072">
                  <c:v>0.50642342592592593</c:v>
                </c:pt>
                <c:pt idx="1073">
                  <c:v>0.50642398148148149</c:v>
                </c:pt>
                <c:pt idx="1074">
                  <c:v>0.50642430555555562</c:v>
                </c:pt>
                <c:pt idx="1075">
                  <c:v>0.50642466435185185</c:v>
                </c:pt>
                <c:pt idx="1076">
                  <c:v>0.50642534722222221</c:v>
                </c:pt>
                <c:pt idx="1077">
                  <c:v>0.50642892361111114</c:v>
                </c:pt>
                <c:pt idx="1078">
                  <c:v>0.50642920138888892</c:v>
                </c:pt>
                <c:pt idx="1079">
                  <c:v>0.50642975694444448</c:v>
                </c:pt>
                <c:pt idx="1080">
                  <c:v>0.5064300810185185</c:v>
                </c:pt>
                <c:pt idx="1081">
                  <c:v>0.50643043981481484</c:v>
                </c:pt>
                <c:pt idx="1082">
                  <c:v>0.5064311226851852</c:v>
                </c:pt>
                <c:pt idx="1083">
                  <c:v>0.50643471064814816</c:v>
                </c:pt>
                <c:pt idx="1084">
                  <c:v>0.50643499999999997</c:v>
                </c:pt>
                <c:pt idx="1085">
                  <c:v>0.50643555555555553</c:v>
                </c:pt>
                <c:pt idx="1086">
                  <c:v>0.50643587962962966</c:v>
                </c:pt>
                <c:pt idx="1087">
                  <c:v>0.50643623842592589</c:v>
                </c:pt>
                <c:pt idx="1088">
                  <c:v>0.50643692129629636</c:v>
                </c:pt>
                <c:pt idx="1089">
                  <c:v>0.50644049768518518</c:v>
                </c:pt>
                <c:pt idx="1090">
                  <c:v>0.50644078703703699</c:v>
                </c:pt>
                <c:pt idx="1091">
                  <c:v>0.50644133101851851</c:v>
                </c:pt>
                <c:pt idx="1092">
                  <c:v>0.5064416435185185</c:v>
                </c:pt>
                <c:pt idx="1093">
                  <c:v>0.50644201388888888</c:v>
                </c:pt>
                <c:pt idx="1094">
                  <c:v>0.5064426851851852</c:v>
                </c:pt>
                <c:pt idx="1095">
                  <c:v>0.5064462847222222</c:v>
                </c:pt>
                <c:pt idx="1096">
                  <c:v>0.50644657407407412</c:v>
                </c:pt>
                <c:pt idx="1097">
                  <c:v>0.50644711805555553</c:v>
                </c:pt>
                <c:pt idx="1098">
                  <c:v>0.50644743055555552</c:v>
                </c:pt>
                <c:pt idx="1099">
                  <c:v>0.5064478009259259</c:v>
                </c:pt>
                <c:pt idx="1100">
                  <c:v>0.50644846064814819</c:v>
                </c:pt>
                <c:pt idx="1101">
                  <c:v>0.50645207175925921</c:v>
                </c:pt>
                <c:pt idx="1102">
                  <c:v>0.50645234953703711</c:v>
                </c:pt>
                <c:pt idx="1103">
                  <c:v>0.50645289351851852</c:v>
                </c:pt>
                <c:pt idx="1104">
                  <c:v>0.50645321759259254</c:v>
                </c:pt>
                <c:pt idx="1105">
                  <c:v>0.50645359953703706</c:v>
                </c:pt>
                <c:pt idx="1106">
                  <c:v>0.50645425925925924</c:v>
                </c:pt>
                <c:pt idx="1107">
                  <c:v>0.50645785879629635</c:v>
                </c:pt>
                <c:pt idx="1108">
                  <c:v>0.50645814814814816</c:v>
                </c:pt>
                <c:pt idx="1109">
                  <c:v>0.50645869212962957</c:v>
                </c:pt>
                <c:pt idx="1110">
                  <c:v>0.5064590162037037</c:v>
                </c:pt>
                <c:pt idx="1111">
                  <c:v>0.50645937500000004</c:v>
                </c:pt>
                <c:pt idx="1112">
                  <c:v>0.50646004629629626</c:v>
                </c:pt>
                <c:pt idx="1113">
                  <c:v>0.50646364583333336</c:v>
                </c:pt>
                <c:pt idx="1114">
                  <c:v>0.50646393518518518</c:v>
                </c:pt>
                <c:pt idx="1115">
                  <c:v>0.50646449074074074</c:v>
                </c:pt>
                <c:pt idx="1116">
                  <c:v>0.50646481481481487</c:v>
                </c:pt>
                <c:pt idx="1117">
                  <c:v>0.5064651736111111</c:v>
                </c:pt>
                <c:pt idx="1118">
                  <c:v>0.50646582175925925</c:v>
                </c:pt>
                <c:pt idx="1119">
                  <c:v>0.50646943287037038</c:v>
                </c:pt>
                <c:pt idx="1120">
                  <c:v>0.50646971064814816</c:v>
                </c:pt>
                <c:pt idx="1121">
                  <c:v>0.50647025462962969</c:v>
                </c:pt>
                <c:pt idx="1122">
                  <c:v>0.50647059027777774</c:v>
                </c:pt>
                <c:pt idx="1123">
                  <c:v>0.50647094907407408</c:v>
                </c:pt>
                <c:pt idx="1124">
                  <c:v>0.50647157407407406</c:v>
                </c:pt>
                <c:pt idx="1125">
                  <c:v>0.5064752199074074</c:v>
                </c:pt>
                <c:pt idx="1126">
                  <c:v>0.50647550925925933</c:v>
                </c:pt>
                <c:pt idx="1127">
                  <c:v>0.50647605324074074</c:v>
                </c:pt>
                <c:pt idx="1128">
                  <c:v>0.50647637731481476</c:v>
                </c:pt>
                <c:pt idx="1129">
                  <c:v>0.5064767361111111</c:v>
                </c:pt>
                <c:pt idx="1130">
                  <c:v>0.50647737268518511</c:v>
                </c:pt>
                <c:pt idx="1131">
                  <c:v>0.50648100694444442</c:v>
                </c:pt>
                <c:pt idx="1132">
                  <c:v>0.50648129629629624</c:v>
                </c:pt>
                <c:pt idx="1133">
                  <c:v>0.50648184027777776</c:v>
                </c:pt>
                <c:pt idx="1134">
                  <c:v>0.50648215277777775</c:v>
                </c:pt>
                <c:pt idx="1135">
                  <c:v>0.50648252314814812</c:v>
                </c:pt>
                <c:pt idx="1136">
                  <c:v>0.5064831481481481</c:v>
                </c:pt>
                <c:pt idx="1137">
                  <c:v>0.50648679398148155</c:v>
                </c:pt>
                <c:pt idx="1138">
                  <c:v>0.50648708333333337</c:v>
                </c:pt>
                <c:pt idx="1139">
                  <c:v>0.50648763888888892</c:v>
                </c:pt>
                <c:pt idx="1140">
                  <c:v>0.50648796296296295</c:v>
                </c:pt>
                <c:pt idx="1141">
                  <c:v>0.50648832175925929</c:v>
                </c:pt>
                <c:pt idx="1142">
                  <c:v>0.50648893518518523</c:v>
                </c:pt>
                <c:pt idx="1143">
                  <c:v>0.50649259259259261</c:v>
                </c:pt>
                <c:pt idx="1144">
                  <c:v>0.50649287037037038</c:v>
                </c:pt>
                <c:pt idx="1145">
                  <c:v>0.50649341435185191</c:v>
                </c:pt>
                <c:pt idx="1146">
                  <c:v>0.50649373842592593</c:v>
                </c:pt>
                <c:pt idx="1147">
                  <c:v>0.50649409722222216</c:v>
                </c:pt>
                <c:pt idx="1148">
                  <c:v>0.50649471064814822</c:v>
                </c:pt>
                <c:pt idx="1149">
                  <c:v>0.50649836805555559</c:v>
                </c:pt>
                <c:pt idx="1150">
                  <c:v>0.5064986574074074</c:v>
                </c:pt>
                <c:pt idx="1151">
                  <c:v>0.50649920138888882</c:v>
                </c:pt>
                <c:pt idx="1152">
                  <c:v>0.50649951388888892</c:v>
                </c:pt>
                <c:pt idx="1153">
                  <c:v>0.50649988425925929</c:v>
                </c:pt>
                <c:pt idx="1154">
                  <c:v>0.50650053240740744</c:v>
                </c:pt>
                <c:pt idx="1155">
                  <c:v>0.50650416666666664</c:v>
                </c:pt>
                <c:pt idx="1156">
                  <c:v>0.50650444444444442</c:v>
                </c:pt>
                <c:pt idx="1157">
                  <c:v>0.50650498842592595</c:v>
                </c:pt>
                <c:pt idx="1158">
                  <c:v>0.50650532407407411</c:v>
                </c:pt>
                <c:pt idx="1159">
                  <c:v>0.50650568287037034</c:v>
                </c:pt>
                <c:pt idx="1160">
                  <c:v>0.5065063310185185</c:v>
                </c:pt>
                <c:pt idx="1161">
                  <c:v>0.50650994212962963</c:v>
                </c:pt>
                <c:pt idx="1162">
                  <c:v>0.50651023148148144</c:v>
                </c:pt>
                <c:pt idx="1163">
                  <c:v>0.50651077546296297</c:v>
                </c:pt>
                <c:pt idx="1164">
                  <c:v>0.50651108796296296</c:v>
                </c:pt>
                <c:pt idx="1165">
                  <c:v>0.50651145833333333</c:v>
                </c:pt>
                <c:pt idx="1166">
                  <c:v>0.50651210648148148</c:v>
                </c:pt>
                <c:pt idx="1167">
                  <c:v>0.50651572916666665</c:v>
                </c:pt>
                <c:pt idx="1168">
                  <c:v>0.50651601851851857</c:v>
                </c:pt>
                <c:pt idx="1169">
                  <c:v>0.50651656249999999</c:v>
                </c:pt>
                <c:pt idx="1170">
                  <c:v>0.50651688657407401</c:v>
                </c:pt>
                <c:pt idx="1171">
                  <c:v>0.50651724537037035</c:v>
                </c:pt>
                <c:pt idx="1172">
                  <c:v>0.50651790509259265</c:v>
                </c:pt>
                <c:pt idx="1173">
                  <c:v>0.50652151620370367</c:v>
                </c:pt>
                <c:pt idx="1174">
                  <c:v>0.50652180555555548</c:v>
                </c:pt>
                <c:pt idx="1175">
                  <c:v>0.50652236111111104</c:v>
                </c:pt>
                <c:pt idx="1176">
                  <c:v>0.50652267361111114</c:v>
                </c:pt>
                <c:pt idx="1177">
                  <c:v>0.50652304398148151</c:v>
                </c:pt>
                <c:pt idx="1178">
                  <c:v>0.50652371527777784</c:v>
                </c:pt>
                <c:pt idx="1179">
                  <c:v>0.5065273032407408</c:v>
                </c:pt>
                <c:pt idx="1180">
                  <c:v>0.50652759259259261</c:v>
                </c:pt>
                <c:pt idx="1181">
                  <c:v>0.50652814814814817</c:v>
                </c:pt>
                <c:pt idx="1182">
                  <c:v>0.50652847222222219</c:v>
                </c:pt>
                <c:pt idx="1183">
                  <c:v>0.50652883101851853</c:v>
                </c:pt>
                <c:pt idx="1184">
                  <c:v>0.50652949074074072</c:v>
                </c:pt>
                <c:pt idx="1185">
                  <c:v>0.50653309027777771</c:v>
                </c:pt>
                <c:pt idx="1186">
                  <c:v>0.50653337962962963</c:v>
                </c:pt>
                <c:pt idx="1187">
                  <c:v>0.50653393518518519</c:v>
                </c:pt>
                <c:pt idx="1188">
                  <c:v>0.50653425925925932</c:v>
                </c:pt>
                <c:pt idx="1189">
                  <c:v>0.50653461805555555</c:v>
                </c:pt>
                <c:pt idx="1190">
                  <c:v>0.50653527777777774</c:v>
                </c:pt>
                <c:pt idx="1191">
                  <c:v>0.50653887731481484</c:v>
                </c:pt>
                <c:pt idx="1192">
                  <c:v>0.50653916666666665</c:v>
                </c:pt>
                <c:pt idx="1193">
                  <c:v>0.50653969907407415</c:v>
                </c:pt>
                <c:pt idx="1194">
                  <c:v>0.50654002314814817</c:v>
                </c:pt>
                <c:pt idx="1195">
                  <c:v>0.50654039351851854</c:v>
                </c:pt>
                <c:pt idx="1196">
                  <c:v>0.50654106481481487</c:v>
                </c:pt>
                <c:pt idx="1197">
                  <c:v>0.50654466435185186</c:v>
                </c:pt>
                <c:pt idx="1198">
                  <c:v>0.50654495370370367</c:v>
                </c:pt>
                <c:pt idx="1199">
                  <c:v>0.50654550925925923</c:v>
                </c:pt>
                <c:pt idx="1200">
                  <c:v>0.50654583333333336</c:v>
                </c:pt>
                <c:pt idx="1201">
                  <c:v>0.50654621527777777</c:v>
                </c:pt>
                <c:pt idx="1202">
                  <c:v>0.50654687500000006</c:v>
                </c:pt>
                <c:pt idx="1203">
                  <c:v>0.50655045138888888</c:v>
                </c:pt>
                <c:pt idx="1204">
                  <c:v>0.50655074074074069</c:v>
                </c:pt>
                <c:pt idx="1205">
                  <c:v>0.50655129629629625</c:v>
                </c:pt>
                <c:pt idx="1206">
                  <c:v>0.50655162037037038</c:v>
                </c:pt>
                <c:pt idx="1207">
                  <c:v>0.50655197916666672</c:v>
                </c:pt>
                <c:pt idx="1208">
                  <c:v>0.50655265046296294</c:v>
                </c:pt>
                <c:pt idx="1209">
                  <c:v>0.5065562384259259</c:v>
                </c:pt>
                <c:pt idx="1210">
                  <c:v>0.50655653935185185</c:v>
                </c:pt>
                <c:pt idx="1211">
                  <c:v>0.50655708333333338</c:v>
                </c:pt>
                <c:pt idx="1212">
                  <c:v>0.50655739583333337</c:v>
                </c:pt>
                <c:pt idx="1213">
                  <c:v>0.50655776620370363</c:v>
                </c:pt>
                <c:pt idx="1214">
                  <c:v>0.50655842592592593</c:v>
                </c:pt>
                <c:pt idx="1215">
                  <c:v>0.50656202546296292</c:v>
                </c:pt>
                <c:pt idx="1216">
                  <c:v>0.50656230324074081</c:v>
                </c:pt>
                <c:pt idx="1217">
                  <c:v>0.50656285879629637</c:v>
                </c:pt>
                <c:pt idx="1218">
                  <c:v>0.50656318287037039</c:v>
                </c:pt>
                <c:pt idx="1219">
                  <c:v>0.50656354166666662</c:v>
                </c:pt>
                <c:pt idx="1220">
                  <c:v>0.50656420138888891</c:v>
                </c:pt>
                <c:pt idx="1221">
                  <c:v>0.50656781250000005</c:v>
                </c:pt>
                <c:pt idx="1222">
                  <c:v>0.50656810185185186</c:v>
                </c:pt>
                <c:pt idx="1223">
                  <c:v>0.50656864583333328</c:v>
                </c:pt>
                <c:pt idx="1224">
                  <c:v>0.50656895833333337</c:v>
                </c:pt>
                <c:pt idx="1225">
                  <c:v>0.50656932870370375</c:v>
                </c:pt>
                <c:pt idx="1226">
                  <c:v>0.50656998842592593</c:v>
                </c:pt>
                <c:pt idx="1227">
                  <c:v>0.50657359953703707</c:v>
                </c:pt>
                <c:pt idx="1228">
                  <c:v>0.50657388888888888</c:v>
                </c:pt>
                <c:pt idx="1229">
                  <c:v>0.50657443287037041</c:v>
                </c:pt>
                <c:pt idx="1230">
                  <c:v>0.50657475694444443</c:v>
                </c:pt>
                <c:pt idx="1231">
                  <c:v>0.5065751273148148</c:v>
                </c:pt>
                <c:pt idx="1232">
                  <c:v>0.50657577546296295</c:v>
                </c:pt>
                <c:pt idx="1233">
                  <c:v>0.50657939814814812</c:v>
                </c:pt>
                <c:pt idx="1234">
                  <c:v>0.5065796759259259</c:v>
                </c:pt>
                <c:pt idx="1235">
                  <c:v>0.50658023148148146</c:v>
                </c:pt>
                <c:pt idx="1236">
                  <c:v>0.50658055555555559</c:v>
                </c:pt>
                <c:pt idx="1237">
                  <c:v>0.50658091435185182</c:v>
                </c:pt>
                <c:pt idx="1238">
                  <c:v>0.50658157407407411</c:v>
                </c:pt>
                <c:pt idx="1239">
                  <c:v>0.50658517361111111</c:v>
                </c:pt>
                <c:pt idx="1240">
                  <c:v>0.50658546296296303</c:v>
                </c:pt>
                <c:pt idx="1241">
                  <c:v>0.50658600694444444</c:v>
                </c:pt>
                <c:pt idx="1242">
                  <c:v>0.50658633101851847</c:v>
                </c:pt>
                <c:pt idx="1243">
                  <c:v>0.50658668981481481</c:v>
                </c:pt>
                <c:pt idx="1244">
                  <c:v>0.5065873495370371</c:v>
                </c:pt>
                <c:pt idx="1245">
                  <c:v>0.50659096064814813</c:v>
                </c:pt>
                <c:pt idx="1246">
                  <c:v>0.5065912384259259</c:v>
                </c:pt>
                <c:pt idx="1247">
                  <c:v>0.50659179398148146</c:v>
                </c:pt>
                <c:pt idx="1248">
                  <c:v>0.5065921180555556</c:v>
                </c:pt>
                <c:pt idx="1249">
                  <c:v>0.50659247685185183</c:v>
                </c:pt>
                <c:pt idx="1250">
                  <c:v>0.50659313657407401</c:v>
                </c:pt>
                <c:pt idx="1251">
                  <c:v>0.50659673611111111</c:v>
                </c:pt>
                <c:pt idx="1252">
                  <c:v>0.50659702546296292</c:v>
                </c:pt>
                <c:pt idx="1253">
                  <c:v>0.50659756944444445</c:v>
                </c:pt>
                <c:pt idx="1254">
                  <c:v>0.50659790509259262</c:v>
                </c:pt>
                <c:pt idx="1255">
                  <c:v>0.50659826388888896</c:v>
                </c:pt>
                <c:pt idx="1256">
                  <c:v>0.50659893518518517</c:v>
                </c:pt>
                <c:pt idx="1257">
                  <c:v>0.50660253472222216</c:v>
                </c:pt>
                <c:pt idx="1258">
                  <c:v>0.50660282407407409</c:v>
                </c:pt>
                <c:pt idx="1259">
                  <c:v>0.50660336805555561</c:v>
                </c:pt>
                <c:pt idx="1260">
                  <c:v>0.50660370370370378</c:v>
                </c:pt>
                <c:pt idx="1261">
                  <c:v>0.50660406250000001</c:v>
                </c:pt>
                <c:pt idx="1262">
                  <c:v>0.50660473379629634</c:v>
                </c:pt>
                <c:pt idx="1263">
                  <c:v>0.50660832175925929</c:v>
                </c:pt>
                <c:pt idx="1264">
                  <c:v>0.50660861111111111</c:v>
                </c:pt>
                <c:pt idx="1265">
                  <c:v>0.50660915509259252</c:v>
                </c:pt>
                <c:pt idx="1266">
                  <c:v>0.50660949074074069</c:v>
                </c:pt>
                <c:pt idx="1267">
                  <c:v>0.50660984953703703</c:v>
                </c:pt>
                <c:pt idx="1268">
                  <c:v>0.50661050925925932</c:v>
                </c:pt>
                <c:pt idx="1269">
                  <c:v>0.50661412037037035</c:v>
                </c:pt>
                <c:pt idx="1270">
                  <c:v>0.50661439814814813</c:v>
                </c:pt>
                <c:pt idx="1271">
                  <c:v>0.50661495370370369</c:v>
                </c:pt>
                <c:pt idx="1272">
                  <c:v>0.50661526620370367</c:v>
                </c:pt>
                <c:pt idx="1273">
                  <c:v>0.50661563657407405</c:v>
                </c:pt>
                <c:pt idx="1274">
                  <c:v>0.50661629629629623</c:v>
                </c:pt>
                <c:pt idx="1275">
                  <c:v>0.50661989583333333</c:v>
                </c:pt>
                <c:pt idx="1276">
                  <c:v>0.50662018518518515</c:v>
                </c:pt>
                <c:pt idx="1277">
                  <c:v>0.5066207407407407</c:v>
                </c:pt>
                <c:pt idx="1278">
                  <c:v>0.5066210532407408</c:v>
                </c:pt>
                <c:pt idx="1279">
                  <c:v>0.50662142361111118</c:v>
                </c:pt>
                <c:pt idx="1280">
                  <c:v>0.50662208333333336</c:v>
                </c:pt>
                <c:pt idx="1281">
                  <c:v>0.50662568287037035</c:v>
                </c:pt>
                <c:pt idx="1282">
                  <c:v>0.50662597222222228</c:v>
                </c:pt>
                <c:pt idx="1283">
                  <c:v>0.50662652777777784</c:v>
                </c:pt>
                <c:pt idx="1284">
                  <c:v>0.50662685185185186</c:v>
                </c:pt>
                <c:pt idx="1285">
                  <c:v>0.50662721064814809</c:v>
                </c:pt>
                <c:pt idx="1286">
                  <c:v>0.50662787037037038</c:v>
                </c:pt>
                <c:pt idx="1287">
                  <c:v>0.50663145833333334</c:v>
                </c:pt>
                <c:pt idx="1288">
                  <c:v>0.50663174768518515</c:v>
                </c:pt>
                <c:pt idx="1289">
                  <c:v>0.50663230324074071</c:v>
                </c:pt>
                <c:pt idx="1290">
                  <c:v>0.5066326157407407</c:v>
                </c:pt>
                <c:pt idx="1291">
                  <c:v>0.50663297453703704</c:v>
                </c:pt>
                <c:pt idx="1292">
                  <c:v>0.50663364583333337</c:v>
                </c:pt>
                <c:pt idx="1293">
                  <c:v>0.5066372569444445</c:v>
                </c:pt>
                <c:pt idx="1294">
                  <c:v>0.50663753472222217</c:v>
                </c:pt>
                <c:pt idx="1295">
                  <c:v>0.5066380787037037</c:v>
                </c:pt>
                <c:pt idx="1296">
                  <c:v>0.50663839120370369</c:v>
                </c:pt>
                <c:pt idx="1297">
                  <c:v>0.50663876157407406</c:v>
                </c:pt>
                <c:pt idx="1298">
                  <c:v>0.50663943287037039</c:v>
                </c:pt>
                <c:pt idx="1299">
                  <c:v>0.50664304398148141</c:v>
                </c:pt>
                <c:pt idx="1300">
                  <c:v>0.5066433217592593</c:v>
                </c:pt>
                <c:pt idx="1301">
                  <c:v>0.50664387731481486</c:v>
                </c:pt>
                <c:pt idx="1302">
                  <c:v>0.50664420138888888</c:v>
                </c:pt>
                <c:pt idx="1303">
                  <c:v>0.50664456018518511</c:v>
                </c:pt>
                <c:pt idx="1304">
                  <c:v>0.50664521990740741</c:v>
                </c:pt>
                <c:pt idx="1305">
                  <c:v>0.50664883101851854</c:v>
                </c:pt>
                <c:pt idx="1306">
                  <c:v>0.50664912037037035</c:v>
                </c:pt>
                <c:pt idx="1307">
                  <c:v>0.50664966435185188</c:v>
                </c:pt>
                <c:pt idx="1308">
                  <c:v>0.5066499884259259</c:v>
                </c:pt>
                <c:pt idx="1309">
                  <c:v>0.50665035879629627</c:v>
                </c:pt>
                <c:pt idx="1310">
                  <c:v>0.50665101851851857</c:v>
                </c:pt>
                <c:pt idx="1311">
                  <c:v>0.50665461805555556</c:v>
                </c:pt>
                <c:pt idx="1312">
                  <c:v>0.50665490740740737</c:v>
                </c:pt>
                <c:pt idx="1313">
                  <c:v>0.5066554513888889</c:v>
                </c:pt>
                <c:pt idx="1314">
                  <c:v>0.50665577546296292</c:v>
                </c:pt>
                <c:pt idx="1315">
                  <c:v>0.50665614583333329</c:v>
                </c:pt>
                <c:pt idx="1316">
                  <c:v>0.50665680555555559</c:v>
                </c:pt>
                <c:pt idx="1317">
                  <c:v>0.50666040509259258</c:v>
                </c:pt>
                <c:pt idx="1318">
                  <c:v>0.50666069444444439</c:v>
                </c:pt>
                <c:pt idx="1319">
                  <c:v>0.50666123842592592</c:v>
                </c:pt>
                <c:pt idx="1320">
                  <c:v>0.50666156250000005</c:v>
                </c:pt>
                <c:pt idx="1321">
                  <c:v>0.50666192129629628</c:v>
                </c:pt>
                <c:pt idx="1322">
                  <c:v>0.50666256944444443</c:v>
                </c:pt>
                <c:pt idx="1323">
                  <c:v>0.5066661921296296</c:v>
                </c:pt>
                <c:pt idx="1324">
                  <c:v>0.50666646990740738</c:v>
                </c:pt>
                <c:pt idx="1325">
                  <c:v>0.50666702546296294</c:v>
                </c:pt>
                <c:pt idx="1326">
                  <c:v>0.50666733796296293</c:v>
                </c:pt>
                <c:pt idx="1327">
                  <c:v>0.5066677083333333</c:v>
                </c:pt>
                <c:pt idx="1328">
                  <c:v>0.50666837962962963</c:v>
                </c:pt>
                <c:pt idx="1329">
                  <c:v>0.50667197916666662</c:v>
                </c:pt>
                <c:pt idx="1330">
                  <c:v>0.50667226851851854</c:v>
                </c:pt>
                <c:pt idx="1331">
                  <c:v>0.5066728240740741</c:v>
                </c:pt>
                <c:pt idx="1332">
                  <c:v>0.50667314814814812</c:v>
                </c:pt>
                <c:pt idx="1333">
                  <c:v>0.50667350694444446</c:v>
                </c:pt>
                <c:pt idx="1334">
                  <c:v>0.50667416666666665</c:v>
                </c:pt>
                <c:pt idx="1335">
                  <c:v>0.50667776620370375</c:v>
                </c:pt>
                <c:pt idx="1336">
                  <c:v>0.50667805555555556</c:v>
                </c:pt>
                <c:pt idx="1337">
                  <c:v>0.50667859953703698</c:v>
                </c:pt>
                <c:pt idx="1338">
                  <c:v>0.50667892361111111</c:v>
                </c:pt>
                <c:pt idx="1339">
                  <c:v>0.50667929398148148</c:v>
                </c:pt>
                <c:pt idx="1340">
                  <c:v>0.50667995370370367</c:v>
                </c:pt>
                <c:pt idx="1341">
                  <c:v>0.50668355324074077</c:v>
                </c:pt>
                <c:pt idx="1342">
                  <c:v>0.50668384259259258</c:v>
                </c:pt>
                <c:pt idx="1343">
                  <c:v>0.50668438657407411</c:v>
                </c:pt>
                <c:pt idx="1344">
                  <c:v>0.5066846990740741</c:v>
                </c:pt>
                <c:pt idx="1345">
                  <c:v>0.50668506944444447</c:v>
                </c:pt>
                <c:pt idx="1346">
                  <c:v>0.50668572916666665</c:v>
                </c:pt>
                <c:pt idx="1347">
                  <c:v>0.50668934027777779</c:v>
                </c:pt>
                <c:pt idx="1348">
                  <c:v>0.5066896296296296</c:v>
                </c:pt>
                <c:pt idx="1349">
                  <c:v>0.50669017361111113</c:v>
                </c:pt>
                <c:pt idx="1350">
                  <c:v>0.50669048611111112</c:v>
                </c:pt>
                <c:pt idx="1351">
                  <c:v>0.50669084490740735</c:v>
                </c:pt>
                <c:pt idx="1352">
                  <c:v>0.50669151620370367</c:v>
                </c:pt>
                <c:pt idx="1353">
                  <c:v>0.50669513888888884</c:v>
                </c:pt>
                <c:pt idx="1354">
                  <c:v>0.50669541666666673</c:v>
                </c:pt>
                <c:pt idx="1355">
                  <c:v>0.50669596064814815</c:v>
                </c:pt>
                <c:pt idx="1356">
                  <c:v>0.50669628472222217</c:v>
                </c:pt>
                <c:pt idx="1357">
                  <c:v>0.50669665509259254</c:v>
                </c:pt>
                <c:pt idx="1358">
                  <c:v>0.50669731481481484</c:v>
                </c:pt>
                <c:pt idx="1359">
                  <c:v>0.50670091435185183</c:v>
                </c:pt>
                <c:pt idx="1360">
                  <c:v>0.50670119212962961</c:v>
                </c:pt>
                <c:pt idx="1361">
                  <c:v>0.50670173611111113</c:v>
                </c:pt>
                <c:pt idx="1362">
                  <c:v>0.5067020717592593</c:v>
                </c:pt>
                <c:pt idx="1363">
                  <c:v>0.50670241898148149</c:v>
                </c:pt>
                <c:pt idx="1364">
                  <c:v>0.50670307870370368</c:v>
                </c:pt>
                <c:pt idx="1365">
                  <c:v>0.50670670138888896</c:v>
                </c:pt>
                <c:pt idx="1366">
                  <c:v>0.50670699074074077</c:v>
                </c:pt>
                <c:pt idx="1367">
                  <c:v>0.50670753472222219</c:v>
                </c:pt>
                <c:pt idx="1368">
                  <c:v>0.50670787037037035</c:v>
                </c:pt>
                <c:pt idx="1369">
                  <c:v>0.50670822916666669</c:v>
                </c:pt>
                <c:pt idx="1370">
                  <c:v>0.50670888888888888</c:v>
                </c:pt>
                <c:pt idx="1371">
                  <c:v>0.50671248842592587</c:v>
                </c:pt>
                <c:pt idx="1372">
                  <c:v>0.50671277777777779</c:v>
                </c:pt>
                <c:pt idx="1373">
                  <c:v>0.50671332175925932</c:v>
                </c:pt>
                <c:pt idx="1374">
                  <c:v>0.50671363425925919</c:v>
                </c:pt>
                <c:pt idx="1375">
                  <c:v>0.50671400462962957</c:v>
                </c:pt>
                <c:pt idx="1376">
                  <c:v>0.50671467592592589</c:v>
                </c:pt>
                <c:pt idx="1377">
                  <c:v>0.506718275462963</c:v>
                </c:pt>
                <c:pt idx="1378">
                  <c:v>0.50671856481481481</c:v>
                </c:pt>
                <c:pt idx="1379">
                  <c:v>0.50671912037037037</c:v>
                </c:pt>
                <c:pt idx="1380">
                  <c:v>0.50671943287037036</c:v>
                </c:pt>
                <c:pt idx="1381">
                  <c:v>0.50671980324074073</c:v>
                </c:pt>
                <c:pt idx="1382">
                  <c:v>0.50672047453703706</c:v>
                </c:pt>
                <c:pt idx="1383">
                  <c:v>0.50672406250000002</c:v>
                </c:pt>
                <c:pt idx="1384">
                  <c:v>0.50672435185185183</c:v>
                </c:pt>
                <c:pt idx="1385">
                  <c:v>0.50672489583333336</c:v>
                </c:pt>
                <c:pt idx="1386">
                  <c:v>0.50672523148148152</c:v>
                </c:pt>
                <c:pt idx="1387">
                  <c:v>0.50672559027777775</c:v>
                </c:pt>
                <c:pt idx="1388">
                  <c:v>0.50672624999999993</c:v>
                </c:pt>
                <c:pt idx="1389">
                  <c:v>0.50672984953703704</c:v>
                </c:pt>
                <c:pt idx="1390">
                  <c:v>0.50673013888888885</c:v>
                </c:pt>
                <c:pt idx="1391">
                  <c:v>0.50673068287037037</c:v>
                </c:pt>
                <c:pt idx="1392">
                  <c:v>0.50673100694444451</c:v>
                </c:pt>
                <c:pt idx="1393">
                  <c:v>0.50673137731481488</c:v>
                </c:pt>
                <c:pt idx="1394">
                  <c:v>0.50673202546296292</c:v>
                </c:pt>
                <c:pt idx="1395">
                  <c:v>0.50673563657407406</c:v>
                </c:pt>
                <c:pt idx="1396">
                  <c:v>0.50673592592592598</c:v>
                </c:pt>
                <c:pt idx="1397">
                  <c:v>0.50673646990740739</c:v>
                </c:pt>
                <c:pt idx="1398">
                  <c:v>0.50673680555555556</c:v>
                </c:pt>
                <c:pt idx="1399">
                  <c:v>0.50673716435185179</c:v>
                </c:pt>
                <c:pt idx="1400">
                  <c:v>0.50673783564814812</c:v>
                </c:pt>
                <c:pt idx="1401">
                  <c:v>0.50674142361111107</c:v>
                </c:pt>
                <c:pt idx="1402">
                  <c:v>0.506741712962963</c:v>
                </c:pt>
                <c:pt idx="1403">
                  <c:v>0.50674225694444441</c:v>
                </c:pt>
                <c:pt idx="1404">
                  <c:v>0.50674258101851855</c:v>
                </c:pt>
                <c:pt idx="1405">
                  <c:v>0.50674295138888892</c:v>
                </c:pt>
                <c:pt idx="1406">
                  <c:v>0.50674362268518525</c:v>
                </c:pt>
                <c:pt idx="1407">
                  <c:v>0.50674721064814821</c:v>
                </c:pt>
                <c:pt idx="1408">
                  <c:v>0.50674748842592587</c:v>
                </c:pt>
                <c:pt idx="1409">
                  <c:v>0.50674804398148143</c:v>
                </c:pt>
                <c:pt idx="1410">
                  <c:v>0.50674836805555556</c:v>
                </c:pt>
                <c:pt idx="1411">
                  <c:v>0.50674873842592594</c:v>
                </c:pt>
                <c:pt idx="1412">
                  <c:v>0.50674939814814812</c:v>
                </c:pt>
                <c:pt idx="1413">
                  <c:v>0.50675299768518511</c:v>
                </c:pt>
                <c:pt idx="1414">
                  <c:v>0.506753275462963</c:v>
                </c:pt>
                <c:pt idx="1415">
                  <c:v>0.50675383101851856</c:v>
                </c:pt>
                <c:pt idx="1416">
                  <c:v>0.50675414351851855</c:v>
                </c:pt>
                <c:pt idx="1417">
                  <c:v>0.50675451388888892</c:v>
                </c:pt>
                <c:pt idx="1418">
                  <c:v>0.50675517361111111</c:v>
                </c:pt>
                <c:pt idx="1419">
                  <c:v>0.50675878472222224</c:v>
                </c:pt>
                <c:pt idx="1420">
                  <c:v>0.50675906250000002</c:v>
                </c:pt>
                <c:pt idx="1421">
                  <c:v>0.50675961805555558</c:v>
                </c:pt>
                <c:pt idx="1422">
                  <c:v>0.50675995370370364</c:v>
                </c:pt>
                <c:pt idx="1423">
                  <c:v>0.50676030092592594</c:v>
                </c:pt>
                <c:pt idx="1424">
                  <c:v>0.50676096064814813</c:v>
                </c:pt>
                <c:pt idx="1425">
                  <c:v>0.5067645833333333</c:v>
                </c:pt>
                <c:pt idx="1426">
                  <c:v>0.50676486111111108</c:v>
                </c:pt>
                <c:pt idx="1427">
                  <c:v>0.50676541666666663</c:v>
                </c:pt>
                <c:pt idx="1428">
                  <c:v>0.50676572916666662</c:v>
                </c:pt>
                <c:pt idx="1429">
                  <c:v>0.506766099537037</c:v>
                </c:pt>
                <c:pt idx="1430">
                  <c:v>0.50676675925925929</c:v>
                </c:pt>
                <c:pt idx="1431">
                  <c:v>0.50677035879629628</c:v>
                </c:pt>
                <c:pt idx="1432">
                  <c:v>0.5067706481481481</c:v>
                </c:pt>
                <c:pt idx="1433">
                  <c:v>0.50677120370370365</c:v>
                </c:pt>
                <c:pt idx="1434">
                  <c:v>0.50677151620370375</c:v>
                </c:pt>
                <c:pt idx="1435">
                  <c:v>0.50677188657407413</c:v>
                </c:pt>
                <c:pt idx="1436">
                  <c:v>0.50677254629629631</c:v>
                </c:pt>
                <c:pt idx="1437">
                  <c:v>0.5067761458333333</c:v>
                </c:pt>
                <c:pt idx="1438">
                  <c:v>0.50677643518518523</c:v>
                </c:pt>
                <c:pt idx="1439">
                  <c:v>0.50677697916666664</c:v>
                </c:pt>
                <c:pt idx="1440">
                  <c:v>0.50677730324074077</c:v>
                </c:pt>
                <c:pt idx="1441">
                  <c:v>0.50677767361111115</c:v>
                </c:pt>
                <c:pt idx="1442">
                  <c:v>0.50677833333333333</c:v>
                </c:pt>
                <c:pt idx="1443">
                  <c:v>0.50678193287037032</c:v>
                </c:pt>
                <c:pt idx="1444">
                  <c:v>0.50678222222222225</c:v>
                </c:pt>
                <c:pt idx="1445">
                  <c:v>0.5067827777777778</c:v>
                </c:pt>
                <c:pt idx="1446">
                  <c:v>0.50678309027777779</c:v>
                </c:pt>
                <c:pt idx="1447">
                  <c:v>0.50678346064814817</c:v>
                </c:pt>
                <c:pt idx="1448">
                  <c:v>0.50678412037037035</c:v>
                </c:pt>
                <c:pt idx="1449">
                  <c:v>0.50678771990740745</c:v>
                </c:pt>
                <c:pt idx="1450">
                  <c:v>0.50678800925925926</c:v>
                </c:pt>
                <c:pt idx="1451">
                  <c:v>0.50678856481481482</c:v>
                </c:pt>
                <c:pt idx="1452">
                  <c:v>0.50678887731481481</c:v>
                </c:pt>
                <c:pt idx="1453">
                  <c:v>0.50678923611111115</c:v>
                </c:pt>
                <c:pt idx="1454">
                  <c:v>0.50678988425925919</c:v>
                </c:pt>
                <c:pt idx="1455">
                  <c:v>0.50679350694444447</c:v>
                </c:pt>
                <c:pt idx="1456">
                  <c:v>0.50679379629629628</c:v>
                </c:pt>
                <c:pt idx="1457">
                  <c:v>0.50679435185185184</c:v>
                </c:pt>
                <c:pt idx="1458">
                  <c:v>0.50679466435185183</c:v>
                </c:pt>
                <c:pt idx="1459">
                  <c:v>0.5067950347222222</c:v>
                </c:pt>
                <c:pt idx="1460">
                  <c:v>0.50679569444444439</c:v>
                </c:pt>
                <c:pt idx="1461">
                  <c:v>0.50679929398148149</c:v>
                </c:pt>
                <c:pt idx="1462">
                  <c:v>0.5067995833333333</c:v>
                </c:pt>
                <c:pt idx="1463">
                  <c:v>0.50680013888888886</c:v>
                </c:pt>
                <c:pt idx="1464">
                  <c:v>0.50680045138888896</c:v>
                </c:pt>
                <c:pt idx="1465">
                  <c:v>0.50680082175925922</c:v>
                </c:pt>
                <c:pt idx="1466">
                  <c:v>0.50680148148148152</c:v>
                </c:pt>
                <c:pt idx="1467">
                  <c:v>0.50680508101851851</c:v>
                </c:pt>
                <c:pt idx="1468">
                  <c:v>0.50680537037037043</c:v>
                </c:pt>
                <c:pt idx="1469">
                  <c:v>0.50680591435185185</c:v>
                </c:pt>
                <c:pt idx="1470">
                  <c:v>0.50680622685185184</c:v>
                </c:pt>
                <c:pt idx="1471">
                  <c:v>0.50680658564814818</c:v>
                </c:pt>
                <c:pt idx="1472">
                  <c:v>0.50680725694444451</c:v>
                </c:pt>
                <c:pt idx="1473">
                  <c:v>0.50681086805555553</c:v>
                </c:pt>
                <c:pt idx="1474">
                  <c:v>0.50681115740740734</c:v>
                </c:pt>
                <c:pt idx="1475">
                  <c:v>0.5068117129629629</c:v>
                </c:pt>
                <c:pt idx="1476">
                  <c:v>0.506812025462963</c:v>
                </c:pt>
                <c:pt idx="1477">
                  <c:v>0.50681239583333337</c:v>
                </c:pt>
                <c:pt idx="1478">
                  <c:v>0.5068130671296297</c:v>
                </c:pt>
                <c:pt idx="1479">
                  <c:v>0.50681665509259266</c:v>
                </c:pt>
                <c:pt idx="1480">
                  <c:v>0.50681693287037033</c:v>
                </c:pt>
                <c:pt idx="1481">
                  <c:v>0.50681748842592589</c:v>
                </c:pt>
                <c:pt idx="1482">
                  <c:v>0.50681781250000002</c:v>
                </c:pt>
                <c:pt idx="1483">
                  <c:v>0.50681817129629636</c:v>
                </c:pt>
                <c:pt idx="1484">
                  <c:v>0.50681883101851855</c:v>
                </c:pt>
                <c:pt idx="1485">
                  <c:v>0.50682244212962957</c:v>
                </c:pt>
                <c:pt idx="1486">
                  <c:v>0.50682273148148149</c:v>
                </c:pt>
                <c:pt idx="1487">
                  <c:v>0.50682328703703705</c:v>
                </c:pt>
                <c:pt idx="1488">
                  <c:v>0.50682359953703704</c:v>
                </c:pt>
                <c:pt idx="1489">
                  <c:v>0.50682395833333327</c:v>
                </c:pt>
                <c:pt idx="1490">
                  <c:v>0.5068246296296296</c:v>
                </c:pt>
                <c:pt idx="1491">
                  <c:v>0.5068282291666667</c:v>
                </c:pt>
                <c:pt idx="1492">
                  <c:v>0.50682851851851851</c:v>
                </c:pt>
                <c:pt idx="1493">
                  <c:v>0.50682907407407407</c:v>
                </c:pt>
                <c:pt idx="1494">
                  <c:v>0.50682938657407406</c:v>
                </c:pt>
                <c:pt idx="1495">
                  <c:v>0.5068297453703704</c:v>
                </c:pt>
                <c:pt idx="1496">
                  <c:v>0.50683040509259258</c:v>
                </c:pt>
                <c:pt idx="1497">
                  <c:v>0.50683401620370372</c:v>
                </c:pt>
                <c:pt idx="1498">
                  <c:v>0.50683430555555553</c:v>
                </c:pt>
                <c:pt idx="1499">
                  <c:v>0.50683484953703706</c:v>
                </c:pt>
                <c:pt idx="1500">
                  <c:v>0.50683516203703705</c:v>
                </c:pt>
                <c:pt idx="1501">
                  <c:v>0.50683553240740742</c:v>
                </c:pt>
                <c:pt idx="1502">
                  <c:v>0.5068361921296296</c:v>
                </c:pt>
                <c:pt idx="1503">
                  <c:v>0.50683981481481488</c:v>
                </c:pt>
                <c:pt idx="1504">
                  <c:v>0.50684009259259255</c:v>
                </c:pt>
                <c:pt idx="1505">
                  <c:v>0.50684064814814811</c:v>
                </c:pt>
                <c:pt idx="1506">
                  <c:v>0.50684097222222224</c:v>
                </c:pt>
                <c:pt idx="1507">
                  <c:v>0.50684133101851858</c:v>
                </c:pt>
                <c:pt idx="1508">
                  <c:v>0.50684199074074077</c:v>
                </c:pt>
                <c:pt idx="1509">
                  <c:v>0.50684559027777776</c:v>
                </c:pt>
                <c:pt idx="1510">
                  <c:v>0.50684586805555554</c:v>
                </c:pt>
                <c:pt idx="1511">
                  <c:v>0.5068464236111111</c:v>
                </c:pt>
                <c:pt idx="1512">
                  <c:v>0.50684674768518512</c:v>
                </c:pt>
                <c:pt idx="1513">
                  <c:v>0.50684711805555549</c:v>
                </c:pt>
                <c:pt idx="1514">
                  <c:v>0.50684776620370375</c:v>
                </c:pt>
                <c:pt idx="1515">
                  <c:v>0.50685137731481478</c:v>
                </c:pt>
                <c:pt idx="1516">
                  <c:v>0.50685167824074073</c:v>
                </c:pt>
                <c:pt idx="1517">
                  <c:v>0.50685222222222226</c:v>
                </c:pt>
                <c:pt idx="1518">
                  <c:v>0.50685254629629628</c:v>
                </c:pt>
                <c:pt idx="1519">
                  <c:v>0.50685290509259262</c:v>
                </c:pt>
                <c:pt idx="1520">
                  <c:v>0.50685354166666663</c:v>
                </c:pt>
                <c:pt idx="1521">
                  <c:v>0.50685716435185191</c:v>
                </c:pt>
                <c:pt idx="1522">
                  <c:v>0.50685745370370372</c:v>
                </c:pt>
                <c:pt idx="1523">
                  <c:v>0.50685800925925928</c:v>
                </c:pt>
                <c:pt idx="1524">
                  <c:v>0.50685832175925927</c:v>
                </c:pt>
                <c:pt idx="1525">
                  <c:v>0.50685868055555561</c:v>
                </c:pt>
                <c:pt idx="1526">
                  <c:v>0.50685932870370365</c:v>
                </c:pt>
                <c:pt idx="1527">
                  <c:v>0.50686295138888882</c:v>
                </c:pt>
                <c:pt idx="1528">
                  <c:v>0.50686324074074074</c:v>
                </c:pt>
                <c:pt idx="1529">
                  <c:v>0.5068637962962963</c:v>
                </c:pt>
                <c:pt idx="1530">
                  <c:v>0.50686410879629629</c:v>
                </c:pt>
                <c:pt idx="1531">
                  <c:v>0.50686447916666666</c:v>
                </c:pt>
                <c:pt idx="1532">
                  <c:v>0.50686513888888884</c:v>
                </c:pt>
                <c:pt idx="1533">
                  <c:v>0.50686873842592595</c:v>
                </c:pt>
                <c:pt idx="1534">
                  <c:v>0.50686902777777776</c:v>
                </c:pt>
                <c:pt idx="1535">
                  <c:v>0.50686958333333332</c:v>
                </c:pt>
                <c:pt idx="1536">
                  <c:v>0.50686989583333331</c:v>
                </c:pt>
                <c:pt idx="1537">
                  <c:v>0.50687025462962965</c:v>
                </c:pt>
                <c:pt idx="1538">
                  <c:v>0.50687091435185183</c:v>
                </c:pt>
                <c:pt idx="1539">
                  <c:v>0.50687452546296297</c:v>
                </c:pt>
                <c:pt idx="1540">
                  <c:v>0.50687481481481489</c:v>
                </c:pt>
                <c:pt idx="1541">
                  <c:v>0.5068753587962963</c:v>
                </c:pt>
                <c:pt idx="1542">
                  <c:v>0.50687568287037033</c:v>
                </c:pt>
                <c:pt idx="1543">
                  <c:v>0.5068760532407407</c:v>
                </c:pt>
                <c:pt idx="1544">
                  <c:v>0.50687671296296299</c:v>
                </c:pt>
                <c:pt idx="1545">
                  <c:v>0.50688031249999999</c:v>
                </c:pt>
                <c:pt idx="1546">
                  <c:v>0.5068806018518518</c:v>
                </c:pt>
                <c:pt idx="1547">
                  <c:v>0.50688114583333332</c:v>
                </c:pt>
                <c:pt idx="1548">
                  <c:v>0.50688146990740746</c:v>
                </c:pt>
                <c:pt idx="1549">
                  <c:v>0.50688182870370369</c:v>
                </c:pt>
                <c:pt idx="1550">
                  <c:v>0.50688247685185184</c:v>
                </c:pt>
                <c:pt idx="1551">
                  <c:v>0.506886099537037</c:v>
                </c:pt>
                <c:pt idx="1552">
                  <c:v>0.50688638888888893</c:v>
                </c:pt>
                <c:pt idx="1553">
                  <c:v>0.50688694444444449</c:v>
                </c:pt>
                <c:pt idx="1554">
                  <c:v>0.50688725694444448</c:v>
                </c:pt>
                <c:pt idx="1555">
                  <c:v>0.50688762731481485</c:v>
                </c:pt>
                <c:pt idx="1556">
                  <c:v>0.50688828703703703</c:v>
                </c:pt>
                <c:pt idx="1557">
                  <c:v>0.50689188657407402</c:v>
                </c:pt>
                <c:pt idx="1558">
                  <c:v>0.50689217592592595</c:v>
                </c:pt>
                <c:pt idx="1559">
                  <c:v>0.50689271990740747</c:v>
                </c:pt>
                <c:pt idx="1560">
                  <c:v>0.50689304398148149</c:v>
                </c:pt>
                <c:pt idx="1561">
                  <c:v>0.50689341435185187</c:v>
                </c:pt>
                <c:pt idx="1562">
                  <c:v>0.50689406250000002</c:v>
                </c:pt>
                <c:pt idx="1563">
                  <c:v>0.50689768518518519</c:v>
                </c:pt>
                <c:pt idx="1564">
                  <c:v>0.50689796296296297</c:v>
                </c:pt>
                <c:pt idx="1565">
                  <c:v>0.50689851851851853</c:v>
                </c:pt>
                <c:pt idx="1566">
                  <c:v>0.50689884259259255</c:v>
                </c:pt>
                <c:pt idx="1567">
                  <c:v>0.50689920138888889</c:v>
                </c:pt>
                <c:pt idx="1568">
                  <c:v>0.50689988425925925</c:v>
                </c:pt>
                <c:pt idx="1569">
                  <c:v>0.50690346064814817</c:v>
                </c:pt>
                <c:pt idx="1570">
                  <c:v>0.50690374999999999</c:v>
                </c:pt>
                <c:pt idx="1571">
                  <c:v>0.50690430555555555</c:v>
                </c:pt>
                <c:pt idx="1572">
                  <c:v>0.50690461805555553</c:v>
                </c:pt>
                <c:pt idx="1573">
                  <c:v>0.50690498842592591</c:v>
                </c:pt>
                <c:pt idx="1574">
                  <c:v>0.50690565972222223</c:v>
                </c:pt>
                <c:pt idx="1575">
                  <c:v>0.50690924768518519</c:v>
                </c:pt>
                <c:pt idx="1576">
                  <c:v>0.50690953703703701</c:v>
                </c:pt>
                <c:pt idx="1577">
                  <c:v>0.50691008101851853</c:v>
                </c:pt>
                <c:pt idx="1578">
                  <c:v>0.50691040509259266</c:v>
                </c:pt>
                <c:pt idx="1579">
                  <c:v>0.50691076388888889</c:v>
                </c:pt>
                <c:pt idx="1580">
                  <c:v>0.50691142361111108</c:v>
                </c:pt>
                <c:pt idx="1581">
                  <c:v>0.50691503472222221</c:v>
                </c:pt>
                <c:pt idx="1582">
                  <c:v>0.50691532407407414</c:v>
                </c:pt>
                <c:pt idx="1583">
                  <c:v>0.50691586805555555</c:v>
                </c:pt>
                <c:pt idx="1584">
                  <c:v>0.50691619212962957</c:v>
                </c:pt>
                <c:pt idx="1585">
                  <c:v>0.50691656249999995</c:v>
                </c:pt>
                <c:pt idx="1586">
                  <c:v>0.50691723379629627</c:v>
                </c:pt>
                <c:pt idx="1587">
                  <c:v>0.50692082175925923</c:v>
                </c:pt>
                <c:pt idx="1588">
                  <c:v>0.50692111111111104</c:v>
                </c:pt>
                <c:pt idx="1589">
                  <c:v>0.5069216666666666</c:v>
                </c:pt>
                <c:pt idx="1590">
                  <c:v>0.5069219791666667</c:v>
                </c:pt>
                <c:pt idx="1591">
                  <c:v>0.50692234953703708</c:v>
                </c:pt>
                <c:pt idx="1592">
                  <c:v>0.50692300925925926</c:v>
                </c:pt>
                <c:pt idx="1593">
                  <c:v>0.50692660879629636</c:v>
                </c:pt>
                <c:pt idx="1594">
                  <c:v>0.50692689814814818</c:v>
                </c:pt>
                <c:pt idx="1595">
                  <c:v>0.50692744212962959</c:v>
                </c:pt>
                <c:pt idx="1596">
                  <c:v>0.50692776620370372</c:v>
                </c:pt>
                <c:pt idx="1597">
                  <c:v>0.5069281365740741</c:v>
                </c:pt>
                <c:pt idx="1598">
                  <c:v>0.50692879629629628</c:v>
                </c:pt>
                <c:pt idx="1599">
                  <c:v>0.50692965277777779</c:v>
                </c:pt>
                <c:pt idx="1600">
                  <c:v>0.50693057870370373</c:v>
                </c:pt>
                <c:pt idx="1601">
                  <c:v>0.5069309490740741</c:v>
                </c:pt>
                <c:pt idx="1602">
                  <c:v>0.5069317708333333</c:v>
                </c:pt>
                <c:pt idx="1603">
                  <c:v>0.50693212962962964</c:v>
                </c:pt>
                <c:pt idx="1604">
                  <c:v>0.50693241898148145</c:v>
                </c:pt>
                <c:pt idx="1605">
                  <c:v>0.50693296296296297</c:v>
                </c:pt>
                <c:pt idx="1606">
                  <c:v>0.50693328703703699</c:v>
                </c:pt>
                <c:pt idx="1607">
                  <c:v>0.50693368055555554</c:v>
                </c:pt>
                <c:pt idx="1608">
                  <c:v>0.50693434027777784</c:v>
                </c:pt>
                <c:pt idx="1609">
                  <c:v>0.5069379282407408</c:v>
                </c:pt>
                <c:pt idx="1610">
                  <c:v>0.50693820601851847</c:v>
                </c:pt>
                <c:pt idx="1611">
                  <c:v>0.50693870370370375</c:v>
                </c:pt>
                <c:pt idx="1612">
                  <c:v>0.50693908564814816</c:v>
                </c:pt>
                <c:pt idx="1613">
                  <c:v>0.5069394444444445</c:v>
                </c:pt>
                <c:pt idx="1614">
                  <c:v>0.50694013888888889</c:v>
                </c:pt>
                <c:pt idx="1615">
                  <c:v>0.50694370370370367</c:v>
                </c:pt>
                <c:pt idx="1616">
                  <c:v>0.5069439930555556</c:v>
                </c:pt>
                <c:pt idx="1617">
                  <c:v>0.50694454861111116</c:v>
                </c:pt>
                <c:pt idx="1618">
                  <c:v>0.50694487268518518</c:v>
                </c:pt>
                <c:pt idx="1619">
                  <c:v>0.50694524305555555</c:v>
                </c:pt>
                <c:pt idx="1620">
                  <c:v>0.50694593749999994</c:v>
                </c:pt>
                <c:pt idx="1621">
                  <c:v>0.50694949074074069</c:v>
                </c:pt>
                <c:pt idx="1622">
                  <c:v>0.50694978009259262</c:v>
                </c:pt>
                <c:pt idx="1623">
                  <c:v>0.50695033564814818</c:v>
                </c:pt>
                <c:pt idx="1624">
                  <c:v>0.50695064814814816</c:v>
                </c:pt>
                <c:pt idx="1625">
                  <c:v>0.50695100694444439</c:v>
                </c:pt>
                <c:pt idx="1626">
                  <c:v>0.50695171296296293</c:v>
                </c:pt>
                <c:pt idx="1627">
                  <c:v>0.50695527777777782</c:v>
                </c:pt>
                <c:pt idx="1628">
                  <c:v>0.50695556712962964</c:v>
                </c:pt>
                <c:pt idx="1629">
                  <c:v>0.50695611111111105</c:v>
                </c:pt>
                <c:pt idx="1630">
                  <c:v>0.50695643518518518</c:v>
                </c:pt>
                <c:pt idx="1631">
                  <c:v>0.50695680555555556</c:v>
                </c:pt>
                <c:pt idx="1632">
                  <c:v>0.50695748842592592</c:v>
                </c:pt>
                <c:pt idx="1633">
                  <c:v>0.50696106481481484</c:v>
                </c:pt>
                <c:pt idx="1634">
                  <c:v>0.50696135416666666</c:v>
                </c:pt>
                <c:pt idx="1635">
                  <c:v>0.50696189814814818</c:v>
                </c:pt>
                <c:pt idx="1636">
                  <c:v>0.5069622222222222</c:v>
                </c:pt>
                <c:pt idx="1637">
                  <c:v>0.50696258101851854</c:v>
                </c:pt>
                <c:pt idx="1638">
                  <c:v>0.50696327546296294</c:v>
                </c:pt>
                <c:pt idx="1639">
                  <c:v>0.5069668634259259</c:v>
                </c:pt>
                <c:pt idx="1640">
                  <c:v>0.50696714120370368</c:v>
                </c:pt>
                <c:pt idx="1641">
                  <c:v>0.50696769675925923</c:v>
                </c:pt>
                <c:pt idx="1642">
                  <c:v>0.50696802083333337</c:v>
                </c:pt>
                <c:pt idx="1643">
                  <c:v>0.5069683796296296</c:v>
                </c:pt>
                <c:pt idx="1644">
                  <c:v>0.50696908564814813</c:v>
                </c:pt>
                <c:pt idx="1645">
                  <c:v>0.50697265046296291</c:v>
                </c:pt>
                <c:pt idx="1646">
                  <c:v>0.50697293981481484</c:v>
                </c:pt>
                <c:pt idx="1647">
                  <c:v>0.50697348379629636</c:v>
                </c:pt>
                <c:pt idx="1648">
                  <c:v>0.50697380787037039</c:v>
                </c:pt>
                <c:pt idx="1649">
                  <c:v>0.50697417824074076</c:v>
                </c:pt>
                <c:pt idx="1650">
                  <c:v>0.50697487268518515</c:v>
                </c:pt>
                <c:pt idx="1651">
                  <c:v>0.5069784259259259</c:v>
                </c:pt>
                <c:pt idx="1652">
                  <c:v>0.50697871527777771</c:v>
                </c:pt>
                <c:pt idx="1653">
                  <c:v>0.50697925925925924</c:v>
                </c:pt>
                <c:pt idx="1654">
                  <c:v>0.50697958333333337</c:v>
                </c:pt>
                <c:pt idx="1655">
                  <c:v>0.5069799421296296</c:v>
                </c:pt>
                <c:pt idx="1656">
                  <c:v>0.50698064814814814</c:v>
                </c:pt>
                <c:pt idx="1657">
                  <c:v>0.50698421296296303</c:v>
                </c:pt>
                <c:pt idx="1658">
                  <c:v>0.50698450231481484</c:v>
                </c:pt>
                <c:pt idx="1659">
                  <c:v>0.50698504629629626</c:v>
                </c:pt>
                <c:pt idx="1660">
                  <c:v>0.50698537037037039</c:v>
                </c:pt>
                <c:pt idx="1661">
                  <c:v>0.50698574074074076</c:v>
                </c:pt>
                <c:pt idx="1662">
                  <c:v>0.50698643518518516</c:v>
                </c:pt>
                <c:pt idx="1663">
                  <c:v>0.50699001157407408</c:v>
                </c:pt>
                <c:pt idx="1664">
                  <c:v>0.5069903009259259</c:v>
                </c:pt>
                <c:pt idx="1665">
                  <c:v>0.50699084490740742</c:v>
                </c:pt>
                <c:pt idx="1666">
                  <c:v>0.50699115740740741</c:v>
                </c:pt>
                <c:pt idx="1667">
                  <c:v>0.50699151620370364</c:v>
                </c:pt>
                <c:pt idx="1668">
                  <c:v>0.50699221064814814</c:v>
                </c:pt>
                <c:pt idx="1669">
                  <c:v>0.50699578703703707</c:v>
                </c:pt>
                <c:pt idx="1670">
                  <c:v>0.50699607638888888</c:v>
                </c:pt>
                <c:pt idx="1671">
                  <c:v>0.50699663194444444</c:v>
                </c:pt>
                <c:pt idx="1672">
                  <c:v>0.50699694444444443</c:v>
                </c:pt>
                <c:pt idx="1673">
                  <c:v>0.5069973148148148</c:v>
                </c:pt>
                <c:pt idx="1674">
                  <c:v>0.50699800925925931</c:v>
                </c:pt>
                <c:pt idx="1675">
                  <c:v>0.50700157407407409</c:v>
                </c:pt>
                <c:pt idx="1676">
                  <c:v>0.5070018634259259</c:v>
                </c:pt>
                <c:pt idx="1677">
                  <c:v>0.50700240740740743</c:v>
                </c:pt>
                <c:pt idx="1678">
                  <c:v>0.50700273148148145</c:v>
                </c:pt>
                <c:pt idx="1679">
                  <c:v>0.50700309027777779</c:v>
                </c:pt>
                <c:pt idx="1680">
                  <c:v>0.50700378472222229</c:v>
                </c:pt>
                <c:pt idx="1681">
                  <c:v>0.50700736111111111</c:v>
                </c:pt>
                <c:pt idx="1682">
                  <c:v>0.50700765046296292</c:v>
                </c:pt>
                <c:pt idx="1683">
                  <c:v>0.50700820601851848</c:v>
                </c:pt>
                <c:pt idx="1684">
                  <c:v>0.50700851851851858</c:v>
                </c:pt>
                <c:pt idx="1685">
                  <c:v>0.50700887731481481</c:v>
                </c:pt>
                <c:pt idx="1686">
                  <c:v>0.5070095717592592</c:v>
                </c:pt>
                <c:pt idx="1687">
                  <c:v>0.50701314814814813</c:v>
                </c:pt>
                <c:pt idx="1688">
                  <c:v>0.50701343750000005</c:v>
                </c:pt>
                <c:pt idx="1689">
                  <c:v>0.50701398148148147</c:v>
                </c:pt>
                <c:pt idx="1690">
                  <c:v>0.50701430555555549</c:v>
                </c:pt>
                <c:pt idx="1691">
                  <c:v>0.50701467592592586</c:v>
                </c:pt>
                <c:pt idx="1692">
                  <c:v>0.50701537037037037</c:v>
                </c:pt>
                <c:pt idx="1693">
                  <c:v>0.50701894675925929</c:v>
                </c:pt>
                <c:pt idx="1694">
                  <c:v>0.5070192361111111</c:v>
                </c:pt>
                <c:pt idx="1695">
                  <c:v>0.50701978009259252</c:v>
                </c:pt>
                <c:pt idx="1696">
                  <c:v>0.50702010416666665</c:v>
                </c:pt>
                <c:pt idx="1697">
                  <c:v>0.50702046296296299</c:v>
                </c:pt>
                <c:pt idx="1698">
                  <c:v>0.50702115740740739</c:v>
                </c:pt>
                <c:pt idx="1699">
                  <c:v>0.50702473379629631</c:v>
                </c:pt>
                <c:pt idx="1700">
                  <c:v>0.50702501157407409</c:v>
                </c:pt>
                <c:pt idx="1701">
                  <c:v>0.50702556712962965</c:v>
                </c:pt>
                <c:pt idx="1702">
                  <c:v>0.50702589120370367</c:v>
                </c:pt>
                <c:pt idx="1703">
                  <c:v>0.50702625000000001</c:v>
                </c:pt>
                <c:pt idx="1704">
                  <c:v>0.50702694444444452</c:v>
                </c:pt>
                <c:pt idx="1705">
                  <c:v>0.50703052083333333</c:v>
                </c:pt>
                <c:pt idx="1706">
                  <c:v>0.50703081018518514</c:v>
                </c:pt>
                <c:pt idx="1707">
                  <c:v>0.50703135416666667</c:v>
                </c:pt>
                <c:pt idx="1708">
                  <c:v>0.5070316782407408</c:v>
                </c:pt>
                <c:pt idx="1709">
                  <c:v>0.50703203703703703</c:v>
                </c:pt>
                <c:pt idx="1710">
                  <c:v>0.50703274305555557</c:v>
                </c:pt>
                <c:pt idx="1711">
                  <c:v>0.50703629629629632</c:v>
                </c:pt>
                <c:pt idx="1712">
                  <c:v>0.50703658564814813</c:v>
                </c:pt>
                <c:pt idx="1713">
                  <c:v>0.50703712962962966</c:v>
                </c:pt>
                <c:pt idx="1714">
                  <c:v>0.50703745370370368</c:v>
                </c:pt>
                <c:pt idx="1715">
                  <c:v>0.50703781250000002</c:v>
                </c:pt>
                <c:pt idx="1716">
                  <c:v>0.50703850694444441</c:v>
                </c:pt>
                <c:pt idx="1717">
                  <c:v>0.50704209490740737</c:v>
                </c:pt>
                <c:pt idx="1718">
                  <c:v>0.50704238425925929</c:v>
                </c:pt>
                <c:pt idx="1719">
                  <c:v>0.50704291666666668</c:v>
                </c:pt>
                <c:pt idx="1720">
                  <c:v>0.5070432407407407</c:v>
                </c:pt>
                <c:pt idx="1721">
                  <c:v>0.50704361111111107</c:v>
                </c:pt>
                <c:pt idx="1722">
                  <c:v>0.50704430555555557</c:v>
                </c:pt>
                <c:pt idx="1723">
                  <c:v>0.50704787037037036</c:v>
                </c:pt>
                <c:pt idx="1724">
                  <c:v>0.50704815972222217</c:v>
                </c:pt>
                <c:pt idx="1725">
                  <c:v>0.5070487037037037</c:v>
                </c:pt>
                <c:pt idx="1726">
                  <c:v>0.50704902777777783</c:v>
                </c:pt>
                <c:pt idx="1727">
                  <c:v>0.50704938657407406</c:v>
                </c:pt>
                <c:pt idx="1728">
                  <c:v>0.50705008101851845</c:v>
                </c:pt>
                <c:pt idx="1729">
                  <c:v>0.50705365740740738</c:v>
                </c:pt>
                <c:pt idx="1730">
                  <c:v>0.50705393518518516</c:v>
                </c:pt>
                <c:pt idx="1731">
                  <c:v>0.50705449074074072</c:v>
                </c:pt>
                <c:pt idx="1732">
                  <c:v>0.50705481481481485</c:v>
                </c:pt>
                <c:pt idx="1733">
                  <c:v>0.50705518518518522</c:v>
                </c:pt>
                <c:pt idx="1734">
                  <c:v>0.50705587962962961</c:v>
                </c:pt>
                <c:pt idx="1735">
                  <c:v>0.50705945601851854</c:v>
                </c:pt>
                <c:pt idx="1736">
                  <c:v>0.50705974537037035</c:v>
                </c:pt>
                <c:pt idx="1737">
                  <c:v>0.50706028935185188</c:v>
                </c:pt>
                <c:pt idx="1738">
                  <c:v>0.5070606134259259</c:v>
                </c:pt>
                <c:pt idx="1739">
                  <c:v>0.50706097222222224</c:v>
                </c:pt>
                <c:pt idx="1740">
                  <c:v>0.50706166666666663</c:v>
                </c:pt>
                <c:pt idx="1741">
                  <c:v>0.50706523148148153</c:v>
                </c:pt>
                <c:pt idx="1742">
                  <c:v>0.50706552083333334</c:v>
                </c:pt>
                <c:pt idx="1743">
                  <c:v>0.5070660763888889</c:v>
                </c:pt>
                <c:pt idx="1744">
                  <c:v>0.50706640046296292</c:v>
                </c:pt>
                <c:pt idx="1745">
                  <c:v>0.50706675925925926</c:v>
                </c:pt>
                <c:pt idx="1746">
                  <c:v>0.5070674652777778</c:v>
                </c:pt>
                <c:pt idx="1747">
                  <c:v>0.50707103009259258</c:v>
                </c:pt>
                <c:pt idx="1748">
                  <c:v>0.50707131944444439</c:v>
                </c:pt>
                <c:pt idx="1749">
                  <c:v>0.50707186342592592</c:v>
                </c:pt>
                <c:pt idx="1750">
                  <c:v>0.50707218750000005</c:v>
                </c:pt>
                <c:pt idx="1751">
                  <c:v>0.50707254629629628</c:v>
                </c:pt>
                <c:pt idx="1752">
                  <c:v>0.50707325231481482</c:v>
                </c:pt>
                <c:pt idx="1753">
                  <c:v>0.5070768171296296</c:v>
                </c:pt>
                <c:pt idx="1754">
                  <c:v>0.50707709490740738</c:v>
                </c:pt>
                <c:pt idx="1755">
                  <c:v>0.50707765046296294</c:v>
                </c:pt>
                <c:pt idx="1756">
                  <c:v>0.50707797453703707</c:v>
                </c:pt>
                <c:pt idx="1757">
                  <c:v>0.5070783333333333</c:v>
                </c:pt>
                <c:pt idx="1758">
                  <c:v>0.5070790277777778</c:v>
                </c:pt>
                <c:pt idx="1759">
                  <c:v>0.50708260416666662</c:v>
                </c:pt>
                <c:pt idx="1760">
                  <c:v>0.50708289351851854</c:v>
                </c:pt>
                <c:pt idx="1761">
                  <c:v>0.50708342592592592</c:v>
                </c:pt>
                <c:pt idx="1762">
                  <c:v>0.50708374999999994</c:v>
                </c:pt>
                <c:pt idx="1763">
                  <c:v>0.50708410879629628</c:v>
                </c:pt>
                <c:pt idx="1764">
                  <c:v>0.50708480324074079</c:v>
                </c:pt>
                <c:pt idx="1765">
                  <c:v>0.50708839120370375</c:v>
                </c:pt>
                <c:pt idx="1766">
                  <c:v>0.50708868055555556</c:v>
                </c:pt>
                <c:pt idx="1767">
                  <c:v>0.50708922453703698</c:v>
                </c:pt>
                <c:pt idx="1768">
                  <c:v>0.50708954861111111</c:v>
                </c:pt>
                <c:pt idx="1769">
                  <c:v>0.50708990740740745</c:v>
                </c:pt>
                <c:pt idx="1770">
                  <c:v>0.50709061342592598</c:v>
                </c:pt>
                <c:pt idx="1771">
                  <c:v>0.50709416666666673</c:v>
                </c:pt>
                <c:pt idx="1772">
                  <c:v>0.50709445601851855</c:v>
                </c:pt>
                <c:pt idx="1773">
                  <c:v>0.50709499999999996</c:v>
                </c:pt>
                <c:pt idx="1774">
                  <c:v>0.50709531250000006</c:v>
                </c:pt>
                <c:pt idx="1775">
                  <c:v>0.50709568287037043</c:v>
                </c:pt>
                <c:pt idx="1776">
                  <c:v>0.50709638888888886</c:v>
                </c:pt>
                <c:pt idx="1777">
                  <c:v>0.50709995370370364</c:v>
                </c:pt>
                <c:pt idx="1778">
                  <c:v>0.50710024305555557</c:v>
                </c:pt>
                <c:pt idx="1779">
                  <c:v>0.50710078703703709</c:v>
                </c:pt>
                <c:pt idx="1780">
                  <c:v>0.50710111111111111</c:v>
                </c:pt>
                <c:pt idx="1781">
                  <c:v>0.50710148148148149</c:v>
                </c:pt>
                <c:pt idx="1782">
                  <c:v>0.50710217592592588</c:v>
                </c:pt>
                <c:pt idx="1783">
                  <c:v>0.50710575231481481</c:v>
                </c:pt>
                <c:pt idx="1784">
                  <c:v>0.50710603009259259</c:v>
                </c:pt>
                <c:pt idx="1785">
                  <c:v>0.507106574074074</c:v>
                </c:pt>
                <c:pt idx="1786">
                  <c:v>0.50710689814814813</c:v>
                </c:pt>
                <c:pt idx="1787">
                  <c:v>0.50710725694444447</c:v>
                </c:pt>
                <c:pt idx="1788">
                  <c:v>0.50710793981481483</c:v>
                </c:pt>
                <c:pt idx="1789">
                  <c:v>0.50711152777777779</c:v>
                </c:pt>
                <c:pt idx="1790">
                  <c:v>0.50711181712962961</c:v>
                </c:pt>
                <c:pt idx="1791">
                  <c:v>0.50711236111111113</c:v>
                </c:pt>
                <c:pt idx="1792">
                  <c:v>0.50711268518518515</c:v>
                </c:pt>
                <c:pt idx="1793">
                  <c:v>0.50711305555555553</c:v>
                </c:pt>
                <c:pt idx="1794">
                  <c:v>0.50711375000000003</c:v>
                </c:pt>
                <c:pt idx="1795">
                  <c:v>0.50711731481481481</c:v>
                </c:pt>
                <c:pt idx="1796">
                  <c:v>0.50711760416666662</c:v>
                </c:pt>
                <c:pt idx="1797">
                  <c:v>0.50711814814814815</c:v>
                </c:pt>
                <c:pt idx="1798">
                  <c:v>0.50711847222222228</c:v>
                </c:pt>
                <c:pt idx="1799">
                  <c:v>0.50711883101851851</c:v>
                </c:pt>
                <c:pt idx="1800">
                  <c:v>0.50711952546296291</c:v>
                </c:pt>
                <c:pt idx="1801">
                  <c:v>0.50712310185185183</c:v>
                </c:pt>
                <c:pt idx="1802">
                  <c:v>0.50712339120370376</c:v>
                </c:pt>
                <c:pt idx="1803">
                  <c:v>0.50712393518518517</c:v>
                </c:pt>
                <c:pt idx="1804">
                  <c:v>0.50712425925925919</c:v>
                </c:pt>
                <c:pt idx="1805">
                  <c:v>0.50712461805555553</c:v>
                </c:pt>
                <c:pt idx="1806">
                  <c:v>0.50712531250000004</c:v>
                </c:pt>
                <c:pt idx="1807">
                  <c:v>0.50712890046296299</c:v>
                </c:pt>
                <c:pt idx="1808">
                  <c:v>0.50712918981481481</c:v>
                </c:pt>
                <c:pt idx="1809">
                  <c:v>0.50712973379629622</c:v>
                </c:pt>
                <c:pt idx="1810">
                  <c:v>0.50713005787037035</c:v>
                </c:pt>
                <c:pt idx="1811">
                  <c:v>0.50713041666666669</c:v>
                </c:pt>
                <c:pt idx="1812">
                  <c:v>0.50713112268518523</c:v>
                </c:pt>
                <c:pt idx="1813">
                  <c:v>0.50713468750000001</c:v>
                </c:pt>
                <c:pt idx="1814">
                  <c:v>0.50713497685185183</c:v>
                </c:pt>
                <c:pt idx="1815">
                  <c:v>0.50713552083333335</c:v>
                </c:pt>
                <c:pt idx="1816">
                  <c:v>0.50713585648148152</c:v>
                </c:pt>
                <c:pt idx="1817">
                  <c:v>0.50713622685185189</c:v>
                </c:pt>
                <c:pt idx="1818">
                  <c:v>0.50713692129629628</c:v>
                </c:pt>
                <c:pt idx="1819">
                  <c:v>0.50714047453703703</c:v>
                </c:pt>
                <c:pt idx="1820">
                  <c:v>0.50714075231481481</c:v>
                </c:pt>
                <c:pt idx="1821">
                  <c:v>0.50714130787037037</c:v>
                </c:pt>
                <c:pt idx="1822">
                  <c:v>0.5071416319444445</c:v>
                </c:pt>
                <c:pt idx="1823">
                  <c:v>0.50714200231481488</c:v>
                </c:pt>
                <c:pt idx="1824">
                  <c:v>0.50714269675925927</c:v>
                </c:pt>
                <c:pt idx="1825">
                  <c:v>0.50714625000000002</c:v>
                </c:pt>
                <c:pt idx="1826">
                  <c:v>0.50714653935185183</c:v>
                </c:pt>
                <c:pt idx="1827">
                  <c:v>0.50714708333333336</c:v>
                </c:pt>
                <c:pt idx="1828">
                  <c:v>0.50714740740740738</c:v>
                </c:pt>
                <c:pt idx="1829">
                  <c:v>0.50714776620370372</c:v>
                </c:pt>
                <c:pt idx="1830">
                  <c:v>0.50714846064814811</c:v>
                </c:pt>
                <c:pt idx="1831">
                  <c:v>0.50715203703703704</c:v>
                </c:pt>
                <c:pt idx="1832">
                  <c:v>0.50715232638888885</c:v>
                </c:pt>
                <c:pt idx="1833">
                  <c:v>0.50715287037037038</c:v>
                </c:pt>
                <c:pt idx="1834">
                  <c:v>0.50715318287037037</c:v>
                </c:pt>
                <c:pt idx="1835">
                  <c:v>0.50715356481481477</c:v>
                </c:pt>
                <c:pt idx="1836">
                  <c:v>0.50715425925925928</c:v>
                </c:pt>
                <c:pt idx="1837">
                  <c:v>0.50715782407407406</c:v>
                </c:pt>
                <c:pt idx="1838">
                  <c:v>0.50715811342592587</c:v>
                </c:pt>
                <c:pt idx="1839">
                  <c:v>0.5071586574074074</c:v>
                </c:pt>
                <c:pt idx="1840">
                  <c:v>0.50715898148148153</c:v>
                </c:pt>
                <c:pt idx="1841">
                  <c:v>0.50715934027777776</c:v>
                </c:pt>
                <c:pt idx="1842">
                  <c:v>0.50716003472222215</c:v>
                </c:pt>
                <c:pt idx="1843">
                  <c:v>0.50716361111111108</c:v>
                </c:pt>
                <c:pt idx="1844">
                  <c:v>0.507163900462963</c:v>
                </c:pt>
                <c:pt idx="1845">
                  <c:v>0.50716444444444442</c:v>
                </c:pt>
                <c:pt idx="1846">
                  <c:v>0.50716476851851855</c:v>
                </c:pt>
                <c:pt idx="1847">
                  <c:v>0.50716512731481478</c:v>
                </c:pt>
                <c:pt idx="1848">
                  <c:v>0.50716582175925928</c:v>
                </c:pt>
                <c:pt idx="1849">
                  <c:v>0.5071693981481481</c:v>
                </c:pt>
                <c:pt idx="1850">
                  <c:v>0.50716968750000002</c:v>
                </c:pt>
                <c:pt idx="1851">
                  <c:v>0.50717023148148155</c:v>
                </c:pt>
                <c:pt idx="1852">
                  <c:v>0.50717055555555557</c:v>
                </c:pt>
                <c:pt idx="1853">
                  <c:v>0.5071709143518518</c:v>
                </c:pt>
                <c:pt idx="1854">
                  <c:v>0.5071716087962963</c:v>
                </c:pt>
                <c:pt idx="1855">
                  <c:v>0.50717518518518523</c:v>
                </c:pt>
                <c:pt idx="1856">
                  <c:v>0.50717547453703704</c:v>
                </c:pt>
                <c:pt idx="1857">
                  <c:v>0.50717601851851846</c:v>
                </c:pt>
                <c:pt idx="1858">
                  <c:v>0.50717634259259259</c:v>
                </c:pt>
                <c:pt idx="1859">
                  <c:v>0.50717670138888893</c:v>
                </c:pt>
                <c:pt idx="1860">
                  <c:v>0.50717739583333332</c:v>
                </c:pt>
                <c:pt idx="1861">
                  <c:v>0.50718098379629628</c:v>
                </c:pt>
                <c:pt idx="1862">
                  <c:v>0.50718127314814809</c:v>
                </c:pt>
                <c:pt idx="1863">
                  <c:v>0.50718181712962962</c:v>
                </c:pt>
                <c:pt idx="1864">
                  <c:v>0.50718214120370375</c:v>
                </c:pt>
                <c:pt idx="1865">
                  <c:v>0.50718251157407412</c:v>
                </c:pt>
                <c:pt idx="1866">
                  <c:v>0.50718320601851852</c:v>
                </c:pt>
                <c:pt idx="1867">
                  <c:v>0.50718675925925927</c:v>
                </c:pt>
                <c:pt idx="1868">
                  <c:v>0.50718704861111108</c:v>
                </c:pt>
                <c:pt idx="1869">
                  <c:v>0.50718759259259261</c:v>
                </c:pt>
                <c:pt idx="1870">
                  <c:v>0.50718791666666674</c:v>
                </c:pt>
                <c:pt idx="1871">
                  <c:v>0.50718827546296297</c:v>
                </c:pt>
                <c:pt idx="1872">
                  <c:v>0.5071889814814815</c:v>
                </c:pt>
                <c:pt idx="1873">
                  <c:v>0.50719255787037032</c:v>
                </c:pt>
                <c:pt idx="1874">
                  <c:v>0.50719283564814821</c:v>
                </c:pt>
                <c:pt idx="1875">
                  <c:v>0.50719337962962963</c:v>
                </c:pt>
                <c:pt idx="1876">
                  <c:v>0.50719370370370365</c:v>
                </c:pt>
                <c:pt idx="1877">
                  <c:v>0.50719406249999999</c:v>
                </c:pt>
                <c:pt idx="1878">
                  <c:v>0.50719475694444449</c:v>
                </c:pt>
                <c:pt idx="1879">
                  <c:v>0.50719834490740745</c:v>
                </c:pt>
                <c:pt idx="1880">
                  <c:v>0.50719862268518512</c:v>
                </c:pt>
                <c:pt idx="1881">
                  <c:v>0.50719917824074068</c:v>
                </c:pt>
                <c:pt idx="1882">
                  <c:v>0.50719950231481481</c:v>
                </c:pt>
                <c:pt idx="1883">
                  <c:v>0.50719987268518518</c:v>
                </c:pt>
                <c:pt idx="1884">
                  <c:v>0.50720056712962969</c:v>
                </c:pt>
                <c:pt idx="1885">
                  <c:v>0.50720413194444447</c:v>
                </c:pt>
                <c:pt idx="1886">
                  <c:v>0.50720442129629628</c:v>
                </c:pt>
                <c:pt idx="1887">
                  <c:v>0.50720496527777781</c:v>
                </c:pt>
                <c:pt idx="1888">
                  <c:v>0.5072052777777778</c:v>
                </c:pt>
                <c:pt idx="1889">
                  <c:v>0.50720564814814817</c:v>
                </c:pt>
                <c:pt idx="1890">
                  <c:v>0.5072063541666666</c:v>
                </c:pt>
                <c:pt idx="1891">
                  <c:v>0.50720990740740735</c:v>
                </c:pt>
                <c:pt idx="1892">
                  <c:v>0.50721019675925927</c:v>
                </c:pt>
                <c:pt idx="1893">
                  <c:v>0.5072107407407408</c:v>
                </c:pt>
                <c:pt idx="1894">
                  <c:v>0.50721106481481482</c:v>
                </c:pt>
                <c:pt idx="1895">
                  <c:v>0.50721142361111105</c:v>
                </c:pt>
                <c:pt idx="1896">
                  <c:v>0.50721212962962958</c:v>
                </c:pt>
                <c:pt idx="1897">
                  <c:v>0.50721570601851851</c:v>
                </c:pt>
                <c:pt idx="1898">
                  <c:v>0.50721598379629629</c:v>
                </c:pt>
                <c:pt idx="1899">
                  <c:v>0.5072165277777777</c:v>
                </c:pt>
                <c:pt idx="1900">
                  <c:v>0.50721685185185184</c:v>
                </c:pt>
                <c:pt idx="1901">
                  <c:v>0.50721721064814818</c:v>
                </c:pt>
                <c:pt idx="1902">
                  <c:v>0.50721789351851854</c:v>
                </c:pt>
                <c:pt idx="1903">
                  <c:v>0.5072214814814815</c:v>
                </c:pt>
                <c:pt idx="1904">
                  <c:v>0.50722175925925927</c:v>
                </c:pt>
                <c:pt idx="1905">
                  <c:v>0.50722231481481483</c:v>
                </c:pt>
                <c:pt idx="1906">
                  <c:v>0.50722263888888885</c:v>
                </c:pt>
                <c:pt idx="1907">
                  <c:v>0.5072229976851852</c:v>
                </c:pt>
                <c:pt idx="1908">
                  <c:v>0.5072236921296297</c:v>
                </c:pt>
                <c:pt idx="1909">
                  <c:v>0.50722726851851851</c:v>
                </c:pt>
                <c:pt idx="1910">
                  <c:v>0.50722755787037033</c:v>
                </c:pt>
                <c:pt idx="1911">
                  <c:v>0.50722810185185185</c:v>
                </c:pt>
                <c:pt idx="1912">
                  <c:v>0.50722841435185184</c:v>
                </c:pt>
                <c:pt idx="1913">
                  <c:v>0.50722878472222221</c:v>
                </c:pt>
                <c:pt idx="1914">
                  <c:v>0.50722946759259258</c:v>
                </c:pt>
                <c:pt idx="1915">
                  <c:v>0.50723306712962957</c:v>
                </c:pt>
                <c:pt idx="1916">
                  <c:v>0.50723335648148149</c:v>
                </c:pt>
                <c:pt idx="1917">
                  <c:v>0.50723390046296302</c:v>
                </c:pt>
                <c:pt idx="1918">
                  <c:v>0.50723422453703704</c:v>
                </c:pt>
                <c:pt idx="1919">
                  <c:v>0.50723458333333327</c:v>
                </c:pt>
                <c:pt idx="1920">
                  <c:v>0.50723526620370374</c:v>
                </c:pt>
                <c:pt idx="1921">
                  <c:v>0.5072388541666667</c:v>
                </c:pt>
                <c:pt idx="1922">
                  <c:v>0.50723913194444448</c:v>
                </c:pt>
                <c:pt idx="1923">
                  <c:v>0.50723967592592589</c:v>
                </c:pt>
                <c:pt idx="1924">
                  <c:v>0.50724000000000002</c:v>
                </c:pt>
                <c:pt idx="1925">
                  <c:v>0.50724035879629625</c:v>
                </c:pt>
                <c:pt idx="1926">
                  <c:v>0.50724104166666673</c:v>
                </c:pt>
                <c:pt idx="1927">
                  <c:v>0.50724464120370372</c:v>
                </c:pt>
                <c:pt idx="1928">
                  <c:v>0.5072449189814815</c:v>
                </c:pt>
                <c:pt idx="1929">
                  <c:v>0.50724547453703706</c:v>
                </c:pt>
                <c:pt idx="1930">
                  <c:v>0.50724579861111108</c:v>
                </c:pt>
                <c:pt idx="1931">
                  <c:v>0.50724615740740742</c:v>
                </c:pt>
                <c:pt idx="1932">
                  <c:v>0.50724682870370363</c:v>
                </c:pt>
                <c:pt idx="1933">
                  <c:v>0.50725041666666659</c:v>
                </c:pt>
                <c:pt idx="1934">
                  <c:v>0.50725070601851852</c:v>
                </c:pt>
                <c:pt idx="1935">
                  <c:v>0.50725126157407407</c:v>
                </c:pt>
                <c:pt idx="1936">
                  <c:v>0.50725157407407406</c:v>
                </c:pt>
                <c:pt idx="1937">
                  <c:v>0.50725194444444444</c:v>
                </c:pt>
                <c:pt idx="1938">
                  <c:v>0.50725261574074076</c:v>
                </c:pt>
                <c:pt idx="1939">
                  <c:v>0.50725621527777776</c:v>
                </c:pt>
                <c:pt idx="1940">
                  <c:v>0.50725650462962968</c:v>
                </c:pt>
                <c:pt idx="1941">
                  <c:v>0.50725704861111109</c:v>
                </c:pt>
                <c:pt idx="1942">
                  <c:v>0.50725736111111108</c:v>
                </c:pt>
                <c:pt idx="1943">
                  <c:v>0.50725773148148146</c:v>
                </c:pt>
                <c:pt idx="1944">
                  <c:v>0.50725841435185182</c:v>
                </c:pt>
                <c:pt idx="1945">
                  <c:v>0.50726199074074074</c:v>
                </c:pt>
                <c:pt idx="1946">
                  <c:v>0.50726228009259267</c:v>
                </c:pt>
                <c:pt idx="1947">
                  <c:v>0.50726283564814811</c:v>
                </c:pt>
                <c:pt idx="1948">
                  <c:v>0.50726315972222225</c:v>
                </c:pt>
                <c:pt idx="1949">
                  <c:v>0.50726351851851847</c:v>
                </c:pt>
                <c:pt idx="1950">
                  <c:v>0.50726417824074077</c:v>
                </c:pt>
                <c:pt idx="1951">
                  <c:v>0.50726778935185191</c:v>
                </c:pt>
                <c:pt idx="1952">
                  <c:v>0.50726806712962957</c:v>
                </c:pt>
                <c:pt idx="1953">
                  <c:v>0.50726862268518513</c:v>
                </c:pt>
                <c:pt idx="1954">
                  <c:v>0.50726894675925926</c:v>
                </c:pt>
                <c:pt idx="1955">
                  <c:v>0.50726930555555561</c:v>
                </c:pt>
                <c:pt idx="1956">
                  <c:v>0.50726997685185182</c:v>
                </c:pt>
                <c:pt idx="1957">
                  <c:v>0.50727357638888892</c:v>
                </c:pt>
                <c:pt idx="1958">
                  <c:v>0.50727386574074074</c:v>
                </c:pt>
                <c:pt idx="1959">
                  <c:v>0.50727440972222226</c:v>
                </c:pt>
                <c:pt idx="1960">
                  <c:v>0.50727473379629628</c:v>
                </c:pt>
                <c:pt idx="1961">
                  <c:v>0.50727508101851848</c:v>
                </c:pt>
                <c:pt idx="1962">
                  <c:v>0.5072757175925926</c:v>
                </c:pt>
                <c:pt idx="1963">
                  <c:v>0.5072793518518518</c:v>
                </c:pt>
                <c:pt idx="1964">
                  <c:v>0.50727964120370372</c:v>
                </c:pt>
                <c:pt idx="1965">
                  <c:v>0.50728018518518525</c:v>
                </c:pt>
                <c:pt idx="1966">
                  <c:v>0.50728049768518513</c:v>
                </c:pt>
                <c:pt idx="1967">
                  <c:v>0.5072808680555555</c:v>
                </c:pt>
                <c:pt idx="1968">
                  <c:v>0.50728149305555559</c:v>
                </c:pt>
                <c:pt idx="1969">
                  <c:v>0.50728515046296296</c:v>
                </c:pt>
                <c:pt idx="1970">
                  <c:v>0.50728542824074074</c:v>
                </c:pt>
                <c:pt idx="1971">
                  <c:v>0.5072859837962963</c:v>
                </c:pt>
                <c:pt idx="1972">
                  <c:v>0.50728630787037032</c:v>
                </c:pt>
                <c:pt idx="1973">
                  <c:v>0.50728666666666666</c:v>
                </c:pt>
                <c:pt idx="1974">
                  <c:v>0.50728734953703702</c:v>
                </c:pt>
                <c:pt idx="1975">
                  <c:v>0.50729092592592595</c:v>
                </c:pt>
                <c:pt idx="1976">
                  <c:v>0.50729121527777776</c:v>
                </c:pt>
                <c:pt idx="1977">
                  <c:v>0.50729175925925929</c:v>
                </c:pt>
                <c:pt idx="1978">
                  <c:v>0.50729208333333331</c:v>
                </c:pt>
                <c:pt idx="1979">
                  <c:v>0.50729245370370368</c:v>
                </c:pt>
                <c:pt idx="1980">
                  <c:v>0.50729313657407404</c:v>
                </c:pt>
                <c:pt idx="1981">
                  <c:v>0.50729671296296297</c:v>
                </c:pt>
                <c:pt idx="1982">
                  <c:v>0.50729700231481478</c:v>
                </c:pt>
                <c:pt idx="1983">
                  <c:v>0.50729754629629631</c:v>
                </c:pt>
                <c:pt idx="1984">
                  <c:v>0.5072978587962963</c:v>
                </c:pt>
                <c:pt idx="1985">
                  <c:v>0.50729822916666667</c:v>
                </c:pt>
                <c:pt idx="1986">
                  <c:v>0.50729888888888885</c:v>
                </c:pt>
                <c:pt idx="1987">
                  <c:v>0.50730249999999999</c:v>
                </c:pt>
                <c:pt idx="1988">
                  <c:v>0.50730278935185191</c:v>
                </c:pt>
                <c:pt idx="1989">
                  <c:v>0.50730334490740747</c:v>
                </c:pt>
                <c:pt idx="1990">
                  <c:v>0.50730366898148149</c:v>
                </c:pt>
                <c:pt idx="1991">
                  <c:v>0.50730402777777772</c:v>
                </c:pt>
                <c:pt idx="1992">
                  <c:v>0.50730471064814819</c:v>
                </c:pt>
                <c:pt idx="1993">
                  <c:v>0.50730828703703701</c:v>
                </c:pt>
                <c:pt idx="1994">
                  <c:v>0.50730857638888882</c:v>
                </c:pt>
                <c:pt idx="1995">
                  <c:v>0.50730912037037035</c:v>
                </c:pt>
                <c:pt idx="1996">
                  <c:v>0.50730943287037034</c:v>
                </c:pt>
                <c:pt idx="1997">
                  <c:v>0.50730980324074071</c:v>
                </c:pt>
                <c:pt idx="1998">
                  <c:v>0.50731046296296289</c:v>
                </c:pt>
                <c:pt idx="1999">
                  <c:v>0.50731407407407414</c:v>
                </c:pt>
                <c:pt idx="2000">
                  <c:v>0.50731436342592595</c:v>
                </c:pt>
                <c:pt idx="2001">
                  <c:v>0.50731491898148151</c:v>
                </c:pt>
                <c:pt idx="2002">
                  <c:v>0.50731524305555553</c:v>
                </c:pt>
                <c:pt idx="2003">
                  <c:v>0.50731560185185187</c:v>
                </c:pt>
                <c:pt idx="2004">
                  <c:v>0.50731625000000002</c:v>
                </c:pt>
                <c:pt idx="2005">
                  <c:v>0.50731987268518519</c:v>
                </c:pt>
                <c:pt idx="2006">
                  <c:v>0.507320162037037</c:v>
                </c:pt>
                <c:pt idx="2007">
                  <c:v>0.50732070601851853</c:v>
                </c:pt>
                <c:pt idx="2008">
                  <c:v>0.50732101851851852</c:v>
                </c:pt>
                <c:pt idx="2009">
                  <c:v>0.50732138888888889</c:v>
                </c:pt>
                <c:pt idx="2010">
                  <c:v>0.50732204861111108</c:v>
                </c:pt>
                <c:pt idx="2011">
                  <c:v>0.50732564814814818</c:v>
                </c:pt>
                <c:pt idx="2012">
                  <c:v>0.50732593749999999</c:v>
                </c:pt>
                <c:pt idx="2013">
                  <c:v>0.50732648148148152</c:v>
                </c:pt>
                <c:pt idx="2014">
                  <c:v>0.50732680555555554</c:v>
                </c:pt>
                <c:pt idx="2015">
                  <c:v>0.50732716435185188</c:v>
                </c:pt>
                <c:pt idx="2016">
                  <c:v>0.50732782407407406</c:v>
                </c:pt>
                <c:pt idx="2017">
                  <c:v>0.5073314351851852</c:v>
                </c:pt>
                <c:pt idx="2018">
                  <c:v>0.50733172453703701</c:v>
                </c:pt>
                <c:pt idx="2019">
                  <c:v>0.50733226851851854</c:v>
                </c:pt>
                <c:pt idx="2020">
                  <c:v>0.5073326041666667</c:v>
                </c:pt>
                <c:pt idx="2021">
                  <c:v>0.5073329513888889</c:v>
                </c:pt>
                <c:pt idx="2022">
                  <c:v>0.50733362268518511</c:v>
                </c:pt>
                <c:pt idx="2023">
                  <c:v>0.50733723379629636</c:v>
                </c:pt>
                <c:pt idx="2024">
                  <c:v>0.50733752314814817</c:v>
                </c:pt>
                <c:pt idx="2025">
                  <c:v>0.50733806712962959</c:v>
                </c:pt>
                <c:pt idx="2026">
                  <c:v>0.50733837962962969</c:v>
                </c:pt>
                <c:pt idx="2027">
                  <c:v>0.50733875000000006</c:v>
                </c:pt>
                <c:pt idx="2028">
                  <c:v>0.50733943287037031</c:v>
                </c:pt>
                <c:pt idx="2029">
                  <c:v>0.50734302083333327</c:v>
                </c:pt>
                <c:pt idx="2030">
                  <c:v>0.50734331018518519</c:v>
                </c:pt>
                <c:pt idx="2031">
                  <c:v>0.50734385416666672</c:v>
                </c:pt>
                <c:pt idx="2032">
                  <c:v>0.50734417824074074</c:v>
                </c:pt>
                <c:pt idx="2033">
                  <c:v>0.50734454861111111</c:v>
                </c:pt>
                <c:pt idx="2034">
                  <c:v>0.50734523148148147</c:v>
                </c:pt>
                <c:pt idx="2035">
                  <c:v>0.50734879629629626</c:v>
                </c:pt>
                <c:pt idx="2036">
                  <c:v>0.50734908564814818</c:v>
                </c:pt>
                <c:pt idx="2037">
                  <c:v>0.50734962962962959</c:v>
                </c:pt>
                <c:pt idx="2038">
                  <c:v>0.50734996527777776</c:v>
                </c:pt>
                <c:pt idx="2039">
                  <c:v>0.5073503240740741</c:v>
                </c:pt>
                <c:pt idx="2040">
                  <c:v>0.50735098379629628</c:v>
                </c:pt>
                <c:pt idx="2041">
                  <c:v>0.50735458333333339</c:v>
                </c:pt>
                <c:pt idx="2042">
                  <c:v>0.5073548726851852</c:v>
                </c:pt>
                <c:pt idx="2043">
                  <c:v>0.50735541666666661</c:v>
                </c:pt>
                <c:pt idx="2044">
                  <c:v>0.50735574074074075</c:v>
                </c:pt>
                <c:pt idx="2045">
                  <c:v>0.50735609953703709</c:v>
                </c:pt>
                <c:pt idx="2046">
                  <c:v>0.5073567708333333</c:v>
                </c:pt>
                <c:pt idx="2047">
                  <c:v>0.50736037037037041</c:v>
                </c:pt>
                <c:pt idx="2048">
                  <c:v>0.50736065972222222</c:v>
                </c:pt>
                <c:pt idx="2049">
                  <c:v>0.50736121527777778</c:v>
                </c:pt>
                <c:pt idx="2050">
                  <c:v>0.50736153935185191</c:v>
                </c:pt>
                <c:pt idx="2051">
                  <c:v>0.50736188657407411</c:v>
                </c:pt>
                <c:pt idx="2052">
                  <c:v>0.50736255787037032</c:v>
                </c:pt>
                <c:pt idx="2053">
                  <c:v>0.50736615740740743</c:v>
                </c:pt>
                <c:pt idx="2054">
                  <c:v>0.50736643518518521</c:v>
                </c:pt>
                <c:pt idx="2055">
                  <c:v>0.50736699074074076</c:v>
                </c:pt>
                <c:pt idx="2056">
                  <c:v>0.50736730324074075</c:v>
                </c:pt>
                <c:pt idx="2057">
                  <c:v>0.50736767361111113</c:v>
                </c:pt>
                <c:pt idx="2058">
                  <c:v>0.50736835648148149</c:v>
                </c:pt>
                <c:pt idx="2059">
                  <c:v>0.50737195601851848</c:v>
                </c:pt>
                <c:pt idx="2060">
                  <c:v>0.5073722453703704</c:v>
                </c:pt>
                <c:pt idx="2061">
                  <c:v>0.50737278935185182</c:v>
                </c:pt>
                <c:pt idx="2062">
                  <c:v>0.5073731018518518</c:v>
                </c:pt>
                <c:pt idx="2063">
                  <c:v>0.50737346064814814</c:v>
                </c:pt>
                <c:pt idx="2064">
                  <c:v>0.50737414351851851</c:v>
                </c:pt>
                <c:pt idx="2065">
                  <c:v>0.50737774305555561</c:v>
                </c:pt>
                <c:pt idx="2066">
                  <c:v>0.50737803240740742</c:v>
                </c:pt>
                <c:pt idx="2067">
                  <c:v>0.5073785648148148</c:v>
                </c:pt>
                <c:pt idx="2068">
                  <c:v>0.50737890046296297</c:v>
                </c:pt>
                <c:pt idx="2069">
                  <c:v>0.50737925925925931</c:v>
                </c:pt>
                <c:pt idx="2070">
                  <c:v>0.50737994212962956</c:v>
                </c:pt>
                <c:pt idx="2071">
                  <c:v>0.50738353009259263</c:v>
                </c:pt>
                <c:pt idx="2072">
                  <c:v>0.50738381944444444</c:v>
                </c:pt>
                <c:pt idx="2073">
                  <c:v>0.50738436342592597</c:v>
                </c:pt>
                <c:pt idx="2074">
                  <c:v>0.50738467592592595</c:v>
                </c:pt>
                <c:pt idx="2075">
                  <c:v>0.50738504629629633</c:v>
                </c:pt>
                <c:pt idx="2076">
                  <c:v>0.50738571759259254</c:v>
                </c:pt>
                <c:pt idx="2077">
                  <c:v>0.5073893055555555</c:v>
                </c:pt>
                <c:pt idx="2078">
                  <c:v>0.50738959490740743</c:v>
                </c:pt>
                <c:pt idx="2079">
                  <c:v>0.50739013888888895</c:v>
                </c:pt>
                <c:pt idx="2080">
                  <c:v>0.50739047453703701</c:v>
                </c:pt>
                <c:pt idx="2081">
                  <c:v>0.5073908217592592</c:v>
                </c:pt>
                <c:pt idx="2082">
                  <c:v>0.50739150462962967</c:v>
                </c:pt>
                <c:pt idx="2083">
                  <c:v>0.50739509259259263</c:v>
                </c:pt>
                <c:pt idx="2084">
                  <c:v>0.50739538194444445</c:v>
                </c:pt>
                <c:pt idx="2085">
                  <c:v>0.50739592592592586</c:v>
                </c:pt>
                <c:pt idx="2086">
                  <c:v>0.50739624999999999</c:v>
                </c:pt>
                <c:pt idx="2087">
                  <c:v>0.50739662037037037</c:v>
                </c:pt>
                <c:pt idx="2088">
                  <c:v>0.50739730324074073</c:v>
                </c:pt>
                <c:pt idx="2089">
                  <c:v>0.50740087962962965</c:v>
                </c:pt>
                <c:pt idx="2090">
                  <c:v>0.50740116898148147</c:v>
                </c:pt>
                <c:pt idx="2091">
                  <c:v>0.50740171296296299</c:v>
                </c:pt>
                <c:pt idx="2092">
                  <c:v>0.50740202546296298</c:v>
                </c:pt>
                <c:pt idx="2093">
                  <c:v>0.50740238425925932</c:v>
                </c:pt>
                <c:pt idx="2094">
                  <c:v>0.50740305555555554</c:v>
                </c:pt>
                <c:pt idx="2095">
                  <c:v>0.50740666666666667</c:v>
                </c:pt>
                <c:pt idx="2096">
                  <c:v>0.50740695601851848</c:v>
                </c:pt>
                <c:pt idx="2097">
                  <c:v>0.50740750000000001</c:v>
                </c:pt>
                <c:pt idx="2098">
                  <c:v>0.50740782407407414</c:v>
                </c:pt>
                <c:pt idx="2099">
                  <c:v>0.50740819444444452</c:v>
                </c:pt>
                <c:pt idx="2100">
                  <c:v>0.50740887731481477</c:v>
                </c:pt>
                <c:pt idx="2101">
                  <c:v>0.50741246527777772</c:v>
                </c:pt>
                <c:pt idx="2102">
                  <c:v>0.50741275462962965</c:v>
                </c:pt>
                <c:pt idx="2103">
                  <c:v>0.50741329861111117</c:v>
                </c:pt>
                <c:pt idx="2104">
                  <c:v>0.50741361111111105</c:v>
                </c:pt>
                <c:pt idx="2105">
                  <c:v>0.50741398148148142</c:v>
                </c:pt>
                <c:pt idx="2106">
                  <c:v>0.5074146643518519</c:v>
                </c:pt>
                <c:pt idx="2107">
                  <c:v>0.50741824074074071</c:v>
                </c:pt>
                <c:pt idx="2108">
                  <c:v>0.50741853009259252</c:v>
                </c:pt>
                <c:pt idx="2109">
                  <c:v>0.50741907407407405</c:v>
                </c:pt>
                <c:pt idx="2110">
                  <c:v>0.50741940972222221</c:v>
                </c:pt>
                <c:pt idx="2111">
                  <c:v>0.50741976851851855</c:v>
                </c:pt>
                <c:pt idx="2112">
                  <c:v>0.50742042824074074</c:v>
                </c:pt>
                <c:pt idx="2113">
                  <c:v>0.50742402777777784</c:v>
                </c:pt>
                <c:pt idx="2114">
                  <c:v>0.50742431712962965</c:v>
                </c:pt>
                <c:pt idx="2115">
                  <c:v>0.50742486111111107</c:v>
                </c:pt>
                <c:pt idx="2116">
                  <c:v>0.5074251851851852</c:v>
                </c:pt>
                <c:pt idx="2117">
                  <c:v>0.50742554398148154</c:v>
                </c:pt>
                <c:pt idx="2118">
                  <c:v>0.50742623842592594</c:v>
                </c:pt>
                <c:pt idx="2119">
                  <c:v>0.50742982638888889</c:v>
                </c:pt>
                <c:pt idx="2120">
                  <c:v>0.50743010416666667</c:v>
                </c:pt>
                <c:pt idx="2121">
                  <c:v>0.50743065972222223</c:v>
                </c:pt>
                <c:pt idx="2122">
                  <c:v>0.50743098379629636</c:v>
                </c:pt>
                <c:pt idx="2123">
                  <c:v>0.50743133101851845</c:v>
                </c:pt>
                <c:pt idx="2124">
                  <c:v>0.50743201388888892</c:v>
                </c:pt>
                <c:pt idx="2125">
                  <c:v>0.50743561342592591</c:v>
                </c:pt>
                <c:pt idx="2126">
                  <c:v>0.50743589120370369</c:v>
                </c:pt>
                <c:pt idx="2127">
                  <c:v>0.50743644675925925</c:v>
                </c:pt>
                <c:pt idx="2128">
                  <c:v>0.50743677083333327</c:v>
                </c:pt>
                <c:pt idx="2129">
                  <c:v>0.50743712962962961</c:v>
                </c:pt>
                <c:pt idx="2130">
                  <c:v>0.50743781249999997</c:v>
                </c:pt>
                <c:pt idx="2131">
                  <c:v>0.50744140046296293</c:v>
                </c:pt>
                <c:pt idx="2132">
                  <c:v>0.50744168981481474</c:v>
                </c:pt>
                <c:pt idx="2133">
                  <c:v>0.50744223379629627</c:v>
                </c:pt>
                <c:pt idx="2134">
                  <c:v>0.50744254629629626</c:v>
                </c:pt>
                <c:pt idx="2135">
                  <c:v>0.5074429050925926</c:v>
                </c:pt>
                <c:pt idx="2136">
                  <c:v>0.5074435995370371</c:v>
                </c:pt>
                <c:pt idx="2137">
                  <c:v>0.50744717592592592</c:v>
                </c:pt>
                <c:pt idx="2138">
                  <c:v>0.50744746527777773</c:v>
                </c:pt>
                <c:pt idx="2139">
                  <c:v>0.50744800925925926</c:v>
                </c:pt>
                <c:pt idx="2140">
                  <c:v>0.50744834490740742</c:v>
                </c:pt>
                <c:pt idx="2141">
                  <c:v>0.50744870370370376</c:v>
                </c:pt>
                <c:pt idx="2142">
                  <c:v>0.50744938657407401</c:v>
                </c:pt>
                <c:pt idx="2143">
                  <c:v>0.50745297453703697</c:v>
                </c:pt>
                <c:pt idx="2144">
                  <c:v>0.50745326388888889</c:v>
                </c:pt>
                <c:pt idx="2145">
                  <c:v>0.50745380787037042</c:v>
                </c:pt>
                <c:pt idx="2146">
                  <c:v>0.5074541203703703</c:v>
                </c:pt>
                <c:pt idx="2147">
                  <c:v>0.50745449074074067</c:v>
                </c:pt>
                <c:pt idx="2148">
                  <c:v>0.50745517361111114</c:v>
                </c:pt>
                <c:pt idx="2149">
                  <c:v>0.50745874999999996</c:v>
                </c:pt>
                <c:pt idx="2150">
                  <c:v>0.50745903935185188</c:v>
                </c:pt>
                <c:pt idx="2151">
                  <c:v>0.5074595833333333</c:v>
                </c:pt>
                <c:pt idx="2152">
                  <c:v>0.50745991898148146</c:v>
                </c:pt>
                <c:pt idx="2153">
                  <c:v>0.50746026620370366</c:v>
                </c:pt>
                <c:pt idx="2154">
                  <c:v>0.50746094907407413</c:v>
                </c:pt>
                <c:pt idx="2155">
                  <c:v>0.50746454861111112</c:v>
                </c:pt>
                <c:pt idx="2156">
                  <c:v>0.50746483796296293</c:v>
                </c:pt>
                <c:pt idx="2157">
                  <c:v>0.50746538194444446</c:v>
                </c:pt>
                <c:pt idx="2158">
                  <c:v>0.50746569444444445</c:v>
                </c:pt>
                <c:pt idx="2159">
                  <c:v>0.50746605324074079</c:v>
                </c:pt>
                <c:pt idx="2160">
                  <c:v>0.50746673611111104</c:v>
                </c:pt>
                <c:pt idx="2161">
                  <c:v>0.50747033564814814</c:v>
                </c:pt>
                <c:pt idx="2162">
                  <c:v>0.50747062499999995</c:v>
                </c:pt>
                <c:pt idx="2163">
                  <c:v>0.50747116898148148</c:v>
                </c:pt>
                <c:pt idx="2164">
                  <c:v>0.50747150462962964</c:v>
                </c:pt>
                <c:pt idx="2165">
                  <c:v>0.50747185185185184</c:v>
                </c:pt>
                <c:pt idx="2166">
                  <c:v>0.50747254629629623</c:v>
                </c:pt>
                <c:pt idx="2167">
                  <c:v>0.50747611111111113</c:v>
                </c:pt>
                <c:pt idx="2168">
                  <c:v>0.50747640046296294</c:v>
                </c:pt>
                <c:pt idx="2169">
                  <c:v>0.50747694444444447</c:v>
                </c:pt>
                <c:pt idx="2170">
                  <c:v>0.50747725694444445</c:v>
                </c:pt>
                <c:pt idx="2171">
                  <c:v>0.50747761574074068</c:v>
                </c:pt>
                <c:pt idx="2172">
                  <c:v>0.50747829861111116</c:v>
                </c:pt>
                <c:pt idx="2173">
                  <c:v>0.50748189814814815</c:v>
                </c:pt>
                <c:pt idx="2174">
                  <c:v>0.5074821990740741</c:v>
                </c:pt>
                <c:pt idx="2175">
                  <c:v>0.50748274305555563</c:v>
                </c:pt>
                <c:pt idx="2176">
                  <c:v>0.50748305555555551</c:v>
                </c:pt>
                <c:pt idx="2177">
                  <c:v>0.50748342592592588</c:v>
                </c:pt>
                <c:pt idx="2178">
                  <c:v>0.50748409722222221</c:v>
                </c:pt>
                <c:pt idx="2179">
                  <c:v>0.50748768518518517</c:v>
                </c:pt>
                <c:pt idx="2180">
                  <c:v>0.50748797453703698</c:v>
                </c:pt>
                <c:pt idx="2181">
                  <c:v>0.50748851851851851</c:v>
                </c:pt>
                <c:pt idx="2182">
                  <c:v>0.50748884259259264</c:v>
                </c:pt>
                <c:pt idx="2183">
                  <c:v>0.50748920138888887</c:v>
                </c:pt>
                <c:pt idx="2184">
                  <c:v>0.50748988425925923</c:v>
                </c:pt>
                <c:pt idx="2185">
                  <c:v>0.50749348379629633</c:v>
                </c:pt>
                <c:pt idx="2186">
                  <c:v>0.50749377314814814</c:v>
                </c:pt>
                <c:pt idx="2187">
                  <c:v>0.50749431712962967</c:v>
                </c:pt>
                <c:pt idx="2188">
                  <c:v>0.50749462962962966</c:v>
                </c:pt>
                <c:pt idx="2189">
                  <c:v>0.507494988425926</c:v>
                </c:pt>
                <c:pt idx="2190">
                  <c:v>0.50749568287037039</c:v>
                </c:pt>
                <c:pt idx="2191">
                  <c:v>0.50749927083333335</c:v>
                </c:pt>
                <c:pt idx="2192">
                  <c:v>0.50749956018518516</c:v>
                </c:pt>
                <c:pt idx="2193">
                  <c:v>0.50750010416666669</c:v>
                </c:pt>
                <c:pt idx="2194">
                  <c:v>0.50750041666666668</c:v>
                </c:pt>
                <c:pt idx="2195">
                  <c:v>0.50750077546296291</c:v>
                </c:pt>
                <c:pt idx="2196">
                  <c:v>0.50750145833333338</c:v>
                </c:pt>
                <c:pt idx="2197">
                  <c:v>0.50750505787037037</c:v>
                </c:pt>
                <c:pt idx="2198">
                  <c:v>0.50750534722222229</c:v>
                </c:pt>
                <c:pt idx="2199">
                  <c:v>0.50750587962962956</c:v>
                </c:pt>
                <c:pt idx="2200">
                  <c:v>0.5075062037037037</c:v>
                </c:pt>
                <c:pt idx="2201">
                  <c:v>0.50750657407407407</c:v>
                </c:pt>
                <c:pt idx="2202">
                  <c:v>0.50750725694444443</c:v>
                </c:pt>
                <c:pt idx="2203">
                  <c:v>0.50751084490740739</c:v>
                </c:pt>
                <c:pt idx="2204">
                  <c:v>0.5075111342592592</c:v>
                </c:pt>
                <c:pt idx="2205">
                  <c:v>0.50751167824074073</c:v>
                </c:pt>
                <c:pt idx="2206">
                  <c:v>0.50751199074074071</c:v>
                </c:pt>
                <c:pt idx="2207">
                  <c:v>0.50751236111111109</c:v>
                </c:pt>
                <c:pt idx="2208">
                  <c:v>0.50751303240740742</c:v>
                </c:pt>
                <c:pt idx="2209">
                  <c:v>0.50751662037037037</c:v>
                </c:pt>
                <c:pt idx="2210">
                  <c:v>0.50751690972222219</c:v>
                </c:pt>
                <c:pt idx="2211">
                  <c:v>0.50751745370370371</c:v>
                </c:pt>
                <c:pt idx="2212">
                  <c:v>0.50751777777777785</c:v>
                </c:pt>
                <c:pt idx="2213">
                  <c:v>0.50751813657407407</c:v>
                </c:pt>
                <c:pt idx="2214">
                  <c:v>0.50751883101851847</c:v>
                </c:pt>
                <c:pt idx="2215">
                  <c:v>0.50752240740740739</c:v>
                </c:pt>
                <c:pt idx="2216">
                  <c:v>0.50752269675925932</c:v>
                </c:pt>
                <c:pt idx="2217">
                  <c:v>0.50752324074074073</c:v>
                </c:pt>
                <c:pt idx="2218">
                  <c:v>0.50752355324074072</c:v>
                </c:pt>
                <c:pt idx="2219">
                  <c:v>0.50752392361111109</c:v>
                </c:pt>
                <c:pt idx="2220">
                  <c:v>0.50752460648148146</c:v>
                </c:pt>
                <c:pt idx="2221">
                  <c:v>0.50752819444444441</c:v>
                </c:pt>
                <c:pt idx="2222">
                  <c:v>0.50752848379629623</c:v>
                </c:pt>
                <c:pt idx="2223">
                  <c:v>0.50752903935185179</c:v>
                </c:pt>
                <c:pt idx="2224">
                  <c:v>0.50752935185185188</c:v>
                </c:pt>
                <c:pt idx="2225">
                  <c:v>0.50752971064814811</c:v>
                </c:pt>
                <c:pt idx="2226">
                  <c:v>0.50753040509259262</c:v>
                </c:pt>
                <c:pt idx="2227">
                  <c:v>0.50753398148148154</c:v>
                </c:pt>
                <c:pt idx="2228">
                  <c:v>0.50753425925925921</c:v>
                </c:pt>
                <c:pt idx="2229">
                  <c:v>0.50753480324074074</c:v>
                </c:pt>
                <c:pt idx="2230">
                  <c:v>0.50753512731481487</c:v>
                </c:pt>
                <c:pt idx="2231">
                  <c:v>0.50753549768518524</c:v>
                </c:pt>
                <c:pt idx="2232">
                  <c:v>0.50753618055555549</c:v>
                </c:pt>
                <c:pt idx="2233">
                  <c:v>0.5075397800925926</c:v>
                </c:pt>
                <c:pt idx="2234">
                  <c:v>0.50754006944444441</c:v>
                </c:pt>
                <c:pt idx="2235">
                  <c:v>0.50754061342592593</c:v>
                </c:pt>
                <c:pt idx="2236">
                  <c:v>0.50754093750000007</c:v>
                </c:pt>
                <c:pt idx="2237">
                  <c:v>0.50754130787037044</c:v>
                </c:pt>
                <c:pt idx="2238">
                  <c:v>0.50754199074074069</c:v>
                </c:pt>
                <c:pt idx="2239">
                  <c:v>0.50754555555555558</c:v>
                </c:pt>
                <c:pt idx="2240">
                  <c:v>0.5075458449074074</c:v>
                </c:pt>
                <c:pt idx="2241">
                  <c:v>0.50754638888888892</c:v>
                </c:pt>
                <c:pt idx="2242">
                  <c:v>0.50754671296296294</c:v>
                </c:pt>
                <c:pt idx="2243">
                  <c:v>0.50754708333333332</c:v>
                </c:pt>
                <c:pt idx="2244">
                  <c:v>0.50754775462962964</c:v>
                </c:pt>
                <c:pt idx="2245">
                  <c:v>0.50755135416666664</c:v>
                </c:pt>
                <c:pt idx="2246">
                  <c:v>0.50755163194444441</c:v>
                </c:pt>
                <c:pt idx="2247">
                  <c:v>0.50755217592592594</c:v>
                </c:pt>
                <c:pt idx="2248">
                  <c:v>0.50755249999999996</c:v>
                </c:pt>
                <c:pt idx="2249">
                  <c:v>0.50755287037037033</c:v>
                </c:pt>
                <c:pt idx="2250">
                  <c:v>0.50755354166666666</c:v>
                </c:pt>
                <c:pt idx="2251">
                  <c:v>0.50755712962962962</c:v>
                </c:pt>
                <c:pt idx="2252">
                  <c:v>0.50755741898148143</c:v>
                </c:pt>
                <c:pt idx="2253">
                  <c:v>0.50755797453703699</c:v>
                </c:pt>
                <c:pt idx="2254">
                  <c:v>0.50755829861111112</c:v>
                </c:pt>
                <c:pt idx="2255">
                  <c:v>0.50755864583333332</c:v>
                </c:pt>
                <c:pt idx="2256">
                  <c:v>0.50755931712962965</c:v>
                </c:pt>
                <c:pt idx="2257">
                  <c:v>0.50756292824074067</c:v>
                </c:pt>
                <c:pt idx="2258">
                  <c:v>0.5075632175925926</c:v>
                </c:pt>
                <c:pt idx="2259">
                  <c:v>0.50756376157407412</c:v>
                </c:pt>
                <c:pt idx="2260">
                  <c:v>0.507564074074074</c:v>
                </c:pt>
                <c:pt idx="2261">
                  <c:v>0.50756443287037034</c:v>
                </c:pt>
                <c:pt idx="2262">
                  <c:v>0.5075651157407407</c:v>
                </c:pt>
                <c:pt idx="2263">
                  <c:v>0.5075687152777778</c:v>
                </c:pt>
                <c:pt idx="2264">
                  <c:v>0.50756899305555558</c:v>
                </c:pt>
                <c:pt idx="2265">
                  <c:v>0.50756953703703711</c:v>
                </c:pt>
                <c:pt idx="2266">
                  <c:v>0.50756987268518516</c:v>
                </c:pt>
                <c:pt idx="2267">
                  <c:v>0.50757021990740736</c:v>
                </c:pt>
                <c:pt idx="2268">
                  <c:v>0.50757090277777783</c:v>
                </c:pt>
                <c:pt idx="2269">
                  <c:v>0.50757449074074079</c:v>
                </c:pt>
                <c:pt idx="2270">
                  <c:v>0.5075747800925926</c:v>
                </c:pt>
                <c:pt idx="2271">
                  <c:v>0.50757532407407402</c:v>
                </c:pt>
                <c:pt idx="2272">
                  <c:v>0.50757565972222218</c:v>
                </c:pt>
                <c:pt idx="2273">
                  <c:v>0.50757600694444449</c:v>
                </c:pt>
                <c:pt idx="2274">
                  <c:v>0.50757670138888888</c:v>
                </c:pt>
                <c:pt idx="2275">
                  <c:v>0.50758028935185184</c:v>
                </c:pt>
                <c:pt idx="2276">
                  <c:v>0.50758057870370366</c:v>
                </c:pt>
                <c:pt idx="2277">
                  <c:v>0.50758112268518518</c:v>
                </c:pt>
                <c:pt idx="2278">
                  <c:v>0.50758145833333335</c:v>
                </c:pt>
                <c:pt idx="2279">
                  <c:v>0.50758180555555554</c:v>
                </c:pt>
                <c:pt idx="2280">
                  <c:v>0.5075824884259259</c:v>
                </c:pt>
                <c:pt idx="2281">
                  <c:v>0.50758607638888886</c:v>
                </c:pt>
                <c:pt idx="2282">
                  <c:v>0.50758635416666664</c:v>
                </c:pt>
                <c:pt idx="2283">
                  <c:v>0.5075869097222222</c:v>
                </c:pt>
                <c:pt idx="2284">
                  <c:v>0.50758722222222219</c:v>
                </c:pt>
                <c:pt idx="2285">
                  <c:v>0.50758758101851853</c:v>
                </c:pt>
                <c:pt idx="2286">
                  <c:v>0.50758826388888889</c:v>
                </c:pt>
                <c:pt idx="2287">
                  <c:v>0.50759185185185185</c:v>
                </c:pt>
                <c:pt idx="2288">
                  <c:v>0.50759214120370377</c:v>
                </c:pt>
                <c:pt idx="2289">
                  <c:v>0.50759267361111104</c:v>
                </c:pt>
                <c:pt idx="2290">
                  <c:v>0.50759299768518518</c:v>
                </c:pt>
                <c:pt idx="2291">
                  <c:v>0.50759336805555555</c:v>
                </c:pt>
                <c:pt idx="2292">
                  <c:v>0.50759405092592591</c:v>
                </c:pt>
                <c:pt idx="2293">
                  <c:v>0.50759763888888887</c:v>
                </c:pt>
                <c:pt idx="2294">
                  <c:v>0.50759792824074068</c:v>
                </c:pt>
                <c:pt idx="2295">
                  <c:v>0.50759847222222221</c:v>
                </c:pt>
                <c:pt idx="2296">
                  <c:v>0.50759880787037037</c:v>
                </c:pt>
                <c:pt idx="2297">
                  <c:v>0.50759917824074074</c:v>
                </c:pt>
                <c:pt idx="2298">
                  <c:v>0.50759987268518525</c:v>
                </c:pt>
                <c:pt idx="2299">
                  <c:v>0.50760343750000003</c:v>
                </c:pt>
                <c:pt idx="2300">
                  <c:v>0.50760372685185184</c:v>
                </c:pt>
                <c:pt idx="2301">
                  <c:v>0.50760425925925923</c:v>
                </c:pt>
                <c:pt idx="2302">
                  <c:v>0.50760458333333336</c:v>
                </c:pt>
                <c:pt idx="2303">
                  <c:v>0.5076049421296297</c:v>
                </c:pt>
                <c:pt idx="2304">
                  <c:v>0.50760562499999995</c:v>
                </c:pt>
                <c:pt idx="2305">
                  <c:v>0.50760922453703705</c:v>
                </c:pt>
                <c:pt idx="2306">
                  <c:v>0.50760951388888886</c:v>
                </c:pt>
                <c:pt idx="2307">
                  <c:v>0.50761005787037039</c:v>
                </c:pt>
                <c:pt idx="2308">
                  <c:v>0.50761038194444441</c:v>
                </c:pt>
                <c:pt idx="2309">
                  <c:v>0.50761074074074075</c:v>
                </c:pt>
                <c:pt idx="2310">
                  <c:v>0.50761143518518514</c:v>
                </c:pt>
                <c:pt idx="2311">
                  <c:v>0.50761500000000004</c:v>
                </c:pt>
                <c:pt idx="2312">
                  <c:v>0.50761528935185185</c:v>
                </c:pt>
                <c:pt idx="2313">
                  <c:v>0.50761583333333327</c:v>
                </c:pt>
                <c:pt idx="2314">
                  <c:v>0.50761614583333337</c:v>
                </c:pt>
                <c:pt idx="2315">
                  <c:v>0.50761650462962959</c:v>
                </c:pt>
                <c:pt idx="2316">
                  <c:v>0.50761717592592592</c:v>
                </c:pt>
                <c:pt idx="2317">
                  <c:v>0.50762078703703706</c:v>
                </c:pt>
                <c:pt idx="2318">
                  <c:v>0.50762107638888887</c:v>
                </c:pt>
                <c:pt idx="2319">
                  <c:v>0.5076216203703704</c:v>
                </c:pt>
                <c:pt idx="2320">
                  <c:v>0.50762193287037038</c:v>
                </c:pt>
                <c:pt idx="2321">
                  <c:v>0.50762229166666673</c:v>
                </c:pt>
                <c:pt idx="2322">
                  <c:v>0.50762296296296294</c:v>
                </c:pt>
                <c:pt idx="2323">
                  <c:v>0.50762658564814822</c:v>
                </c:pt>
                <c:pt idx="2324">
                  <c:v>0.50762687500000003</c:v>
                </c:pt>
                <c:pt idx="2325">
                  <c:v>0.50762741898148145</c:v>
                </c:pt>
                <c:pt idx="2326">
                  <c:v>0.50762774305555558</c:v>
                </c:pt>
                <c:pt idx="2327">
                  <c:v>0.50762810185185192</c:v>
                </c:pt>
                <c:pt idx="2328">
                  <c:v>0.50762876157407411</c:v>
                </c:pt>
                <c:pt idx="2329">
                  <c:v>0.50763237268518513</c:v>
                </c:pt>
                <c:pt idx="2330">
                  <c:v>0.50763265046296302</c:v>
                </c:pt>
                <c:pt idx="2331">
                  <c:v>0.50763319444444444</c:v>
                </c:pt>
                <c:pt idx="2332">
                  <c:v>0.50763351851851846</c:v>
                </c:pt>
                <c:pt idx="2333">
                  <c:v>0.5076338773148148</c:v>
                </c:pt>
                <c:pt idx="2334">
                  <c:v>0.50763452546296295</c:v>
                </c:pt>
                <c:pt idx="2335">
                  <c:v>0.50763814814814812</c:v>
                </c:pt>
                <c:pt idx="2336">
                  <c:v>0.50763843749999993</c:v>
                </c:pt>
                <c:pt idx="2337">
                  <c:v>0.50763898148148145</c:v>
                </c:pt>
                <c:pt idx="2338">
                  <c:v>0.50763930555555559</c:v>
                </c:pt>
                <c:pt idx="2339">
                  <c:v>0.50763967592592596</c:v>
                </c:pt>
                <c:pt idx="2340">
                  <c:v>0.50764034722222229</c:v>
                </c:pt>
                <c:pt idx="2341">
                  <c:v>0.50764393518518525</c:v>
                </c:pt>
                <c:pt idx="2342">
                  <c:v>0.50764421296296292</c:v>
                </c:pt>
                <c:pt idx="2343">
                  <c:v>0.50764476851851847</c:v>
                </c:pt>
                <c:pt idx="2344">
                  <c:v>0.50764508101851857</c:v>
                </c:pt>
                <c:pt idx="2345">
                  <c:v>0.5076454398148148</c:v>
                </c:pt>
                <c:pt idx="2346">
                  <c:v>0.50764611111111113</c:v>
                </c:pt>
                <c:pt idx="2347">
                  <c:v>0.50764972222222216</c:v>
                </c:pt>
                <c:pt idx="2348">
                  <c:v>0.50765001157407408</c:v>
                </c:pt>
                <c:pt idx="2349">
                  <c:v>0.5076505555555556</c:v>
                </c:pt>
                <c:pt idx="2350">
                  <c:v>0.50765087962962963</c:v>
                </c:pt>
                <c:pt idx="2351">
                  <c:v>0.50765125</c:v>
                </c:pt>
                <c:pt idx="2352">
                  <c:v>0.50765190972222218</c:v>
                </c:pt>
                <c:pt idx="2353">
                  <c:v>0.50765552083333332</c:v>
                </c:pt>
                <c:pt idx="2354">
                  <c:v>0.5076557986111111</c:v>
                </c:pt>
                <c:pt idx="2355">
                  <c:v>0.50765635416666666</c:v>
                </c:pt>
                <c:pt idx="2356">
                  <c:v>0.50765666666666664</c:v>
                </c:pt>
                <c:pt idx="2357">
                  <c:v>0.50765702546296299</c:v>
                </c:pt>
                <c:pt idx="2358">
                  <c:v>0.50765771990740738</c:v>
                </c:pt>
                <c:pt idx="2359">
                  <c:v>0.50766130787037034</c:v>
                </c:pt>
                <c:pt idx="2360">
                  <c:v>0.50766158564814812</c:v>
                </c:pt>
                <c:pt idx="2361">
                  <c:v>0.50766214120370368</c:v>
                </c:pt>
                <c:pt idx="2362">
                  <c:v>0.50766245370370366</c:v>
                </c:pt>
                <c:pt idx="2363">
                  <c:v>0.50766282407407404</c:v>
                </c:pt>
                <c:pt idx="2364">
                  <c:v>0.50766348379629633</c:v>
                </c:pt>
                <c:pt idx="2365">
                  <c:v>0.50766708333333332</c:v>
                </c:pt>
                <c:pt idx="2366">
                  <c:v>0.50766737268518514</c:v>
                </c:pt>
                <c:pt idx="2367">
                  <c:v>0.50766791666666666</c:v>
                </c:pt>
                <c:pt idx="2368">
                  <c:v>0.50766824074074079</c:v>
                </c:pt>
                <c:pt idx="2369">
                  <c:v>0.50766861111111117</c:v>
                </c:pt>
                <c:pt idx="2370">
                  <c:v>0.50766928240740739</c:v>
                </c:pt>
                <c:pt idx="2371">
                  <c:v>0.50767287037037034</c:v>
                </c:pt>
                <c:pt idx="2372">
                  <c:v>0.50767315972222227</c:v>
                </c:pt>
                <c:pt idx="2373">
                  <c:v>0.50767370370370368</c:v>
                </c:pt>
                <c:pt idx="2374">
                  <c:v>0.5076740277777777</c:v>
                </c:pt>
                <c:pt idx="2375">
                  <c:v>0.50767439814814808</c:v>
                </c:pt>
                <c:pt idx="2376">
                  <c:v>0.50767508101851855</c:v>
                </c:pt>
                <c:pt idx="2377">
                  <c:v>0.50767866898148151</c:v>
                </c:pt>
                <c:pt idx="2378">
                  <c:v>0.50767895833333332</c:v>
                </c:pt>
                <c:pt idx="2379">
                  <c:v>0.50767950231481485</c:v>
                </c:pt>
                <c:pt idx="2380">
                  <c:v>0.5076798379629629</c:v>
                </c:pt>
                <c:pt idx="2381">
                  <c:v>0.50768018518518521</c:v>
                </c:pt>
                <c:pt idx="2382">
                  <c:v>0.50768084490740739</c:v>
                </c:pt>
                <c:pt idx="2383">
                  <c:v>0.50768444444444449</c:v>
                </c:pt>
                <c:pt idx="2384">
                  <c:v>0.50768473379629631</c:v>
                </c:pt>
                <c:pt idx="2385">
                  <c:v>0.50768527777777772</c:v>
                </c:pt>
                <c:pt idx="2386">
                  <c:v>0.50768560185185185</c:v>
                </c:pt>
                <c:pt idx="2387">
                  <c:v>0.50768596064814819</c:v>
                </c:pt>
                <c:pt idx="2388">
                  <c:v>0.50768665509259259</c:v>
                </c:pt>
                <c:pt idx="2389">
                  <c:v>0.50769024305555555</c:v>
                </c:pt>
                <c:pt idx="2390">
                  <c:v>0.50769052083333333</c:v>
                </c:pt>
                <c:pt idx="2391">
                  <c:v>0.50769106481481485</c:v>
                </c:pt>
                <c:pt idx="2392">
                  <c:v>0.50769138888888887</c:v>
                </c:pt>
                <c:pt idx="2393">
                  <c:v>0.50769175925925925</c:v>
                </c:pt>
                <c:pt idx="2394">
                  <c:v>0.50769245370370364</c:v>
                </c:pt>
                <c:pt idx="2395">
                  <c:v>0.50769601851851853</c:v>
                </c:pt>
                <c:pt idx="2396">
                  <c:v>0.50769630787037034</c:v>
                </c:pt>
                <c:pt idx="2397">
                  <c:v>0.5076968634259259</c:v>
                </c:pt>
                <c:pt idx="2398">
                  <c:v>0.50769718750000004</c:v>
                </c:pt>
                <c:pt idx="2399">
                  <c:v>0.5076975578703703</c:v>
                </c:pt>
                <c:pt idx="2400">
                  <c:v>0.50769824074074077</c:v>
                </c:pt>
                <c:pt idx="2401">
                  <c:v>0.50770180555555555</c:v>
                </c:pt>
                <c:pt idx="2402">
                  <c:v>0.50770209490740748</c:v>
                </c:pt>
                <c:pt idx="2403">
                  <c:v>0.50770263888888889</c:v>
                </c:pt>
                <c:pt idx="2404">
                  <c:v>0.50770296296296291</c:v>
                </c:pt>
                <c:pt idx="2405">
                  <c:v>0.50770333333333328</c:v>
                </c:pt>
                <c:pt idx="2406">
                  <c:v>0.50770402777777779</c:v>
                </c:pt>
                <c:pt idx="2407">
                  <c:v>0.50770760416666671</c:v>
                </c:pt>
                <c:pt idx="2408">
                  <c:v>0.50770789351851853</c:v>
                </c:pt>
                <c:pt idx="2409">
                  <c:v>0.50770843749999994</c:v>
                </c:pt>
                <c:pt idx="2410">
                  <c:v>0.50770876157407407</c:v>
                </c:pt>
                <c:pt idx="2411">
                  <c:v>0.50770913194444445</c:v>
                </c:pt>
                <c:pt idx="2412">
                  <c:v>0.50770981481481481</c:v>
                </c:pt>
                <c:pt idx="2413">
                  <c:v>0.50771339120370373</c:v>
                </c:pt>
                <c:pt idx="2414">
                  <c:v>0.50771366898148151</c:v>
                </c:pt>
                <c:pt idx="2415">
                  <c:v>0.50771422453703707</c:v>
                </c:pt>
                <c:pt idx="2416">
                  <c:v>0.50771453703703706</c:v>
                </c:pt>
                <c:pt idx="2417">
                  <c:v>0.5077148958333334</c:v>
                </c:pt>
                <c:pt idx="2418">
                  <c:v>0.50771557870370365</c:v>
                </c:pt>
                <c:pt idx="2419">
                  <c:v>0.50771917824074075</c:v>
                </c:pt>
                <c:pt idx="2420">
                  <c:v>0.50771945601851853</c:v>
                </c:pt>
                <c:pt idx="2421">
                  <c:v>0.50772000000000006</c:v>
                </c:pt>
                <c:pt idx="2422">
                  <c:v>0.50772032407407408</c:v>
                </c:pt>
                <c:pt idx="2423">
                  <c:v>0.50772069444444445</c:v>
                </c:pt>
                <c:pt idx="2424">
                  <c:v>0.50772137731481481</c:v>
                </c:pt>
                <c:pt idx="2425">
                  <c:v>0.50772496527777777</c:v>
                </c:pt>
                <c:pt idx="2426">
                  <c:v>0.5077252546296297</c:v>
                </c:pt>
                <c:pt idx="2427">
                  <c:v>0.50772579861111111</c:v>
                </c:pt>
                <c:pt idx="2428">
                  <c:v>0.50772612268518513</c:v>
                </c:pt>
                <c:pt idx="2429">
                  <c:v>0.50772648148148147</c:v>
                </c:pt>
                <c:pt idx="2430">
                  <c:v>0.50772717592592598</c:v>
                </c:pt>
                <c:pt idx="2431">
                  <c:v>0.50773074074074076</c:v>
                </c:pt>
                <c:pt idx="2432">
                  <c:v>0.50773103009259257</c:v>
                </c:pt>
                <c:pt idx="2433">
                  <c:v>0.50773158564814813</c:v>
                </c:pt>
                <c:pt idx="2434">
                  <c:v>0.50773189814814812</c:v>
                </c:pt>
                <c:pt idx="2435">
                  <c:v>0.50773226851851849</c:v>
                </c:pt>
                <c:pt idx="2436">
                  <c:v>0.507732962962963</c:v>
                </c:pt>
                <c:pt idx="2437">
                  <c:v>0.50773653935185192</c:v>
                </c:pt>
                <c:pt idx="2438">
                  <c:v>0.50773682870370374</c:v>
                </c:pt>
                <c:pt idx="2439">
                  <c:v>0.50773737268518515</c:v>
                </c:pt>
                <c:pt idx="2440">
                  <c:v>0.50773769675925928</c:v>
                </c:pt>
                <c:pt idx="2441">
                  <c:v>0.50773806712962966</c:v>
                </c:pt>
                <c:pt idx="2442">
                  <c:v>0.50773875000000002</c:v>
                </c:pt>
                <c:pt idx="2443">
                  <c:v>0.50774232638888883</c:v>
                </c:pt>
                <c:pt idx="2444">
                  <c:v>0.50774260416666672</c:v>
                </c:pt>
                <c:pt idx="2445">
                  <c:v>0.50774315972222228</c:v>
                </c:pt>
                <c:pt idx="2446">
                  <c:v>0.50774347222222216</c:v>
                </c:pt>
                <c:pt idx="2447">
                  <c:v>0.50774384259259253</c:v>
                </c:pt>
                <c:pt idx="2448">
                  <c:v>0.50774454861111107</c:v>
                </c:pt>
                <c:pt idx="2449">
                  <c:v>0.50774810185185182</c:v>
                </c:pt>
                <c:pt idx="2450">
                  <c:v>0.50774839120370363</c:v>
                </c:pt>
                <c:pt idx="2451">
                  <c:v>0.50774893518518516</c:v>
                </c:pt>
                <c:pt idx="2452">
                  <c:v>0.50774925925925929</c:v>
                </c:pt>
                <c:pt idx="2453">
                  <c:v>0.50774962962962966</c:v>
                </c:pt>
                <c:pt idx="2454">
                  <c:v>0.50775031250000002</c:v>
                </c:pt>
                <c:pt idx="2455">
                  <c:v>0.50775388888888895</c:v>
                </c:pt>
                <c:pt idx="2456">
                  <c:v>0.50775416666666662</c:v>
                </c:pt>
                <c:pt idx="2457">
                  <c:v>0.50775471064814814</c:v>
                </c:pt>
                <c:pt idx="2458">
                  <c:v>0.50775503472222228</c:v>
                </c:pt>
                <c:pt idx="2459">
                  <c:v>0.50775539351851851</c:v>
                </c:pt>
                <c:pt idx="2460">
                  <c:v>0.50775611111111107</c:v>
                </c:pt>
                <c:pt idx="2461">
                  <c:v>0.50775967592592586</c:v>
                </c:pt>
                <c:pt idx="2462">
                  <c:v>0.50775996527777778</c:v>
                </c:pt>
                <c:pt idx="2463">
                  <c:v>0.50776050925925931</c:v>
                </c:pt>
                <c:pt idx="2464">
                  <c:v>0.50776083333333333</c:v>
                </c:pt>
                <c:pt idx="2465">
                  <c:v>0.5077612037037037</c:v>
                </c:pt>
                <c:pt idx="2466">
                  <c:v>0.50776189814814809</c:v>
                </c:pt>
                <c:pt idx="2467">
                  <c:v>0.50776547453703702</c:v>
                </c:pt>
                <c:pt idx="2468">
                  <c:v>0.5077657523148148</c:v>
                </c:pt>
                <c:pt idx="2469">
                  <c:v>0.50776629629629633</c:v>
                </c:pt>
                <c:pt idx="2470">
                  <c:v>0.50776662037037035</c:v>
                </c:pt>
                <c:pt idx="2471">
                  <c:v>0.50776697916666669</c:v>
                </c:pt>
                <c:pt idx="2472">
                  <c:v>0.50776767361111108</c:v>
                </c:pt>
                <c:pt idx="2473">
                  <c:v>0.50777126157407404</c:v>
                </c:pt>
                <c:pt idx="2474">
                  <c:v>0.50777153935185182</c:v>
                </c:pt>
                <c:pt idx="2475">
                  <c:v>0.50777209490740738</c:v>
                </c:pt>
                <c:pt idx="2476">
                  <c:v>0.50777241898148151</c:v>
                </c:pt>
                <c:pt idx="2477">
                  <c:v>0.50777278935185188</c:v>
                </c:pt>
                <c:pt idx="2478">
                  <c:v>0.50777348379629628</c:v>
                </c:pt>
                <c:pt idx="2479">
                  <c:v>0.50777703703703703</c:v>
                </c:pt>
                <c:pt idx="2480">
                  <c:v>0.50777732638888884</c:v>
                </c:pt>
                <c:pt idx="2481">
                  <c:v>0.50777787037037037</c:v>
                </c:pt>
                <c:pt idx="2482">
                  <c:v>0.5077781944444445</c:v>
                </c:pt>
                <c:pt idx="2483">
                  <c:v>0.50777856481481487</c:v>
                </c:pt>
                <c:pt idx="2484">
                  <c:v>0.50777924768518512</c:v>
                </c:pt>
                <c:pt idx="2485">
                  <c:v>0.50778282407407405</c:v>
                </c:pt>
                <c:pt idx="2486">
                  <c:v>0.50778311342592597</c:v>
                </c:pt>
                <c:pt idx="2487">
                  <c:v>0.50778365740740738</c:v>
                </c:pt>
                <c:pt idx="2488">
                  <c:v>0.50778398148148152</c:v>
                </c:pt>
                <c:pt idx="2489">
                  <c:v>0.50778434027777775</c:v>
                </c:pt>
                <c:pt idx="2490">
                  <c:v>0.50778504629629628</c:v>
                </c:pt>
                <c:pt idx="2491">
                  <c:v>0.50778861111111107</c:v>
                </c:pt>
                <c:pt idx="2492">
                  <c:v>0.50778890046296299</c:v>
                </c:pt>
                <c:pt idx="2493">
                  <c:v>0.50778944444444452</c:v>
                </c:pt>
                <c:pt idx="2494">
                  <c:v>0.50778976851851854</c:v>
                </c:pt>
                <c:pt idx="2495">
                  <c:v>0.50779013888888891</c:v>
                </c:pt>
                <c:pt idx="2496">
                  <c:v>0.5077908333333333</c:v>
                </c:pt>
                <c:pt idx="2497">
                  <c:v>0.50779440972222223</c:v>
                </c:pt>
                <c:pt idx="2498">
                  <c:v>0.50779468750000001</c:v>
                </c:pt>
                <c:pt idx="2499">
                  <c:v>0.50779524305555557</c:v>
                </c:pt>
                <c:pt idx="2500">
                  <c:v>0.50779555555555556</c:v>
                </c:pt>
                <c:pt idx="2501">
                  <c:v>0.50779592592592593</c:v>
                </c:pt>
                <c:pt idx="2502">
                  <c:v>0.50779662037037043</c:v>
                </c:pt>
                <c:pt idx="2503">
                  <c:v>0.50780018518518522</c:v>
                </c:pt>
                <c:pt idx="2504">
                  <c:v>0.507800462962963</c:v>
                </c:pt>
                <c:pt idx="2505">
                  <c:v>0.50780101851851855</c:v>
                </c:pt>
                <c:pt idx="2506">
                  <c:v>0.50780134259259258</c:v>
                </c:pt>
                <c:pt idx="2507">
                  <c:v>0.50780171296296295</c:v>
                </c:pt>
                <c:pt idx="2508">
                  <c:v>0.50780240740740734</c:v>
                </c:pt>
                <c:pt idx="2509">
                  <c:v>0.50780597222222223</c:v>
                </c:pt>
                <c:pt idx="2510">
                  <c:v>0.50780626157407405</c:v>
                </c:pt>
                <c:pt idx="2511">
                  <c:v>0.50780681712962961</c:v>
                </c:pt>
                <c:pt idx="2512">
                  <c:v>0.50780712962962959</c:v>
                </c:pt>
                <c:pt idx="2513">
                  <c:v>0.50780749999999997</c:v>
                </c:pt>
                <c:pt idx="2514">
                  <c:v>0.50780819444444447</c:v>
                </c:pt>
                <c:pt idx="2515">
                  <c:v>0.50781175925925925</c:v>
                </c:pt>
                <c:pt idx="2516">
                  <c:v>0.50781204861111118</c:v>
                </c:pt>
                <c:pt idx="2517">
                  <c:v>0.50781260416666674</c:v>
                </c:pt>
                <c:pt idx="2518">
                  <c:v>0.50781291666666661</c:v>
                </c:pt>
                <c:pt idx="2519">
                  <c:v>0.50781328703703699</c:v>
                </c:pt>
                <c:pt idx="2520">
                  <c:v>0.50781398148148149</c:v>
                </c:pt>
                <c:pt idx="2521">
                  <c:v>0.50781754629629627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0.50781783564814809</c:v>
                </c:pt>
                <c:pt idx="2551">
                  <c:v>0.50782239583333333</c:v>
                </c:pt>
                <c:pt idx="2552">
                  <c:v>0.50782273148148149</c:v>
                </c:pt>
                <c:pt idx="2553">
                  <c:v>0.5078235532407408</c:v>
                </c:pt>
                <c:pt idx="2554">
                  <c:v>0.50782310185185187</c:v>
                </c:pt>
                <c:pt idx="2555">
                  <c:v>0.50782384259259261</c:v>
                </c:pt>
                <c:pt idx="2556">
                  <c:v>0.50782461805555557</c:v>
                </c:pt>
                <c:pt idx="2557">
                  <c:v>0.50782472222222219</c:v>
                </c:pt>
                <c:pt idx="2558">
                  <c:v>0.50782575231481475</c:v>
                </c:pt>
                <c:pt idx="2559">
                  <c:v>0.50782611111111109</c:v>
                </c:pt>
                <c:pt idx="2560">
                  <c:v>0.50782680555555559</c:v>
                </c:pt>
                <c:pt idx="2561">
                  <c:v>0.50782912037037031</c:v>
                </c:pt>
                <c:pt idx="2562">
                  <c:v>0.50782940972222224</c:v>
                </c:pt>
                <c:pt idx="2563">
                  <c:v>0.50782995370370376</c:v>
                </c:pt>
                <c:pt idx="2564">
                  <c:v>0.50783027777777778</c:v>
                </c:pt>
                <c:pt idx="2565">
                  <c:v>0.50783063657407401</c:v>
                </c:pt>
                <c:pt idx="2566">
                  <c:v>0.50783133101851852</c:v>
                </c:pt>
                <c:pt idx="2567">
                  <c:v>0.50783490740740744</c:v>
                </c:pt>
                <c:pt idx="2568">
                  <c:v>0.50783519675925926</c:v>
                </c:pt>
                <c:pt idx="2569">
                  <c:v>0.50783575231481481</c:v>
                </c:pt>
                <c:pt idx="2570">
                  <c:v>0.50783607638888884</c:v>
                </c:pt>
                <c:pt idx="2571">
                  <c:v>0.50783644675925921</c:v>
                </c:pt>
                <c:pt idx="2572">
                  <c:v>0.50783712962962968</c:v>
                </c:pt>
                <c:pt idx="2573">
                  <c:v>0.5078407060185185</c:v>
                </c:pt>
                <c:pt idx="2574">
                  <c:v>0.50784098379629627</c:v>
                </c:pt>
                <c:pt idx="2575">
                  <c:v>0.50784153935185183</c:v>
                </c:pt>
                <c:pt idx="2576">
                  <c:v>0.50784186342592597</c:v>
                </c:pt>
                <c:pt idx="2577">
                  <c:v>0.50784223379629634</c:v>
                </c:pt>
                <c:pt idx="2578">
                  <c:v>0.50784292824074073</c:v>
                </c:pt>
                <c:pt idx="2579">
                  <c:v>0.50784649305555563</c:v>
                </c:pt>
                <c:pt idx="2580">
                  <c:v>0.50784677083333329</c:v>
                </c:pt>
                <c:pt idx="2581">
                  <c:v>0.50784731481481482</c:v>
                </c:pt>
                <c:pt idx="2582">
                  <c:v>0.50784763888888895</c:v>
                </c:pt>
                <c:pt idx="2583">
                  <c:v>0.50784799768518518</c:v>
                </c:pt>
                <c:pt idx="2584">
                  <c:v>0.50784869212962958</c:v>
                </c:pt>
                <c:pt idx="2585">
                  <c:v>0.50785228009259253</c:v>
                </c:pt>
                <c:pt idx="2586">
                  <c:v>0.50785255787037042</c:v>
                </c:pt>
                <c:pt idx="2587">
                  <c:v>0.50785311342592598</c:v>
                </c:pt>
                <c:pt idx="2588">
                  <c:v>0.5078534375</c:v>
                </c:pt>
                <c:pt idx="2589">
                  <c:v>0.50785379629629623</c:v>
                </c:pt>
                <c:pt idx="2590">
                  <c:v>0.50785449074074074</c:v>
                </c:pt>
                <c:pt idx="2591">
                  <c:v>0.50785805555555552</c:v>
                </c:pt>
                <c:pt idx="2592">
                  <c:v>0.50785834490740733</c:v>
                </c:pt>
                <c:pt idx="2593">
                  <c:v>0.50785888888888886</c:v>
                </c:pt>
                <c:pt idx="2594">
                  <c:v>0.50785921296296299</c:v>
                </c:pt>
                <c:pt idx="2595">
                  <c:v>0.50785958333333336</c:v>
                </c:pt>
                <c:pt idx="2596">
                  <c:v>0.50786027777777776</c:v>
                </c:pt>
                <c:pt idx="2597">
                  <c:v>0.50786384259259265</c:v>
                </c:pt>
                <c:pt idx="2598">
                  <c:v>0.50786413194444446</c:v>
                </c:pt>
                <c:pt idx="2599">
                  <c:v>0.50786467592592588</c:v>
                </c:pt>
                <c:pt idx="2600">
                  <c:v>0.50786500000000001</c:v>
                </c:pt>
                <c:pt idx="2601">
                  <c:v>0.50786537037037038</c:v>
                </c:pt>
                <c:pt idx="2602">
                  <c:v>0.50786605324074074</c:v>
                </c:pt>
                <c:pt idx="2603">
                  <c:v>0.50786962962962956</c:v>
                </c:pt>
                <c:pt idx="2604">
                  <c:v>0.50786991898148148</c:v>
                </c:pt>
                <c:pt idx="2605">
                  <c:v>0.50787046296296301</c:v>
                </c:pt>
                <c:pt idx="2606">
                  <c:v>0.50787078703703703</c:v>
                </c:pt>
                <c:pt idx="2607">
                  <c:v>0.50787114583333326</c:v>
                </c:pt>
                <c:pt idx="2608">
                  <c:v>0.50787184027777776</c:v>
                </c:pt>
                <c:pt idx="2609">
                  <c:v>0.50787542824074072</c:v>
                </c:pt>
                <c:pt idx="2610">
                  <c:v>0.50787571759259265</c:v>
                </c:pt>
                <c:pt idx="2611">
                  <c:v>0.50787626157407406</c:v>
                </c:pt>
                <c:pt idx="2612">
                  <c:v>0.50787658564814808</c:v>
                </c:pt>
                <c:pt idx="2613">
                  <c:v>0.50787694444444442</c:v>
                </c:pt>
                <c:pt idx="2614">
                  <c:v>0.50787763888888893</c:v>
                </c:pt>
                <c:pt idx="2615">
                  <c:v>0.50788120370370371</c:v>
                </c:pt>
                <c:pt idx="2616">
                  <c:v>0.50788149305555552</c:v>
                </c:pt>
                <c:pt idx="2617">
                  <c:v>0.50788204861111108</c:v>
                </c:pt>
                <c:pt idx="2618">
                  <c:v>0.50788236111111107</c:v>
                </c:pt>
                <c:pt idx="2619">
                  <c:v>0.50788271990740741</c:v>
                </c:pt>
                <c:pt idx="2620">
                  <c:v>0.50788342592592595</c:v>
                </c:pt>
                <c:pt idx="2621">
                  <c:v>0.50788699074074073</c:v>
                </c:pt>
                <c:pt idx="2622">
                  <c:v>0.50788728009259254</c:v>
                </c:pt>
                <c:pt idx="2623">
                  <c:v>0.50788781250000004</c:v>
                </c:pt>
                <c:pt idx="2624">
                  <c:v>0.50788813657407406</c:v>
                </c:pt>
                <c:pt idx="2625">
                  <c:v>0.50788850694444443</c:v>
                </c:pt>
                <c:pt idx="2626">
                  <c:v>0.50788918981481479</c:v>
                </c:pt>
                <c:pt idx="2627">
                  <c:v>0.50789277777777775</c:v>
                </c:pt>
                <c:pt idx="2628">
                  <c:v>0.50789306712962967</c:v>
                </c:pt>
                <c:pt idx="2629">
                  <c:v>0.50789361111111109</c:v>
                </c:pt>
                <c:pt idx="2630">
                  <c:v>0.50789393518518522</c:v>
                </c:pt>
                <c:pt idx="2631">
                  <c:v>0.50789429398148145</c:v>
                </c:pt>
                <c:pt idx="2632">
                  <c:v>0.50789498842592595</c:v>
                </c:pt>
                <c:pt idx="2633">
                  <c:v>0.50789856481481477</c:v>
                </c:pt>
                <c:pt idx="2634">
                  <c:v>0.50789885416666669</c:v>
                </c:pt>
                <c:pt idx="2635">
                  <c:v>0.50789939814814822</c:v>
                </c:pt>
                <c:pt idx="2636">
                  <c:v>0.50789972222222224</c:v>
                </c:pt>
                <c:pt idx="2637">
                  <c:v>0.50790008101851847</c:v>
                </c:pt>
                <c:pt idx="2638">
                  <c:v>0.50790077546296297</c:v>
                </c:pt>
                <c:pt idx="2639">
                  <c:v>0.5079043518518519</c:v>
                </c:pt>
                <c:pt idx="2640">
                  <c:v>0.50790464120370371</c:v>
                </c:pt>
                <c:pt idx="2641">
                  <c:v>0.50790519675925927</c:v>
                </c:pt>
                <c:pt idx="2642">
                  <c:v>0.50790550925925926</c:v>
                </c:pt>
                <c:pt idx="2643">
                  <c:v>0.5079058680555556</c:v>
                </c:pt>
                <c:pt idx="2644">
                  <c:v>0.50790653935185182</c:v>
                </c:pt>
                <c:pt idx="2645">
                  <c:v>0.50791015046296295</c:v>
                </c:pt>
                <c:pt idx="2646">
                  <c:v>0.50791042824074073</c:v>
                </c:pt>
                <c:pt idx="2647">
                  <c:v>0.50791097222222226</c:v>
                </c:pt>
                <c:pt idx="2648">
                  <c:v>0.50791129629629628</c:v>
                </c:pt>
                <c:pt idx="2649">
                  <c:v>0.50791165509259262</c:v>
                </c:pt>
                <c:pt idx="2650">
                  <c:v>0.50791236111111104</c:v>
                </c:pt>
                <c:pt idx="2651">
                  <c:v>0.50791593749999997</c:v>
                </c:pt>
                <c:pt idx="2652">
                  <c:v>0.50791622685185189</c:v>
                </c:pt>
                <c:pt idx="2653">
                  <c:v>0.50791677083333331</c:v>
                </c:pt>
                <c:pt idx="2654">
                  <c:v>0.50791709490740744</c:v>
                </c:pt>
                <c:pt idx="2655">
                  <c:v>0.50791746527777781</c:v>
                </c:pt>
                <c:pt idx="2656">
                  <c:v>0.50791813657407403</c:v>
                </c:pt>
                <c:pt idx="2657">
                  <c:v>0.50792172453703699</c:v>
                </c:pt>
                <c:pt idx="2658">
                  <c:v>0.50792201388888891</c:v>
                </c:pt>
                <c:pt idx="2659">
                  <c:v>0.50792255787037044</c:v>
                </c:pt>
                <c:pt idx="2660">
                  <c:v>0.50792288194444446</c:v>
                </c:pt>
                <c:pt idx="2661">
                  <c:v>0.50792324074074069</c:v>
                </c:pt>
                <c:pt idx="2662">
                  <c:v>0.50792392361111116</c:v>
                </c:pt>
                <c:pt idx="2663">
                  <c:v>0.50792749999999998</c:v>
                </c:pt>
                <c:pt idx="2664">
                  <c:v>0.50792777777777776</c:v>
                </c:pt>
                <c:pt idx="2665">
                  <c:v>0.50792833333333332</c:v>
                </c:pt>
                <c:pt idx="2666">
                  <c:v>0.50792865740740745</c:v>
                </c:pt>
                <c:pt idx="2667">
                  <c:v>0.50792901620370368</c:v>
                </c:pt>
                <c:pt idx="2668">
                  <c:v>0.50792972222222221</c:v>
                </c:pt>
                <c:pt idx="2669">
                  <c:v>0.50793328703703711</c:v>
                </c:pt>
                <c:pt idx="2670">
                  <c:v>0.50793357638888892</c:v>
                </c:pt>
                <c:pt idx="2671">
                  <c:v>0.50793412037037033</c:v>
                </c:pt>
                <c:pt idx="2672">
                  <c:v>0.50793444444444447</c:v>
                </c:pt>
                <c:pt idx="2673">
                  <c:v>0.50793481481481484</c:v>
                </c:pt>
                <c:pt idx="2674">
                  <c:v>0.50793548611111106</c:v>
                </c:pt>
                <c:pt idx="2675">
                  <c:v>0.50793908564814816</c:v>
                </c:pt>
                <c:pt idx="2676">
                  <c:v>0.50793936342592594</c:v>
                </c:pt>
                <c:pt idx="2677">
                  <c:v>0.5079399189814815</c:v>
                </c:pt>
                <c:pt idx="2678">
                  <c:v>0.50794024305555563</c:v>
                </c:pt>
                <c:pt idx="2679">
                  <c:v>0.50794060185185186</c:v>
                </c:pt>
                <c:pt idx="2680">
                  <c:v>0.50794128472222222</c:v>
                </c:pt>
                <c:pt idx="2681">
                  <c:v>0.50794487268518518</c:v>
                </c:pt>
                <c:pt idx="2682">
                  <c:v>0.5079451620370371</c:v>
                </c:pt>
                <c:pt idx="2683">
                  <c:v>0.50794570601851852</c:v>
                </c:pt>
                <c:pt idx="2684">
                  <c:v>0.50794603009259254</c:v>
                </c:pt>
                <c:pt idx="2685">
                  <c:v>0.50794638888888888</c:v>
                </c:pt>
                <c:pt idx="2686">
                  <c:v>0.50794706018518521</c:v>
                </c:pt>
                <c:pt idx="2687">
                  <c:v>0.50795064814814817</c:v>
                </c:pt>
                <c:pt idx="2688">
                  <c:v>0.50795093749999998</c:v>
                </c:pt>
                <c:pt idx="2689">
                  <c:v>0.5079514814814815</c:v>
                </c:pt>
                <c:pt idx="2690">
                  <c:v>0.50795180555555552</c:v>
                </c:pt>
                <c:pt idx="2691">
                  <c:v>0.50795216435185186</c:v>
                </c:pt>
                <c:pt idx="2692">
                  <c:v>0.50795284722222223</c:v>
                </c:pt>
                <c:pt idx="2693">
                  <c:v>0.50795644675925933</c:v>
                </c:pt>
                <c:pt idx="2694">
                  <c:v>0.507956724537037</c:v>
                </c:pt>
                <c:pt idx="2695">
                  <c:v>0.50795726851851852</c:v>
                </c:pt>
                <c:pt idx="2696">
                  <c:v>0.50795759259259265</c:v>
                </c:pt>
                <c:pt idx="2697">
                  <c:v>0.50795793981481474</c:v>
                </c:pt>
                <c:pt idx="2698">
                  <c:v>0.50795859953703704</c:v>
                </c:pt>
                <c:pt idx="2699">
                  <c:v>0.5079622222222222</c:v>
                </c:pt>
                <c:pt idx="2700">
                  <c:v>0.50796251157407413</c:v>
                </c:pt>
                <c:pt idx="2701">
                  <c:v>0.50796305555555554</c:v>
                </c:pt>
                <c:pt idx="2702">
                  <c:v>0.50796337962962956</c:v>
                </c:pt>
                <c:pt idx="2703">
                  <c:v>0.50796374999999994</c:v>
                </c:pt>
                <c:pt idx="2704">
                  <c:v>0.50796442129629626</c:v>
                </c:pt>
                <c:pt idx="2705">
                  <c:v>0.50796800925925922</c:v>
                </c:pt>
                <c:pt idx="2706">
                  <c:v>0.50796829861111115</c:v>
                </c:pt>
                <c:pt idx="2707">
                  <c:v>0.50796885416666659</c:v>
                </c:pt>
                <c:pt idx="2708">
                  <c:v>0.50796917824074073</c:v>
                </c:pt>
                <c:pt idx="2709">
                  <c:v>0.50796953703703707</c:v>
                </c:pt>
                <c:pt idx="2710">
                  <c:v>0.50797016203703704</c:v>
                </c:pt>
                <c:pt idx="2711">
                  <c:v>0.50797379629629635</c:v>
                </c:pt>
                <c:pt idx="2712">
                  <c:v>0.50797408564814817</c:v>
                </c:pt>
                <c:pt idx="2713">
                  <c:v>0.50797462962962958</c:v>
                </c:pt>
                <c:pt idx="2714">
                  <c:v>0.50797495370370371</c:v>
                </c:pt>
                <c:pt idx="2715">
                  <c:v>0.50797531250000005</c:v>
                </c:pt>
                <c:pt idx="2716">
                  <c:v>0.50797597222222224</c:v>
                </c:pt>
                <c:pt idx="2717">
                  <c:v>0.50797958333333326</c:v>
                </c:pt>
                <c:pt idx="2718">
                  <c:v>0.50797987268518519</c:v>
                </c:pt>
                <c:pt idx="2719">
                  <c:v>0.50798042824074074</c:v>
                </c:pt>
                <c:pt idx="2720">
                  <c:v>0.50798075231481488</c:v>
                </c:pt>
                <c:pt idx="2721">
                  <c:v>0.50798111111111111</c:v>
                </c:pt>
                <c:pt idx="2722">
                  <c:v>0.50798175925925926</c:v>
                </c:pt>
                <c:pt idx="2723">
                  <c:v>0.50798538194444443</c:v>
                </c:pt>
                <c:pt idx="2724">
                  <c:v>0.5079856597222222</c:v>
                </c:pt>
                <c:pt idx="2725">
                  <c:v>0.50798620370370373</c:v>
                </c:pt>
                <c:pt idx="2726">
                  <c:v>0.50798652777777775</c:v>
                </c:pt>
                <c:pt idx="2727">
                  <c:v>0.50798687499999995</c:v>
                </c:pt>
                <c:pt idx="2728">
                  <c:v>0.50798753472222224</c:v>
                </c:pt>
                <c:pt idx="2729">
                  <c:v>0.50799115740740741</c:v>
                </c:pt>
                <c:pt idx="2730">
                  <c:v>0.50799144675925922</c:v>
                </c:pt>
                <c:pt idx="2731">
                  <c:v>0.50799199074074075</c:v>
                </c:pt>
                <c:pt idx="2732">
                  <c:v>0.50799230324074074</c:v>
                </c:pt>
                <c:pt idx="2733">
                  <c:v>0.50799267361111111</c:v>
                </c:pt>
                <c:pt idx="2734">
                  <c:v>0.50799334490740744</c:v>
                </c:pt>
                <c:pt idx="2735">
                  <c:v>0.50799694444444443</c:v>
                </c:pt>
                <c:pt idx="2736">
                  <c:v>0.50799723379629624</c:v>
                </c:pt>
                <c:pt idx="2737">
                  <c:v>0.50799777777777777</c:v>
                </c:pt>
                <c:pt idx="2738">
                  <c:v>0.5079981018518519</c:v>
                </c:pt>
                <c:pt idx="2739">
                  <c:v>0.50799846064814813</c:v>
                </c:pt>
                <c:pt idx="2740">
                  <c:v>0.50799912037037032</c:v>
                </c:pt>
                <c:pt idx="2741">
                  <c:v>0.50800274305555548</c:v>
                </c:pt>
                <c:pt idx="2742">
                  <c:v>0.50800303240740741</c:v>
                </c:pt>
                <c:pt idx="2743">
                  <c:v>0.50800357638888893</c:v>
                </c:pt>
                <c:pt idx="2744">
                  <c:v>0.50800390046296295</c:v>
                </c:pt>
                <c:pt idx="2745">
                  <c:v>0.50800425925925929</c:v>
                </c:pt>
                <c:pt idx="2746">
                  <c:v>0.50800490740740745</c:v>
                </c:pt>
                <c:pt idx="2747">
                  <c:v>0.50800851851851847</c:v>
                </c:pt>
                <c:pt idx="2748">
                  <c:v>0.50800879629629636</c:v>
                </c:pt>
                <c:pt idx="2749">
                  <c:v>0.50800935185185192</c:v>
                </c:pt>
                <c:pt idx="2750">
                  <c:v>0.5080096643518518</c:v>
                </c:pt>
                <c:pt idx="2751">
                  <c:v>0.50801002314814814</c:v>
                </c:pt>
                <c:pt idx="2752">
                  <c:v>0.5080107060185185</c:v>
                </c:pt>
                <c:pt idx="2753">
                  <c:v>0.50801431712962963</c:v>
                </c:pt>
                <c:pt idx="2754">
                  <c:v>0.50801459490740741</c:v>
                </c:pt>
                <c:pt idx="2755">
                  <c:v>0.50801513888888883</c:v>
                </c:pt>
                <c:pt idx="2756">
                  <c:v>0.50801545138888893</c:v>
                </c:pt>
                <c:pt idx="2757">
                  <c:v>0.50801581018518516</c:v>
                </c:pt>
                <c:pt idx="2758">
                  <c:v>0.50801649305555552</c:v>
                </c:pt>
                <c:pt idx="2759">
                  <c:v>0.50802010416666665</c:v>
                </c:pt>
                <c:pt idx="2760">
                  <c:v>0.50802038194444443</c:v>
                </c:pt>
                <c:pt idx="2761">
                  <c:v>0.50802093749999999</c:v>
                </c:pt>
                <c:pt idx="2762">
                  <c:v>0.50802126157407412</c:v>
                </c:pt>
                <c:pt idx="2763">
                  <c:v>0.50802162037037035</c:v>
                </c:pt>
                <c:pt idx="2764">
                  <c:v>0.50802229166666668</c:v>
                </c:pt>
                <c:pt idx="2765">
                  <c:v>0.50802589120370367</c:v>
                </c:pt>
                <c:pt idx="2766">
                  <c:v>0.50802616898148145</c:v>
                </c:pt>
                <c:pt idx="2767">
                  <c:v>0.50802671296296298</c:v>
                </c:pt>
                <c:pt idx="2768">
                  <c:v>0.50802704861111114</c:v>
                </c:pt>
                <c:pt idx="2769">
                  <c:v>0.50802740740740737</c:v>
                </c:pt>
                <c:pt idx="2770">
                  <c:v>0.5080280787037037</c:v>
                </c:pt>
                <c:pt idx="2771">
                  <c:v>0.50803166666666666</c:v>
                </c:pt>
                <c:pt idx="2772">
                  <c:v>0.50803196759259261</c:v>
                </c:pt>
                <c:pt idx="2773">
                  <c:v>0.50803251157407414</c:v>
                </c:pt>
                <c:pt idx="2774">
                  <c:v>0.50803283564814816</c:v>
                </c:pt>
                <c:pt idx="2775">
                  <c:v>0.50803319444444439</c:v>
                </c:pt>
                <c:pt idx="2776">
                  <c:v>0.50803387731481486</c:v>
                </c:pt>
                <c:pt idx="2777">
                  <c:v>0.50803745370370368</c:v>
                </c:pt>
                <c:pt idx="2778">
                  <c:v>0.50803774305555549</c:v>
                </c:pt>
                <c:pt idx="2779">
                  <c:v>0.50803828703703702</c:v>
                </c:pt>
                <c:pt idx="2780">
                  <c:v>0.50803861111111115</c:v>
                </c:pt>
                <c:pt idx="2781">
                  <c:v>0.50803896990740738</c:v>
                </c:pt>
                <c:pt idx="2782">
                  <c:v>0.50803964120370371</c:v>
                </c:pt>
                <c:pt idx="2783">
                  <c:v>0.50804324074074081</c:v>
                </c:pt>
                <c:pt idx="2784">
                  <c:v>0.50804353009259262</c:v>
                </c:pt>
                <c:pt idx="2785">
                  <c:v>0.50804407407407404</c:v>
                </c:pt>
                <c:pt idx="2786">
                  <c:v>0.50804439814814817</c:v>
                </c:pt>
                <c:pt idx="2787">
                  <c:v>0.50804475694444451</c:v>
                </c:pt>
                <c:pt idx="2788">
                  <c:v>0.50804543981481476</c:v>
                </c:pt>
                <c:pt idx="2789">
                  <c:v>0.50804903935185186</c:v>
                </c:pt>
                <c:pt idx="2790">
                  <c:v>0.50804931712962964</c:v>
                </c:pt>
                <c:pt idx="2791">
                  <c:v>0.50804986111111117</c:v>
                </c:pt>
                <c:pt idx="2792">
                  <c:v>0.50805018518518519</c:v>
                </c:pt>
                <c:pt idx="2793">
                  <c:v>0.50805054398148142</c:v>
                </c:pt>
                <c:pt idx="2794">
                  <c:v>0.50805121527777775</c:v>
                </c:pt>
                <c:pt idx="2795">
                  <c:v>0.50805481481481485</c:v>
                </c:pt>
                <c:pt idx="2796">
                  <c:v>0.50805510416666666</c:v>
                </c:pt>
                <c:pt idx="2797">
                  <c:v>0.50805564814814808</c:v>
                </c:pt>
                <c:pt idx="2798">
                  <c:v>0.50805597222222221</c:v>
                </c:pt>
                <c:pt idx="2799">
                  <c:v>0.50805633101851855</c:v>
                </c:pt>
                <c:pt idx="2800">
                  <c:v>0.50805699074074073</c:v>
                </c:pt>
                <c:pt idx="2801">
                  <c:v>0.50806060185185187</c:v>
                </c:pt>
                <c:pt idx="2802">
                  <c:v>0.50806089120370368</c:v>
                </c:pt>
                <c:pt idx="2803">
                  <c:v>0.50806143518518521</c:v>
                </c:pt>
                <c:pt idx="2804">
                  <c:v>0.50806175925925923</c:v>
                </c:pt>
                <c:pt idx="2805">
                  <c:v>0.50806211805555557</c:v>
                </c:pt>
                <c:pt idx="2806">
                  <c:v>0.50806280092592593</c:v>
                </c:pt>
                <c:pt idx="2807">
                  <c:v>0.50806640046296303</c:v>
                </c:pt>
                <c:pt idx="2808">
                  <c:v>0.5080666782407407</c:v>
                </c:pt>
                <c:pt idx="2809">
                  <c:v>0.50806723379629626</c:v>
                </c:pt>
                <c:pt idx="2810">
                  <c:v>0.50806755787037039</c:v>
                </c:pt>
                <c:pt idx="2811">
                  <c:v>0.50806791666666673</c:v>
                </c:pt>
                <c:pt idx="2812">
                  <c:v>0.50806859953703698</c:v>
                </c:pt>
                <c:pt idx="2813">
                  <c:v>0.50807217592592591</c:v>
                </c:pt>
                <c:pt idx="2814">
                  <c:v>0.50807246527777783</c:v>
                </c:pt>
                <c:pt idx="2815">
                  <c:v>0.50807300925925925</c:v>
                </c:pt>
                <c:pt idx="2816">
                  <c:v>0.50807333333333327</c:v>
                </c:pt>
                <c:pt idx="2817">
                  <c:v>0.50807369212962961</c:v>
                </c:pt>
                <c:pt idx="2818">
                  <c:v>0.50807437499999997</c:v>
                </c:pt>
                <c:pt idx="2819">
                  <c:v>0.50807796296296293</c:v>
                </c:pt>
                <c:pt idx="2820">
                  <c:v>0.50807825231481485</c:v>
                </c:pt>
                <c:pt idx="2821">
                  <c:v>0.5080788078703703</c:v>
                </c:pt>
                <c:pt idx="2822">
                  <c:v>0.5080791203703704</c:v>
                </c:pt>
                <c:pt idx="2823">
                  <c:v>0.50807947916666663</c:v>
                </c:pt>
                <c:pt idx="2824">
                  <c:v>0.5080801620370371</c:v>
                </c:pt>
                <c:pt idx="2825">
                  <c:v>0.50808375000000006</c:v>
                </c:pt>
                <c:pt idx="2826">
                  <c:v>0.50808403935185187</c:v>
                </c:pt>
                <c:pt idx="2827">
                  <c:v>0.50808458333333328</c:v>
                </c:pt>
                <c:pt idx="2828">
                  <c:v>0.50808490740740742</c:v>
                </c:pt>
                <c:pt idx="2829">
                  <c:v>0.50808526620370376</c:v>
                </c:pt>
                <c:pt idx="2830">
                  <c:v>0.50808593749999997</c:v>
                </c:pt>
                <c:pt idx="2831">
                  <c:v>0.50808953703703696</c:v>
                </c:pt>
                <c:pt idx="2832">
                  <c:v>0.50808982638888889</c:v>
                </c:pt>
                <c:pt idx="2833">
                  <c:v>0.50809037037037041</c:v>
                </c:pt>
                <c:pt idx="2834">
                  <c:v>0.5080906828703704</c:v>
                </c:pt>
                <c:pt idx="2835">
                  <c:v>0.50809104166666663</c:v>
                </c:pt>
                <c:pt idx="2836">
                  <c:v>0.50809171296296296</c:v>
                </c:pt>
                <c:pt idx="2837">
                  <c:v>0.50809533564814813</c:v>
                </c:pt>
                <c:pt idx="2838">
                  <c:v>0.50809562500000005</c:v>
                </c:pt>
                <c:pt idx="2839">
                  <c:v>0.50809616898148147</c:v>
                </c:pt>
                <c:pt idx="2840">
                  <c:v>0.50809649305555549</c:v>
                </c:pt>
                <c:pt idx="2841">
                  <c:v>0.50809685185185183</c:v>
                </c:pt>
                <c:pt idx="2842">
                  <c:v>0.50809753472222219</c:v>
                </c:pt>
                <c:pt idx="2843">
                  <c:v>0.50810111111111111</c:v>
                </c:pt>
                <c:pt idx="2844">
                  <c:v>0.50810140046296293</c:v>
                </c:pt>
                <c:pt idx="2845">
                  <c:v>0.50810194444444445</c:v>
                </c:pt>
                <c:pt idx="2846">
                  <c:v>0.50810225694444444</c:v>
                </c:pt>
                <c:pt idx="2847">
                  <c:v>0.50810261574074078</c:v>
                </c:pt>
                <c:pt idx="2848">
                  <c:v>0.50810328703703711</c:v>
                </c:pt>
                <c:pt idx="2849">
                  <c:v>0.50810689814814813</c:v>
                </c:pt>
                <c:pt idx="2850">
                  <c:v>0.50810718749999995</c:v>
                </c:pt>
                <c:pt idx="2851">
                  <c:v>0.50810774305555551</c:v>
                </c:pt>
                <c:pt idx="2852">
                  <c:v>0.50810806712962964</c:v>
                </c:pt>
                <c:pt idx="2853">
                  <c:v>0.50810842592592598</c:v>
                </c:pt>
                <c:pt idx="2854">
                  <c:v>0.50810910879629623</c:v>
                </c:pt>
                <c:pt idx="2855">
                  <c:v>0.50811268518518515</c:v>
                </c:pt>
                <c:pt idx="2856">
                  <c:v>0.50811297453703708</c:v>
                </c:pt>
                <c:pt idx="2857">
                  <c:v>0.50811351851851849</c:v>
                </c:pt>
                <c:pt idx="2858">
                  <c:v>0.50811384259259262</c:v>
                </c:pt>
                <c:pt idx="2859">
                  <c:v>0.50811420138888885</c:v>
                </c:pt>
                <c:pt idx="2860">
                  <c:v>0.50811488425925921</c:v>
                </c:pt>
                <c:pt idx="2861">
                  <c:v>0.50811848379629632</c:v>
                </c:pt>
                <c:pt idx="2862">
                  <c:v>0.5081187615740741</c:v>
                </c:pt>
                <c:pt idx="2863">
                  <c:v>0.50811931712962966</c:v>
                </c:pt>
                <c:pt idx="2864">
                  <c:v>0.50811964120370368</c:v>
                </c:pt>
                <c:pt idx="2865">
                  <c:v>0.50812000000000002</c:v>
                </c:pt>
                <c:pt idx="2866">
                  <c:v>0.50812067129629634</c:v>
                </c:pt>
                <c:pt idx="2867">
                  <c:v>0.5081242592592593</c:v>
                </c:pt>
                <c:pt idx="2868">
                  <c:v>0.50812454861111112</c:v>
                </c:pt>
                <c:pt idx="2869">
                  <c:v>0.50812509259259253</c:v>
                </c:pt>
                <c:pt idx="2870">
                  <c:v>0.50812540509259263</c:v>
                </c:pt>
                <c:pt idx="2871">
                  <c:v>0.50812576388888886</c:v>
                </c:pt>
                <c:pt idx="2872">
                  <c:v>0.50812644675925933</c:v>
                </c:pt>
                <c:pt idx="2873">
                  <c:v>0.50813004629629632</c:v>
                </c:pt>
                <c:pt idx="2874">
                  <c:v>0.5081303240740741</c:v>
                </c:pt>
                <c:pt idx="2875">
                  <c:v>0.50813087962962966</c:v>
                </c:pt>
                <c:pt idx="2876">
                  <c:v>0.50813120370370368</c:v>
                </c:pt>
                <c:pt idx="2877">
                  <c:v>0.50813156250000002</c:v>
                </c:pt>
                <c:pt idx="2878">
                  <c:v>0.50813224537037038</c:v>
                </c:pt>
                <c:pt idx="2879">
                  <c:v>0.50813583333333334</c:v>
                </c:pt>
                <c:pt idx="2880">
                  <c:v>0.50813612268518515</c:v>
                </c:pt>
                <c:pt idx="2881">
                  <c:v>0.50813666666666668</c:v>
                </c:pt>
                <c:pt idx="2882">
                  <c:v>0.50813699074074081</c:v>
                </c:pt>
                <c:pt idx="2883">
                  <c:v>0.50813734953703704</c:v>
                </c:pt>
                <c:pt idx="2884">
                  <c:v>0.50813802083333337</c:v>
                </c:pt>
                <c:pt idx="2885">
                  <c:v>0.50814162037037036</c:v>
                </c:pt>
                <c:pt idx="2886">
                  <c:v>0.50814190972222228</c:v>
                </c:pt>
                <c:pt idx="2887">
                  <c:v>0.5081424537037037</c:v>
                </c:pt>
                <c:pt idx="2888">
                  <c:v>0.50814277777777772</c:v>
                </c:pt>
                <c:pt idx="2889">
                  <c:v>0.50814313657407406</c:v>
                </c:pt>
                <c:pt idx="2890">
                  <c:v>0.50814381944444442</c:v>
                </c:pt>
                <c:pt idx="2891">
                  <c:v>0.50814741898148152</c:v>
                </c:pt>
                <c:pt idx="2892">
                  <c:v>0.50814770833333334</c:v>
                </c:pt>
                <c:pt idx="2893">
                  <c:v>0.50814825231481475</c:v>
                </c:pt>
                <c:pt idx="2894">
                  <c:v>0.50814856481481485</c:v>
                </c:pt>
                <c:pt idx="2895">
                  <c:v>0.50814892361111108</c:v>
                </c:pt>
                <c:pt idx="2896">
                  <c:v>0.50814959490740741</c:v>
                </c:pt>
                <c:pt idx="2897">
                  <c:v>0.50815319444444451</c:v>
                </c:pt>
                <c:pt idx="2898">
                  <c:v>0.50815348379629632</c:v>
                </c:pt>
                <c:pt idx="2899">
                  <c:v>0.50815402777777774</c:v>
                </c:pt>
                <c:pt idx="2900">
                  <c:v>0.50815435185185187</c:v>
                </c:pt>
                <c:pt idx="2901">
                  <c:v>0.50815471064814821</c:v>
                </c:pt>
                <c:pt idx="2902">
                  <c:v>0.50815539351851846</c:v>
                </c:pt>
                <c:pt idx="2903">
                  <c:v>0.50815899305555556</c:v>
                </c:pt>
                <c:pt idx="2904">
                  <c:v>0.50815928240740738</c:v>
                </c:pt>
                <c:pt idx="2905">
                  <c:v>0.5081598263888889</c:v>
                </c:pt>
                <c:pt idx="2906">
                  <c:v>0.50816015046296303</c:v>
                </c:pt>
                <c:pt idx="2907">
                  <c:v>0.50816050925925926</c:v>
                </c:pt>
                <c:pt idx="2908">
                  <c:v>0.50816119212962962</c:v>
                </c:pt>
                <c:pt idx="2909">
                  <c:v>0.50816478009259258</c:v>
                </c:pt>
                <c:pt idx="2910">
                  <c:v>0.50816505787037036</c:v>
                </c:pt>
                <c:pt idx="2911">
                  <c:v>0.50816560185185189</c:v>
                </c:pt>
                <c:pt idx="2912">
                  <c:v>0.50816592592592591</c:v>
                </c:pt>
                <c:pt idx="2913">
                  <c:v>0.50816627314814811</c:v>
                </c:pt>
                <c:pt idx="2914">
                  <c:v>0.50816694444444444</c:v>
                </c:pt>
                <c:pt idx="2915">
                  <c:v>0.50817055555555557</c:v>
                </c:pt>
                <c:pt idx="2916">
                  <c:v>0.50817084490740738</c:v>
                </c:pt>
                <c:pt idx="2917">
                  <c:v>0.50817138888888891</c:v>
                </c:pt>
                <c:pt idx="2918">
                  <c:v>0.5081717013888889</c:v>
                </c:pt>
                <c:pt idx="2919">
                  <c:v>0.50817206018518524</c:v>
                </c:pt>
                <c:pt idx="2920">
                  <c:v>0.50817274305555549</c:v>
                </c:pt>
                <c:pt idx="2921">
                  <c:v>0.50817635416666673</c:v>
                </c:pt>
                <c:pt idx="2922">
                  <c:v>0.5081766319444444</c:v>
                </c:pt>
                <c:pt idx="2923">
                  <c:v>0.50817717592592593</c:v>
                </c:pt>
                <c:pt idx="2924">
                  <c:v>0.50817750000000006</c:v>
                </c:pt>
                <c:pt idx="2925">
                  <c:v>0.50817784722222226</c:v>
                </c:pt>
                <c:pt idx="2926">
                  <c:v>0.50817853009259262</c:v>
                </c:pt>
                <c:pt idx="2927">
                  <c:v>0.50818212962962961</c:v>
                </c:pt>
                <c:pt idx="2928">
                  <c:v>0.50818241898148153</c:v>
                </c:pt>
                <c:pt idx="2929">
                  <c:v>0.50818296296296295</c:v>
                </c:pt>
                <c:pt idx="2930">
                  <c:v>0.50818328703703697</c:v>
                </c:pt>
                <c:pt idx="2931">
                  <c:v>0.50818364583333331</c:v>
                </c:pt>
                <c:pt idx="2932">
                  <c:v>0.50818432870370367</c:v>
                </c:pt>
                <c:pt idx="2933">
                  <c:v>0.50818791666666663</c:v>
                </c:pt>
                <c:pt idx="2934">
                  <c:v>0.50818819444444452</c:v>
                </c:pt>
                <c:pt idx="2935">
                  <c:v>0.50818873842592593</c:v>
                </c:pt>
                <c:pt idx="2936">
                  <c:v>0.50818906249999996</c:v>
                </c:pt>
                <c:pt idx="2937">
                  <c:v>0.5081894212962963</c:v>
                </c:pt>
                <c:pt idx="2938">
                  <c:v>0.50819009259259262</c:v>
                </c:pt>
                <c:pt idx="2939">
                  <c:v>0.50819371527777779</c:v>
                </c:pt>
                <c:pt idx="2940">
                  <c:v>0.50819399305555557</c:v>
                </c:pt>
                <c:pt idx="2941">
                  <c:v>0.50819453703703699</c:v>
                </c:pt>
                <c:pt idx="2942">
                  <c:v>0.50819486111111112</c:v>
                </c:pt>
                <c:pt idx="2943">
                  <c:v>0.50819521990740746</c:v>
                </c:pt>
                <c:pt idx="2944">
                  <c:v>0.50819589120370368</c:v>
                </c:pt>
                <c:pt idx="2945">
                  <c:v>0.50819949074074078</c:v>
                </c:pt>
                <c:pt idx="2946">
                  <c:v>0.50819978009259259</c:v>
                </c:pt>
                <c:pt idx="2947">
                  <c:v>0.50820032407407412</c:v>
                </c:pt>
                <c:pt idx="2948">
                  <c:v>0.5082006365740741</c:v>
                </c:pt>
                <c:pt idx="2949">
                  <c:v>0.50820101851851851</c:v>
                </c:pt>
                <c:pt idx="2950">
                  <c:v>0.50820168981481484</c:v>
                </c:pt>
                <c:pt idx="2951">
                  <c:v>0.50820528935185183</c:v>
                </c:pt>
                <c:pt idx="2952">
                  <c:v>0.50820557870370375</c:v>
                </c:pt>
                <c:pt idx="2953">
                  <c:v>0.50820612268518517</c:v>
                </c:pt>
                <c:pt idx="2954">
                  <c:v>0.50820643518518516</c:v>
                </c:pt>
                <c:pt idx="2955">
                  <c:v>0.5082067939814815</c:v>
                </c:pt>
                <c:pt idx="2956">
                  <c:v>0.50820746527777783</c:v>
                </c:pt>
                <c:pt idx="2957">
                  <c:v>0.50821106481481482</c:v>
                </c:pt>
                <c:pt idx="2958">
                  <c:v>0.50821135416666674</c:v>
                </c:pt>
                <c:pt idx="2959">
                  <c:v>0.50821189814814816</c:v>
                </c:pt>
                <c:pt idx="2960">
                  <c:v>0.50821222222222218</c:v>
                </c:pt>
                <c:pt idx="2961">
                  <c:v>0.50821258101851852</c:v>
                </c:pt>
                <c:pt idx="2962">
                  <c:v>0.50821325231481485</c:v>
                </c:pt>
                <c:pt idx="2963">
                  <c:v>0.50821686342592598</c:v>
                </c:pt>
                <c:pt idx="2964">
                  <c:v>0.50821714120370365</c:v>
                </c:pt>
                <c:pt idx="2965">
                  <c:v>0.50821769675925921</c:v>
                </c:pt>
                <c:pt idx="2966">
                  <c:v>0.50821802083333334</c:v>
                </c:pt>
                <c:pt idx="2967">
                  <c:v>0.50821837962962968</c:v>
                </c:pt>
                <c:pt idx="2968">
                  <c:v>0.50821906249999993</c:v>
                </c:pt>
                <c:pt idx="2969">
                  <c:v>0.50822263888888886</c:v>
                </c:pt>
                <c:pt idx="2970">
                  <c:v>0.50822292824074078</c:v>
                </c:pt>
                <c:pt idx="2971">
                  <c:v>0.50822347222222219</c:v>
                </c:pt>
                <c:pt idx="2972">
                  <c:v>0.50822378472222229</c:v>
                </c:pt>
                <c:pt idx="2973">
                  <c:v>0.50822415509259267</c:v>
                </c:pt>
                <c:pt idx="2974">
                  <c:v>0.50822482638888888</c:v>
                </c:pt>
                <c:pt idx="2975">
                  <c:v>0.50822842592592588</c:v>
                </c:pt>
                <c:pt idx="2976">
                  <c:v>0.5082287152777778</c:v>
                </c:pt>
                <c:pt idx="2977">
                  <c:v>0.50822925925925932</c:v>
                </c:pt>
                <c:pt idx="2978">
                  <c:v>0.5082295717592592</c:v>
                </c:pt>
                <c:pt idx="2979">
                  <c:v>0.50822993055555554</c:v>
                </c:pt>
                <c:pt idx="2980">
                  <c:v>0.50823060185185187</c:v>
                </c:pt>
                <c:pt idx="2981">
                  <c:v>0.50823421296296301</c:v>
                </c:pt>
                <c:pt idx="2982">
                  <c:v>0.50823449074074067</c:v>
                </c:pt>
                <c:pt idx="2983">
                  <c:v>0.50823504629629623</c:v>
                </c:pt>
                <c:pt idx="2984">
                  <c:v>0.50823537037037037</c:v>
                </c:pt>
                <c:pt idx="2985">
                  <c:v>0.50823572916666671</c:v>
                </c:pt>
                <c:pt idx="2986">
                  <c:v>0.50823640046296303</c:v>
                </c:pt>
                <c:pt idx="2987">
                  <c:v>0.50824001157407406</c:v>
                </c:pt>
                <c:pt idx="2988">
                  <c:v>0.50824028935185184</c:v>
                </c:pt>
                <c:pt idx="2989">
                  <c:v>0.50824083333333336</c:v>
                </c:pt>
                <c:pt idx="2990">
                  <c:v>0.50824114583333335</c:v>
                </c:pt>
                <c:pt idx="2991">
                  <c:v>0.50824150462962969</c:v>
                </c:pt>
                <c:pt idx="2992">
                  <c:v>0.50824217592592591</c:v>
                </c:pt>
                <c:pt idx="2993">
                  <c:v>0.50824578703703704</c:v>
                </c:pt>
                <c:pt idx="2994">
                  <c:v>0.50824607638888886</c:v>
                </c:pt>
                <c:pt idx="2995">
                  <c:v>0.50824663194444442</c:v>
                </c:pt>
                <c:pt idx="2996">
                  <c:v>0.50824695601851855</c:v>
                </c:pt>
                <c:pt idx="2997">
                  <c:v>0.50824731481481489</c:v>
                </c:pt>
                <c:pt idx="2998">
                  <c:v>0.50824797453703707</c:v>
                </c:pt>
                <c:pt idx="2999">
                  <c:v>0.5082515856481481</c:v>
                </c:pt>
                <c:pt idx="3000">
                  <c:v>0.50825187500000002</c:v>
                </c:pt>
                <c:pt idx="3001">
                  <c:v>0.50825241898148155</c:v>
                </c:pt>
                <c:pt idx="3002">
                  <c:v>0.50825273148148142</c:v>
                </c:pt>
                <c:pt idx="3003">
                  <c:v>0.50825309027777776</c:v>
                </c:pt>
                <c:pt idx="3004">
                  <c:v>0.50825377314814812</c:v>
                </c:pt>
                <c:pt idx="3005">
                  <c:v>0.50825737268518523</c:v>
                </c:pt>
                <c:pt idx="3006">
                  <c:v>0.50825766203703704</c:v>
                </c:pt>
                <c:pt idx="3007">
                  <c:v>0.50825820601851845</c:v>
                </c:pt>
                <c:pt idx="3008">
                  <c:v>0.50825851851851855</c:v>
                </c:pt>
                <c:pt idx="3009">
                  <c:v>0.50825888888888893</c:v>
                </c:pt>
                <c:pt idx="3010">
                  <c:v>0.50825954861111111</c:v>
                </c:pt>
                <c:pt idx="3011">
                  <c:v>0.50826314814814821</c:v>
                </c:pt>
                <c:pt idx="3012">
                  <c:v>0.50826343750000003</c:v>
                </c:pt>
                <c:pt idx="3013">
                  <c:v>0.50826398148148144</c:v>
                </c:pt>
                <c:pt idx="3014">
                  <c:v>0.50826431712962961</c:v>
                </c:pt>
                <c:pt idx="3015">
                  <c:v>0.50826467592592595</c:v>
                </c:pt>
                <c:pt idx="3016">
                  <c:v>0.50826534722222216</c:v>
                </c:pt>
                <c:pt idx="3017">
                  <c:v>0.50826893518518512</c:v>
                </c:pt>
                <c:pt idx="3018">
                  <c:v>0.50826922453703705</c:v>
                </c:pt>
                <c:pt idx="3019">
                  <c:v>0.5082697800925926</c:v>
                </c:pt>
                <c:pt idx="3020">
                  <c:v>0.50827010416666674</c:v>
                </c:pt>
                <c:pt idx="3021">
                  <c:v>0.50827046296296297</c:v>
                </c:pt>
                <c:pt idx="3022">
                  <c:v>0.50827114583333333</c:v>
                </c:pt>
                <c:pt idx="3023">
                  <c:v>0.50827473379629629</c:v>
                </c:pt>
                <c:pt idx="3024">
                  <c:v>0.50827501157407406</c:v>
                </c:pt>
                <c:pt idx="3025">
                  <c:v>0.50827555555555559</c:v>
                </c:pt>
                <c:pt idx="3026">
                  <c:v>0.50827587962962961</c:v>
                </c:pt>
                <c:pt idx="3027">
                  <c:v>0.50827622685185181</c:v>
                </c:pt>
                <c:pt idx="3028">
                  <c:v>0.50827690972222228</c:v>
                </c:pt>
                <c:pt idx="3029">
                  <c:v>0.5082805208333333</c:v>
                </c:pt>
                <c:pt idx="3030">
                  <c:v>0.50828079861111108</c:v>
                </c:pt>
                <c:pt idx="3031">
                  <c:v>0.50828134259259261</c:v>
                </c:pt>
                <c:pt idx="3032">
                  <c:v>0.50828167824074078</c:v>
                </c:pt>
                <c:pt idx="3033">
                  <c:v>0.508282037037037</c:v>
                </c:pt>
                <c:pt idx="3034">
                  <c:v>0.50828271990740748</c:v>
                </c:pt>
                <c:pt idx="3035">
                  <c:v>0.50828629629629629</c:v>
                </c:pt>
                <c:pt idx="3036">
                  <c:v>0.5082865856481481</c:v>
                </c:pt>
                <c:pt idx="3037">
                  <c:v>0.50828712962962963</c:v>
                </c:pt>
                <c:pt idx="3038">
                  <c:v>0.50828744212962962</c:v>
                </c:pt>
                <c:pt idx="3039">
                  <c:v>0.50828781249999999</c:v>
                </c:pt>
                <c:pt idx="3040">
                  <c:v>0.50828849537037035</c:v>
                </c:pt>
                <c:pt idx="3041">
                  <c:v>0.50829208333333331</c:v>
                </c:pt>
                <c:pt idx="3042">
                  <c:v>0.50829237268518523</c:v>
                </c:pt>
                <c:pt idx="3043">
                  <c:v>0.50829291666666665</c:v>
                </c:pt>
                <c:pt idx="3044">
                  <c:v>0.50829324074074067</c:v>
                </c:pt>
                <c:pt idx="3045">
                  <c:v>0.50829361111111104</c:v>
                </c:pt>
                <c:pt idx="3046">
                  <c:v>0.50829428240740737</c:v>
                </c:pt>
                <c:pt idx="3047">
                  <c:v>0.50829787037037033</c:v>
                </c:pt>
                <c:pt idx="3048">
                  <c:v>0.50829815972222225</c:v>
                </c:pt>
                <c:pt idx="3049">
                  <c:v>0.50829870370370367</c:v>
                </c:pt>
                <c:pt idx="3050">
                  <c:v>0.5082990277777778</c:v>
                </c:pt>
                <c:pt idx="3051">
                  <c:v>0.50829939814814817</c:v>
                </c:pt>
                <c:pt idx="3052">
                  <c:v>0.5083000694444445</c:v>
                </c:pt>
                <c:pt idx="3053">
                  <c:v>0.50830365740740746</c:v>
                </c:pt>
                <c:pt idx="3054">
                  <c:v>0.50830394675925927</c:v>
                </c:pt>
                <c:pt idx="3055">
                  <c:v>0.50830449074074069</c:v>
                </c:pt>
                <c:pt idx="3056">
                  <c:v>0.50830480324074079</c:v>
                </c:pt>
                <c:pt idx="3057">
                  <c:v>0.50830516203703702</c:v>
                </c:pt>
                <c:pt idx="3058">
                  <c:v>0.50830584490740738</c:v>
                </c:pt>
                <c:pt idx="3059">
                  <c:v>0.50830945601851851</c:v>
                </c:pt>
                <c:pt idx="3060">
                  <c:v>0.50830973379629629</c:v>
                </c:pt>
                <c:pt idx="3061">
                  <c:v>0.50831027777777782</c:v>
                </c:pt>
                <c:pt idx="3062">
                  <c:v>0.50831061342592598</c:v>
                </c:pt>
                <c:pt idx="3063">
                  <c:v>0.50831097222222221</c:v>
                </c:pt>
                <c:pt idx="3064">
                  <c:v>0.50831165509259257</c:v>
                </c:pt>
                <c:pt idx="3065">
                  <c:v>0.5083152314814815</c:v>
                </c:pt>
                <c:pt idx="3066">
                  <c:v>0.50831552083333331</c:v>
                </c:pt>
                <c:pt idx="3067">
                  <c:v>0.50831606481481484</c:v>
                </c:pt>
                <c:pt idx="3068">
                  <c:v>0.50831637731481483</c:v>
                </c:pt>
                <c:pt idx="3069">
                  <c:v>0.5083167476851852</c:v>
                </c:pt>
                <c:pt idx="3070">
                  <c:v>0.50831741898148153</c:v>
                </c:pt>
                <c:pt idx="3071">
                  <c:v>0.50832103009259255</c:v>
                </c:pt>
                <c:pt idx="3072">
                  <c:v>0.50832130787037044</c:v>
                </c:pt>
                <c:pt idx="3073">
                  <c:v>0.50832186342592589</c:v>
                </c:pt>
                <c:pt idx="3074">
                  <c:v>0.50832218750000002</c:v>
                </c:pt>
                <c:pt idx="3075">
                  <c:v>0.50832254629629625</c:v>
                </c:pt>
                <c:pt idx="3076">
                  <c:v>0.50832321759259258</c:v>
                </c:pt>
                <c:pt idx="3077">
                  <c:v>0.50832681712962968</c:v>
                </c:pt>
                <c:pt idx="3078">
                  <c:v>0.50832710648148149</c:v>
                </c:pt>
                <c:pt idx="3079">
                  <c:v>0.50832765046296291</c:v>
                </c:pt>
                <c:pt idx="3080">
                  <c:v>0.50832797453703704</c:v>
                </c:pt>
                <c:pt idx="3081">
                  <c:v>0.50832833333333338</c:v>
                </c:pt>
                <c:pt idx="3082">
                  <c:v>0.5083290046296296</c:v>
                </c:pt>
                <c:pt idx="3083">
                  <c:v>0.5083326041666667</c:v>
                </c:pt>
                <c:pt idx="3084">
                  <c:v>0.50833288194444448</c:v>
                </c:pt>
                <c:pt idx="3085">
                  <c:v>0.50833343750000004</c:v>
                </c:pt>
                <c:pt idx="3086">
                  <c:v>0.50833375000000003</c:v>
                </c:pt>
                <c:pt idx="3087">
                  <c:v>0.50833409722222223</c:v>
                </c:pt>
                <c:pt idx="3088">
                  <c:v>0.50833478009259259</c:v>
                </c:pt>
                <c:pt idx="3089">
                  <c:v>0.50833561342592593</c:v>
                </c:pt>
                <c:pt idx="3090">
                  <c:v>0.50833655092592589</c:v>
                </c:pt>
                <c:pt idx="3091">
                  <c:v>0.50833692129629626</c:v>
                </c:pt>
                <c:pt idx="3092">
                  <c:v>0.50833774305555557</c:v>
                </c:pt>
                <c:pt idx="3093">
                  <c:v>0.50833809027777777</c:v>
                </c:pt>
                <c:pt idx="3094">
                  <c:v>0.50833837962962958</c:v>
                </c:pt>
                <c:pt idx="3095">
                  <c:v>0.5083389236111111</c:v>
                </c:pt>
                <c:pt idx="3096">
                  <c:v>0.50833924768518524</c:v>
                </c:pt>
                <c:pt idx="3097">
                  <c:v>0.50833965277777782</c:v>
                </c:pt>
                <c:pt idx="3098">
                  <c:v>0.50834032407407415</c:v>
                </c:pt>
                <c:pt idx="3099">
                  <c:v>0.50834387731481478</c:v>
                </c:pt>
                <c:pt idx="3100">
                  <c:v>0.50834416666666671</c:v>
                </c:pt>
                <c:pt idx="3101">
                  <c:v>0.50834466435185188</c:v>
                </c:pt>
                <c:pt idx="3102">
                  <c:v>0.50834504629629629</c:v>
                </c:pt>
                <c:pt idx="3103">
                  <c:v>0.50834540509259263</c:v>
                </c:pt>
                <c:pt idx="3104">
                  <c:v>0.50834611111111105</c:v>
                </c:pt>
                <c:pt idx="3105">
                  <c:v>0.5083496643518518</c:v>
                </c:pt>
                <c:pt idx="3106">
                  <c:v>0.50834995370370373</c:v>
                </c:pt>
                <c:pt idx="3107">
                  <c:v>0.50835049768518525</c:v>
                </c:pt>
                <c:pt idx="3108">
                  <c:v>0.50835083333333331</c:v>
                </c:pt>
                <c:pt idx="3109">
                  <c:v>0.50835119212962965</c:v>
                </c:pt>
                <c:pt idx="3110">
                  <c:v>0.50835189814814818</c:v>
                </c:pt>
                <c:pt idx="3111">
                  <c:v>0.50835546296296297</c:v>
                </c:pt>
                <c:pt idx="3112">
                  <c:v>0.50835575231481478</c:v>
                </c:pt>
                <c:pt idx="3113">
                  <c:v>0.50835629629629631</c:v>
                </c:pt>
                <c:pt idx="3114">
                  <c:v>0.50835660879629629</c:v>
                </c:pt>
                <c:pt idx="3115">
                  <c:v>0.50835697916666667</c:v>
                </c:pt>
                <c:pt idx="3116">
                  <c:v>0.50835767361111117</c:v>
                </c:pt>
                <c:pt idx="3117">
                  <c:v>0.50836124999999999</c:v>
                </c:pt>
                <c:pt idx="3118">
                  <c:v>0.50836152777777777</c:v>
                </c:pt>
                <c:pt idx="3119">
                  <c:v>0.50836208333333333</c:v>
                </c:pt>
                <c:pt idx="3120">
                  <c:v>0.50836240740740746</c:v>
                </c:pt>
                <c:pt idx="3121">
                  <c:v>0.50836276620370369</c:v>
                </c:pt>
                <c:pt idx="3122">
                  <c:v>0.50836344907407405</c:v>
                </c:pt>
                <c:pt idx="3123">
                  <c:v>0.50836702546296297</c:v>
                </c:pt>
                <c:pt idx="3124">
                  <c:v>0.50836731481481479</c:v>
                </c:pt>
                <c:pt idx="3125">
                  <c:v>0.50836787037037034</c:v>
                </c:pt>
                <c:pt idx="3126">
                  <c:v>0.50836819444444448</c:v>
                </c:pt>
                <c:pt idx="3127">
                  <c:v>0.50836855324074071</c:v>
                </c:pt>
                <c:pt idx="3128">
                  <c:v>0.50836925925925924</c:v>
                </c:pt>
                <c:pt idx="3129">
                  <c:v>0.50837281249999999</c:v>
                </c:pt>
                <c:pt idx="3130">
                  <c:v>0.50837310185185192</c:v>
                </c:pt>
                <c:pt idx="3131">
                  <c:v>0.50837365740740748</c:v>
                </c:pt>
                <c:pt idx="3132">
                  <c:v>0.5083739814814815</c:v>
                </c:pt>
                <c:pt idx="3133">
                  <c:v>0.50837434027777773</c:v>
                </c:pt>
                <c:pt idx="3134">
                  <c:v>0.50837504629629626</c:v>
                </c:pt>
                <c:pt idx="3135">
                  <c:v>0.50837861111111116</c:v>
                </c:pt>
                <c:pt idx="3136">
                  <c:v>0.50837888888888882</c:v>
                </c:pt>
                <c:pt idx="3137">
                  <c:v>0.50837944444444438</c:v>
                </c:pt>
                <c:pt idx="3138">
                  <c:v>0.50837975694444448</c:v>
                </c:pt>
                <c:pt idx="3139">
                  <c:v>0.50838012731481486</c:v>
                </c:pt>
                <c:pt idx="3140">
                  <c:v>0.50838082175925925</c:v>
                </c:pt>
                <c:pt idx="3141">
                  <c:v>0.50838439814814818</c:v>
                </c:pt>
                <c:pt idx="3142">
                  <c:v>0.50838468749999999</c:v>
                </c:pt>
                <c:pt idx="3143">
                  <c:v>0.50838523148148151</c:v>
                </c:pt>
                <c:pt idx="3144">
                  <c:v>0.50838556712962968</c:v>
                </c:pt>
                <c:pt idx="3145">
                  <c:v>0.50838592592592591</c:v>
                </c:pt>
                <c:pt idx="3146">
                  <c:v>0.5083866203703703</c:v>
                </c:pt>
                <c:pt idx="3147">
                  <c:v>0.50839017361111105</c:v>
                </c:pt>
                <c:pt idx="3148">
                  <c:v>0.50839045138888894</c:v>
                </c:pt>
                <c:pt idx="3149">
                  <c:v>0.5083910069444445</c:v>
                </c:pt>
                <c:pt idx="3150">
                  <c:v>0.50839131944444438</c:v>
                </c:pt>
                <c:pt idx="3151">
                  <c:v>0.50839168981481475</c:v>
                </c:pt>
                <c:pt idx="3152">
                  <c:v>0.50839239583333329</c:v>
                </c:pt>
                <c:pt idx="3153">
                  <c:v>0.50839597222222221</c:v>
                </c:pt>
                <c:pt idx="3154">
                  <c:v>0.50839626157407414</c:v>
                </c:pt>
                <c:pt idx="3155">
                  <c:v>0.50839680555555555</c:v>
                </c:pt>
                <c:pt idx="3156">
                  <c:v>0.50839714120370372</c:v>
                </c:pt>
                <c:pt idx="3157">
                  <c:v>0.50839749999999995</c:v>
                </c:pt>
                <c:pt idx="3158">
                  <c:v>0.50839818287037042</c:v>
                </c:pt>
                <c:pt idx="3159">
                  <c:v>0.50840175925925923</c:v>
                </c:pt>
                <c:pt idx="3160">
                  <c:v>0.50840203703703701</c:v>
                </c:pt>
                <c:pt idx="3161">
                  <c:v>0.50840258101851854</c:v>
                </c:pt>
                <c:pt idx="3162">
                  <c:v>0.50840290509259256</c:v>
                </c:pt>
                <c:pt idx="3163">
                  <c:v>0.5084032638888889</c:v>
                </c:pt>
                <c:pt idx="3164">
                  <c:v>0.50840395833333341</c:v>
                </c:pt>
                <c:pt idx="3165">
                  <c:v>0.50840754629629636</c:v>
                </c:pt>
                <c:pt idx="3166">
                  <c:v>0.50840782407407403</c:v>
                </c:pt>
                <c:pt idx="3167">
                  <c:v>0.50840836805555556</c:v>
                </c:pt>
                <c:pt idx="3168">
                  <c:v>0.50840868055555555</c:v>
                </c:pt>
                <c:pt idx="3169">
                  <c:v>0.50840905092592592</c:v>
                </c:pt>
                <c:pt idx="3170">
                  <c:v>0.50840974537037031</c:v>
                </c:pt>
                <c:pt idx="3171">
                  <c:v>0.50841332175925924</c:v>
                </c:pt>
                <c:pt idx="3172">
                  <c:v>0.50841361111111116</c:v>
                </c:pt>
                <c:pt idx="3173">
                  <c:v>0.50841416666666672</c:v>
                </c:pt>
                <c:pt idx="3174">
                  <c:v>0.50841449074074074</c:v>
                </c:pt>
                <c:pt idx="3175">
                  <c:v>0.50841484953703697</c:v>
                </c:pt>
                <c:pt idx="3176">
                  <c:v>0.50841555555555551</c:v>
                </c:pt>
                <c:pt idx="3177">
                  <c:v>0.5084191203703704</c:v>
                </c:pt>
                <c:pt idx="3178">
                  <c:v>0.50841940972222222</c:v>
                </c:pt>
                <c:pt idx="3179">
                  <c:v>0.50841995370370363</c:v>
                </c:pt>
                <c:pt idx="3180">
                  <c:v>0.5084202893518518</c:v>
                </c:pt>
                <c:pt idx="3181">
                  <c:v>0.50842064814814814</c:v>
                </c:pt>
                <c:pt idx="3182">
                  <c:v>0.50842135416666667</c:v>
                </c:pt>
                <c:pt idx="3183">
                  <c:v>0.50842490740740742</c:v>
                </c:pt>
                <c:pt idx="3184">
                  <c:v>0.50842519675925923</c:v>
                </c:pt>
                <c:pt idx="3185">
                  <c:v>0.50842574074074076</c:v>
                </c:pt>
                <c:pt idx="3186">
                  <c:v>0.50842607638888893</c:v>
                </c:pt>
                <c:pt idx="3187">
                  <c:v>0.50842643518518515</c:v>
                </c:pt>
                <c:pt idx="3188">
                  <c:v>0.50842714120370369</c:v>
                </c:pt>
                <c:pt idx="3189">
                  <c:v>0.50843069444444444</c:v>
                </c:pt>
                <c:pt idx="3190">
                  <c:v>0.50843097222222222</c:v>
                </c:pt>
                <c:pt idx="3191">
                  <c:v>0.50843152777777778</c:v>
                </c:pt>
                <c:pt idx="3192">
                  <c:v>0.50843184027777777</c:v>
                </c:pt>
                <c:pt idx="3193">
                  <c:v>0.50843221064814814</c:v>
                </c:pt>
                <c:pt idx="3194">
                  <c:v>0.50843291666666668</c:v>
                </c:pt>
                <c:pt idx="3195">
                  <c:v>0.50843648148148146</c:v>
                </c:pt>
                <c:pt idx="3196">
                  <c:v>0.50843675925925924</c:v>
                </c:pt>
                <c:pt idx="3197">
                  <c:v>0.5084373148148148</c:v>
                </c:pt>
                <c:pt idx="3198">
                  <c:v>0.50843762731481479</c:v>
                </c:pt>
                <c:pt idx="3199">
                  <c:v>0.50843799768518516</c:v>
                </c:pt>
                <c:pt idx="3200">
                  <c:v>0.50843868055555552</c:v>
                </c:pt>
                <c:pt idx="3201">
                  <c:v>0.50844225694444445</c:v>
                </c:pt>
                <c:pt idx="3202">
                  <c:v>0.50844254629629626</c:v>
                </c:pt>
                <c:pt idx="3203">
                  <c:v>0.50844309027777779</c:v>
                </c:pt>
                <c:pt idx="3204">
                  <c:v>0.50844341435185181</c:v>
                </c:pt>
                <c:pt idx="3205">
                  <c:v>0.50844378472222218</c:v>
                </c:pt>
                <c:pt idx="3206">
                  <c:v>0.50844447916666669</c:v>
                </c:pt>
                <c:pt idx="3207">
                  <c:v>0.50844805555555561</c:v>
                </c:pt>
                <c:pt idx="3208">
                  <c:v>0.50844834490740742</c:v>
                </c:pt>
                <c:pt idx="3209">
                  <c:v>0.50844888888888884</c:v>
                </c:pt>
                <c:pt idx="3210">
                  <c:v>0.50844921296296297</c:v>
                </c:pt>
                <c:pt idx="3211">
                  <c:v>0.50844957175925931</c:v>
                </c:pt>
                <c:pt idx="3212">
                  <c:v>0.5084502662037037</c:v>
                </c:pt>
                <c:pt idx="3213">
                  <c:v>0.50845384259259252</c:v>
                </c:pt>
                <c:pt idx="3214">
                  <c:v>0.50845413194444444</c:v>
                </c:pt>
                <c:pt idx="3215">
                  <c:v>0.50845467592592597</c:v>
                </c:pt>
                <c:pt idx="3216">
                  <c:v>0.50845501157407413</c:v>
                </c:pt>
                <c:pt idx="3217">
                  <c:v>0.50845537037037036</c:v>
                </c:pt>
                <c:pt idx="3218">
                  <c:v>0.50845606481481476</c:v>
                </c:pt>
                <c:pt idx="3219">
                  <c:v>0.50845961805555551</c:v>
                </c:pt>
                <c:pt idx="3220">
                  <c:v>0.50845990740740743</c:v>
                </c:pt>
                <c:pt idx="3221">
                  <c:v>0.50846045138888896</c:v>
                </c:pt>
                <c:pt idx="3222">
                  <c:v>0.50846077546296298</c:v>
                </c:pt>
                <c:pt idx="3223">
                  <c:v>0.50846114583333335</c:v>
                </c:pt>
                <c:pt idx="3224">
                  <c:v>0.50846185185185189</c:v>
                </c:pt>
                <c:pt idx="3225">
                  <c:v>0.50846541666666667</c:v>
                </c:pt>
                <c:pt idx="3226">
                  <c:v>0.50846570601851848</c:v>
                </c:pt>
                <c:pt idx="3227">
                  <c:v>0.50846625000000001</c:v>
                </c:pt>
                <c:pt idx="3228">
                  <c:v>0.5084665625</c:v>
                </c:pt>
                <c:pt idx="3229">
                  <c:v>0.50846693287037037</c:v>
                </c:pt>
                <c:pt idx="3230">
                  <c:v>0.50846762731481487</c:v>
                </c:pt>
                <c:pt idx="3231">
                  <c:v>0.50847120370370369</c:v>
                </c:pt>
                <c:pt idx="3232">
                  <c:v>0.5084714930555555</c:v>
                </c:pt>
                <c:pt idx="3233">
                  <c:v>0.50847203703703703</c:v>
                </c:pt>
                <c:pt idx="3234">
                  <c:v>0.50847237268518519</c:v>
                </c:pt>
                <c:pt idx="3235">
                  <c:v>0.50847273148148153</c:v>
                </c:pt>
                <c:pt idx="3236">
                  <c:v>0.50847342592592593</c:v>
                </c:pt>
                <c:pt idx="3237">
                  <c:v>0.50847699074074071</c:v>
                </c:pt>
                <c:pt idx="3238">
                  <c:v>0.50847726851851849</c:v>
                </c:pt>
                <c:pt idx="3239">
                  <c:v>0.50847782407407405</c:v>
                </c:pt>
                <c:pt idx="3240">
                  <c:v>0.50847813657407415</c:v>
                </c:pt>
                <c:pt idx="3241">
                  <c:v>0.50847849537037038</c:v>
                </c:pt>
                <c:pt idx="3242">
                  <c:v>0.50847918981481477</c:v>
                </c:pt>
                <c:pt idx="3243">
                  <c:v>0.50848277777777773</c:v>
                </c:pt>
                <c:pt idx="3244">
                  <c:v>0.50848305555555562</c:v>
                </c:pt>
                <c:pt idx="3245">
                  <c:v>0.50848359953703703</c:v>
                </c:pt>
                <c:pt idx="3246">
                  <c:v>0.5084839351851852</c:v>
                </c:pt>
                <c:pt idx="3247">
                  <c:v>0.50848429398148143</c:v>
                </c:pt>
                <c:pt idx="3248">
                  <c:v>0.50848498842592593</c:v>
                </c:pt>
                <c:pt idx="3249">
                  <c:v>0.50848855324074071</c:v>
                </c:pt>
                <c:pt idx="3250">
                  <c:v>0.50848884259259253</c:v>
                </c:pt>
                <c:pt idx="3251">
                  <c:v>0.50848938657407405</c:v>
                </c:pt>
                <c:pt idx="3252">
                  <c:v>0.50848971064814819</c:v>
                </c:pt>
                <c:pt idx="3253">
                  <c:v>0.50849006944444441</c:v>
                </c:pt>
                <c:pt idx="3254">
                  <c:v>0.50849076388888892</c:v>
                </c:pt>
                <c:pt idx="3255">
                  <c:v>0.50849435185185188</c:v>
                </c:pt>
                <c:pt idx="3256">
                  <c:v>0.50849464120370369</c:v>
                </c:pt>
                <c:pt idx="3257">
                  <c:v>0.50849518518518522</c:v>
                </c:pt>
                <c:pt idx="3258">
                  <c:v>0.50849552083333338</c:v>
                </c:pt>
                <c:pt idx="3259">
                  <c:v>0.50849587962962961</c:v>
                </c:pt>
                <c:pt idx="3260">
                  <c:v>0.50849658564814815</c:v>
                </c:pt>
                <c:pt idx="3261">
                  <c:v>0.50850012731481475</c:v>
                </c:pt>
                <c:pt idx="3262">
                  <c:v>0.50850041666666668</c:v>
                </c:pt>
                <c:pt idx="3263">
                  <c:v>0.50850097222222224</c:v>
                </c:pt>
                <c:pt idx="3264">
                  <c:v>0.50850128472222222</c:v>
                </c:pt>
                <c:pt idx="3265">
                  <c:v>0.5085016550925926</c:v>
                </c:pt>
                <c:pt idx="3266">
                  <c:v>0.50850234953703699</c:v>
                </c:pt>
                <c:pt idx="3267">
                  <c:v>0.50850591435185188</c:v>
                </c:pt>
                <c:pt idx="3268">
                  <c:v>0.5085062037037037</c:v>
                </c:pt>
                <c:pt idx="3269">
                  <c:v>0.50850674768518511</c:v>
                </c:pt>
                <c:pt idx="3270">
                  <c:v>0.50850708333333328</c:v>
                </c:pt>
                <c:pt idx="3271">
                  <c:v>0.50850744212962962</c:v>
                </c:pt>
                <c:pt idx="3272">
                  <c:v>0.50850812499999998</c:v>
                </c:pt>
                <c:pt idx="3273">
                  <c:v>0.50851171296296294</c:v>
                </c:pt>
                <c:pt idx="3274">
                  <c:v>0.50851200231481475</c:v>
                </c:pt>
                <c:pt idx="3275">
                  <c:v>0.50851254629629628</c:v>
                </c:pt>
                <c:pt idx="3276">
                  <c:v>0.50851287037037041</c:v>
                </c:pt>
                <c:pt idx="3277">
                  <c:v>0.50851324074074078</c:v>
                </c:pt>
                <c:pt idx="3278">
                  <c:v>0.50851392361111114</c:v>
                </c:pt>
                <c:pt idx="3279">
                  <c:v>0.50851750000000007</c:v>
                </c:pt>
                <c:pt idx="3280">
                  <c:v>0.50851778935185188</c:v>
                </c:pt>
                <c:pt idx="3281">
                  <c:v>0.50851833333333329</c:v>
                </c:pt>
                <c:pt idx="3282">
                  <c:v>0.50851864583333339</c:v>
                </c:pt>
                <c:pt idx="3283">
                  <c:v>0.50851901620370377</c:v>
                </c:pt>
                <c:pt idx="3284">
                  <c:v>0.50851972222222219</c:v>
                </c:pt>
                <c:pt idx="3285">
                  <c:v>0.50852327546296294</c:v>
                </c:pt>
                <c:pt idx="3286">
                  <c:v>0.50852356481481487</c:v>
                </c:pt>
                <c:pt idx="3287">
                  <c:v>0.50852410879629628</c:v>
                </c:pt>
                <c:pt idx="3288">
                  <c:v>0.50852442129629627</c:v>
                </c:pt>
                <c:pt idx="3289">
                  <c:v>0.50852479166666664</c:v>
                </c:pt>
                <c:pt idx="3290">
                  <c:v>0.50852549768518518</c:v>
                </c:pt>
                <c:pt idx="3291">
                  <c:v>0.50852907407407411</c:v>
                </c:pt>
                <c:pt idx="3292">
                  <c:v>0.50852935185185189</c:v>
                </c:pt>
                <c:pt idx="3293">
                  <c:v>0.5085298958333333</c:v>
                </c:pt>
                <c:pt idx="3294">
                  <c:v>0.50853021990740743</c:v>
                </c:pt>
                <c:pt idx="3295">
                  <c:v>0.50853059027777781</c:v>
                </c:pt>
                <c:pt idx="3296">
                  <c:v>0.50853129629629634</c:v>
                </c:pt>
                <c:pt idx="3297">
                  <c:v>0.50853486111111112</c:v>
                </c:pt>
                <c:pt idx="3298">
                  <c:v>0.50853515046296294</c:v>
                </c:pt>
                <c:pt idx="3299">
                  <c:v>0.50853569444444446</c:v>
                </c:pt>
                <c:pt idx="3300">
                  <c:v>0.50853601851851848</c:v>
                </c:pt>
                <c:pt idx="3301">
                  <c:v>0.50853638888888886</c:v>
                </c:pt>
                <c:pt idx="3302">
                  <c:v>0.50853708333333336</c:v>
                </c:pt>
                <c:pt idx="3303">
                  <c:v>0.508540636574074</c:v>
                </c:pt>
                <c:pt idx="3304">
                  <c:v>0.50854092592592592</c:v>
                </c:pt>
                <c:pt idx="3305">
                  <c:v>0.50854146990740745</c:v>
                </c:pt>
                <c:pt idx="3306">
                  <c:v>0.50854180555555561</c:v>
                </c:pt>
                <c:pt idx="3307">
                  <c:v>0.50854216435185184</c:v>
                </c:pt>
                <c:pt idx="3308">
                  <c:v>0.50854284722222221</c:v>
                </c:pt>
                <c:pt idx="3309">
                  <c:v>0.50854643518518516</c:v>
                </c:pt>
                <c:pt idx="3310">
                  <c:v>0.50854671296296294</c:v>
                </c:pt>
                <c:pt idx="3311">
                  <c:v>0.5085472685185185</c:v>
                </c:pt>
                <c:pt idx="3312">
                  <c:v>0.50854758101851849</c:v>
                </c:pt>
                <c:pt idx="3313">
                  <c:v>0.50854793981481483</c:v>
                </c:pt>
                <c:pt idx="3314">
                  <c:v>0.50854863425925922</c:v>
                </c:pt>
                <c:pt idx="3315">
                  <c:v>0.50855221064814815</c:v>
                </c:pt>
                <c:pt idx="3316">
                  <c:v>0.50855249999999996</c:v>
                </c:pt>
                <c:pt idx="3317">
                  <c:v>0.50855304398148149</c:v>
                </c:pt>
                <c:pt idx="3318">
                  <c:v>0.50855336805555551</c:v>
                </c:pt>
                <c:pt idx="3319">
                  <c:v>0.50855373842592588</c:v>
                </c:pt>
                <c:pt idx="3320">
                  <c:v>0.50855443287037039</c:v>
                </c:pt>
                <c:pt idx="3321">
                  <c:v>0.50855799768518517</c:v>
                </c:pt>
                <c:pt idx="3322">
                  <c:v>0.50855828703703698</c:v>
                </c:pt>
                <c:pt idx="3323">
                  <c:v>0.50855883101851851</c:v>
                </c:pt>
                <c:pt idx="3324">
                  <c:v>0.50855915509259264</c:v>
                </c:pt>
                <c:pt idx="3325">
                  <c:v>0.50855952546296301</c:v>
                </c:pt>
                <c:pt idx="3326">
                  <c:v>0.50856021990740741</c:v>
                </c:pt>
                <c:pt idx="3327">
                  <c:v>0.50856378472222219</c:v>
                </c:pt>
                <c:pt idx="3328">
                  <c:v>0.50856407407407411</c:v>
                </c:pt>
                <c:pt idx="3329">
                  <c:v>0.50856461805555553</c:v>
                </c:pt>
                <c:pt idx="3330">
                  <c:v>0.50856495370370369</c:v>
                </c:pt>
                <c:pt idx="3331">
                  <c:v>0.50856532407407407</c:v>
                </c:pt>
                <c:pt idx="3332">
                  <c:v>0.5085660300925926</c:v>
                </c:pt>
                <c:pt idx="3333">
                  <c:v>0.50856958333333335</c:v>
                </c:pt>
                <c:pt idx="3334">
                  <c:v>0.50856986111111113</c:v>
                </c:pt>
                <c:pt idx="3335">
                  <c:v>0.50857041666666669</c:v>
                </c:pt>
                <c:pt idx="3336">
                  <c:v>0.50857074074074071</c:v>
                </c:pt>
                <c:pt idx="3337">
                  <c:v>0.50857111111111108</c:v>
                </c:pt>
                <c:pt idx="3338">
                  <c:v>0.50857178240740741</c:v>
                </c:pt>
                <c:pt idx="3339">
                  <c:v>0.50857537037037037</c:v>
                </c:pt>
                <c:pt idx="3340">
                  <c:v>0.5085756597222223</c:v>
                </c:pt>
                <c:pt idx="3341">
                  <c:v>0.50857619212962957</c:v>
                </c:pt>
                <c:pt idx="3342">
                  <c:v>0.5085765162037037</c:v>
                </c:pt>
                <c:pt idx="3343">
                  <c:v>0.50857688657407407</c:v>
                </c:pt>
                <c:pt idx="3344">
                  <c:v>0.5085775578703704</c:v>
                </c:pt>
                <c:pt idx="3345">
                  <c:v>0.50858115740740739</c:v>
                </c:pt>
                <c:pt idx="3346">
                  <c:v>0.5085814467592592</c:v>
                </c:pt>
                <c:pt idx="3347">
                  <c:v>0.50858199074074073</c:v>
                </c:pt>
                <c:pt idx="3348">
                  <c:v>0.50858231481481486</c:v>
                </c:pt>
                <c:pt idx="3349">
                  <c:v>0.50858268518518523</c:v>
                </c:pt>
                <c:pt idx="3350">
                  <c:v>0.50858337962962963</c:v>
                </c:pt>
                <c:pt idx="3351">
                  <c:v>0.50858693287037038</c:v>
                </c:pt>
                <c:pt idx="3352">
                  <c:v>0.50858722222222219</c:v>
                </c:pt>
                <c:pt idx="3353">
                  <c:v>0.50858776620370372</c:v>
                </c:pt>
                <c:pt idx="3354">
                  <c:v>0.50858809027777785</c:v>
                </c:pt>
                <c:pt idx="3355">
                  <c:v>0.50858846064814811</c:v>
                </c:pt>
                <c:pt idx="3356">
                  <c:v>0.50858915509259262</c:v>
                </c:pt>
                <c:pt idx="3357">
                  <c:v>0.5085927199074074</c:v>
                </c:pt>
                <c:pt idx="3358">
                  <c:v>0.50859300925925932</c:v>
                </c:pt>
                <c:pt idx="3359">
                  <c:v>0.50859355324074074</c:v>
                </c:pt>
                <c:pt idx="3360">
                  <c:v>0.50859387731481476</c:v>
                </c:pt>
                <c:pt idx="3361">
                  <c:v>0.50859424768518513</c:v>
                </c:pt>
                <c:pt idx="3362">
                  <c:v>0.50859491898148146</c:v>
                </c:pt>
                <c:pt idx="3363">
                  <c:v>0.50859851851851856</c:v>
                </c:pt>
                <c:pt idx="3364">
                  <c:v>0.50859880787037037</c:v>
                </c:pt>
                <c:pt idx="3365">
                  <c:v>0.50859935185185179</c:v>
                </c:pt>
                <c:pt idx="3366">
                  <c:v>0.50859967592592592</c:v>
                </c:pt>
                <c:pt idx="3367">
                  <c:v>0.50860004629629629</c:v>
                </c:pt>
                <c:pt idx="3368">
                  <c:v>0.50860069444444445</c:v>
                </c:pt>
                <c:pt idx="3369">
                  <c:v>0.50860430555555558</c:v>
                </c:pt>
                <c:pt idx="3370">
                  <c:v>0.50860458333333336</c:v>
                </c:pt>
                <c:pt idx="3371">
                  <c:v>0.50860512731481478</c:v>
                </c:pt>
                <c:pt idx="3372">
                  <c:v>0.50860545138888891</c:v>
                </c:pt>
                <c:pt idx="3373">
                  <c:v>0.50860582175925928</c:v>
                </c:pt>
                <c:pt idx="3374">
                  <c:v>0.5086064930555555</c:v>
                </c:pt>
                <c:pt idx="3375">
                  <c:v>0.5086100925925926</c:v>
                </c:pt>
                <c:pt idx="3376">
                  <c:v>0.50861038194444441</c:v>
                </c:pt>
                <c:pt idx="3377">
                  <c:v>0.50861092592592594</c:v>
                </c:pt>
                <c:pt idx="3378">
                  <c:v>0.50861125000000007</c:v>
                </c:pt>
                <c:pt idx="3379">
                  <c:v>0.5086116087962963</c:v>
                </c:pt>
                <c:pt idx="3380">
                  <c:v>0.50861228009259263</c:v>
                </c:pt>
                <c:pt idx="3381">
                  <c:v>0.50861586805555559</c:v>
                </c:pt>
                <c:pt idx="3382">
                  <c:v>0.5086161574074074</c:v>
                </c:pt>
                <c:pt idx="3383">
                  <c:v>0.50861670138888881</c:v>
                </c:pt>
                <c:pt idx="3384">
                  <c:v>0.50861702546296295</c:v>
                </c:pt>
                <c:pt idx="3385">
                  <c:v>0.50861738425925929</c:v>
                </c:pt>
                <c:pt idx="3386">
                  <c:v>0.50861805555555561</c:v>
                </c:pt>
                <c:pt idx="3387">
                  <c:v>0.50862166666666664</c:v>
                </c:pt>
                <c:pt idx="3388">
                  <c:v>0.50862195601851845</c:v>
                </c:pt>
                <c:pt idx="3389">
                  <c:v>0.50862249999999998</c:v>
                </c:pt>
                <c:pt idx="3390">
                  <c:v>0.50862282407407411</c:v>
                </c:pt>
                <c:pt idx="3391">
                  <c:v>0.50862318287037034</c:v>
                </c:pt>
                <c:pt idx="3392">
                  <c:v>0.50862383101851849</c:v>
                </c:pt>
                <c:pt idx="3393">
                  <c:v>0.50862745370370377</c:v>
                </c:pt>
                <c:pt idx="3394">
                  <c:v>0.50862774305555558</c:v>
                </c:pt>
                <c:pt idx="3395">
                  <c:v>0.508628287037037</c:v>
                </c:pt>
                <c:pt idx="3396">
                  <c:v>0.50862861111111113</c:v>
                </c:pt>
                <c:pt idx="3397">
                  <c:v>0.50862896990740747</c:v>
                </c:pt>
                <c:pt idx="3398">
                  <c:v>0.50862965277777772</c:v>
                </c:pt>
                <c:pt idx="3399">
                  <c:v>0.50863322916666664</c:v>
                </c:pt>
                <c:pt idx="3400">
                  <c:v>0.50863351851851857</c:v>
                </c:pt>
                <c:pt idx="3401">
                  <c:v>0.50863405092592595</c:v>
                </c:pt>
                <c:pt idx="3402">
                  <c:v>0.50863437499999997</c:v>
                </c:pt>
                <c:pt idx="3403">
                  <c:v>0.50863473379629631</c:v>
                </c:pt>
                <c:pt idx="3404">
                  <c:v>0.50863540509259264</c:v>
                </c:pt>
                <c:pt idx="3405">
                  <c:v>0.50863902777777781</c:v>
                </c:pt>
                <c:pt idx="3406">
                  <c:v>0.50863931712962962</c:v>
                </c:pt>
                <c:pt idx="3407">
                  <c:v>0.50863986111111115</c:v>
                </c:pt>
                <c:pt idx="3408">
                  <c:v>0.5086401967592592</c:v>
                </c:pt>
                <c:pt idx="3409">
                  <c:v>0.50864054398148151</c:v>
                </c:pt>
                <c:pt idx="3410">
                  <c:v>0.50864122685185187</c:v>
                </c:pt>
                <c:pt idx="3411">
                  <c:v>0.50864481481481483</c:v>
                </c:pt>
                <c:pt idx="3412">
                  <c:v>0.50864509259259261</c:v>
                </c:pt>
                <c:pt idx="3413">
                  <c:v>0.50864564814814817</c:v>
                </c:pt>
                <c:pt idx="3414">
                  <c:v>0.50864596064814815</c:v>
                </c:pt>
                <c:pt idx="3415">
                  <c:v>0.50864633101851853</c:v>
                </c:pt>
                <c:pt idx="3416">
                  <c:v>0.50864700231481474</c:v>
                </c:pt>
                <c:pt idx="3417">
                  <c:v>0.5086505902777777</c:v>
                </c:pt>
                <c:pt idx="3418">
                  <c:v>0.50865087962962963</c:v>
                </c:pt>
                <c:pt idx="3419">
                  <c:v>0.50865143518518519</c:v>
                </c:pt>
                <c:pt idx="3420">
                  <c:v>0.50865174768518517</c:v>
                </c:pt>
                <c:pt idx="3421">
                  <c:v>0.50865210648148151</c:v>
                </c:pt>
                <c:pt idx="3422">
                  <c:v>0.50865278935185188</c:v>
                </c:pt>
                <c:pt idx="3423">
                  <c:v>0.50865637731481483</c:v>
                </c:pt>
                <c:pt idx="3424">
                  <c:v>0.50865665509259261</c:v>
                </c:pt>
                <c:pt idx="3425">
                  <c:v>0.50865721064814817</c:v>
                </c:pt>
                <c:pt idx="3426">
                  <c:v>0.50865752314814816</c:v>
                </c:pt>
                <c:pt idx="3427">
                  <c:v>0.50865788194444439</c:v>
                </c:pt>
                <c:pt idx="3428">
                  <c:v>0.50865856481481486</c:v>
                </c:pt>
                <c:pt idx="3429">
                  <c:v>0.50866217592592589</c:v>
                </c:pt>
                <c:pt idx="3430">
                  <c:v>0.50866245370370378</c:v>
                </c:pt>
                <c:pt idx="3431">
                  <c:v>0.50866299768518519</c:v>
                </c:pt>
                <c:pt idx="3432">
                  <c:v>0.50866332175925921</c:v>
                </c:pt>
                <c:pt idx="3433">
                  <c:v>0.50866368055555555</c:v>
                </c:pt>
                <c:pt idx="3434">
                  <c:v>0.50866436342592591</c:v>
                </c:pt>
                <c:pt idx="3435">
                  <c:v>0.50866795138888887</c:v>
                </c:pt>
                <c:pt idx="3436">
                  <c:v>0.50866824074074068</c:v>
                </c:pt>
                <c:pt idx="3437">
                  <c:v>0.50866878472222221</c:v>
                </c:pt>
                <c:pt idx="3438">
                  <c:v>0.50866910879629634</c:v>
                </c:pt>
                <c:pt idx="3439">
                  <c:v>0.50866945601851854</c:v>
                </c:pt>
                <c:pt idx="3440">
                  <c:v>0.50867012731481476</c:v>
                </c:pt>
                <c:pt idx="3441">
                  <c:v>0.50867373842592589</c:v>
                </c:pt>
                <c:pt idx="3442">
                  <c:v>0.50867402777777782</c:v>
                </c:pt>
                <c:pt idx="3443">
                  <c:v>0.50867457175925923</c:v>
                </c:pt>
                <c:pt idx="3444">
                  <c:v>0.50867489583333336</c:v>
                </c:pt>
                <c:pt idx="3445">
                  <c:v>0.5086752546296297</c:v>
                </c:pt>
                <c:pt idx="3446">
                  <c:v>0.50867593749999995</c:v>
                </c:pt>
                <c:pt idx="3447">
                  <c:v>0.50867953703703706</c:v>
                </c:pt>
                <c:pt idx="3448">
                  <c:v>0.50867982638888887</c:v>
                </c:pt>
                <c:pt idx="3449">
                  <c:v>0.50868037037037039</c:v>
                </c:pt>
                <c:pt idx="3450">
                  <c:v>0.50868069444444441</c:v>
                </c:pt>
                <c:pt idx="3451">
                  <c:v>0.50868105324074075</c:v>
                </c:pt>
                <c:pt idx="3452">
                  <c:v>0.50868173611111112</c:v>
                </c:pt>
                <c:pt idx="3453">
                  <c:v>0.50868532407407407</c:v>
                </c:pt>
                <c:pt idx="3454">
                  <c:v>0.50868560185185185</c:v>
                </c:pt>
                <c:pt idx="3455">
                  <c:v>0.50868614583333327</c:v>
                </c:pt>
                <c:pt idx="3456">
                  <c:v>0.5086864699074074</c:v>
                </c:pt>
                <c:pt idx="3457">
                  <c:v>0.50868684027777777</c:v>
                </c:pt>
                <c:pt idx="3458">
                  <c:v>0.5086875115740741</c:v>
                </c:pt>
                <c:pt idx="3459">
                  <c:v>0.50869111111111109</c:v>
                </c:pt>
                <c:pt idx="3460">
                  <c:v>0.50869140046296291</c:v>
                </c:pt>
                <c:pt idx="3461">
                  <c:v>0.50869194444444443</c:v>
                </c:pt>
                <c:pt idx="3462">
                  <c:v>0.50869225694444442</c:v>
                </c:pt>
                <c:pt idx="3463">
                  <c:v>0.50869261574074076</c:v>
                </c:pt>
                <c:pt idx="3464">
                  <c:v>0.50869329861111112</c:v>
                </c:pt>
                <c:pt idx="3465">
                  <c:v>0.50869689814814811</c:v>
                </c:pt>
                <c:pt idx="3466">
                  <c:v>0.50869717592592589</c:v>
                </c:pt>
                <c:pt idx="3467">
                  <c:v>0.50869773148148145</c:v>
                </c:pt>
                <c:pt idx="3468">
                  <c:v>0.50869805555555558</c:v>
                </c:pt>
                <c:pt idx="3469">
                  <c:v>0.50869841435185192</c:v>
                </c:pt>
                <c:pt idx="3470">
                  <c:v>0.50869909722222217</c:v>
                </c:pt>
                <c:pt idx="3471">
                  <c:v>0.5087026736111111</c:v>
                </c:pt>
                <c:pt idx="3472">
                  <c:v>0.50870296296296302</c:v>
                </c:pt>
                <c:pt idx="3473">
                  <c:v>0.50870350694444444</c:v>
                </c:pt>
                <c:pt idx="3474">
                  <c:v>0.50870383101851846</c:v>
                </c:pt>
                <c:pt idx="3475">
                  <c:v>0.5087041898148148</c:v>
                </c:pt>
                <c:pt idx="3476">
                  <c:v>0.50870487268518516</c:v>
                </c:pt>
                <c:pt idx="3477">
                  <c:v>0.50870846064814812</c:v>
                </c:pt>
                <c:pt idx="3478">
                  <c:v>0.50870874999999993</c:v>
                </c:pt>
                <c:pt idx="3479">
                  <c:v>0.50870930555555549</c:v>
                </c:pt>
                <c:pt idx="3480">
                  <c:v>0.50870961805555559</c:v>
                </c:pt>
                <c:pt idx="3481">
                  <c:v>0.50870997685185182</c:v>
                </c:pt>
                <c:pt idx="3482">
                  <c:v>0.50871064814814815</c:v>
                </c:pt>
                <c:pt idx="3483">
                  <c:v>0.50871425925925928</c:v>
                </c:pt>
                <c:pt idx="3484">
                  <c:v>0.50871454861111109</c:v>
                </c:pt>
                <c:pt idx="3485">
                  <c:v>0.50871509259259262</c:v>
                </c:pt>
                <c:pt idx="3486">
                  <c:v>0.50871541666666664</c:v>
                </c:pt>
                <c:pt idx="3487">
                  <c:v>0.50871577546296298</c:v>
                </c:pt>
                <c:pt idx="3488">
                  <c:v>0.50871645833333334</c:v>
                </c:pt>
                <c:pt idx="3489">
                  <c:v>0.5087200462962963</c:v>
                </c:pt>
                <c:pt idx="3490">
                  <c:v>0.50872033564814811</c:v>
                </c:pt>
                <c:pt idx="3491">
                  <c:v>0.50872087962962964</c:v>
                </c:pt>
                <c:pt idx="3492">
                  <c:v>0.50872120370370377</c:v>
                </c:pt>
                <c:pt idx="3493">
                  <c:v>0.5087215625</c:v>
                </c:pt>
                <c:pt idx="3494">
                  <c:v>0.50872224537037036</c:v>
                </c:pt>
                <c:pt idx="3495">
                  <c:v>0.50872583333333332</c:v>
                </c:pt>
                <c:pt idx="3496">
                  <c:v>0.5087261111111111</c:v>
                </c:pt>
                <c:pt idx="3497">
                  <c:v>0.50872666666666666</c:v>
                </c:pt>
                <c:pt idx="3498">
                  <c:v>0.50872699074074068</c:v>
                </c:pt>
                <c:pt idx="3499">
                  <c:v>0.50872736111111105</c:v>
                </c:pt>
                <c:pt idx="3500">
                  <c:v>0.50872804398148153</c:v>
                </c:pt>
                <c:pt idx="3501">
                  <c:v>0.50873162037037034</c:v>
                </c:pt>
                <c:pt idx="3502">
                  <c:v>0.50873189814814812</c:v>
                </c:pt>
                <c:pt idx="3503">
                  <c:v>0.50873245370370368</c:v>
                </c:pt>
                <c:pt idx="3504">
                  <c:v>0.50873277777777781</c:v>
                </c:pt>
                <c:pt idx="3505">
                  <c:v>0.50873313657407404</c:v>
                </c:pt>
                <c:pt idx="3506">
                  <c:v>0.50873380787037037</c:v>
                </c:pt>
                <c:pt idx="3507">
                  <c:v>0.50873740740740747</c:v>
                </c:pt>
                <c:pt idx="3508">
                  <c:v>0.50873769675925928</c:v>
                </c:pt>
                <c:pt idx="3509">
                  <c:v>0.5087382407407407</c:v>
                </c:pt>
                <c:pt idx="3510">
                  <c:v>0.50873856481481483</c:v>
                </c:pt>
                <c:pt idx="3511">
                  <c:v>0.50873892361111117</c:v>
                </c:pt>
                <c:pt idx="3512">
                  <c:v>0.50873959490740739</c:v>
                </c:pt>
                <c:pt idx="3513">
                  <c:v>0.50874319444444438</c:v>
                </c:pt>
                <c:pt idx="3514">
                  <c:v>0.50874347222222227</c:v>
                </c:pt>
                <c:pt idx="3515">
                  <c:v>0.50874402777777783</c:v>
                </c:pt>
                <c:pt idx="3516">
                  <c:v>0.50874434027777771</c:v>
                </c:pt>
                <c:pt idx="3517">
                  <c:v>0.50874471064814808</c:v>
                </c:pt>
                <c:pt idx="3518">
                  <c:v>0.50874538194444441</c:v>
                </c:pt>
                <c:pt idx="3519">
                  <c:v>0.50874898148148151</c:v>
                </c:pt>
                <c:pt idx="3520">
                  <c:v>0.50874927083333332</c:v>
                </c:pt>
                <c:pt idx="3521">
                  <c:v>0.50874981481481485</c:v>
                </c:pt>
                <c:pt idx="3522">
                  <c:v>0.50875013888888887</c:v>
                </c:pt>
                <c:pt idx="3523">
                  <c:v>0.50875049768518521</c:v>
                </c:pt>
                <c:pt idx="3524">
                  <c:v>0.50875118055555557</c:v>
                </c:pt>
                <c:pt idx="3525">
                  <c:v>0.50875476851851853</c:v>
                </c:pt>
                <c:pt idx="3526">
                  <c:v>0.50875505787037034</c:v>
                </c:pt>
                <c:pt idx="3527">
                  <c:v>0.50875560185185187</c:v>
                </c:pt>
                <c:pt idx="3528">
                  <c:v>0.50875592592592589</c:v>
                </c:pt>
                <c:pt idx="3529">
                  <c:v>0.50875628472222223</c:v>
                </c:pt>
                <c:pt idx="3530">
                  <c:v>0.50875695601851845</c:v>
                </c:pt>
                <c:pt idx="3531">
                  <c:v>0.50876055555555555</c:v>
                </c:pt>
                <c:pt idx="3532">
                  <c:v>0.50876084490740736</c:v>
                </c:pt>
                <c:pt idx="3533">
                  <c:v>0.50876138888888889</c:v>
                </c:pt>
                <c:pt idx="3534">
                  <c:v>0.50876171296296302</c:v>
                </c:pt>
                <c:pt idx="3535">
                  <c:v>0.50876207175925925</c:v>
                </c:pt>
                <c:pt idx="3536">
                  <c:v>0.50876275462962961</c:v>
                </c:pt>
                <c:pt idx="3537">
                  <c:v>0.50876634259259257</c:v>
                </c:pt>
                <c:pt idx="3538">
                  <c:v>0.50876663194444449</c:v>
                </c:pt>
                <c:pt idx="3539">
                  <c:v>0.50876717592592591</c:v>
                </c:pt>
                <c:pt idx="3540">
                  <c:v>0.5087674884259259</c:v>
                </c:pt>
                <c:pt idx="3541">
                  <c:v>0.50876784722222224</c:v>
                </c:pt>
                <c:pt idx="3542">
                  <c:v>0.5087685300925926</c:v>
                </c:pt>
                <c:pt idx="3543">
                  <c:v>0.50877212962962959</c:v>
                </c:pt>
                <c:pt idx="3544">
                  <c:v>0.50877241898148151</c:v>
                </c:pt>
                <c:pt idx="3545">
                  <c:v>0.50877296296296293</c:v>
                </c:pt>
                <c:pt idx="3546">
                  <c:v>0.50877328703703706</c:v>
                </c:pt>
                <c:pt idx="3547">
                  <c:v>0.50877364583333329</c:v>
                </c:pt>
                <c:pt idx="3548">
                  <c:v>0.50877432870370376</c:v>
                </c:pt>
                <c:pt idx="3549">
                  <c:v>0.50877790509259258</c:v>
                </c:pt>
                <c:pt idx="3550">
                  <c:v>0.50877819444444439</c:v>
                </c:pt>
                <c:pt idx="3551">
                  <c:v>0.50877873842592591</c:v>
                </c:pt>
                <c:pt idx="3552">
                  <c:v>0.50877906250000005</c:v>
                </c:pt>
                <c:pt idx="3553">
                  <c:v>0.50877944444444445</c:v>
                </c:pt>
                <c:pt idx="3554">
                  <c:v>0.50878045138888883</c:v>
                </c:pt>
                <c:pt idx="3555">
                  <c:v>0.50878125000000007</c:v>
                </c:pt>
                <c:pt idx="3556">
                  <c:v>0.50878159722222216</c:v>
                </c:pt>
              </c:numCache>
            </c:numRef>
          </c:xVal>
          <c:yVal>
            <c:numRef>
              <c:f>Sheet1!$P$2:$P$4749</c:f>
              <c:numCache>
                <c:formatCode>General</c:formatCode>
                <c:ptCount val="4748"/>
                <c:pt idx="146">
                  <c:v>-0.21976999999999999</c:v>
                </c:pt>
                <c:pt idx="152">
                  <c:v>1.2930000000000001E-2</c:v>
                </c:pt>
                <c:pt idx="158">
                  <c:v>1.2930000000000001E-2</c:v>
                </c:pt>
                <c:pt idx="164">
                  <c:v>2.5860000000000001E-2</c:v>
                </c:pt>
                <c:pt idx="170">
                  <c:v>1.2930000000000001E-2</c:v>
                </c:pt>
                <c:pt idx="176">
                  <c:v>2.5860000000000001E-2</c:v>
                </c:pt>
                <c:pt idx="182">
                  <c:v>2.5860000000000001E-2</c:v>
                </c:pt>
                <c:pt idx="188">
                  <c:v>2.5860000000000001E-2</c:v>
                </c:pt>
                <c:pt idx="194">
                  <c:v>1.2930000000000001E-2</c:v>
                </c:pt>
                <c:pt idx="200">
                  <c:v>3.8780000000000002E-2</c:v>
                </c:pt>
                <c:pt idx="206">
                  <c:v>3.8780000000000002E-2</c:v>
                </c:pt>
                <c:pt idx="212">
                  <c:v>3.8780000000000002E-2</c:v>
                </c:pt>
                <c:pt idx="218">
                  <c:v>1.2930000000000001E-2</c:v>
                </c:pt>
                <c:pt idx="224">
                  <c:v>3.8780000000000002E-2</c:v>
                </c:pt>
                <c:pt idx="230">
                  <c:v>5.1709999999999999E-2</c:v>
                </c:pt>
                <c:pt idx="236">
                  <c:v>3.8780000000000002E-2</c:v>
                </c:pt>
                <c:pt idx="242">
                  <c:v>1.2930000000000001E-2</c:v>
                </c:pt>
                <c:pt idx="248">
                  <c:v>6.4640000000000003E-2</c:v>
                </c:pt>
                <c:pt idx="254">
                  <c:v>5.1709999999999999E-2</c:v>
                </c:pt>
                <c:pt idx="260">
                  <c:v>3.8780000000000002E-2</c:v>
                </c:pt>
                <c:pt idx="266">
                  <c:v>2.5860000000000001E-2</c:v>
                </c:pt>
                <c:pt idx="272">
                  <c:v>6.4640000000000003E-2</c:v>
                </c:pt>
                <c:pt idx="278">
                  <c:v>5.1709999999999999E-2</c:v>
                </c:pt>
                <c:pt idx="284">
                  <c:v>3.8780000000000002E-2</c:v>
                </c:pt>
                <c:pt idx="290">
                  <c:v>3.8780000000000002E-2</c:v>
                </c:pt>
                <c:pt idx="296">
                  <c:v>5.1709999999999999E-2</c:v>
                </c:pt>
                <c:pt idx="302">
                  <c:v>5.1709999999999999E-2</c:v>
                </c:pt>
                <c:pt idx="308">
                  <c:v>5.1709999999999999E-2</c:v>
                </c:pt>
                <c:pt idx="314">
                  <c:v>3.8780000000000002E-2</c:v>
                </c:pt>
                <c:pt idx="320">
                  <c:v>6.4640000000000003E-2</c:v>
                </c:pt>
                <c:pt idx="326">
                  <c:v>5.1709999999999999E-2</c:v>
                </c:pt>
                <c:pt idx="332">
                  <c:v>5.1709999999999999E-2</c:v>
                </c:pt>
                <c:pt idx="338">
                  <c:v>3.8780000000000002E-2</c:v>
                </c:pt>
                <c:pt idx="344">
                  <c:v>6.4640000000000003E-2</c:v>
                </c:pt>
                <c:pt idx="350">
                  <c:v>5.1709999999999999E-2</c:v>
                </c:pt>
                <c:pt idx="356">
                  <c:v>5.1709999999999999E-2</c:v>
                </c:pt>
                <c:pt idx="362">
                  <c:v>5.1709999999999999E-2</c:v>
                </c:pt>
                <c:pt idx="368">
                  <c:v>5.1709999999999999E-2</c:v>
                </c:pt>
                <c:pt idx="374">
                  <c:v>6.4640000000000003E-2</c:v>
                </c:pt>
                <c:pt idx="380">
                  <c:v>6.4640000000000003E-2</c:v>
                </c:pt>
                <c:pt idx="386">
                  <c:v>2.5860000000000001E-2</c:v>
                </c:pt>
                <c:pt idx="392">
                  <c:v>6.4640000000000003E-2</c:v>
                </c:pt>
                <c:pt idx="398">
                  <c:v>6.4640000000000003E-2</c:v>
                </c:pt>
                <c:pt idx="404">
                  <c:v>5.1709999999999999E-2</c:v>
                </c:pt>
                <c:pt idx="410">
                  <c:v>3.8780000000000002E-2</c:v>
                </c:pt>
                <c:pt idx="416">
                  <c:v>7.757E-2</c:v>
                </c:pt>
                <c:pt idx="422">
                  <c:v>5.1709999999999999E-2</c:v>
                </c:pt>
                <c:pt idx="428">
                  <c:v>6.4640000000000003E-2</c:v>
                </c:pt>
                <c:pt idx="434">
                  <c:v>5.1709999999999999E-2</c:v>
                </c:pt>
                <c:pt idx="440">
                  <c:v>6.4640000000000003E-2</c:v>
                </c:pt>
                <c:pt idx="446">
                  <c:v>5.1709999999999999E-2</c:v>
                </c:pt>
                <c:pt idx="452">
                  <c:v>5.1709999999999999E-2</c:v>
                </c:pt>
                <c:pt idx="458">
                  <c:v>6.4640000000000003E-2</c:v>
                </c:pt>
                <c:pt idx="464">
                  <c:v>5.1709999999999999E-2</c:v>
                </c:pt>
                <c:pt idx="470">
                  <c:v>7.757E-2</c:v>
                </c:pt>
                <c:pt idx="476">
                  <c:v>3.8780000000000002E-2</c:v>
                </c:pt>
                <c:pt idx="482">
                  <c:v>5.1709999999999999E-2</c:v>
                </c:pt>
                <c:pt idx="488">
                  <c:v>7.757E-2</c:v>
                </c:pt>
                <c:pt idx="494">
                  <c:v>6.4640000000000003E-2</c:v>
                </c:pt>
                <c:pt idx="500">
                  <c:v>3.8780000000000002E-2</c:v>
                </c:pt>
                <c:pt idx="506">
                  <c:v>5.1709999999999999E-2</c:v>
                </c:pt>
                <c:pt idx="512">
                  <c:v>7.757E-2</c:v>
                </c:pt>
                <c:pt idx="518">
                  <c:v>6.4640000000000003E-2</c:v>
                </c:pt>
                <c:pt idx="524">
                  <c:v>3.8780000000000002E-2</c:v>
                </c:pt>
                <c:pt idx="530">
                  <c:v>5.1709999999999999E-2</c:v>
                </c:pt>
                <c:pt idx="536">
                  <c:v>7.757E-2</c:v>
                </c:pt>
                <c:pt idx="542">
                  <c:v>6.4640000000000003E-2</c:v>
                </c:pt>
                <c:pt idx="548">
                  <c:v>3.8780000000000002E-2</c:v>
                </c:pt>
                <c:pt idx="554">
                  <c:v>7.757E-2</c:v>
                </c:pt>
                <c:pt idx="560">
                  <c:v>6.4640000000000003E-2</c:v>
                </c:pt>
                <c:pt idx="566">
                  <c:v>5.1709999999999999E-2</c:v>
                </c:pt>
                <c:pt idx="572">
                  <c:v>3.8780000000000002E-2</c:v>
                </c:pt>
                <c:pt idx="578">
                  <c:v>7.757E-2</c:v>
                </c:pt>
                <c:pt idx="584">
                  <c:v>5.1709999999999999E-2</c:v>
                </c:pt>
                <c:pt idx="590">
                  <c:v>7.757E-2</c:v>
                </c:pt>
                <c:pt idx="596">
                  <c:v>2.5860000000000001E-2</c:v>
                </c:pt>
                <c:pt idx="602">
                  <c:v>6.4640000000000003E-2</c:v>
                </c:pt>
                <c:pt idx="608">
                  <c:v>7.757E-2</c:v>
                </c:pt>
                <c:pt idx="614">
                  <c:v>6.4640000000000003E-2</c:v>
                </c:pt>
                <c:pt idx="620">
                  <c:v>2.5860000000000001E-2</c:v>
                </c:pt>
                <c:pt idx="626">
                  <c:v>9.0490000000000001E-2</c:v>
                </c:pt>
                <c:pt idx="632">
                  <c:v>5.1709999999999999E-2</c:v>
                </c:pt>
                <c:pt idx="638">
                  <c:v>6.4640000000000003E-2</c:v>
                </c:pt>
                <c:pt idx="644">
                  <c:v>3.8780000000000002E-2</c:v>
                </c:pt>
                <c:pt idx="650">
                  <c:v>6.4640000000000003E-2</c:v>
                </c:pt>
                <c:pt idx="656">
                  <c:v>6.4640000000000003E-2</c:v>
                </c:pt>
                <c:pt idx="662">
                  <c:v>6.4640000000000003E-2</c:v>
                </c:pt>
                <c:pt idx="668">
                  <c:v>2.5860000000000001E-2</c:v>
                </c:pt>
                <c:pt idx="674">
                  <c:v>7.757E-2</c:v>
                </c:pt>
                <c:pt idx="680">
                  <c:v>5.1709999999999999E-2</c:v>
                </c:pt>
                <c:pt idx="686">
                  <c:v>6.4640000000000003E-2</c:v>
                </c:pt>
                <c:pt idx="692">
                  <c:v>2.5860000000000001E-2</c:v>
                </c:pt>
                <c:pt idx="698">
                  <c:v>6.4640000000000003E-2</c:v>
                </c:pt>
                <c:pt idx="704">
                  <c:v>7.757E-2</c:v>
                </c:pt>
                <c:pt idx="710">
                  <c:v>3.8780000000000002E-2</c:v>
                </c:pt>
                <c:pt idx="716">
                  <c:v>3.8780000000000002E-2</c:v>
                </c:pt>
                <c:pt idx="722">
                  <c:v>5.1709999999999999E-2</c:v>
                </c:pt>
                <c:pt idx="728">
                  <c:v>6.4640000000000003E-2</c:v>
                </c:pt>
                <c:pt idx="734">
                  <c:v>5.1709999999999999E-2</c:v>
                </c:pt>
                <c:pt idx="740">
                  <c:v>2.5860000000000001E-2</c:v>
                </c:pt>
                <c:pt idx="746">
                  <c:v>5.1709999999999999E-2</c:v>
                </c:pt>
                <c:pt idx="752">
                  <c:v>5.1709999999999999E-2</c:v>
                </c:pt>
                <c:pt idx="758">
                  <c:v>3.8780000000000002E-2</c:v>
                </c:pt>
                <c:pt idx="764">
                  <c:v>1.2930000000000001E-2</c:v>
                </c:pt>
                <c:pt idx="770">
                  <c:v>0</c:v>
                </c:pt>
                <c:pt idx="776">
                  <c:v>0</c:v>
                </c:pt>
                <c:pt idx="782">
                  <c:v>-1.2930000000000001E-2</c:v>
                </c:pt>
                <c:pt idx="788">
                  <c:v>-1.2930000000000001E-2</c:v>
                </c:pt>
                <c:pt idx="794">
                  <c:v>0</c:v>
                </c:pt>
                <c:pt idx="800">
                  <c:v>-1.2930000000000001E-2</c:v>
                </c:pt>
                <c:pt idx="806">
                  <c:v>0</c:v>
                </c:pt>
                <c:pt idx="812">
                  <c:v>0</c:v>
                </c:pt>
                <c:pt idx="818">
                  <c:v>-1.2930000000000001E-2</c:v>
                </c:pt>
                <c:pt idx="824">
                  <c:v>0</c:v>
                </c:pt>
                <c:pt idx="830">
                  <c:v>0</c:v>
                </c:pt>
                <c:pt idx="836">
                  <c:v>0</c:v>
                </c:pt>
                <c:pt idx="842">
                  <c:v>0</c:v>
                </c:pt>
                <c:pt idx="848">
                  <c:v>1.2930000000000001E-2</c:v>
                </c:pt>
                <c:pt idx="854">
                  <c:v>0</c:v>
                </c:pt>
                <c:pt idx="860">
                  <c:v>0</c:v>
                </c:pt>
                <c:pt idx="866">
                  <c:v>1.2930000000000001E-2</c:v>
                </c:pt>
                <c:pt idx="872">
                  <c:v>0</c:v>
                </c:pt>
                <c:pt idx="878">
                  <c:v>0</c:v>
                </c:pt>
                <c:pt idx="884">
                  <c:v>0</c:v>
                </c:pt>
                <c:pt idx="890">
                  <c:v>1.2930000000000001E-2</c:v>
                </c:pt>
                <c:pt idx="896">
                  <c:v>0</c:v>
                </c:pt>
                <c:pt idx="902">
                  <c:v>0</c:v>
                </c:pt>
                <c:pt idx="908">
                  <c:v>0</c:v>
                </c:pt>
                <c:pt idx="914">
                  <c:v>0</c:v>
                </c:pt>
                <c:pt idx="920">
                  <c:v>0</c:v>
                </c:pt>
                <c:pt idx="926">
                  <c:v>0</c:v>
                </c:pt>
                <c:pt idx="932">
                  <c:v>0</c:v>
                </c:pt>
                <c:pt idx="938">
                  <c:v>0</c:v>
                </c:pt>
                <c:pt idx="944">
                  <c:v>0</c:v>
                </c:pt>
                <c:pt idx="950">
                  <c:v>0</c:v>
                </c:pt>
                <c:pt idx="956">
                  <c:v>0</c:v>
                </c:pt>
                <c:pt idx="962">
                  <c:v>1.2930000000000001E-2</c:v>
                </c:pt>
                <c:pt idx="968">
                  <c:v>0</c:v>
                </c:pt>
                <c:pt idx="974">
                  <c:v>0</c:v>
                </c:pt>
                <c:pt idx="980">
                  <c:v>0</c:v>
                </c:pt>
                <c:pt idx="986">
                  <c:v>0</c:v>
                </c:pt>
                <c:pt idx="992">
                  <c:v>0</c:v>
                </c:pt>
                <c:pt idx="998">
                  <c:v>0</c:v>
                </c:pt>
                <c:pt idx="1004">
                  <c:v>0</c:v>
                </c:pt>
                <c:pt idx="1010">
                  <c:v>0</c:v>
                </c:pt>
                <c:pt idx="1016">
                  <c:v>0</c:v>
                </c:pt>
                <c:pt idx="1022">
                  <c:v>0</c:v>
                </c:pt>
                <c:pt idx="1028">
                  <c:v>0</c:v>
                </c:pt>
                <c:pt idx="1034">
                  <c:v>0</c:v>
                </c:pt>
                <c:pt idx="1040">
                  <c:v>0</c:v>
                </c:pt>
                <c:pt idx="1046">
                  <c:v>1.2930000000000001E-2</c:v>
                </c:pt>
                <c:pt idx="1052">
                  <c:v>0</c:v>
                </c:pt>
                <c:pt idx="1058">
                  <c:v>0</c:v>
                </c:pt>
                <c:pt idx="1064">
                  <c:v>0</c:v>
                </c:pt>
                <c:pt idx="1070">
                  <c:v>0</c:v>
                </c:pt>
                <c:pt idx="1076">
                  <c:v>0</c:v>
                </c:pt>
                <c:pt idx="1082">
                  <c:v>0</c:v>
                </c:pt>
                <c:pt idx="1088">
                  <c:v>0</c:v>
                </c:pt>
                <c:pt idx="1094">
                  <c:v>0</c:v>
                </c:pt>
                <c:pt idx="1100">
                  <c:v>0</c:v>
                </c:pt>
                <c:pt idx="1106">
                  <c:v>0</c:v>
                </c:pt>
                <c:pt idx="1112">
                  <c:v>0</c:v>
                </c:pt>
                <c:pt idx="1118">
                  <c:v>0</c:v>
                </c:pt>
                <c:pt idx="1124">
                  <c:v>0</c:v>
                </c:pt>
                <c:pt idx="1130">
                  <c:v>0</c:v>
                </c:pt>
                <c:pt idx="1136">
                  <c:v>0</c:v>
                </c:pt>
                <c:pt idx="1142">
                  <c:v>0</c:v>
                </c:pt>
                <c:pt idx="1148">
                  <c:v>0</c:v>
                </c:pt>
                <c:pt idx="1154">
                  <c:v>0</c:v>
                </c:pt>
                <c:pt idx="1160">
                  <c:v>0</c:v>
                </c:pt>
                <c:pt idx="1166">
                  <c:v>0</c:v>
                </c:pt>
                <c:pt idx="1172">
                  <c:v>0</c:v>
                </c:pt>
                <c:pt idx="1178">
                  <c:v>0</c:v>
                </c:pt>
                <c:pt idx="1184">
                  <c:v>0</c:v>
                </c:pt>
                <c:pt idx="1190">
                  <c:v>0</c:v>
                </c:pt>
                <c:pt idx="1196">
                  <c:v>0</c:v>
                </c:pt>
                <c:pt idx="1202">
                  <c:v>0</c:v>
                </c:pt>
                <c:pt idx="1208">
                  <c:v>0</c:v>
                </c:pt>
                <c:pt idx="1214">
                  <c:v>0</c:v>
                </c:pt>
                <c:pt idx="1220">
                  <c:v>0</c:v>
                </c:pt>
                <c:pt idx="1226">
                  <c:v>0</c:v>
                </c:pt>
                <c:pt idx="1232">
                  <c:v>0</c:v>
                </c:pt>
                <c:pt idx="1238">
                  <c:v>0</c:v>
                </c:pt>
                <c:pt idx="1244">
                  <c:v>0</c:v>
                </c:pt>
                <c:pt idx="1250">
                  <c:v>0</c:v>
                </c:pt>
                <c:pt idx="1256">
                  <c:v>0</c:v>
                </c:pt>
                <c:pt idx="1262">
                  <c:v>0</c:v>
                </c:pt>
                <c:pt idx="1268">
                  <c:v>0</c:v>
                </c:pt>
                <c:pt idx="1274">
                  <c:v>0</c:v>
                </c:pt>
                <c:pt idx="1280">
                  <c:v>0</c:v>
                </c:pt>
                <c:pt idx="1286">
                  <c:v>0</c:v>
                </c:pt>
                <c:pt idx="1292">
                  <c:v>0</c:v>
                </c:pt>
                <c:pt idx="1298">
                  <c:v>0</c:v>
                </c:pt>
                <c:pt idx="1304">
                  <c:v>0</c:v>
                </c:pt>
                <c:pt idx="1310">
                  <c:v>0</c:v>
                </c:pt>
                <c:pt idx="1316">
                  <c:v>0</c:v>
                </c:pt>
                <c:pt idx="1322">
                  <c:v>0</c:v>
                </c:pt>
                <c:pt idx="1328">
                  <c:v>0</c:v>
                </c:pt>
                <c:pt idx="1334">
                  <c:v>0</c:v>
                </c:pt>
                <c:pt idx="1340">
                  <c:v>0</c:v>
                </c:pt>
                <c:pt idx="1346">
                  <c:v>0</c:v>
                </c:pt>
                <c:pt idx="1352">
                  <c:v>0</c:v>
                </c:pt>
                <c:pt idx="1358">
                  <c:v>0</c:v>
                </c:pt>
                <c:pt idx="1364">
                  <c:v>0</c:v>
                </c:pt>
                <c:pt idx="1370">
                  <c:v>0</c:v>
                </c:pt>
                <c:pt idx="1376">
                  <c:v>0</c:v>
                </c:pt>
                <c:pt idx="1382">
                  <c:v>0</c:v>
                </c:pt>
                <c:pt idx="1388">
                  <c:v>0</c:v>
                </c:pt>
                <c:pt idx="1394">
                  <c:v>0</c:v>
                </c:pt>
                <c:pt idx="1400">
                  <c:v>0</c:v>
                </c:pt>
                <c:pt idx="1406">
                  <c:v>0</c:v>
                </c:pt>
                <c:pt idx="1412">
                  <c:v>0</c:v>
                </c:pt>
                <c:pt idx="1418">
                  <c:v>0</c:v>
                </c:pt>
                <c:pt idx="1424">
                  <c:v>0</c:v>
                </c:pt>
                <c:pt idx="1430">
                  <c:v>0</c:v>
                </c:pt>
                <c:pt idx="1436">
                  <c:v>0</c:v>
                </c:pt>
                <c:pt idx="1442">
                  <c:v>0</c:v>
                </c:pt>
                <c:pt idx="1448">
                  <c:v>0</c:v>
                </c:pt>
                <c:pt idx="1454">
                  <c:v>0</c:v>
                </c:pt>
                <c:pt idx="1460">
                  <c:v>0</c:v>
                </c:pt>
                <c:pt idx="1466">
                  <c:v>0</c:v>
                </c:pt>
                <c:pt idx="1472">
                  <c:v>-1.2930000000000001E-2</c:v>
                </c:pt>
                <c:pt idx="1478">
                  <c:v>0</c:v>
                </c:pt>
                <c:pt idx="1484">
                  <c:v>0</c:v>
                </c:pt>
                <c:pt idx="1490">
                  <c:v>0</c:v>
                </c:pt>
                <c:pt idx="1496">
                  <c:v>0</c:v>
                </c:pt>
                <c:pt idx="1502">
                  <c:v>0</c:v>
                </c:pt>
                <c:pt idx="1508">
                  <c:v>0</c:v>
                </c:pt>
                <c:pt idx="1514">
                  <c:v>0</c:v>
                </c:pt>
                <c:pt idx="1520">
                  <c:v>0</c:v>
                </c:pt>
                <c:pt idx="1526">
                  <c:v>0</c:v>
                </c:pt>
                <c:pt idx="1532">
                  <c:v>0</c:v>
                </c:pt>
                <c:pt idx="1538">
                  <c:v>0</c:v>
                </c:pt>
                <c:pt idx="1544">
                  <c:v>0</c:v>
                </c:pt>
                <c:pt idx="1550">
                  <c:v>0</c:v>
                </c:pt>
                <c:pt idx="1556">
                  <c:v>0</c:v>
                </c:pt>
                <c:pt idx="1562">
                  <c:v>0</c:v>
                </c:pt>
                <c:pt idx="1568">
                  <c:v>0</c:v>
                </c:pt>
                <c:pt idx="1574">
                  <c:v>0</c:v>
                </c:pt>
                <c:pt idx="1580">
                  <c:v>0</c:v>
                </c:pt>
                <c:pt idx="1586">
                  <c:v>0</c:v>
                </c:pt>
                <c:pt idx="1592">
                  <c:v>0</c:v>
                </c:pt>
                <c:pt idx="1598">
                  <c:v>0</c:v>
                </c:pt>
                <c:pt idx="1608">
                  <c:v>0</c:v>
                </c:pt>
                <c:pt idx="1614">
                  <c:v>0</c:v>
                </c:pt>
                <c:pt idx="1620">
                  <c:v>0</c:v>
                </c:pt>
                <c:pt idx="1626">
                  <c:v>0</c:v>
                </c:pt>
                <c:pt idx="1632">
                  <c:v>0</c:v>
                </c:pt>
                <c:pt idx="1638">
                  <c:v>0</c:v>
                </c:pt>
                <c:pt idx="1644">
                  <c:v>0</c:v>
                </c:pt>
                <c:pt idx="1650">
                  <c:v>0</c:v>
                </c:pt>
                <c:pt idx="1656">
                  <c:v>0</c:v>
                </c:pt>
                <c:pt idx="1662">
                  <c:v>0</c:v>
                </c:pt>
                <c:pt idx="1668">
                  <c:v>0</c:v>
                </c:pt>
                <c:pt idx="1674">
                  <c:v>0</c:v>
                </c:pt>
                <c:pt idx="1680">
                  <c:v>0</c:v>
                </c:pt>
                <c:pt idx="1686">
                  <c:v>0</c:v>
                </c:pt>
                <c:pt idx="1692">
                  <c:v>0</c:v>
                </c:pt>
                <c:pt idx="1698">
                  <c:v>0</c:v>
                </c:pt>
                <c:pt idx="1704">
                  <c:v>0</c:v>
                </c:pt>
                <c:pt idx="1710">
                  <c:v>0</c:v>
                </c:pt>
                <c:pt idx="1716">
                  <c:v>0</c:v>
                </c:pt>
                <c:pt idx="1722">
                  <c:v>-1.2930000000000001E-2</c:v>
                </c:pt>
                <c:pt idx="1728">
                  <c:v>0</c:v>
                </c:pt>
                <c:pt idx="1734">
                  <c:v>0</c:v>
                </c:pt>
                <c:pt idx="1740">
                  <c:v>0</c:v>
                </c:pt>
                <c:pt idx="1746">
                  <c:v>0</c:v>
                </c:pt>
                <c:pt idx="1752">
                  <c:v>-1.2930000000000001E-2</c:v>
                </c:pt>
                <c:pt idx="1758">
                  <c:v>0</c:v>
                </c:pt>
                <c:pt idx="1764">
                  <c:v>0</c:v>
                </c:pt>
                <c:pt idx="1770">
                  <c:v>-1.2930000000000001E-2</c:v>
                </c:pt>
                <c:pt idx="1776">
                  <c:v>0</c:v>
                </c:pt>
                <c:pt idx="1782">
                  <c:v>0</c:v>
                </c:pt>
                <c:pt idx="1788">
                  <c:v>-1.2930000000000001E-2</c:v>
                </c:pt>
                <c:pt idx="1794">
                  <c:v>0</c:v>
                </c:pt>
                <c:pt idx="1800">
                  <c:v>0</c:v>
                </c:pt>
                <c:pt idx="1806">
                  <c:v>-1.2930000000000001E-2</c:v>
                </c:pt>
                <c:pt idx="1812">
                  <c:v>0</c:v>
                </c:pt>
                <c:pt idx="1818">
                  <c:v>-1.2930000000000001E-2</c:v>
                </c:pt>
                <c:pt idx="1824">
                  <c:v>0</c:v>
                </c:pt>
                <c:pt idx="1830">
                  <c:v>-1.2930000000000001E-2</c:v>
                </c:pt>
                <c:pt idx="1836">
                  <c:v>-1.2930000000000001E-2</c:v>
                </c:pt>
                <c:pt idx="1842">
                  <c:v>-1.2930000000000001E-2</c:v>
                </c:pt>
                <c:pt idx="1848">
                  <c:v>0</c:v>
                </c:pt>
                <c:pt idx="1854">
                  <c:v>0</c:v>
                </c:pt>
                <c:pt idx="1860">
                  <c:v>-2.5860000000000001E-2</c:v>
                </c:pt>
                <c:pt idx="1866">
                  <c:v>0</c:v>
                </c:pt>
                <c:pt idx="1872">
                  <c:v>-1.2930000000000001E-2</c:v>
                </c:pt>
                <c:pt idx="1878">
                  <c:v>-1.2930000000000001E-2</c:v>
                </c:pt>
                <c:pt idx="1884">
                  <c:v>-1.2930000000000001E-2</c:v>
                </c:pt>
                <c:pt idx="1890">
                  <c:v>0</c:v>
                </c:pt>
                <c:pt idx="1896">
                  <c:v>-1.2930000000000001E-2</c:v>
                </c:pt>
                <c:pt idx="1902">
                  <c:v>-1.2930000000000001E-2</c:v>
                </c:pt>
                <c:pt idx="1908">
                  <c:v>-1.2930000000000001E-2</c:v>
                </c:pt>
                <c:pt idx="1914">
                  <c:v>-1.2930000000000001E-2</c:v>
                </c:pt>
                <c:pt idx="1920">
                  <c:v>-1.2930000000000001E-2</c:v>
                </c:pt>
                <c:pt idx="1926">
                  <c:v>-1.2930000000000001E-2</c:v>
                </c:pt>
                <c:pt idx="1932">
                  <c:v>-1.2930000000000001E-2</c:v>
                </c:pt>
                <c:pt idx="1938">
                  <c:v>-1.2930000000000001E-2</c:v>
                </c:pt>
                <c:pt idx="1944">
                  <c:v>-1.2930000000000001E-2</c:v>
                </c:pt>
                <c:pt idx="1950">
                  <c:v>-1.2930000000000001E-2</c:v>
                </c:pt>
                <c:pt idx="1956">
                  <c:v>-1.2930000000000001E-2</c:v>
                </c:pt>
                <c:pt idx="1962">
                  <c:v>-1.2930000000000001E-2</c:v>
                </c:pt>
                <c:pt idx="1968">
                  <c:v>-1.2930000000000001E-2</c:v>
                </c:pt>
                <c:pt idx="1974">
                  <c:v>-2.5860000000000001E-2</c:v>
                </c:pt>
                <c:pt idx="1980">
                  <c:v>-1.2930000000000001E-2</c:v>
                </c:pt>
                <c:pt idx="1986">
                  <c:v>-1.2930000000000001E-2</c:v>
                </c:pt>
                <c:pt idx="1992">
                  <c:v>0</c:v>
                </c:pt>
                <c:pt idx="1998">
                  <c:v>-2.5860000000000001E-2</c:v>
                </c:pt>
                <c:pt idx="2004">
                  <c:v>-1.2930000000000001E-2</c:v>
                </c:pt>
                <c:pt idx="2010">
                  <c:v>-1.2930000000000001E-2</c:v>
                </c:pt>
                <c:pt idx="2016">
                  <c:v>-1.2930000000000001E-2</c:v>
                </c:pt>
                <c:pt idx="2022">
                  <c:v>-2.5860000000000001E-2</c:v>
                </c:pt>
                <c:pt idx="2028">
                  <c:v>-1.2930000000000001E-2</c:v>
                </c:pt>
                <c:pt idx="2034">
                  <c:v>-1.2930000000000001E-2</c:v>
                </c:pt>
                <c:pt idx="2040">
                  <c:v>-1.2930000000000001E-2</c:v>
                </c:pt>
                <c:pt idx="2046">
                  <c:v>-2.5860000000000001E-2</c:v>
                </c:pt>
                <c:pt idx="2052">
                  <c:v>-1.2930000000000001E-2</c:v>
                </c:pt>
                <c:pt idx="2058">
                  <c:v>-2.5860000000000001E-2</c:v>
                </c:pt>
                <c:pt idx="2064">
                  <c:v>0</c:v>
                </c:pt>
                <c:pt idx="2070">
                  <c:v>-2.5860000000000001E-2</c:v>
                </c:pt>
                <c:pt idx="2076">
                  <c:v>-2.5860000000000001E-2</c:v>
                </c:pt>
                <c:pt idx="2082">
                  <c:v>-1.2930000000000001E-2</c:v>
                </c:pt>
                <c:pt idx="2088">
                  <c:v>0</c:v>
                </c:pt>
                <c:pt idx="2094">
                  <c:v>-2.5860000000000001E-2</c:v>
                </c:pt>
                <c:pt idx="2100">
                  <c:v>-2.5860000000000001E-2</c:v>
                </c:pt>
                <c:pt idx="2106">
                  <c:v>-1.2930000000000001E-2</c:v>
                </c:pt>
                <c:pt idx="2112">
                  <c:v>0</c:v>
                </c:pt>
                <c:pt idx="2118">
                  <c:v>-3.8780000000000002E-2</c:v>
                </c:pt>
                <c:pt idx="2124">
                  <c:v>-1.2930000000000001E-2</c:v>
                </c:pt>
                <c:pt idx="2130">
                  <c:v>-1.2930000000000001E-2</c:v>
                </c:pt>
                <c:pt idx="2136">
                  <c:v>-1.2930000000000001E-2</c:v>
                </c:pt>
                <c:pt idx="2142">
                  <c:v>-2.5860000000000001E-2</c:v>
                </c:pt>
                <c:pt idx="2148">
                  <c:v>-1.2930000000000001E-2</c:v>
                </c:pt>
                <c:pt idx="2154">
                  <c:v>-2.5860000000000001E-2</c:v>
                </c:pt>
                <c:pt idx="2160">
                  <c:v>-1.2930000000000001E-2</c:v>
                </c:pt>
                <c:pt idx="2166">
                  <c:v>-1.2930000000000001E-2</c:v>
                </c:pt>
                <c:pt idx="2172">
                  <c:v>-2.5860000000000001E-2</c:v>
                </c:pt>
                <c:pt idx="2178">
                  <c:v>-1.2930000000000001E-2</c:v>
                </c:pt>
                <c:pt idx="2184">
                  <c:v>-1.2930000000000001E-2</c:v>
                </c:pt>
                <c:pt idx="2190">
                  <c:v>-1.2930000000000001E-2</c:v>
                </c:pt>
                <c:pt idx="2196">
                  <c:v>-2.5860000000000001E-2</c:v>
                </c:pt>
                <c:pt idx="2202">
                  <c:v>-1.2930000000000001E-2</c:v>
                </c:pt>
                <c:pt idx="2208">
                  <c:v>-1.2930000000000001E-2</c:v>
                </c:pt>
                <c:pt idx="2214">
                  <c:v>-2.5860000000000001E-2</c:v>
                </c:pt>
                <c:pt idx="2220">
                  <c:v>-1.2930000000000001E-2</c:v>
                </c:pt>
                <c:pt idx="2226">
                  <c:v>-1.2930000000000001E-2</c:v>
                </c:pt>
                <c:pt idx="2232">
                  <c:v>-1.2930000000000001E-2</c:v>
                </c:pt>
                <c:pt idx="2238">
                  <c:v>-1.2930000000000001E-2</c:v>
                </c:pt>
                <c:pt idx="2244">
                  <c:v>-1.2930000000000001E-2</c:v>
                </c:pt>
                <c:pt idx="2250">
                  <c:v>-1.2930000000000001E-2</c:v>
                </c:pt>
                <c:pt idx="2256">
                  <c:v>-1.2930000000000001E-2</c:v>
                </c:pt>
                <c:pt idx="2262">
                  <c:v>-1.2930000000000001E-2</c:v>
                </c:pt>
                <c:pt idx="2268">
                  <c:v>-2.5860000000000001E-2</c:v>
                </c:pt>
                <c:pt idx="2274">
                  <c:v>0</c:v>
                </c:pt>
                <c:pt idx="2280">
                  <c:v>-2.5860000000000001E-2</c:v>
                </c:pt>
                <c:pt idx="2286">
                  <c:v>-1.2930000000000001E-2</c:v>
                </c:pt>
                <c:pt idx="2292">
                  <c:v>0</c:v>
                </c:pt>
                <c:pt idx="2298">
                  <c:v>-1.2930000000000001E-2</c:v>
                </c:pt>
                <c:pt idx="2304">
                  <c:v>-1.2930000000000001E-2</c:v>
                </c:pt>
                <c:pt idx="2310">
                  <c:v>-1.2930000000000001E-2</c:v>
                </c:pt>
                <c:pt idx="2316">
                  <c:v>-1.2930000000000001E-2</c:v>
                </c:pt>
                <c:pt idx="2322">
                  <c:v>0</c:v>
                </c:pt>
                <c:pt idx="2328">
                  <c:v>-1.2930000000000001E-2</c:v>
                </c:pt>
                <c:pt idx="2334">
                  <c:v>-1.2930000000000001E-2</c:v>
                </c:pt>
                <c:pt idx="2340">
                  <c:v>0</c:v>
                </c:pt>
                <c:pt idx="2346">
                  <c:v>-1.2930000000000001E-2</c:v>
                </c:pt>
                <c:pt idx="2352">
                  <c:v>-1.2930000000000001E-2</c:v>
                </c:pt>
                <c:pt idx="2358">
                  <c:v>0</c:v>
                </c:pt>
                <c:pt idx="2364">
                  <c:v>-1.2930000000000001E-2</c:v>
                </c:pt>
                <c:pt idx="2370">
                  <c:v>0</c:v>
                </c:pt>
                <c:pt idx="2376">
                  <c:v>-1.2930000000000001E-2</c:v>
                </c:pt>
                <c:pt idx="2382">
                  <c:v>-1.2930000000000001E-2</c:v>
                </c:pt>
                <c:pt idx="2388">
                  <c:v>0</c:v>
                </c:pt>
                <c:pt idx="2394">
                  <c:v>0</c:v>
                </c:pt>
                <c:pt idx="2400">
                  <c:v>-1.2930000000000001E-2</c:v>
                </c:pt>
                <c:pt idx="2406">
                  <c:v>0</c:v>
                </c:pt>
                <c:pt idx="2412">
                  <c:v>0</c:v>
                </c:pt>
                <c:pt idx="2418">
                  <c:v>-1.2930000000000001E-2</c:v>
                </c:pt>
                <c:pt idx="2424">
                  <c:v>0</c:v>
                </c:pt>
                <c:pt idx="2430">
                  <c:v>0</c:v>
                </c:pt>
                <c:pt idx="2436">
                  <c:v>-1.2930000000000001E-2</c:v>
                </c:pt>
                <c:pt idx="2442">
                  <c:v>0</c:v>
                </c:pt>
                <c:pt idx="2448">
                  <c:v>0</c:v>
                </c:pt>
                <c:pt idx="2454">
                  <c:v>0</c:v>
                </c:pt>
                <c:pt idx="2460">
                  <c:v>-1.2930000000000001E-2</c:v>
                </c:pt>
                <c:pt idx="2466">
                  <c:v>0</c:v>
                </c:pt>
                <c:pt idx="2472">
                  <c:v>0</c:v>
                </c:pt>
                <c:pt idx="2478">
                  <c:v>0</c:v>
                </c:pt>
                <c:pt idx="2484">
                  <c:v>-1.2930000000000001E-2</c:v>
                </c:pt>
                <c:pt idx="2490">
                  <c:v>0</c:v>
                </c:pt>
                <c:pt idx="2496">
                  <c:v>0</c:v>
                </c:pt>
                <c:pt idx="2502">
                  <c:v>0</c:v>
                </c:pt>
                <c:pt idx="2508">
                  <c:v>0</c:v>
                </c:pt>
                <c:pt idx="2514">
                  <c:v>-1.2930000000000001E-2</c:v>
                </c:pt>
                <c:pt idx="2520">
                  <c:v>0</c:v>
                </c:pt>
                <c:pt idx="2557">
                  <c:v>0</c:v>
                </c:pt>
                <c:pt idx="2560">
                  <c:v>0</c:v>
                </c:pt>
                <c:pt idx="2566">
                  <c:v>0</c:v>
                </c:pt>
                <c:pt idx="2572">
                  <c:v>0</c:v>
                </c:pt>
                <c:pt idx="2578">
                  <c:v>0</c:v>
                </c:pt>
                <c:pt idx="2584">
                  <c:v>-1.2930000000000001E-2</c:v>
                </c:pt>
                <c:pt idx="2590">
                  <c:v>0</c:v>
                </c:pt>
                <c:pt idx="2596">
                  <c:v>0</c:v>
                </c:pt>
                <c:pt idx="2602">
                  <c:v>-1.2930000000000001E-2</c:v>
                </c:pt>
                <c:pt idx="2608">
                  <c:v>0</c:v>
                </c:pt>
                <c:pt idx="2614">
                  <c:v>0</c:v>
                </c:pt>
                <c:pt idx="2620">
                  <c:v>0</c:v>
                </c:pt>
                <c:pt idx="2626">
                  <c:v>-1.2930000000000001E-2</c:v>
                </c:pt>
                <c:pt idx="2632">
                  <c:v>0</c:v>
                </c:pt>
                <c:pt idx="2638">
                  <c:v>0</c:v>
                </c:pt>
                <c:pt idx="2644">
                  <c:v>-1.2930000000000001E-2</c:v>
                </c:pt>
                <c:pt idx="2650">
                  <c:v>0</c:v>
                </c:pt>
                <c:pt idx="2656">
                  <c:v>-1.2930000000000001E-2</c:v>
                </c:pt>
                <c:pt idx="2662">
                  <c:v>0</c:v>
                </c:pt>
                <c:pt idx="2668">
                  <c:v>0</c:v>
                </c:pt>
                <c:pt idx="2674">
                  <c:v>-1.2930000000000001E-2</c:v>
                </c:pt>
                <c:pt idx="2680">
                  <c:v>0</c:v>
                </c:pt>
                <c:pt idx="2686">
                  <c:v>-1.2930000000000001E-2</c:v>
                </c:pt>
                <c:pt idx="2692">
                  <c:v>0</c:v>
                </c:pt>
                <c:pt idx="2698">
                  <c:v>-1.2930000000000001E-2</c:v>
                </c:pt>
                <c:pt idx="2704">
                  <c:v>0</c:v>
                </c:pt>
                <c:pt idx="2710">
                  <c:v>-1.2930000000000001E-2</c:v>
                </c:pt>
                <c:pt idx="2716">
                  <c:v>-1.2930000000000001E-2</c:v>
                </c:pt>
                <c:pt idx="2722">
                  <c:v>0</c:v>
                </c:pt>
                <c:pt idx="2728">
                  <c:v>-1.2930000000000001E-2</c:v>
                </c:pt>
                <c:pt idx="2734">
                  <c:v>0</c:v>
                </c:pt>
                <c:pt idx="2740">
                  <c:v>-1.2930000000000001E-2</c:v>
                </c:pt>
                <c:pt idx="2746">
                  <c:v>-1.2930000000000001E-2</c:v>
                </c:pt>
                <c:pt idx="2752">
                  <c:v>-1.2930000000000001E-2</c:v>
                </c:pt>
                <c:pt idx="2758">
                  <c:v>-1.2930000000000001E-2</c:v>
                </c:pt>
                <c:pt idx="2764">
                  <c:v>-1.2930000000000001E-2</c:v>
                </c:pt>
                <c:pt idx="2770">
                  <c:v>0</c:v>
                </c:pt>
                <c:pt idx="2776">
                  <c:v>-1.2930000000000001E-2</c:v>
                </c:pt>
                <c:pt idx="2782">
                  <c:v>-1.2930000000000001E-2</c:v>
                </c:pt>
                <c:pt idx="2788">
                  <c:v>-1.2930000000000001E-2</c:v>
                </c:pt>
                <c:pt idx="2794">
                  <c:v>0</c:v>
                </c:pt>
                <c:pt idx="2800">
                  <c:v>-2.5860000000000001E-2</c:v>
                </c:pt>
                <c:pt idx="2806">
                  <c:v>-1.2930000000000001E-2</c:v>
                </c:pt>
                <c:pt idx="2812">
                  <c:v>-1.2930000000000001E-2</c:v>
                </c:pt>
                <c:pt idx="2818">
                  <c:v>0</c:v>
                </c:pt>
                <c:pt idx="2824">
                  <c:v>-2.5860000000000001E-2</c:v>
                </c:pt>
                <c:pt idx="2830">
                  <c:v>-1.2930000000000001E-2</c:v>
                </c:pt>
                <c:pt idx="2836">
                  <c:v>-1.2930000000000001E-2</c:v>
                </c:pt>
                <c:pt idx="2842">
                  <c:v>0</c:v>
                </c:pt>
                <c:pt idx="2848">
                  <c:v>-2.5860000000000001E-2</c:v>
                </c:pt>
                <c:pt idx="2854">
                  <c:v>-1.2930000000000001E-2</c:v>
                </c:pt>
                <c:pt idx="2860">
                  <c:v>-1.2930000000000001E-2</c:v>
                </c:pt>
                <c:pt idx="2866">
                  <c:v>-1.2930000000000001E-2</c:v>
                </c:pt>
                <c:pt idx="2872">
                  <c:v>-2.5860000000000001E-2</c:v>
                </c:pt>
                <c:pt idx="2878">
                  <c:v>-1.2930000000000001E-2</c:v>
                </c:pt>
                <c:pt idx="2884">
                  <c:v>-1.2930000000000001E-2</c:v>
                </c:pt>
                <c:pt idx="2890">
                  <c:v>-1.2930000000000001E-2</c:v>
                </c:pt>
                <c:pt idx="2896">
                  <c:v>-2.5860000000000001E-2</c:v>
                </c:pt>
                <c:pt idx="2902">
                  <c:v>-1.2930000000000001E-2</c:v>
                </c:pt>
                <c:pt idx="2908">
                  <c:v>-1.2930000000000001E-2</c:v>
                </c:pt>
                <c:pt idx="2914">
                  <c:v>-1.2930000000000001E-2</c:v>
                </c:pt>
                <c:pt idx="2920">
                  <c:v>-2.5860000000000001E-2</c:v>
                </c:pt>
                <c:pt idx="2926">
                  <c:v>-1.2930000000000001E-2</c:v>
                </c:pt>
                <c:pt idx="2932">
                  <c:v>-2.5860000000000001E-2</c:v>
                </c:pt>
                <c:pt idx="2938">
                  <c:v>0</c:v>
                </c:pt>
                <c:pt idx="2944">
                  <c:v>-3.8780000000000002E-2</c:v>
                </c:pt>
                <c:pt idx="2950">
                  <c:v>-1.2930000000000001E-2</c:v>
                </c:pt>
                <c:pt idx="2956">
                  <c:v>-1.2930000000000001E-2</c:v>
                </c:pt>
                <c:pt idx="2962">
                  <c:v>-1.2930000000000001E-2</c:v>
                </c:pt>
                <c:pt idx="2968">
                  <c:v>-2.5860000000000001E-2</c:v>
                </c:pt>
                <c:pt idx="2974">
                  <c:v>-2.5860000000000001E-2</c:v>
                </c:pt>
                <c:pt idx="2980">
                  <c:v>-1.2930000000000001E-2</c:v>
                </c:pt>
                <c:pt idx="2986">
                  <c:v>-1.2930000000000001E-2</c:v>
                </c:pt>
                <c:pt idx="2992">
                  <c:v>-2.5860000000000001E-2</c:v>
                </c:pt>
                <c:pt idx="2998">
                  <c:v>-1.2930000000000001E-2</c:v>
                </c:pt>
                <c:pt idx="3004">
                  <c:v>-2.5860000000000001E-2</c:v>
                </c:pt>
                <c:pt idx="3010">
                  <c:v>-1.2930000000000001E-2</c:v>
                </c:pt>
                <c:pt idx="3016">
                  <c:v>-1.2930000000000001E-2</c:v>
                </c:pt>
                <c:pt idx="3022">
                  <c:v>-2.5860000000000001E-2</c:v>
                </c:pt>
                <c:pt idx="3028">
                  <c:v>-1.2930000000000001E-2</c:v>
                </c:pt>
                <c:pt idx="3034">
                  <c:v>-1.2930000000000001E-2</c:v>
                </c:pt>
                <c:pt idx="3040">
                  <c:v>-2.5860000000000001E-2</c:v>
                </c:pt>
                <c:pt idx="3046">
                  <c:v>-1.2930000000000001E-2</c:v>
                </c:pt>
                <c:pt idx="3052">
                  <c:v>-1.2930000000000001E-2</c:v>
                </c:pt>
                <c:pt idx="3058">
                  <c:v>-1.2930000000000001E-2</c:v>
                </c:pt>
                <c:pt idx="3064">
                  <c:v>-1.2930000000000001E-2</c:v>
                </c:pt>
                <c:pt idx="3070">
                  <c:v>-1.2930000000000001E-2</c:v>
                </c:pt>
                <c:pt idx="3076">
                  <c:v>-1.2930000000000001E-2</c:v>
                </c:pt>
                <c:pt idx="3082">
                  <c:v>-1.2930000000000001E-2</c:v>
                </c:pt>
                <c:pt idx="3088">
                  <c:v>-1.2930000000000001E-2</c:v>
                </c:pt>
                <c:pt idx="3098">
                  <c:v>-1.2930000000000001E-2</c:v>
                </c:pt>
                <c:pt idx="3104">
                  <c:v>-1.2930000000000001E-2</c:v>
                </c:pt>
                <c:pt idx="3110">
                  <c:v>-1.2930000000000001E-2</c:v>
                </c:pt>
                <c:pt idx="3116">
                  <c:v>-1.2930000000000001E-2</c:v>
                </c:pt>
                <c:pt idx="3122">
                  <c:v>0</c:v>
                </c:pt>
                <c:pt idx="3128">
                  <c:v>-1.2930000000000001E-2</c:v>
                </c:pt>
                <c:pt idx="3134">
                  <c:v>0</c:v>
                </c:pt>
                <c:pt idx="3140">
                  <c:v>-1.2930000000000001E-2</c:v>
                </c:pt>
                <c:pt idx="3146">
                  <c:v>-1.2930000000000001E-2</c:v>
                </c:pt>
                <c:pt idx="3152">
                  <c:v>0</c:v>
                </c:pt>
                <c:pt idx="3158">
                  <c:v>-1.2930000000000001E-2</c:v>
                </c:pt>
                <c:pt idx="3164">
                  <c:v>0</c:v>
                </c:pt>
                <c:pt idx="3170">
                  <c:v>-1.2930000000000001E-2</c:v>
                </c:pt>
                <c:pt idx="3176">
                  <c:v>0</c:v>
                </c:pt>
                <c:pt idx="3182">
                  <c:v>-1.2930000000000001E-2</c:v>
                </c:pt>
                <c:pt idx="3188">
                  <c:v>0</c:v>
                </c:pt>
                <c:pt idx="3194">
                  <c:v>-1.2930000000000001E-2</c:v>
                </c:pt>
                <c:pt idx="3200">
                  <c:v>0</c:v>
                </c:pt>
                <c:pt idx="3206">
                  <c:v>-1.2930000000000001E-2</c:v>
                </c:pt>
                <c:pt idx="3212">
                  <c:v>0</c:v>
                </c:pt>
                <c:pt idx="3218">
                  <c:v>-1.2930000000000001E-2</c:v>
                </c:pt>
                <c:pt idx="3224">
                  <c:v>-1.2930000000000001E-2</c:v>
                </c:pt>
                <c:pt idx="3230">
                  <c:v>0</c:v>
                </c:pt>
                <c:pt idx="3236">
                  <c:v>-1.2930000000000001E-2</c:v>
                </c:pt>
                <c:pt idx="3242">
                  <c:v>-1.2930000000000001E-2</c:v>
                </c:pt>
                <c:pt idx="3248">
                  <c:v>0</c:v>
                </c:pt>
                <c:pt idx="3254">
                  <c:v>0</c:v>
                </c:pt>
                <c:pt idx="3260">
                  <c:v>-2.5860000000000001E-2</c:v>
                </c:pt>
                <c:pt idx="3266">
                  <c:v>0</c:v>
                </c:pt>
                <c:pt idx="3272">
                  <c:v>-1.2930000000000001E-2</c:v>
                </c:pt>
                <c:pt idx="3278">
                  <c:v>-1.2930000000000001E-2</c:v>
                </c:pt>
                <c:pt idx="3284">
                  <c:v>-1.2930000000000001E-2</c:v>
                </c:pt>
                <c:pt idx="3290">
                  <c:v>-1.2930000000000001E-2</c:v>
                </c:pt>
                <c:pt idx="3296">
                  <c:v>-1.2930000000000001E-2</c:v>
                </c:pt>
                <c:pt idx="3302">
                  <c:v>-1.2930000000000001E-2</c:v>
                </c:pt>
                <c:pt idx="3308">
                  <c:v>-1.2930000000000001E-2</c:v>
                </c:pt>
                <c:pt idx="3314">
                  <c:v>-1.2930000000000001E-2</c:v>
                </c:pt>
                <c:pt idx="3320">
                  <c:v>-1.2930000000000001E-2</c:v>
                </c:pt>
                <c:pt idx="3326">
                  <c:v>-1.2930000000000001E-2</c:v>
                </c:pt>
                <c:pt idx="3332">
                  <c:v>-2.5860000000000001E-2</c:v>
                </c:pt>
                <c:pt idx="3338">
                  <c:v>-2.5860000000000001E-2</c:v>
                </c:pt>
                <c:pt idx="3344">
                  <c:v>-1.2930000000000001E-2</c:v>
                </c:pt>
                <c:pt idx="3350">
                  <c:v>-1.2930000000000001E-2</c:v>
                </c:pt>
                <c:pt idx="3356">
                  <c:v>-1.2930000000000001E-2</c:v>
                </c:pt>
                <c:pt idx="3362">
                  <c:v>-2.5860000000000001E-2</c:v>
                </c:pt>
                <c:pt idx="3368">
                  <c:v>-2.5860000000000001E-2</c:v>
                </c:pt>
                <c:pt idx="3374">
                  <c:v>-1.2930000000000001E-2</c:v>
                </c:pt>
                <c:pt idx="3380">
                  <c:v>-2.5860000000000001E-2</c:v>
                </c:pt>
                <c:pt idx="3386">
                  <c:v>-2.5860000000000001E-2</c:v>
                </c:pt>
                <c:pt idx="3392">
                  <c:v>-1.2930000000000001E-2</c:v>
                </c:pt>
                <c:pt idx="3398">
                  <c:v>-3.8780000000000002E-2</c:v>
                </c:pt>
                <c:pt idx="3404">
                  <c:v>-2.5860000000000001E-2</c:v>
                </c:pt>
                <c:pt idx="3410">
                  <c:v>-2.5860000000000001E-2</c:v>
                </c:pt>
                <c:pt idx="3416">
                  <c:v>-1.2930000000000001E-2</c:v>
                </c:pt>
                <c:pt idx="3422">
                  <c:v>-3.8780000000000002E-2</c:v>
                </c:pt>
                <c:pt idx="3428">
                  <c:v>-2.5860000000000001E-2</c:v>
                </c:pt>
                <c:pt idx="3434">
                  <c:v>-3.8780000000000002E-2</c:v>
                </c:pt>
                <c:pt idx="3440">
                  <c:v>-1.2930000000000001E-2</c:v>
                </c:pt>
                <c:pt idx="3446">
                  <c:v>-3.8780000000000002E-2</c:v>
                </c:pt>
                <c:pt idx="3452">
                  <c:v>-2.5860000000000001E-2</c:v>
                </c:pt>
                <c:pt idx="3458">
                  <c:v>-3.8780000000000002E-2</c:v>
                </c:pt>
                <c:pt idx="3464">
                  <c:v>-2.5860000000000001E-2</c:v>
                </c:pt>
                <c:pt idx="3470">
                  <c:v>-2.5860000000000001E-2</c:v>
                </c:pt>
                <c:pt idx="3476">
                  <c:v>-3.8780000000000002E-2</c:v>
                </c:pt>
                <c:pt idx="3482">
                  <c:v>-3.8780000000000002E-2</c:v>
                </c:pt>
                <c:pt idx="3488">
                  <c:v>-2.5860000000000001E-2</c:v>
                </c:pt>
                <c:pt idx="3494">
                  <c:v>-3.8780000000000002E-2</c:v>
                </c:pt>
                <c:pt idx="3500">
                  <c:v>-3.8780000000000002E-2</c:v>
                </c:pt>
                <c:pt idx="3506">
                  <c:v>-3.8780000000000002E-2</c:v>
                </c:pt>
                <c:pt idx="3512">
                  <c:v>-2.5860000000000001E-2</c:v>
                </c:pt>
                <c:pt idx="3518">
                  <c:v>-5.1709999999999999E-2</c:v>
                </c:pt>
                <c:pt idx="3524">
                  <c:v>-2.5860000000000001E-2</c:v>
                </c:pt>
                <c:pt idx="3530">
                  <c:v>-5.1709999999999999E-2</c:v>
                </c:pt>
                <c:pt idx="3536">
                  <c:v>-2.5860000000000001E-2</c:v>
                </c:pt>
                <c:pt idx="3542">
                  <c:v>-3.8780000000000002E-2</c:v>
                </c:pt>
                <c:pt idx="3548">
                  <c:v>-5.1709999999999999E-2</c:v>
                </c:pt>
                <c:pt idx="3554">
                  <c:v>-3.8780000000000002E-2</c:v>
                </c:pt>
              </c:numCache>
            </c:numRef>
          </c:yVal>
        </c:ser>
        <c:ser>
          <c:idx val="4"/>
          <c:order val="4"/>
          <c:tx>
            <c:strRef>
              <c:f>Sheet1!$AF$1</c:f>
              <c:strCache>
                <c:ptCount val="1"/>
                <c:pt idx="0">
                  <c:v>Bel Pos - 83</c:v>
                </c:pt>
              </c:strCache>
            </c:strRef>
          </c:tx>
          <c:marker>
            <c:symbol val="none"/>
          </c:marker>
          <c:xVal>
            <c:numRef>
              <c:f>Sheet1!$D$2:$D$4749</c:f>
              <c:numCache>
                <c:formatCode>h:mm:ss;@</c:formatCode>
                <c:ptCount val="4748"/>
                <c:pt idx="0">
                  <c:v>0.50514290509259252</c:v>
                </c:pt>
                <c:pt idx="1">
                  <c:v>0.50514335648148145</c:v>
                </c:pt>
                <c:pt idx="2">
                  <c:v>0.50514365740740741</c:v>
                </c:pt>
                <c:pt idx="3">
                  <c:v>0.50528292824074073</c:v>
                </c:pt>
                <c:pt idx="4">
                  <c:v>0.50528331018518513</c:v>
                </c:pt>
                <c:pt idx="5">
                  <c:v>0.50528424768518521</c:v>
                </c:pt>
                <c:pt idx="6">
                  <c:v>0.50528456018518519</c:v>
                </c:pt>
                <c:pt idx="7">
                  <c:v>0.50528510416666672</c:v>
                </c:pt>
                <c:pt idx="8">
                  <c:v>0.50528547453703709</c:v>
                </c:pt>
                <c:pt idx="9">
                  <c:v>0.5052861111111111</c:v>
                </c:pt>
                <c:pt idx="10">
                  <c:v>0.50528666666666666</c:v>
                </c:pt>
                <c:pt idx="11">
                  <c:v>0.50528709490740742</c:v>
                </c:pt>
                <c:pt idx="12">
                  <c:v>0.50529326388888884</c:v>
                </c:pt>
                <c:pt idx="13">
                  <c:v>0.50529354166666673</c:v>
                </c:pt>
                <c:pt idx="14">
                  <c:v>0.50529409722222229</c:v>
                </c:pt>
                <c:pt idx="15">
                  <c:v>0.50529452546296294</c:v>
                </c:pt>
                <c:pt idx="16">
                  <c:v>0.50530069444444448</c:v>
                </c:pt>
                <c:pt idx="17">
                  <c:v>0.50530098379629629</c:v>
                </c:pt>
                <c:pt idx="18">
                  <c:v>0.50530152777777781</c:v>
                </c:pt>
                <c:pt idx="19">
                  <c:v>0.50530195601851846</c:v>
                </c:pt>
                <c:pt idx="20">
                  <c:v>0.505308125</c:v>
                </c:pt>
                <c:pt idx="21">
                  <c:v>0.50530841435185192</c:v>
                </c:pt>
                <c:pt idx="22">
                  <c:v>0.50530895833333334</c:v>
                </c:pt>
                <c:pt idx="23">
                  <c:v>0.50530938657407409</c:v>
                </c:pt>
                <c:pt idx="24">
                  <c:v>0.50531554398148149</c:v>
                </c:pt>
                <c:pt idx="25">
                  <c:v>0.5053158333333333</c:v>
                </c:pt>
                <c:pt idx="26">
                  <c:v>0.50531637731481482</c:v>
                </c:pt>
                <c:pt idx="27">
                  <c:v>0.50531680555555558</c:v>
                </c:pt>
                <c:pt idx="28">
                  <c:v>0.50532297453703701</c:v>
                </c:pt>
                <c:pt idx="29">
                  <c:v>0.50532326388888882</c:v>
                </c:pt>
                <c:pt idx="30">
                  <c:v>0.50532380787037035</c:v>
                </c:pt>
                <c:pt idx="31">
                  <c:v>0.5053242361111111</c:v>
                </c:pt>
                <c:pt idx="32">
                  <c:v>0.50533041666666667</c:v>
                </c:pt>
                <c:pt idx="33">
                  <c:v>0.50533069444444445</c:v>
                </c:pt>
                <c:pt idx="34">
                  <c:v>0.50533125000000001</c:v>
                </c:pt>
                <c:pt idx="35">
                  <c:v>0.50533167824074077</c:v>
                </c:pt>
                <c:pt idx="36">
                  <c:v>0.50533785879629634</c:v>
                </c:pt>
                <c:pt idx="37">
                  <c:v>0.505338136574074</c:v>
                </c:pt>
                <c:pt idx="38">
                  <c:v>0.50533869212962956</c:v>
                </c:pt>
                <c:pt idx="39">
                  <c:v>0.50533913194444446</c:v>
                </c:pt>
                <c:pt idx="40">
                  <c:v>0.50534528935185186</c:v>
                </c:pt>
                <c:pt idx="41">
                  <c:v>0.50534557870370367</c:v>
                </c:pt>
                <c:pt idx="42">
                  <c:v>0.5053461226851852</c:v>
                </c:pt>
                <c:pt idx="43">
                  <c:v>0.50534655092592595</c:v>
                </c:pt>
                <c:pt idx="44">
                  <c:v>0.50535271990740738</c:v>
                </c:pt>
                <c:pt idx="45">
                  <c:v>0.50535299768518516</c:v>
                </c:pt>
                <c:pt idx="46">
                  <c:v>0.50535354166666668</c:v>
                </c:pt>
                <c:pt idx="47">
                  <c:v>0.50535396990740744</c:v>
                </c:pt>
                <c:pt idx="48">
                  <c:v>0.50536013888888887</c:v>
                </c:pt>
                <c:pt idx="49">
                  <c:v>0.50536042824074079</c:v>
                </c:pt>
                <c:pt idx="50">
                  <c:v>0.5053609722222222</c:v>
                </c:pt>
                <c:pt idx="51">
                  <c:v>0.50536140046296296</c:v>
                </c:pt>
                <c:pt idx="52">
                  <c:v>0.50536758101851853</c:v>
                </c:pt>
                <c:pt idx="53">
                  <c:v>0.50536785879629631</c:v>
                </c:pt>
                <c:pt idx="54">
                  <c:v>0.50536840277777773</c:v>
                </c:pt>
                <c:pt idx="55">
                  <c:v>0.50536884259259263</c:v>
                </c:pt>
                <c:pt idx="56">
                  <c:v>0.50537500000000002</c:v>
                </c:pt>
                <c:pt idx="57">
                  <c:v>0.5053752777777778</c:v>
                </c:pt>
                <c:pt idx="58">
                  <c:v>0.50537582175925932</c:v>
                </c:pt>
                <c:pt idx="59">
                  <c:v>0.50537624999999997</c:v>
                </c:pt>
                <c:pt idx="60">
                  <c:v>0.50538241898148151</c:v>
                </c:pt>
                <c:pt idx="61">
                  <c:v>0.50538270833333332</c:v>
                </c:pt>
                <c:pt idx="62">
                  <c:v>0.5053832407407407</c:v>
                </c:pt>
                <c:pt idx="63">
                  <c:v>0.50538369212962964</c:v>
                </c:pt>
                <c:pt idx="64">
                  <c:v>0.50538984953703703</c:v>
                </c:pt>
                <c:pt idx="65">
                  <c:v>0.50539012731481481</c:v>
                </c:pt>
                <c:pt idx="66">
                  <c:v>0.50539067129629622</c:v>
                </c:pt>
                <c:pt idx="67">
                  <c:v>0.50539111111111112</c:v>
                </c:pt>
                <c:pt idx="68">
                  <c:v>0.50539728009259266</c:v>
                </c:pt>
                <c:pt idx="69">
                  <c:v>0.50539755787037033</c:v>
                </c:pt>
                <c:pt idx="70">
                  <c:v>0.50539810185185186</c:v>
                </c:pt>
                <c:pt idx="71">
                  <c:v>0.50539854166666665</c:v>
                </c:pt>
                <c:pt idx="72">
                  <c:v>0.50540471064814818</c:v>
                </c:pt>
                <c:pt idx="73">
                  <c:v>0.50540498842592596</c:v>
                </c:pt>
                <c:pt idx="74">
                  <c:v>0.50540554398148141</c:v>
                </c:pt>
                <c:pt idx="75">
                  <c:v>0.50540597222222228</c:v>
                </c:pt>
                <c:pt idx="76">
                  <c:v>0.5054121412037037</c:v>
                </c:pt>
                <c:pt idx="77">
                  <c:v>0.50541243055555551</c:v>
                </c:pt>
                <c:pt idx="78">
                  <c:v>0.50541297453703704</c:v>
                </c:pt>
                <c:pt idx="79">
                  <c:v>0.5054134027777778</c:v>
                </c:pt>
                <c:pt idx="80">
                  <c:v>0.50541957175925922</c:v>
                </c:pt>
                <c:pt idx="81">
                  <c:v>0.50541986111111115</c:v>
                </c:pt>
                <c:pt idx="82">
                  <c:v>0.50542039351851853</c:v>
                </c:pt>
                <c:pt idx="83">
                  <c:v>0.50542083333333332</c:v>
                </c:pt>
                <c:pt idx="84">
                  <c:v>0.50542699074074071</c:v>
                </c:pt>
                <c:pt idx="85">
                  <c:v>0.50542728009259263</c:v>
                </c:pt>
                <c:pt idx="86">
                  <c:v>0.50542782407407405</c:v>
                </c:pt>
                <c:pt idx="87">
                  <c:v>0.50542825231481481</c:v>
                </c:pt>
                <c:pt idx="88">
                  <c:v>0.50543442129629634</c:v>
                </c:pt>
                <c:pt idx="89">
                  <c:v>0.50543471064814816</c:v>
                </c:pt>
                <c:pt idx="90">
                  <c:v>0.50543525462962957</c:v>
                </c:pt>
                <c:pt idx="91">
                  <c:v>0.50543568287037044</c:v>
                </c:pt>
                <c:pt idx="92">
                  <c:v>0.50544185185185186</c:v>
                </c:pt>
                <c:pt idx="93">
                  <c:v>0.50544214120370368</c:v>
                </c:pt>
                <c:pt idx="94">
                  <c:v>0.50544269675925924</c:v>
                </c:pt>
                <c:pt idx="95">
                  <c:v>0.50544312499999999</c:v>
                </c:pt>
                <c:pt idx="96">
                  <c:v>0.50544929398148153</c:v>
                </c:pt>
                <c:pt idx="97">
                  <c:v>0.50544958333333334</c:v>
                </c:pt>
                <c:pt idx="98">
                  <c:v>0.50545012731481476</c:v>
                </c:pt>
                <c:pt idx="99">
                  <c:v>0.50545056712962966</c:v>
                </c:pt>
                <c:pt idx="100">
                  <c:v>0.50545673611111108</c:v>
                </c:pt>
                <c:pt idx="101">
                  <c:v>0.50545701388888886</c:v>
                </c:pt>
                <c:pt idx="102">
                  <c:v>0.50545756944444442</c:v>
                </c:pt>
                <c:pt idx="103">
                  <c:v>0.50545799768518518</c:v>
                </c:pt>
                <c:pt idx="104">
                  <c:v>0.50546416666666671</c:v>
                </c:pt>
                <c:pt idx="105">
                  <c:v>0.50546445601851853</c:v>
                </c:pt>
                <c:pt idx="106">
                  <c:v>0.50546499999999994</c:v>
                </c:pt>
                <c:pt idx="107">
                  <c:v>0.50546542824074081</c:v>
                </c:pt>
                <c:pt idx="108">
                  <c:v>0.50547159722222224</c:v>
                </c:pt>
                <c:pt idx="109">
                  <c:v>0.50547188657407405</c:v>
                </c:pt>
                <c:pt idx="110">
                  <c:v>0.50547243055555557</c:v>
                </c:pt>
                <c:pt idx="111">
                  <c:v>0.50547287037037036</c:v>
                </c:pt>
                <c:pt idx="112">
                  <c:v>0.50547905092592593</c:v>
                </c:pt>
                <c:pt idx="113">
                  <c:v>0.50547934027777774</c:v>
                </c:pt>
                <c:pt idx="114">
                  <c:v>0.50547988425925927</c:v>
                </c:pt>
                <c:pt idx="115">
                  <c:v>0.50548031250000003</c:v>
                </c:pt>
                <c:pt idx="116">
                  <c:v>0.50548649305555549</c:v>
                </c:pt>
                <c:pt idx="117">
                  <c:v>0.50548677083333338</c:v>
                </c:pt>
                <c:pt idx="118">
                  <c:v>0.50548732638888894</c:v>
                </c:pt>
                <c:pt idx="119">
                  <c:v>0.50548775462962958</c:v>
                </c:pt>
                <c:pt idx="120">
                  <c:v>0.50549391203703709</c:v>
                </c:pt>
                <c:pt idx="121">
                  <c:v>0.5054942013888889</c:v>
                </c:pt>
                <c:pt idx="122">
                  <c:v>0.50549474537037031</c:v>
                </c:pt>
                <c:pt idx="123">
                  <c:v>0.50549518518518521</c:v>
                </c:pt>
                <c:pt idx="124">
                  <c:v>0.50550135416666664</c:v>
                </c:pt>
                <c:pt idx="125">
                  <c:v>0.50550164351851856</c:v>
                </c:pt>
                <c:pt idx="126">
                  <c:v>0.50550218749999998</c:v>
                </c:pt>
                <c:pt idx="127">
                  <c:v>0.50550262731481477</c:v>
                </c:pt>
                <c:pt idx="128">
                  <c:v>0.5055087962962963</c:v>
                </c:pt>
                <c:pt idx="129">
                  <c:v>0.50550908564814812</c:v>
                </c:pt>
                <c:pt idx="130">
                  <c:v>0.50550962962962964</c:v>
                </c:pt>
                <c:pt idx="131">
                  <c:v>0.5055100578703704</c:v>
                </c:pt>
                <c:pt idx="132">
                  <c:v>0.50551622685185182</c:v>
                </c:pt>
                <c:pt idx="133">
                  <c:v>0.50551651620370375</c:v>
                </c:pt>
                <c:pt idx="134">
                  <c:v>0.50551706018518516</c:v>
                </c:pt>
                <c:pt idx="135">
                  <c:v>0.50551749999999995</c:v>
                </c:pt>
                <c:pt idx="136">
                  <c:v>0.50552366898148149</c:v>
                </c:pt>
                <c:pt idx="137">
                  <c:v>0.5055239583333333</c:v>
                </c:pt>
                <c:pt idx="138">
                  <c:v>0.50552450231481483</c:v>
                </c:pt>
                <c:pt idx="139">
                  <c:v>0.5055248726851852</c:v>
                </c:pt>
                <c:pt idx="140">
                  <c:v>0.50552583333333334</c:v>
                </c:pt>
                <c:pt idx="141">
                  <c:v>0.50552614583333333</c:v>
                </c:pt>
                <c:pt idx="142">
                  <c:v>0.50552643518518525</c:v>
                </c:pt>
                <c:pt idx="143">
                  <c:v>0.50552692129629628</c:v>
                </c:pt>
                <c:pt idx="144">
                  <c:v>0.50552730324074069</c:v>
                </c:pt>
                <c:pt idx="145">
                  <c:v>0.50552767361111106</c:v>
                </c:pt>
                <c:pt idx="146">
                  <c:v>0.50552835648148153</c:v>
                </c:pt>
                <c:pt idx="147">
                  <c:v>0.50553193287037035</c:v>
                </c:pt>
                <c:pt idx="148">
                  <c:v>0.50553222222222216</c:v>
                </c:pt>
                <c:pt idx="149">
                  <c:v>0.50553276620370369</c:v>
                </c:pt>
                <c:pt idx="150">
                  <c:v>0.50553309027777782</c:v>
                </c:pt>
                <c:pt idx="151">
                  <c:v>0.50553346064814819</c:v>
                </c:pt>
                <c:pt idx="152">
                  <c:v>0.50553415509259259</c:v>
                </c:pt>
                <c:pt idx="153">
                  <c:v>0.50553771990740748</c:v>
                </c:pt>
                <c:pt idx="154">
                  <c:v>0.50553800925925929</c:v>
                </c:pt>
                <c:pt idx="155">
                  <c:v>0.50553854166666667</c:v>
                </c:pt>
                <c:pt idx="156">
                  <c:v>0.50553886574074081</c:v>
                </c:pt>
                <c:pt idx="157">
                  <c:v>0.50553923611111118</c:v>
                </c:pt>
                <c:pt idx="158">
                  <c:v>0.50553993055555557</c:v>
                </c:pt>
                <c:pt idx="159">
                  <c:v>0.50554350694444439</c:v>
                </c:pt>
                <c:pt idx="160">
                  <c:v>0.50554379629629631</c:v>
                </c:pt>
                <c:pt idx="161">
                  <c:v>0.50554434027777784</c:v>
                </c:pt>
                <c:pt idx="162">
                  <c:v>0.50554467592592589</c:v>
                </c:pt>
                <c:pt idx="163">
                  <c:v>0.50554504629629626</c:v>
                </c:pt>
                <c:pt idx="164">
                  <c:v>0.50554572916666662</c:v>
                </c:pt>
                <c:pt idx="165">
                  <c:v>0.50554929398148152</c:v>
                </c:pt>
                <c:pt idx="166">
                  <c:v>0.50554958333333333</c:v>
                </c:pt>
                <c:pt idx="167">
                  <c:v>0.50555012731481475</c:v>
                </c:pt>
                <c:pt idx="168">
                  <c:v>0.50555045138888888</c:v>
                </c:pt>
                <c:pt idx="169">
                  <c:v>0.50555082175925925</c:v>
                </c:pt>
                <c:pt idx="170">
                  <c:v>0.50555150462962961</c:v>
                </c:pt>
                <c:pt idx="171">
                  <c:v>0.50555508101851854</c:v>
                </c:pt>
                <c:pt idx="172">
                  <c:v>0.50555537037037035</c:v>
                </c:pt>
                <c:pt idx="173">
                  <c:v>0.50555591435185188</c:v>
                </c:pt>
                <c:pt idx="174">
                  <c:v>0.5055562384259259</c:v>
                </c:pt>
                <c:pt idx="175">
                  <c:v>0.50555660879629627</c:v>
                </c:pt>
                <c:pt idx="176">
                  <c:v>0.50555726851851845</c:v>
                </c:pt>
                <c:pt idx="177">
                  <c:v>0.50556086805555556</c:v>
                </c:pt>
                <c:pt idx="178">
                  <c:v>0.50556114583333334</c:v>
                </c:pt>
                <c:pt idx="179">
                  <c:v>0.5055617013888889</c:v>
                </c:pt>
                <c:pt idx="180">
                  <c:v>0.50556203703703706</c:v>
                </c:pt>
                <c:pt idx="181">
                  <c:v>0.5055623958333334</c:v>
                </c:pt>
                <c:pt idx="182">
                  <c:v>0.50556310185185183</c:v>
                </c:pt>
                <c:pt idx="183">
                  <c:v>0.50556665509259258</c:v>
                </c:pt>
                <c:pt idx="184">
                  <c:v>0.5055669444444445</c:v>
                </c:pt>
                <c:pt idx="185">
                  <c:v>0.50556747685185188</c:v>
                </c:pt>
                <c:pt idx="186">
                  <c:v>0.5055678009259259</c:v>
                </c:pt>
                <c:pt idx="187">
                  <c:v>0.50556817129629628</c:v>
                </c:pt>
                <c:pt idx="188">
                  <c:v>0.50556887731481481</c:v>
                </c:pt>
                <c:pt idx="189">
                  <c:v>0.5055724421296296</c:v>
                </c:pt>
                <c:pt idx="190">
                  <c:v>0.50557273148148152</c:v>
                </c:pt>
                <c:pt idx="191">
                  <c:v>0.50557327546296293</c:v>
                </c:pt>
                <c:pt idx="192">
                  <c:v>0.5055736111111111</c:v>
                </c:pt>
                <c:pt idx="193">
                  <c:v>0.50557396990740744</c:v>
                </c:pt>
                <c:pt idx="194">
                  <c:v>0.50557466435185183</c:v>
                </c:pt>
                <c:pt idx="195">
                  <c:v>0.50557822916666673</c:v>
                </c:pt>
                <c:pt idx="196">
                  <c:v>0.50557851851851854</c:v>
                </c:pt>
                <c:pt idx="197">
                  <c:v>0.50557906249999995</c:v>
                </c:pt>
                <c:pt idx="198">
                  <c:v>0.50557939814814812</c:v>
                </c:pt>
                <c:pt idx="199">
                  <c:v>0.50557975694444446</c:v>
                </c:pt>
                <c:pt idx="200">
                  <c:v>0.505580462962963</c:v>
                </c:pt>
                <c:pt idx="201">
                  <c:v>0.50558401620370363</c:v>
                </c:pt>
                <c:pt idx="202">
                  <c:v>0.50558430555555556</c:v>
                </c:pt>
                <c:pt idx="203">
                  <c:v>0.50558484953703708</c:v>
                </c:pt>
                <c:pt idx="204">
                  <c:v>0.50558518518518525</c:v>
                </c:pt>
                <c:pt idx="205">
                  <c:v>0.50558554398148148</c:v>
                </c:pt>
                <c:pt idx="206">
                  <c:v>0.50558627314814808</c:v>
                </c:pt>
                <c:pt idx="207">
                  <c:v>0.50558980324074076</c:v>
                </c:pt>
                <c:pt idx="208">
                  <c:v>0.50559008101851854</c:v>
                </c:pt>
                <c:pt idx="209">
                  <c:v>0.5055906365740741</c:v>
                </c:pt>
                <c:pt idx="210">
                  <c:v>0.50559096064814812</c:v>
                </c:pt>
                <c:pt idx="211">
                  <c:v>0.50559131944444446</c:v>
                </c:pt>
                <c:pt idx="212">
                  <c:v>0.50559203703703703</c:v>
                </c:pt>
                <c:pt idx="213">
                  <c:v>0.50559559027777778</c:v>
                </c:pt>
                <c:pt idx="214">
                  <c:v>0.5055958796296296</c:v>
                </c:pt>
                <c:pt idx="215">
                  <c:v>0.50559642361111112</c:v>
                </c:pt>
                <c:pt idx="216">
                  <c:v>0.50559673611111111</c:v>
                </c:pt>
                <c:pt idx="217">
                  <c:v>0.50559710648148148</c:v>
                </c:pt>
                <c:pt idx="218">
                  <c:v>0.50559781250000002</c:v>
                </c:pt>
                <c:pt idx="219">
                  <c:v>0.5056013773148148</c:v>
                </c:pt>
                <c:pt idx="220">
                  <c:v>0.50560166666666662</c:v>
                </c:pt>
                <c:pt idx="221">
                  <c:v>0.50560221064814814</c:v>
                </c:pt>
                <c:pt idx="222">
                  <c:v>0.50560254629629631</c:v>
                </c:pt>
                <c:pt idx="223">
                  <c:v>0.50560290509259265</c:v>
                </c:pt>
                <c:pt idx="224">
                  <c:v>0.50560362268518522</c:v>
                </c:pt>
                <c:pt idx="225">
                  <c:v>0.50560716435185182</c:v>
                </c:pt>
                <c:pt idx="226">
                  <c:v>0.5056074421296296</c:v>
                </c:pt>
                <c:pt idx="227">
                  <c:v>0.50560799768518516</c:v>
                </c:pt>
                <c:pt idx="228">
                  <c:v>0.50560831018518515</c:v>
                </c:pt>
                <c:pt idx="229">
                  <c:v>0.50560868055555552</c:v>
                </c:pt>
                <c:pt idx="230">
                  <c:v>0.50560939814814809</c:v>
                </c:pt>
                <c:pt idx="231">
                  <c:v>0.50561295138888884</c:v>
                </c:pt>
                <c:pt idx="232">
                  <c:v>0.50561324074074077</c:v>
                </c:pt>
                <c:pt idx="233">
                  <c:v>0.50561378472222229</c:v>
                </c:pt>
                <c:pt idx="234">
                  <c:v>0.50561412037037035</c:v>
                </c:pt>
                <c:pt idx="235">
                  <c:v>0.50561447916666669</c:v>
                </c:pt>
                <c:pt idx="236">
                  <c:v>0.50561519675925926</c:v>
                </c:pt>
                <c:pt idx="237">
                  <c:v>0.50561873842592597</c:v>
                </c:pt>
                <c:pt idx="238">
                  <c:v>0.50561902777777779</c:v>
                </c:pt>
                <c:pt idx="239">
                  <c:v>0.5056195717592592</c:v>
                </c:pt>
                <c:pt idx="240">
                  <c:v>0.5056198842592593</c:v>
                </c:pt>
                <c:pt idx="241">
                  <c:v>0.50562025462962967</c:v>
                </c:pt>
                <c:pt idx="242">
                  <c:v>0.50562097222222224</c:v>
                </c:pt>
                <c:pt idx="243">
                  <c:v>0.50562452546296299</c:v>
                </c:pt>
                <c:pt idx="244">
                  <c:v>0.5056248148148148</c:v>
                </c:pt>
                <c:pt idx="245">
                  <c:v>0.50562535879629633</c:v>
                </c:pt>
                <c:pt idx="246">
                  <c:v>0.50562567129629632</c:v>
                </c:pt>
                <c:pt idx="247">
                  <c:v>0.50562604166666669</c:v>
                </c:pt>
                <c:pt idx="248">
                  <c:v>0.50562675925925926</c:v>
                </c:pt>
                <c:pt idx="249">
                  <c:v>0.50563031250000001</c:v>
                </c:pt>
                <c:pt idx="250">
                  <c:v>0.50563060185185182</c:v>
                </c:pt>
                <c:pt idx="251">
                  <c:v>0.50563115740740738</c:v>
                </c:pt>
                <c:pt idx="252">
                  <c:v>0.50563148148148152</c:v>
                </c:pt>
                <c:pt idx="253">
                  <c:v>0.50563184027777774</c:v>
                </c:pt>
                <c:pt idx="254">
                  <c:v>0.50563255787037031</c:v>
                </c:pt>
                <c:pt idx="255">
                  <c:v>0.50563609953703703</c:v>
                </c:pt>
                <c:pt idx="256">
                  <c:v>0.50563638888888895</c:v>
                </c:pt>
                <c:pt idx="257">
                  <c:v>0.50563693287037037</c:v>
                </c:pt>
                <c:pt idx="258">
                  <c:v>0.50563725694444439</c:v>
                </c:pt>
                <c:pt idx="259">
                  <c:v>0.50563763888888891</c:v>
                </c:pt>
                <c:pt idx="260">
                  <c:v>0.50563834490740744</c:v>
                </c:pt>
                <c:pt idx="261">
                  <c:v>0.50564189814814819</c:v>
                </c:pt>
                <c:pt idx="262">
                  <c:v>0.50564218750000001</c:v>
                </c:pt>
                <c:pt idx="263">
                  <c:v>0.50564273148148142</c:v>
                </c:pt>
                <c:pt idx="264">
                  <c:v>0.50564305555555555</c:v>
                </c:pt>
                <c:pt idx="265">
                  <c:v>0.50564341435185189</c:v>
                </c:pt>
                <c:pt idx="266">
                  <c:v>0.50564412037037043</c:v>
                </c:pt>
                <c:pt idx="267">
                  <c:v>0.50564767361111118</c:v>
                </c:pt>
                <c:pt idx="268">
                  <c:v>0.50564796296296299</c:v>
                </c:pt>
                <c:pt idx="269">
                  <c:v>0.50564851851851855</c:v>
                </c:pt>
                <c:pt idx="270">
                  <c:v>0.50564883101851854</c:v>
                </c:pt>
                <c:pt idx="271">
                  <c:v>0.50564920138888891</c:v>
                </c:pt>
                <c:pt idx="272">
                  <c:v>0.50564991898148148</c:v>
                </c:pt>
                <c:pt idx="273">
                  <c:v>0.50565346064814809</c:v>
                </c:pt>
                <c:pt idx="274">
                  <c:v>0.50565375000000001</c:v>
                </c:pt>
                <c:pt idx="275">
                  <c:v>0.50565429398148154</c:v>
                </c:pt>
                <c:pt idx="276">
                  <c:v>0.50565461805555556</c:v>
                </c:pt>
                <c:pt idx="277">
                  <c:v>0.50565498842592593</c:v>
                </c:pt>
                <c:pt idx="278">
                  <c:v>0.50565569444444447</c:v>
                </c:pt>
                <c:pt idx="279">
                  <c:v>0.50565924768518522</c:v>
                </c:pt>
                <c:pt idx="280">
                  <c:v>0.50565953703703703</c:v>
                </c:pt>
                <c:pt idx="281">
                  <c:v>0.50566008101851845</c:v>
                </c:pt>
                <c:pt idx="282">
                  <c:v>0.50566039351851855</c:v>
                </c:pt>
                <c:pt idx="283">
                  <c:v>0.50566076388888892</c:v>
                </c:pt>
                <c:pt idx="284">
                  <c:v>0.50566148148148149</c:v>
                </c:pt>
                <c:pt idx="285">
                  <c:v>0.50566503472222224</c:v>
                </c:pt>
                <c:pt idx="286">
                  <c:v>0.50566532407407405</c:v>
                </c:pt>
                <c:pt idx="287">
                  <c:v>0.50566586805555558</c:v>
                </c:pt>
                <c:pt idx="288">
                  <c:v>0.5056661921296296</c:v>
                </c:pt>
                <c:pt idx="289">
                  <c:v>0.50566655092592594</c:v>
                </c:pt>
                <c:pt idx="290">
                  <c:v>0.50566728009259265</c:v>
                </c:pt>
                <c:pt idx="291">
                  <c:v>0.50567082175925926</c:v>
                </c:pt>
                <c:pt idx="292">
                  <c:v>0.50567111111111107</c:v>
                </c:pt>
                <c:pt idx="293">
                  <c:v>0.50567166666666663</c:v>
                </c:pt>
                <c:pt idx="294">
                  <c:v>0.50567197916666673</c:v>
                </c:pt>
                <c:pt idx="295">
                  <c:v>0.5056723495370371</c:v>
                </c:pt>
                <c:pt idx="296">
                  <c:v>0.50567306712962956</c:v>
                </c:pt>
                <c:pt idx="297">
                  <c:v>0.50567662037037031</c:v>
                </c:pt>
                <c:pt idx="298">
                  <c:v>0.5056768981481482</c:v>
                </c:pt>
                <c:pt idx="299">
                  <c:v>0.50567745370370376</c:v>
                </c:pt>
                <c:pt idx="300">
                  <c:v>0.50567776620370364</c:v>
                </c:pt>
                <c:pt idx="301">
                  <c:v>0.50567813657407401</c:v>
                </c:pt>
                <c:pt idx="302">
                  <c:v>0.50567885416666669</c:v>
                </c:pt>
                <c:pt idx="303">
                  <c:v>0.5056823958333333</c:v>
                </c:pt>
                <c:pt idx="304">
                  <c:v>0.50568268518518522</c:v>
                </c:pt>
                <c:pt idx="305">
                  <c:v>0.50568322916666664</c:v>
                </c:pt>
                <c:pt idx="306">
                  <c:v>0.50568355324074077</c:v>
                </c:pt>
                <c:pt idx="307">
                  <c:v>0.50568392361111114</c:v>
                </c:pt>
                <c:pt idx="308">
                  <c:v>0.50568464120370371</c:v>
                </c:pt>
                <c:pt idx="309">
                  <c:v>0.50568818287037043</c:v>
                </c:pt>
                <c:pt idx="310">
                  <c:v>0.50568847222222224</c:v>
                </c:pt>
                <c:pt idx="311">
                  <c:v>0.50568901620370366</c:v>
                </c:pt>
                <c:pt idx="312">
                  <c:v>0.50568935185185182</c:v>
                </c:pt>
                <c:pt idx="313">
                  <c:v>0.50568971064814816</c:v>
                </c:pt>
                <c:pt idx="314">
                  <c:v>0.50569042824074073</c:v>
                </c:pt>
                <c:pt idx="315">
                  <c:v>0.50569396990740734</c:v>
                </c:pt>
                <c:pt idx="316">
                  <c:v>0.50569424768518523</c:v>
                </c:pt>
                <c:pt idx="317">
                  <c:v>0.50569479166666664</c:v>
                </c:pt>
                <c:pt idx="318">
                  <c:v>0.50569511574074077</c:v>
                </c:pt>
                <c:pt idx="319">
                  <c:v>0.50569548611111115</c:v>
                </c:pt>
                <c:pt idx="320">
                  <c:v>0.50569620370370372</c:v>
                </c:pt>
                <c:pt idx="321">
                  <c:v>0.5056997685185185</c:v>
                </c:pt>
                <c:pt idx="322">
                  <c:v>0.50570004629629628</c:v>
                </c:pt>
                <c:pt idx="323">
                  <c:v>0.50570060185185184</c:v>
                </c:pt>
                <c:pt idx="324">
                  <c:v>0.50570091435185183</c:v>
                </c:pt>
                <c:pt idx="325">
                  <c:v>0.5057012847222222</c:v>
                </c:pt>
                <c:pt idx="326">
                  <c:v>0.50570200231481477</c:v>
                </c:pt>
                <c:pt idx="327">
                  <c:v>0.50570554398148149</c:v>
                </c:pt>
                <c:pt idx="328">
                  <c:v>0.5057058333333333</c:v>
                </c:pt>
                <c:pt idx="329">
                  <c:v>0.50570637731481483</c:v>
                </c:pt>
                <c:pt idx="330">
                  <c:v>0.50570670138888885</c:v>
                </c:pt>
                <c:pt idx="331">
                  <c:v>0.50570707175925922</c:v>
                </c:pt>
                <c:pt idx="332">
                  <c:v>0.5057077893518519</c:v>
                </c:pt>
                <c:pt idx="333">
                  <c:v>0.50571131944444447</c:v>
                </c:pt>
                <c:pt idx="334">
                  <c:v>0.50571160879629629</c:v>
                </c:pt>
                <c:pt idx="335">
                  <c:v>0.50571216435185185</c:v>
                </c:pt>
                <c:pt idx="336">
                  <c:v>0.50571247685185183</c:v>
                </c:pt>
                <c:pt idx="337">
                  <c:v>0.50571284722222221</c:v>
                </c:pt>
                <c:pt idx="338">
                  <c:v>0.50571356481481489</c:v>
                </c:pt>
                <c:pt idx="339">
                  <c:v>0.50571711805555553</c:v>
                </c:pt>
                <c:pt idx="340">
                  <c:v>0.50571740740740745</c:v>
                </c:pt>
                <c:pt idx="341">
                  <c:v>0.50571795138888886</c:v>
                </c:pt>
                <c:pt idx="342">
                  <c:v>0.50571828703703703</c:v>
                </c:pt>
                <c:pt idx="343">
                  <c:v>0.50571864583333337</c:v>
                </c:pt>
                <c:pt idx="344">
                  <c:v>0.50571937499999997</c:v>
                </c:pt>
                <c:pt idx="345">
                  <c:v>0.50572290509259255</c:v>
                </c:pt>
                <c:pt idx="346">
                  <c:v>0.50572319444444447</c:v>
                </c:pt>
                <c:pt idx="347">
                  <c:v>0.50572373842592599</c:v>
                </c:pt>
                <c:pt idx="348">
                  <c:v>0.50572405092592587</c:v>
                </c:pt>
                <c:pt idx="349">
                  <c:v>0.50572442129629624</c:v>
                </c:pt>
                <c:pt idx="350">
                  <c:v>0.50572513888888893</c:v>
                </c:pt>
                <c:pt idx="351">
                  <c:v>0.50572869212962968</c:v>
                </c:pt>
                <c:pt idx="352">
                  <c:v>0.50572898148148149</c:v>
                </c:pt>
                <c:pt idx="353">
                  <c:v>0.5057295254629629</c:v>
                </c:pt>
                <c:pt idx="354">
                  <c:v>0.50572984953703704</c:v>
                </c:pt>
                <c:pt idx="355">
                  <c:v>0.50573021990740741</c:v>
                </c:pt>
                <c:pt idx="356">
                  <c:v>0.50573093749999998</c:v>
                </c:pt>
                <c:pt idx="357">
                  <c:v>0.50573447916666669</c:v>
                </c:pt>
                <c:pt idx="358">
                  <c:v>0.50573475694444447</c:v>
                </c:pt>
                <c:pt idx="359">
                  <c:v>0.50573531250000003</c:v>
                </c:pt>
                <c:pt idx="360">
                  <c:v>0.50573562500000002</c:v>
                </c:pt>
                <c:pt idx="361">
                  <c:v>0.50573599537037039</c:v>
                </c:pt>
                <c:pt idx="362">
                  <c:v>0.50573671296296296</c:v>
                </c:pt>
                <c:pt idx="363">
                  <c:v>0.50574026620370371</c:v>
                </c:pt>
                <c:pt idx="364">
                  <c:v>0.50574055555555553</c:v>
                </c:pt>
                <c:pt idx="365">
                  <c:v>0.50574109953703705</c:v>
                </c:pt>
                <c:pt idx="366">
                  <c:v>0.50574142361111107</c:v>
                </c:pt>
                <c:pt idx="367">
                  <c:v>0.50574179398148145</c:v>
                </c:pt>
                <c:pt idx="368">
                  <c:v>0.50574251157407402</c:v>
                </c:pt>
                <c:pt idx="369">
                  <c:v>0.50574605324074073</c:v>
                </c:pt>
                <c:pt idx="370">
                  <c:v>0.50574633101851851</c:v>
                </c:pt>
                <c:pt idx="371">
                  <c:v>0.50574688657407407</c:v>
                </c:pt>
                <c:pt idx="372">
                  <c:v>0.50574722222222224</c:v>
                </c:pt>
                <c:pt idx="373">
                  <c:v>0.50574758101851847</c:v>
                </c:pt>
                <c:pt idx="374">
                  <c:v>0.50574829861111115</c:v>
                </c:pt>
                <c:pt idx="375">
                  <c:v>0.50575184027777775</c:v>
                </c:pt>
                <c:pt idx="376">
                  <c:v>0.50575212962962957</c:v>
                </c:pt>
                <c:pt idx="377">
                  <c:v>0.50575267361111109</c:v>
                </c:pt>
                <c:pt idx="378">
                  <c:v>0.50575300925925926</c:v>
                </c:pt>
                <c:pt idx="379">
                  <c:v>0.5057533680555556</c:v>
                </c:pt>
                <c:pt idx="380">
                  <c:v>0.50575407407407413</c:v>
                </c:pt>
                <c:pt idx="381">
                  <c:v>0.50575762731481488</c:v>
                </c:pt>
                <c:pt idx="382">
                  <c:v>0.50575790509259255</c:v>
                </c:pt>
                <c:pt idx="383">
                  <c:v>0.50575846064814811</c:v>
                </c:pt>
                <c:pt idx="384">
                  <c:v>0.50575878472222224</c:v>
                </c:pt>
                <c:pt idx="385">
                  <c:v>0.50575915509259262</c:v>
                </c:pt>
                <c:pt idx="386">
                  <c:v>0.50575987268518519</c:v>
                </c:pt>
                <c:pt idx="387">
                  <c:v>0.50576341435185179</c:v>
                </c:pt>
                <c:pt idx="388">
                  <c:v>0.50576370370370372</c:v>
                </c:pt>
                <c:pt idx="389">
                  <c:v>0.50576424768518524</c:v>
                </c:pt>
                <c:pt idx="390">
                  <c:v>0.50576456018518512</c:v>
                </c:pt>
                <c:pt idx="391">
                  <c:v>0.50576493055555549</c:v>
                </c:pt>
                <c:pt idx="392">
                  <c:v>0.50576563657407403</c:v>
                </c:pt>
                <c:pt idx="393">
                  <c:v>0.50576920138888892</c:v>
                </c:pt>
                <c:pt idx="394">
                  <c:v>0.50576949074074073</c:v>
                </c:pt>
                <c:pt idx="395">
                  <c:v>0.50577003472222215</c:v>
                </c:pt>
                <c:pt idx="396">
                  <c:v>0.50577037037037031</c:v>
                </c:pt>
                <c:pt idx="397">
                  <c:v>0.50577072916666665</c:v>
                </c:pt>
                <c:pt idx="398">
                  <c:v>0.50577144675925922</c:v>
                </c:pt>
                <c:pt idx="399">
                  <c:v>0.50577498842592594</c:v>
                </c:pt>
                <c:pt idx="400">
                  <c:v>0.50577527777777775</c:v>
                </c:pt>
                <c:pt idx="401">
                  <c:v>0.50577582175925928</c:v>
                </c:pt>
                <c:pt idx="402">
                  <c:v>0.5057761458333333</c:v>
                </c:pt>
                <c:pt idx="403">
                  <c:v>0.50577651620370367</c:v>
                </c:pt>
                <c:pt idx="404">
                  <c:v>0.50577723379629635</c:v>
                </c:pt>
                <c:pt idx="405">
                  <c:v>0.50578077546296296</c:v>
                </c:pt>
                <c:pt idx="406">
                  <c:v>0.50578106481481477</c:v>
                </c:pt>
                <c:pt idx="407">
                  <c:v>0.5057816087962963</c:v>
                </c:pt>
                <c:pt idx="408">
                  <c:v>0.50578194444444446</c:v>
                </c:pt>
                <c:pt idx="409">
                  <c:v>0.5057823032407408</c:v>
                </c:pt>
                <c:pt idx="410">
                  <c:v>0.50578302083333326</c:v>
                </c:pt>
                <c:pt idx="411">
                  <c:v>0.50578655092592595</c:v>
                </c:pt>
                <c:pt idx="412">
                  <c:v>0.50578684027777776</c:v>
                </c:pt>
                <c:pt idx="413">
                  <c:v>0.50578739583333332</c:v>
                </c:pt>
                <c:pt idx="414">
                  <c:v>0.50578770833333331</c:v>
                </c:pt>
                <c:pt idx="415">
                  <c:v>0.50578807870370368</c:v>
                </c:pt>
                <c:pt idx="416">
                  <c:v>0.50578879629629625</c:v>
                </c:pt>
                <c:pt idx="417">
                  <c:v>0.505792349537037</c:v>
                </c:pt>
                <c:pt idx="418">
                  <c:v>0.50579262731481478</c:v>
                </c:pt>
                <c:pt idx="419">
                  <c:v>0.50579318287037034</c:v>
                </c:pt>
                <c:pt idx="420">
                  <c:v>0.50579349537037033</c:v>
                </c:pt>
                <c:pt idx="421">
                  <c:v>0.5057938657407407</c:v>
                </c:pt>
                <c:pt idx="422">
                  <c:v>0.50579457175925924</c:v>
                </c:pt>
                <c:pt idx="423">
                  <c:v>0.50579813657407413</c:v>
                </c:pt>
                <c:pt idx="424">
                  <c:v>0.5057984143518518</c:v>
                </c:pt>
                <c:pt idx="425">
                  <c:v>0.50579895833333333</c:v>
                </c:pt>
                <c:pt idx="426">
                  <c:v>0.50579928240740746</c:v>
                </c:pt>
                <c:pt idx="427">
                  <c:v>0.50579965277777783</c:v>
                </c:pt>
                <c:pt idx="428">
                  <c:v>0.50580035879629637</c:v>
                </c:pt>
                <c:pt idx="429">
                  <c:v>0.50580392361111104</c:v>
                </c:pt>
                <c:pt idx="430">
                  <c:v>0.50580421296296296</c:v>
                </c:pt>
                <c:pt idx="431">
                  <c:v>0.50580475694444449</c:v>
                </c:pt>
                <c:pt idx="432">
                  <c:v>0.50580509259259265</c:v>
                </c:pt>
                <c:pt idx="433">
                  <c:v>0.50580545138888888</c:v>
                </c:pt>
                <c:pt idx="434">
                  <c:v>0.50580618055555548</c:v>
                </c:pt>
                <c:pt idx="435">
                  <c:v>0.50580971064814817</c:v>
                </c:pt>
                <c:pt idx="436">
                  <c:v>0.50580999999999998</c:v>
                </c:pt>
                <c:pt idx="437">
                  <c:v>0.50581055555555554</c:v>
                </c:pt>
                <c:pt idx="438">
                  <c:v>0.50581086805555553</c:v>
                </c:pt>
                <c:pt idx="439">
                  <c:v>0.5058112384259259</c:v>
                </c:pt>
                <c:pt idx="440">
                  <c:v>0.50581195601851847</c:v>
                </c:pt>
                <c:pt idx="441">
                  <c:v>0.50581549768518519</c:v>
                </c:pt>
                <c:pt idx="442">
                  <c:v>0.50581577546296297</c:v>
                </c:pt>
                <c:pt idx="443">
                  <c:v>0.50581633101851853</c:v>
                </c:pt>
                <c:pt idx="444">
                  <c:v>0.50581666666666669</c:v>
                </c:pt>
                <c:pt idx="445">
                  <c:v>0.50581702546296292</c:v>
                </c:pt>
                <c:pt idx="446">
                  <c:v>0.5058177430555556</c:v>
                </c:pt>
                <c:pt idx="447">
                  <c:v>0.50582128472222221</c:v>
                </c:pt>
                <c:pt idx="448">
                  <c:v>0.50582157407407402</c:v>
                </c:pt>
                <c:pt idx="449">
                  <c:v>0.50582211805555555</c:v>
                </c:pt>
                <c:pt idx="450">
                  <c:v>0.50582244212962968</c:v>
                </c:pt>
                <c:pt idx="451">
                  <c:v>0.50582281250000005</c:v>
                </c:pt>
                <c:pt idx="452">
                  <c:v>0.50582351851851859</c:v>
                </c:pt>
                <c:pt idx="453">
                  <c:v>0.5058270601851852</c:v>
                </c:pt>
                <c:pt idx="454">
                  <c:v>0.50582734953703701</c:v>
                </c:pt>
                <c:pt idx="455">
                  <c:v>0.50582790509259257</c:v>
                </c:pt>
                <c:pt idx="456">
                  <c:v>0.50582821759259256</c:v>
                </c:pt>
                <c:pt idx="457">
                  <c:v>0.50582858796296293</c:v>
                </c:pt>
                <c:pt idx="458">
                  <c:v>0.50582929398148146</c:v>
                </c:pt>
                <c:pt idx="459">
                  <c:v>0.50583285879629625</c:v>
                </c:pt>
                <c:pt idx="460">
                  <c:v>0.50583313657407414</c:v>
                </c:pt>
                <c:pt idx="461">
                  <c:v>0.5058336921296297</c:v>
                </c:pt>
                <c:pt idx="462">
                  <c:v>0.50583400462962957</c:v>
                </c:pt>
                <c:pt idx="463">
                  <c:v>0.50583437499999995</c:v>
                </c:pt>
                <c:pt idx="464">
                  <c:v>0.50583508101851848</c:v>
                </c:pt>
                <c:pt idx="465">
                  <c:v>0.50583864583333338</c:v>
                </c:pt>
                <c:pt idx="466">
                  <c:v>0.50583893518518519</c:v>
                </c:pt>
                <c:pt idx="467">
                  <c:v>0.50583947916666661</c:v>
                </c:pt>
                <c:pt idx="468">
                  <c:v>0.5058397916666667</c:v>
                </c:pt>
                <c:pt idx="469">
                  <c:v>0.50584016203703708</c:v>
                </c:pt>
                <c:pt idx="470">
                  <c:v>0.50584087962962965</c:v>
                </c:pt>
                <c:pt idx="471">
                  <c:v>0.5058444328703704</c:v>
                </c:pt>
                <c:pt idx="472">
                  <c:v>0.50584471064814818</c:v>
                </c:pt>
                <c:pt idx="473">
                  <c:v>0.50584526620370374</c:v>
                </c:pt>
                <c:pt idx="474">
                  <c:v>0.50584557870370372</c:v>
                </c:pt>
                <c:pt idx="475">
                  <c:v>0.5058459490740741</c:v>
                </c:pt>
                <c:pt idx="476">
                  <c:v>0.50584666666666667</c:v>
                </c:pt>
                <c:pt idx="477">
                  <c:v>0.50585021990740742</c:v>
                </c:pt>
                <c:pt idx="478">
                  <c:v>0.50585050925925923</c:v>
                </c:pt>
                <c:pt idx="479">
                  <c:v>0.50585105324074076</c:v>
                </c:pt>
                <c:pt idx="480">
                  <c:v>0.50585137731481489</c:v>
                </c:pt>
                <c:pt idx="481">
                  <c:v>0.50585174768518515</c:v>
                </c:pt>
                <c:pt idx="482">
                  <c:v>0.50585245370370369</c:v>
                </c:pt>
                <c:pt idx="483">
                  <c:v>0.50585600694444444</c:v>
                </c:pt>
                <c:pt idx="484">
                  <c:v>0.50585629629629636</c:v>
                </c:pt>
                <c:pt idx="485">
                  <c:v>0.50585684027777778</c:v>
                </c:pt>
                <c:pt idx="486">
                  <c:v>0.5058571643518518</c:v>
                </c:pt>
                <c:pt idx="487">
                  <c:v>0.50585753472222217</c:v>
                </c:pt>
                <c:pt idx="488">
                  <c:v>0.50585825231481485</c:v>
                </c:pt>
                <c:pt idx="489">
                  <c:v>0.50586179398148146</c:v>
                </c:pt>
                <c:pt idx="490">
                  <c:v>0.50586208333333327</c:v>
                </c:pt>
                <c:pt idx="491">
                  <c:v>0.50586262731481479</c:v>
                </c:pt>
                <c:pt idx="492">
                  <c:v>0.50586293981481478</c:v>
                </c:pt>
                <c:pt idx="493">
                  <c:v>0.50586331018518516</c:v>
                </c:pt>
                <c:pt idx="494">
                  <c:v>0.50586402777777784</c:v>
                </c:pt>
                <c:pt idx="495">
                  <c:v>0.50586758101851859</c:v>
                </c:pt>
                <c:pt idx="496">
                  <c:v>0.5058678703703704</c:v>
                </c:pt>
                <c:pt idx="497">
                  <c:v>0.50586842592592596</c:v>
                </c:pt>
                <c:pt idx="498">
                  <c:v>0.50586873842592595</c:v>
                </c:pt>
                <c:pt idx="499">
                  <c:v>0.50586910879629632</c:v>
                </c:pt>
                <c:pt idx="500">
                  <c:v>0.50586982638888889</c:v>
                </c:pt>
                <c:pt idx="501">
                  <c:v>0.50587336805555549</c:v>
                </c:pt>
                <c:pt idx="502">
                  <c:v>0.50587365740740742</c:v>
                </c:pt>
                <c:pt idx="503">
                  <c:v>0.50587420138888894</c:v>
                </c:pt>
                <c:pt idx="504">
                  <c:v>0.50587452546296297</c:v>
                </c:pt>
                <c:pt idx="505">
                  <c:v>0.50587489583333334</c:v>
                </c:pt>
                <c:pt idx="506">
                  <c:v>0.50587560185185187</c:v>
                </c:pt>
                <c:pt idx="507">
                  <c:v>0.50587915509259263</c:v>
                </c:pt>
                <c:pt idx="508">
                  <c:v>0.50587944444444444</c:v>
                </c:pt>
                <c:pt idx="509">
                  <c:v>0.50587998842592585</c:v>
                </c:pt>
                <c:pt idx="510">
                  <c:v>0.50588031249999998</c:v>
                </c:pt>
                <c:pt idx="511">
                  <c:v>0.50588068287037036</c:v>
                </c:pt>
                <c:pt idx="512">
                  <c:v>0.50588138888888889</c:v>
                </c:pt>
                <c:pt idx="513">
                  <c:v>0.50588494212962964</c:v>
                </c:pt>
                <c:pt idx="514">
                  <c:v>0.50588521990740742</c:v>
                </c:pt>
                <c:pt idx="515">
                  <c:v>0.50588577546296298</c:v>
                </c:pt>
                <c:pt idx="516">
                  <c:v>0.505886099537037</c:v>
                </c:pt>
                <c:pt idx="517">
                  <c:v>0.50588646990740738</c:v>
                </c:pt>
                <c:pt idx="518">
                  <c:v>0.50588718750000006</c:v>
                </c:pt>
                <c:pt idx="519">
                  <c:v>0.50589072916666666</c:v>
                </c:pt>
                <c:pt idx="520">
                  <c:v>0.50589101851851848</c:v>
                </c:pt>
                <c:pt idx="521">
                  <c:v>0.5058915625</c:v>
                </c:pt>
                <c:pt idx="522">
                  <c:v>0.50589188657407413</c:v>
                </c:pt>
                <c:pt idx="523">
                  <c:v>0.50589225694444451</c:v>
                </c:pt>
                <c:pt idx="524">
                  <c:v>0.50589296296296293</c:v>
                </c:pt>
                <c:pt idx="525">
                  <c:v>0.50589651620370368</c:v>
                </c:pt>
                <c:pt idx="526">
                  <c:v>0.50589680555555561</c:v>
                </c:pt>
                <c:pt idx="527">
                  <c:v>0.50589734953703702</c:v>
                </c:pt>
                <c:pt idx="528">
                  <c:v>0.50589767361111104</c:v>
                </c:pt>
                <c:pt idx="529">
                  <c:v>0.50589804398148142</c:v>
                </c:pt>
                <c:pt idx="530">
                  <c:v>0.5058987615740741</c:v>
                </c:pt>
                <c:pt idx="531">
                  <c:v>0.5059023032407407</c:v>
                </c:pt>
                <c:pt idx="532">
                  <c:v>0.50590258101851848</c:v>
                </c:pt>
                <c:pt idx="533">
                  <c:v>0.50590312500000001</c:v>
                </c:pt>
                <c:pt idx="534">
                  <c:v>0.50590344907407403</c:v>
                </c:pt>
                <c:pt idx="535">
                  <c:v>0.50590380787037037</c:v>
                </c:pt>
                <c:pt idx="536">
                  <c:v>0.50590452546296294</c:v>
                </c:pt>
                <c:pt idx="537">
                  <c:v>0.50590810185185187</c:v>
                </c:pt>
                <c:pt idx="538">
                  <c:v>0.50590837962962965</c:v>
                </c:pt>
                <c:pt idx="539">
                  <c:v>0.50590892361111106</c:v>
                </c:pt>
                <c:pt idx="540">
                  <c:v>0.50590924768518519</c:v>
                </c:pt>
                <c:pt idx="541">
                  <c:v>0.50590961805555557</c:v>
                </c:pt>
                <c:pt idx="542">
                  <c:v>0.5059103240740741</c:v>
                </c:pt>
                <c:pt idx="543">
                  <c:v>0.50591387731481474</c:v>
                </c:pt>
                <c:pt idx="544">
                  <c:v>0.50591416666666666</c:v>
                </c:pt>
                <c:pt idx="545">
                  <c:v>0.50591472222222222</c:v>
                </c:pt>
                <c:pt idx="546">
                  <c:v>0.50591503472222221</c:v>
                </c:pt>
                <c:pt idx="547">
                  <c:v>0.50591539351851855</c:v>
                </c:pt>
                <c:pt idx="548">
                  <c:v>0.50591612268518515</c:v>
                </c:pt>
                <c:pt idx="549">
                  <c:v>0.50591966435185187</c:v>
                </c:pt>
                <c:pt idx="550">
                  <c:v>0.50591995370370368</c:v>
                </c:pt>
                <c:pt idx="551">
                  <c:v>0.50592049768518521</c:v>
                </c:pt>
                <c:pt idx="552">
                  <c:v>0.50592082175925923</c:v>
                </c:pt>
                <c:pt idx="553">
                  <c:v>0.5059211921296296</c:v>
                </c:pt>
                <c:pt idx="554">
                  <c:v>0.50592189814814814</c:v>
                </c:pt>
                <c:pt idx="555">
                  <c:v>0.50592545138888889</c:v>
                </c:pt>
                <c:pt idx="556">
                  <c:v>0.5059257407407407</c:v>
                </c:pt>
                <c:pt idx="557">
                  <c:v>0.50592628472222223</c:v>
                </c:pt>
                <c:pt idx="558">
                  <c:v>0.50592660879629625</c:v>
                </c:pt>
                <c:pt idx="559">
                  <c:v>0.50592697916666662</c:v>
                </c:pt>
                <c:pt idx="560">
                  <c:v>0.50592768518518516</c:v>
                </c:pt>
                <c:pt idx="561">
                  <c:v>0.50593123842592591</c:v>
                </c:pt>
                <c:pt idx="562">
                  <c:v>0.50593151620370369</c:v>
                </c:pt>
                <c:pt idx="563">
                  <c:v>0.50593207175925925</c:v>
                </c:pt>
                <c:pt idx="564">
                  <c:v>0.50593239583333338</c:v>
                </c:pt>
                <c:pt idx="565">
                  <c:v>0.50593276620370375</c:v>
                </c:pt>
                <c:pt idx="566">
                  <c:v>0.50593348379629632</c:v>
                </c:pt>
                <c:pt idx="567">
                  <c:v>0.50593702546296293</c:v>
                </c:pt>
                <c:pt idx="568">
                  <c:v>0.50593731481481485</c:v>
                </c:pt>
                <c:pt idx="569">
                  <c:v>0.50593785879629627</c:v>
                </c:pt>
                <c:pt idx="570">
                  <c:v>0.5059381828703704</c:v>
                </c:pt>
                <c:pt idx="571">
                  <c:v>0.50593855324074077</c:v>
                </c:pt>
                <c:pt idx="572">
                  <c:v>0.50593927083333334</c:v>
                </c:pt>
                <c:pt idx="573">
                  <c:v>0.50594281249999995</c:v>
                </c:pt>
                <c:pt idx="574">
                  <c:v>0.50594310185185187</c:v>
                </c:pt>
                <c:pt idx="575">
                  <c:v>0.5059436458333334</c:v>
                </c:pt>
                <c:pt idx="576">
                  <c:v>0.50594396990740742</c:v>
                </c:pt>
                <c:pt idx="577">
                  <c:v>0.50594434027777779</c:v>
                </c:pt>
                <c:pt idx="578">
                  <c:v>0.50594505787037036</c:v>
                </c:pt>
                <c:pt idx="579">
                  <c:v>0.50594859953703708</c:v>
                </c:pt>
                <c:pt idx="580">
                  <c:v>0.50594888888888889</c:v>
                </c:pt>
                <c:pt idx="581">
                  <c:v>0.50594943287037031</c:v>
                </c:pt>
                <c:pt idx="582">
                  <c:v>0.50594975694444444</c:v>
                </c:pt>
                <c:pt idx="583">
                  <c:v>0.50595012731481481</c:v>
                </c:pt>
                <c:pt idx="584">
                  <c:v>0.50595085648148153</c:v>
                </c:pt>
                <c:pt idx="585">
                  <c:v>0.50595439814814813</c:v>
                </c:pt>
                <c:pt idx="586">
                  <c:v>0.50595467592592591</c:v>
                </c:pt>
                <c:pt idx="587">
                  <c:v>0.50595523148148147</c:v>
                </c:pt>
                <c:pt idx="588">
                  <c:v>0.5059555555555556</c:v>
                </c:pt>
                <c:pt idx="589">
                  <c:v>0.50595592592592598</c:v>
                </c:pt>
                <c:pt idx="590">
                  <c:v>0.50595663194444451</c:v>
                </c:pt>
                <c:pt idx="591">
                  <c:v>0.50596017361111112</c:v>
                </c:pt>
                <c:pt idx="592">
                  <c:v>0.50596046296296293</c:v>
                </c:pt>
                <c:pt idx="593">
                  <c:v>0.50596100694444446</c:v>
                </c:pt>
                <c:pt idx="594">
                  <c:v>0.50596134259259262</c:v>
                </c:pt>
                <c:pt idx="595">
                  <c:v>0.50596170138888885</c:v>
                </c:pt>
                <c:pt idx="596">
                  <c:v>0.50596241898148142</c:v>
                </c:pt>
                <c:pt idx="597">
                  <c:v>0.50596596064814814</c:v>
                </c:pt>
                <c:pt idx="598">
                  <c:v>0.50596625000000006</c:v>
                </c:pt>
                <c:pt idx="599">
                  <c:v>0.50596680555555562</c:v>
                </c:pt>
                <c:pt idx="600">
                  <c:v>0.5059671180555555</c:v>
                </c:pt>
                <c:pt idx="601">
                  <c:v>0.50596748842592587</c:v>
                </c:pt>
                <c:pt idx="602">
                  <c:v>0.50596819444444441</c:v>
                </c:pt>
                <c:pt idx="603">
                  <c:v>0.5059717592592593</c:v>
                </c:pt>
                <c:pt idx="604">
                  <c:v>0.50597203703703697</c:v>
                </c:pt>
                <c:pt idx="605">
                  <c:v>0.50597259259259253</c:v>
                </c:pt>
                <c:pt idx="606">
                  <c:v>0.50597291666666666</c:v>
                </c:pt>
                <c:pt idx="607">
                  <c:v>0.50597328703703703</c:v>
                </c:pt>
                <c:pt idx="608">
                  <c:v>0.50597399305555557</c:v>
                </c:pt>
                <c:pt idx="609">
                  <c:v>0.50597753472222229</c:v>
                </c:pt>
                <c:pt idx="610">
                  <c:v>0.5059778240740741</c:v>
                </c:pt>
                <c:pt idx="611">
                  <c:v>0.50597836805555552</c:v>
                </c:pt>
                <c:pt idx="612">
                  <c:v>0.50597869212962965</c:v>
                </c:pt>
                <c:pt idx="613">
                  <c:v>0.50597906250000002</c:v>
                </c:pt>
                <c:pt idx="614">
                  <c:v>0.50597976851851845</c:v>
                </c:pt>
                <c:pt idx="615">
                  <c:v>0.5059833217592592</c:v>
                </c:pt>
                <c:pt idx="616">
                  <c:v>0.50598361111111112</c:v>
                </c:pt>
                <c:pt idx="617">
                  <c:v>0.50598415509259265</c:v>
                </c:pt>
                <c:pt idx="618">
                  <c:v>0.50598447916666667</c:v>
                </c:pt>
                <c:pt idx="619">
                  <c:v>0.5059848379629629</c:v>
                </c:pt>
                <c:pt idx="620">
                  <c:v>0.50598555555555558</c:v>
                </c:pt>
                <c:pt idx="621">
                  <c:v>0.50598910879629633</c:v>
                </c:pt>
                <c:pt idx="622">
                  <c:v>0.50598939814814814</c:v>
                </c:pt>
                <c:pt idx="623">
                  <c:v>0.50598994212962956</c:v>
                </c:pt>
                <c:pt idx="624">
                  <c:v>0.50599026620370369</c:v>
                </c:pt>
                <c:pt idx="625">
                  <c:v>0.50599063657407406</c:v>
                </c:pt>
                <c:pt idx="626">
                  <c:v>0.5059913425925926</c:v>
                </c:pt>
                <c:pt idx="627">
                  <c:v>0.50599489583333335</c:v>
                </c:pt>
                <c:pt idx="628">
                  <c:v>0.50599518518518516</c:v>
                </c:pt>
                <c:pt idx="629">
                  <c:v>0.50599572916666669</c:v>
                </c:pt>
                <c:pt idx="630">
                  <c:v>0.50599605324074071</c:v>
                </c:pt>
                <c:pt idx="631">
                  <c:v>0.50599642361111108</c:v>
                </c:pt>
                <c:pt idx="632">
                  <c:v>0.50599712962962962</c:v>
                </c:pt>
                <c:pt idx="633">
                  <c:v>0.50600068287037037</c:v>
                </c:pt>
                <c:pt idx="634">
                  <c:v>0.50600097222222218</c:v>
                </c:pt>
                <c:pt idx="635">
                  <c:v>0.50600151620370371</c:v>
                </c:pt>
                <c:pt idx="636">
                  <c:v>0.50600184027777784</c:v>
                </c:pt>
                <c:pt idx="637">
                  <c:v>0.50600221064814821</c:v>
                </c:pt>
                <c:pt idx="638">
                  <c:v>0.50600292824074067</c:v>
                </c:pt>
                <c:pt idx="639">
                  <c:v>0.50600646990740739</c:v>
                </c:pt>
                <c:pt idx="640">
                  <c:v>0.50600675925925931</c:v>
                </c:pt>
                <c:pt idx="641">
                  <c:v>0.50600730324074072</c:v>
                </c:pt>
                <c:pt idx="642">
                  <c:v>0.50600763888888889</c:v>
                </c:pt>
                <c:pt idx="643">
                  <c:v>0.50600800925925926</c:v>
                </c:pt>
                <c:pt idx="644">
                  <c:v>0.5060087152777778</c:v>
                </c:pt>
                <c:pt idx="645">
                  <c:v>0.50601225694444441</c:v>
                </c:pt>
                <c:pt idx="646">
                  <c:v>0.50601254629629633</c:v>
                </c:pt>
                <c:pt idx="647">
                  <c:v>0.50601309027777774</c:v>
                </c:pt>
                <c:pt idx="648">
                  <c:v>0.50601341435185188</c:v>
                </c:pt>
                <c:pt idx="649">
                  <c:v>0.5060137731481481</c:v>
                </c:pt>
                <c:pt idx="650">
                  <c:v>0.50601450231481482</c:v>
                </c:pt>
                <c:pt idx="651">
                  <c:v>0.50601804398148154</c:v>
                </c:pt>
                <c:pt idx="652">
                  <c:v>0.50601833333333335</c:v>
                </c:pt>
                <c:pt idx="653">
                  <c:v>0.50601887731481476</c:v>
                </c:pt>
                <c:pt idx="654">
                  <c:v>0.5060192013888889</c:v>
                </c:pt>
                <c:pt idx="655">
                  <c:v>0.50601957175925927</c:v>
                </c:pt>
                <c:pt idx="656">
                  <c:v>0.50602028935185184</c:v>
                </c:pt>
                <c:pt idx="657">
                  <c:v>0.50602383101851844</c:v>
                </c:pt>
                <c:pt idx="658">
                  <c:v>0.50602412037037037</c:v>
                </c:pt>
                <c:pt idx="659">
                  <c:v>0.50602466435185189</c:v>
                </c:pt>
                <c:pt idx="660">
                  <c:v>0.50602498842592591</c:v>
                </c:pt>
                <c:pt idx="661">
                  <c:v>0.50602535879629629</c:v>
                </c:pt>
                <c:pt idx="662">
                  <c:v>0.50602606481481482</c:v>
                </c:pt>
                <c:pt idx="663">
                  <c:v>0.50602961805555557</c:v>
                </c:pt>
                <c:pt idx="664">
                  <c:v>0.50602990740740739</c:v>
                </c:pt>
                <c:pt idx="665">
                  <c:v>0.50603045138888891</c:v>
                </c:pt>
                <c:pt idx="666">
                  <c:v>0.50603077546296293</c:v>
                </c:pt>
                <c:pt idx="667">
                  <c:v>0.50603114583333331</c:v>
                </c:pt>
                <c:pt idx="668">
                  <c:v>0.50603185185185184</c:v>
                </c:pt>
                <c:pt idx="669">
                  <c:v>0.50603539351851856</c:v>
                </c:pt>
                <c:pt idx="670">
                  <c:v>0.50603568287037037</c:v>
                </c:pt>
                <c:pt idx="671">
                  <c:v>0.50603623842592593</c:v>
                </c:pt>
                <c:pt idx="672">
                  <c:v>0.50603656249999995</c:v>
                </c:pt>
                <c:pt idx="673">
                  <c:v>0.50603693287037033</c:v>
                </c:pt>
                <c:pt idx="674">
                  <c:v>0.50603765046296301</c:v>
                </c:pt>
                <c:pt idx="675">
                  <c:v>0.50604119212962961</c:v>
                </c:pt>
                <c:pt idx="676">
                  <c:v>0.50604148148148143</c:v>
                </c:pt>
                <c:pt idx="677">
                  <c:v>0.50604203703703698</c:v>
                </c:pt>
                <c:pt idx="678">
                  <c:v>0.50604236111111112</c:v>
                </c:pt>
                <c:pt idx="679">
                  <c:v>0.50604273148148149</c:v>
                </c:pt>
                <c:pt idx="680">
                  <c:v>0.50604343750000003</c:v>
                </c:pt>
                <c:pt idx="681">
                  <c:v>0.50604697916666663</c:v>
                </c:pt>
                <c:pt idx="682">
                  <c:v>0.50604726851851856</c:v>
                </c:pt>
                <c:pt idx="683">
                  <c:v>0.50604781249999997</c:v>
                </c:pt>
                <c:pt idx="684">
                  <c:v>0.5060481365740741</c:v>
                </c:pt>
                <c:pt idx="685">
                  <c:v>0.50604850694444448</c:v>
                </c:pt>
                <c:pt idx="686">
                  <c:v>0.5060492129629629</c:v>
                </c:pt>
                <c:pt idx="687">
                  <c:v>0.50605276620370365</c:v>
                </c:pt>
                <c:pt idx="688">
                  <c:v>0.50605305555555558</c:v>
                </c:pt>
                <c:pt idx="689">
                  <c:v>0.50605361111111113</c:v>
                </c:pt>
                <c:pt idx="690">
                  <c:v>0.50605393518518516</c:v>
                </c:pt>
                <c:pt idx="691">
                  <c:v>0.50605430555555553</c:v>
                </c:pt>
                <c:pt idx="692">
                  <c:v>0.50605501157407407</c:v>
                </c:pt>
                <c:pt idx="693">
                  <c:v>0.50605855324074078</c:v>
                </c:pt>
                <c:pt idx="694">
                  <c:v>0.50605884259259259</c:v>
                </c:pt>
                <c:pt idx="695">
                  <c:v>0.50605938657407401</c:v>
                </c:pt>
                <c:pt idx="696">
                  <c:v>0.50605971064814814</c:v>
                </c:pt>
                <c:pt idx="697">
                  <c:v>0.50606008101851851</c:v>
                </c:pt>
                <c:pt idx="698">
                  <c:v>0.50606078703703705</c:v>
                </c:pt>
                <c:pt idx="699">
                  <c:v>0.5060643402777778</c:v>
                </c:pt>
                <c:pt idx="700">
                  <c:v>0.50606462962962961</c:v>
                </c:pt>
                <c:pt idx="701">
                  <c:v>0.50606517361111114</c:v>
                </c:pt>
                <c:pt idx="702">
                  <c:v>0.50606549768518516</c:v>
                </c:pt>
                <c:pt idx="703">
                  <c:v>0.50606586805555553</c:v>
                </c:pt>
                <c:pt idx="704">
                  <c:v>0.50606657407407407</c:v>
                </c:pt>
                <c:pt idx="705">
                  <c:v>0.50607013888888885</c:v>
                </c:pt>
                <c:pt idx="706">
                  <c:v>0.50607041666666663</c:v>
                </c:pt>
                <c:pt idx="707">
                  <c:v>0.50607096064814816</c:v>
                </c:pt>
                <c:pt idx="708">
                  <c:v>0.50607129629629632</c:v>
                </c:pt>
                <c:pt idx="709">
                  <c:v>0.50607165509259266</c:v>
                </c:pt>
                <c:pt idx="710">
                  <c:v>0.50607237268518512</c:v>
                </c:pt>
                <c:pt idx="711">
                  <c:v>0.50607591435185184</c:v>
                </c:pt>
                <c:pt idx="712">
                  <c:v>0.50607620370370376</c:v>
                </c:pt>
                <c:pt idx="713">
                  <c:v>0.50607674768518518</c:v>
                </c:pt>
                <c:pt idx="714">
                  <c:v>0.5060770717592592</c:v>
                </c:pt>
                <c:pt idx="715">
                  <c:v>0.50607744212962957</c:v>
                </c:pt>
                <c:pt idx="716">
                  <c:v>0.50607814814814811</c:v>
                </c:pt>
                <c:pt idx="717">
                  <c:v>0.50608170138888886</c:v>
                </c:pt>
                <c:pt idx="718">
                  <c:v>0.50608199074074067</c:v>
                </c:pt>
                <c:pt idx="719">
                  <c:v>0.5060825347222222</c:v>
                </c:pt>
                <c:pt idx="720">
                  <c:v>0.50608285879629633</c:v>
                </c:pt>
                <c:pt idx="721">
                  <c:v>0.5060832291666667</c:v>
                </c:pt>
                <c:pt idx="722">
                  <c:v>0.50608393518518524</c:v>
                </c:pt>
                <c:pt idx="723">
                  <c:v>0.50608748842592599</c:v>
                </c:pt>
                <c:pt idx="724">
                  <c:v>0.50608776620370366</c:v>
                </c:pt>
                <c:pt idx="725">
                  <c:v>0.50608831018518519</c:v>
                </c:pt>
                <c:pt idx="726">
                  <c:v>0.50608863425925932</c:v>
                </c:pt>
                <c:pt idx="727">
                  <c:v>0.50608900462962969</c:v>
                </c:pt>
                <c:pt idx="728">
                  <c:v>0.50608971064814812</c:v>
                </c:pt>
                <c:pt idx="729">
                  <c:v>0.5060932754629629</c:v>
                </c:pt>
                <c:pt idx="730">
                  <c:v>0.50609356481481482</c:v>
                </c:pt>
                <c:pt idx="731">
                  <c:v>0.50609412037037038</c:v>
                </c:pt>
                <c:pt idx="732">
                  <c:v>0.50609444444444451</c:v>
                </c:pt>
                <c:pt idx="733">
                  <c:v>0.50609480324074074</c:v>
                </c:pt>
                <c:pt idx="734">
                  <c:v>0.50609552083333331</c:v>
                </c:pt>
                <c:pt idx="735">
                  <c:v>0.50609907407407406</c:v>
                </c:pt>
                <c:pt idx="736">
                  <c:v>0.50609935185185184</c:v>
                </c:pt>
                <c:pt idx="737">
                  <c:v>0.5060999074074074</c:v>
                </c:pt>
                <c:pt idx="738">
                  <c:v>0.50610023148148142</c:v>
                </c:pt>
                <c:pt idx="739">
                  <c:v>0.50610060185185179</c:v>
                </c:pt>
                <c:pt idx="740">
                  <c:v>0.50610130787037033</c:v>
                </c:pt>
                <c:pt idx="741">
                  <c:v>0.50610486111111108</c:v>
                </c:pt>
                <c:pt idx="742">
                  <c:v>0.50610515046296289</c:v>
                </c:pt>
                <c:pt idx="743">
                  <c:v>0.50610569444444442</c:v>
                </c:pt>
                <c:pt idx="744">
                  <c:v>0.50610601851851855</c:v>
                </c:pt>
                <c:pt idx="745">
                  <c:v>0.50610638888888893</c:v>
                </c:pt>
                <c:pt idx="746">
                  <c:v>0.50610710648148149</c:v>
                </c:pt>
                <c:pt idx="747">
                  <c:v>0.50611063657407407</c:v>
                </c:pt>
                <c:pt idx="748">
                  <c:v>0.50611092592592588</c:v>
                </c:pt>
                <c:pt idx="749">
                  <c:v>0.50611146990740741</c:v>
                </c:pt>
                <c:pt idx="750">
                  <c:v>0.50611179398148154</c:v>
                </c:pt>
                <c:pt idx="751">
                  <c:v>0.50611215277777777</c:v>
                </c:pt>
                <c:pt idx="752">
                  <c:v>0.50611288194444448</c:v>
                </c:pt>
                <c:pt idx="753">
                  <c:v>0.50611643518518512</c:v>
                </c:pt>
                <c:pt idx="754">
                  <c:v>0.50611671296296301</c:v>
                </c:pt>
                <c:pt idx="755">
                  <c:v>0.50611725694444443</c:v>
                </c:pt>
                <c:pt idx="756">
                  <c:v>0.50611758101851845</c:v>
                </c:pt>
                <c:pt idx="757">
                  <c:v>0.50611795138888882</c:v>
                </c:pt>
                <c:pt idx="758">
                  <c:v>0.50611865740740736</c:v>
                </c:pt>
                <c:pt idx="759">
                  <c:v>0.50612222222222225</c:v>
                </c:pt>
                <c:pt idx="760">
                  <c:v>0.50612250000000003</c:v>
                </c:pt>
                <c:pt idx="761">
                  <c:v>0.50612305555555559</c:v>
                </c:pt>
                <c:pt idx="762">
                  <c:v>0.50612337962962961</c:v>
                </c:pt>
                <c:pt idx="763">
                  <c:v>0.50612373842592595</c:v>
                </c:pt>
                <c:pt idx="764">
                  <c:v>0.50612445601851852</c:v>
                </c:pt>
                <c:pt idx="765">
                  <c:v>0.50612799768518524</c:v>
                </c:pt>
                <c:pt idx="766">
                  <c:v>0.50612828703703705</c:v>
                </c:pt>
                <c:pt idx="767">
                  <c:v>0.50612883101851847</c:v>
                </c:pt>
                <c:pt idx="768">
                  <c:v>0.50612914351851856</c:v>
                </c:pt>
                <c:pt idx="769">
                  <c:v>0.50612952546296297</c:v>
                </c:pt>
                <c:pt idx="770">
                  <c:v>0.50613023148148151</c:v>
                </c:pt>
                <c:pt idx="771">
                  <c:v>0.50613377314814811</c:v>
                </c:pt>
                <c:pt idx="772">
                  <c:v>0.50613406250000004</c:v>
                </c:pt>
                <c:pt idx="773">
                  <c:v>0.5061346180555556</c:v>
                </c:pt>
                <c:pt idx="774">
                  <c:v>0.50613494212962962</c:v>
                </c:pt>
                <c:pt idx="775">
                  <c:v>0.50613531249999999</c:v>
                </c:pt>
                <c:pt idx="776">
                  <c:v>0.50613600694444438</c:v>
                </c:pt>
                <c:pt idx="777">
                  <c:v>0.50613957175925928</c:v>
                </c:pt>
                <c:pt idx="778">
                  <c:v>0.50613986111111109</c:v>
                </c:pt>
                <c:pt idx="779">
                  <c:v>0.50614041666666665</c:v>
                </c:pt>
                <c:pt idx="780">
                  <c:v>0.50614074074074067</c:v>
                </c:pt>
                <c:pt idx="781">
                  <c:v>0.50614111111111104</c:v>
                </c:pt>
                <c:pt idx="782">
                  <c:v>0.50614180555555555</c:v>
                </c:pt>
                <c:pt idx="783">
                  <c:v>0.5061453587962963</c:v>
                </c:pt>
                <c:pt idx="784">
                  <c:v>0.50614563657407408</c:v>
                </c:pt>
                <c:pt idx="785">
                  <c:v>0.50614619212962964</c:v>
                </c:pt>
                <c:pt idx="786">
                  <c:v>0.50614651620370366</c:v>
                </c:pt>
                <c:pt idx="787">
                  <c:v>0.50614688657407403</c:v>
                </c:pt>
                <c:pt idx="788">
                  <c:v>0.50614758101851853</c:v>
                </c:pt>
                <c:pt idx="789">
                  <c:v>0.50615115740740746</c:v>
                </c:pt>
                <c:pt idx="790">
                  <c:v>0.50615143518518513</c:v>
                </c:pt>
                <c:pt idx="791">
                  <c:v>0.50615199074074069</c:v>
                </c:pt>
                <c:pt idx="792">
                  <c:v>0.50615231481481482</c:v>
                </c:pt>
                <c:pt idx="793">
                  <c:v>0.50615267361111116</c:v>
                </c:pt>
                <c:pt idx="794">
                  <c:v>0.50615331018518517</c:v>
                </c:pt>
                <c:pt idx="795">
                  <c:v>0.50615694444444448</c:v>
                </c:pt>
                <c:pt idx="796">
                  <c:v>0.50615722222222226</c:v>
                </c:pt>
                <c:pt idx="797">
                  <c:v>0.50615777777777782</c:v>
                </c:pt>
                <c:pt idx="798">
                  <c:v>0.50615810185185184</c:v>
                </c:pt>
                <c:pt idx="799">
                  <c:v>0.50615846064814818</c:v>
                </c:pt>
                <c:pt idx="800">
                  <c:v>0.50615914351851854</c:v>
                </c:pt>
                <c:pt idx="801">
                  <c:v>0.50616271990740735</c:v>
                </c:pt>
                <c:pt idx="802">
                  <c:v>0.50616300925925928</c:v>
                </c:pt>
                <c:pt idx="803">
                  <c:v>0.5061635532407408</c:v>
                </c:pt>
                <c:pt idx="804">
                  <c:v>0.50616387731481483</c:v>
                </c:pt>
                <c:pt idx="805">
                  <c:v>0.5061642476851852</c:v>
                </c:pt>
                <c:pt idx="806">
                  <c:v>0.50616491898148153</c:v>
                </c:pt>
                <c:pt idx="807">
                  <c:v>0.50616850694444449</c:v>
                </c:pt>
                <c:pt idx="808">
                  <c:v>0.50616878472222215</c:v>
                </c:pt>
                <c:pt idx="809">
                  <c:v>0.50616934027777771</c:v>
                </c:pt>
                <c:pt idx="810">
                  <c:v>0.50616966435185184</c:v>
                </c:pt>
                <c:pt idx="811">
                  <c:v>0.50617002314814818</c:v>
                </c:pt>
                <c:pt idx="812">
                  <c:v>0.50617069444444451</c:v>
                </c:pt>
                <c:pt idx="813">
                  <c:v>0.5061742939814815</c:v>
                </c:pt>
                <c:pt idx="814">
                  <c:v>0.50617458333333332</c:v>
                </c:pt>
                <c:pt idx="815">
                  <c:v>0.50617512731481484</c:v>
                </c:pt>
                <c:pt idx="816">
                  <c:v>0.50617546296296301</c:v>
                </c:pt>
                <c:pt idx="817">
                  <c:v>0.50617582175925924</c:v>
                </c:pt>
                <c:pt idx="818">
                  <c:v>0.5061765046296296</c:v>
                </c:pt>
                <c:pt idx="819">
                  <c:v>0.50618008101851852</c:v>
                </c:pt>
                <c:pt idx="820">
                  <c:v>0.50618037037037034</c:v>
                </c:pt>
                <c:pt idx="821">
                  <c:v>0.50618091435185186</c:v>
                </c:pt>
                <c:pt idx="822">
                  <c:v>0.50618123842592599</c:v>
                </c:pt>
                <c:pt idx="823">
                  <c:v>0.50618159722222222</c:v>
                </c:pt>
                <c:pt idx="824">
                  <c:v>0.50618226851851855</c:v>
                </c:pt>
                <c:pt idx="825">
                  <c:v>0.50618586805555554</c:v>
                </c:pt>
                <c:pt idx="826">
                  <c:v>0.50618615740740747</c:v>
                </c:pt>
                <c:pt idx="827">
                  <c:v>0.50618670138888888</c:v>
                </c:pt>
                <c:pt idx="828">
                  <c:v>0.5061870254629629</c:v>
                </c:pt>
                <c:pt idx="829">
                  <c:v>0.50618738425925924</c:v>
                </c:pt>
                <c:pt idx="830">
                  <c:v>0.5061880671296296</c:v>
                </c:pt>
                <c:pt idx="831">
                  <c:v>0.50619165509259256</c:v>
                </c:pt>
                <c:pt idx="832">
                  <c:v>0.50619194444444437</c:v>
                </c:pt>
                <c:pt idx="833">
                  <c:v>0.50619249999999993</c:v>
                </c:pt>
                <c:pt idx="834">
                  <c:v>0.50619282407407407</c:v>
                </c:pt>
                <c:pt idx="835">
                  <c:v>0.50619318287037041</c:v>
                </c:pt>
                <c:pt idx="836">
                  <c:v>0.50619386574074077</c:v>
                </c:pt>
                <c:pt idx="837">
                  <c:v>0.50619744212962969</c:v>
                </c:pt>
                <c:pt idx="838">
                  <c:v>0.50619773148148151</c:v>
                </c:pt>
                <c:pt idx="839">
                  <c:v>0.50619828703703706</c:v>
                </c:pt>
                <c:pt idx="840">
                  <c:v>0.50619861111111109</c:v>
                </c:pt>
                <c:pt idx="841">
                  <c:v>0.50619896990740743</c:v>
                </c:pt>
                <c:pt idx="842">
                  <c:v>0.50619965277777779</c:v>
                </c:pt>
                <c:pt idx="843">
                  <c:v>0.5062032291666666</c:v>
                </c:pt>
                <c:pt idx="844">
                  <c:v>0.50620351851851852</c:v>
                </c:pt>
                <c:pt idx="845">
                  <c:v>0.50620406250000005</c:v>
                </c:pt>
                <c:pt idx="846">
                  <c:v>0.50620438657407407</c:v>
                </c:pt>
                <c:pt idx="847">
                  <c:v>0.50620475694444445</c:v>
                </c:pt>
                <c:pt idx="848">
                  <c:v>0.50620542824074077</c:v>
                </c:pt>
                <c:pt idx="849">
                  <c:v>0.50620901620370373</c:v>
                </c:pt>
                <c:pt idx="850">
                  <c:v>0.50620929398148151</c:v>
                </c:pt>
                <c:pt idx="851">
                  <c:v>0.50620984953703707</c:v>
                </c:pt>
                <c:pt idx="852">
                  <c:v>0.50621017361111109</c:v>
                </c:pt>
                <c:pt idx="853">
                  <c:v>0.50621053240740743</c:v>
                </c:pt>
                <c:pt idx="854">
                  <c:v>0.50621121527777779</c:v>
                </c:pt>
                <c:pt idx="855">
                  <c:v>0.50621480324074075</c:v>
                </c:pt>
                <c:pt idx="856">
                  <c:v>0.50621509259259256</c:v>
                </c:pt>
                <c:pt idx="857">
                  <c:v>0.50621563657407409</c:v>
                </c:pt>
                <c:pt idx="858">
                  <c:v>0.50621596064814811</c:v>
                </c:pt>
                <c:pt idx="859">
                  <c:v>0.50621633101851848</c:v>
                </c:pt>
                <c:pt idx="860">
                  <c:v>0.50621700231481481</c:v>
                </c:pt>
                <c:pt idx="861">
                  <c:v>0.50622059027777777</c:v>
                </c:pt>
                <c:pt idx="862">
                  <c:v>0.50622087962962958</c:v>
                </c:pt>
                <c:pt idx="863">
                  <c:v>0.50622143518518514</c:v>
                </c:pt>
                <c:pt idx="864">
                  <c:v>0.50622175925925927</c:v>
                </c:pt>
                <c:pt idx="865">
                  <c:v>0.50622211805555561</c:v>
                </c:pt>
                <c:pt idx="866">
                  <c:v>0.50622281250000001</c:v>
                </c:pt>
                <c:pt idx="867">
                  <c:v>0.50622637731481479</c:v>
                </c:pt>
                <c:pt idx="868">
                  <c:v>0.50622666666666671</c:v>
                </c:pt>
                <c:pt idx="869">
                  <c:v>0.50622721064814813</c:v>
                </c:pt>
                <c:pt idx="870">
                  <c:v>0.50622753472222215</c:v>
                </c:pt>
                <c:pt idx="871">
                  <c:v>0.50622789351851849</c:v>
                </c:pt>
                <c:pt idx="872">
                  <c:v>0.50622859953703703</c:v>
                </c:pt>
                <c:pt idx="873">
                  <c:v>0.50623216435185181</c:v>
                </c:pt>
                <c:pt idx="874">
                  <c:v>0.5062324421296297</c:v>
                </c:pt>
                <c:pt idx="875">
                  <c:v>0.50623299768518526</c:v>
                </c:pt>
                <c:pt idx="876">
                  <c:v>0.50623332175925928</c:v>
                </c:pt>
                <c:pt idx="877">
                  <c:v>0.50623369212962965</c:v>
                </c:pt>
                <c:pt idx="878">
                  <c:v>0.50623438657407405</c:v>
                </c:pt>
                <c:pt idx="879">
                  <c:v>0.50623795138888894</c:v>
                </c:pt>
                <c:pt idx="880">
                  <c:v>0.50623824074074075</c:v>
                </c:pt>
                <c:pt idx="881">
                  <c:v>0.50623878472222217</c:v>
                </c:pt>
                <c:pt idx="882">
                  <c:v>0.5062391087962963</c:v>
                </c:pt>
                <c:pt idx="883">
                  <c:v>0.50623946759259264</c:v>
                </c:pt>
                <c:pt idx="884">
                  <c:v>0.50624015046296289</c:v>
                </c:pt>
                <c:pt idx="885">
                  <c:v>0.50624373842592596</c:v>
                </c:pt>
                <c:pt idx="886">
                  <c:v>0.50624401620370374</c:v>
                </c:pt>
                <c:pt idx="887">
                  <c:v>0.5062445717592593</c:v>
                </c:pt>
                <c:pt idx="888">
                  <c:v>0.50624489583333332</c:v>
                </c:pt>
                <c:pt idx="889">
                  <c:v>0.50624525462962966</c:v>
                </c:pt>
                <c:pt idx="890">
                  <c:v>0.50624596064814809</c:v>
                </c:pt>
                <c:pt idx="891">
                  <c:v>0.50624952546296298</c:v>
                </c:pt>
                <c:pt idx="892">
                  <c:v>0.50624981481481479</c:v>
                </c:pt>
                <c:pt idx="893">
                  <c:v>0.50625035879629632</c:v>
                </c:pt>
                <c:pt idx="894">
                  <c:v>0.50625069444444437</c:v>
                </c:pt>
                <c:pt idx="895">
                  <c:v>0.50625105324074071</c:v>
                </c:pt>
                <c:pt idx="896">
                  <c:v>0.50625175925925925</c:v>
                </c:pt>
                <c:pt idx="897">
                  <c:v>0.5062553125</c:v>
                </c:pt>
                <c:pt idx="898">
                  <c:v>0.50625560185185192</c:v>
                </c:pt>
                <c:pt idx="899">
                  <c:v>0.50625614583333334</c:v>
                </c:pt>
                <c:pt idx="900">
                  <c:v>0.5062564814814815</c:v>
                </c:pt>
                <c:pt idx="901">
                  <c:v>0.50625685185185187</c:v>
                </c:pt>
                <c:pt idx="902">
                  <c:v>0.50625754629629627</c:v>
                </c:pt>
                <c:pt idx="903">
                  <c:v>0.50626109953703702</c:v>
                </c:pt>
                <c:pt idx="904">
                  <c:v>0.50626138888888883</c:v>
                </c:pt>
                <c:pt idx="905">
                  <c:v>0.50626193287037036</c:v>
                </c:pt>
                <c:pt idx="906">
                  <c:v>0.50626224537037035</c:v>
                </c:pt>
                <c:pt idx="907">
                  <c:v>0.50626262731481486</c:v>
                </c:pt>
                <c:pt idx="908">
                  <c:v>0.50626328703703705</c:v>
                </c:pt>
                <c:pt idx="909">
                  <c:v>0.50626688657407415</c:v>
                </c:pt>
                <c:pt idx="910">
                  <c:v>0.50626717592592596</c:v>
                </c:pt>
                <c:pt idx="911">
                  <c:v>0.50626771990740738</c:v>
                </c:pt>
                <c:pt idx="912">
                  <c:v>0.50626804398148151</c:v>
                </c:pt>
                <c:pt idx="913">
                  <c:v>0.50626840277777785</c:v>
                </c:pt>
                <c:pt idx="914">
                  <c:v>0.5062690856481481</c:v>
                </c:pt>
                <c:pt idx="915">
                  <c:v>0.5062726851851852</c:v>
                </c:pt>
                <c:pt idx="916">
                  <c:v>0.50627296296296298</c:v>
                </c:pt>
                <c:pt idx="917">
                  <c:v>0.50627350694444451</c:v>
                </c:pt>
                <c:pt idx="918">
                  <c:v>0.50627383101851853</c:v>
                </c:pt>
                <c:pt idx="919">
                  <c:v>0.5062742013888889</c:v>
                </c:pt>
                <c:pt idx="920">
                  <c:v>0.50627487268518523</c:v>
                </c:pt>
                <c:pt idx="921">
                  <c:v>0.50627846064814819</c:v>
                </c:pt>
                <c:pt idx="922">
                  <c:v>0.50627875</c:v>
                </c:pt>
                <c:pt idx="923">
                  <c:v>0.50627930555555556</c:v>
                </c:pt>
                <c:pt idx="924">
                  <c:v>0.50627962962962958</c:v>
                </c:pt>
                <c:pt idx="925">
                  <c:v>0.50627998842592592</c:v>
                </c:pt>
                <c:pt idx="926">
                  <c:v>0.50628067129629628</c:v>
                </c:pt>
                <c:pt idx="927">
                  <c:v>0.50628424768518521</c:v>
                </c:pt>
                <c:pt idx="928">
                  <c:v>0.50628453703703702</c:v>
                </c:pt>
                <c:pt idx="929">
                  <c:v>0.50628508101851855</c:v>
                </c:pt>
                <c:pt idx="930">
                  <c:v>0.50628539351851853</c:v>
                </c:pt>
                <c:pt idx="931">
                  <c:v>0.50628577546296294</c:v>
                </c:pt>
                <c:pt idx="932">
                  <c:v>0.5062864583333333</c:v>
                </c:pt>
                <c:pt idx="933">
                  <c:v>0.50629003472222223</c:v>
                </c:pt>
                <c:pt idx="934">
                  <c:v>0.50629032407407404</c:v>
                </c:pt>
                <c:pt idx="935">
                  <c:v>0.50629086805555557</c:v>
                </c:pt>
                <c:pt idx="936">
                  <c:v>0.5062911921296297</c:v>
                </c:pt>
                <c:pt idx="937">
                  <c:v>0.50629156250000007</c:v>
                </c:pt>
                <c:pt idx="938">
                  <c:v>0.50629223379629629</c:v>
                </c:pt>
                <c:pt idx="939">
                  <c:v>0.50629582175925925</c:v>
                </c:pt>
                <c:pt idx="940">
                  <c:v>0.50629611111111117</c:v>
                </c:pt>
                <c:pt idx="941">
                  <c:v>0.50629665509259258</c:v>
                </c:pt>
                <c:pt idx="942">
                  <c:v>0.50629697916666661</c:v>
                </c:pt>
                <c:pt idx="943">
                  <c:v>0.50629734953703698</c:v>
                </c:pt>
                <c:pt idx="944">
                  <c:v>0.50629800925925927</c:v>
                </c:pt>
                <c:pt idx="945">
                  <c:v>0.50630160879629627</c:v>
                </c:pt>
                <c:pt idx="946">
                  <c:v>0.50630189814814808</c:v>
                </c:pt>
                <c:pt idx="947">
                  <c:v>0.5063024421296296</c:v>
                </c:pt>
                <c:pt idx="948">
                  <c:v>0.50630277777777777</c:v>
                </c:pt>
                <c:pt idx="949">
                  <c:v>0.50630314814814814</c:v>
                </c:pt>
                <c:pt idx="950">
                  <c:v>0.50630378472222215</c:v>
                </c:pt>
                <c:pt idx="951">
                  <c:v>0.5063073958333334</c:v>
                </c:pt>
                <c:pt idx="952">
                  <c:v>0.50630768518518521</c:v>
                </c:pt>
                <c:pt idx="953">
                  <c:v>0.50630822916666662</c:v>
                </c:pt>
                <c:pt idx="954">
                  <c:v>0.50630855324074076</c:v>
                </c:pt>
                <c:pt idx="955">
                  <c:v>0.5063089120370371</c:v>
                </c:pt>
                <c:pt idx="956">
                  <c:v>0.5063095486111111</c:v>
                </c:pt>
                <c:pt idx="957">
                  <c:v>0.50631319444444445</c:v>
                </c:pt>
                <c:pt idx="958">
                  <c:v>0.50631347222222223</c:v>
                </c:pt>
                <c:pt idx="959">
                  <c:v>0.50631402777777779</c:v>
                </c:pt>
                <c:pt idx="960">
                  <c:v>0.50631435185185192</c:v>
                </c:pt>
                <c:pt idx="961">
                  <c:v>0.50631471064814815</c:v>
                </c:pt>
                <c:pt idx="962">
                  <c:v>0.50631540509259254</c:v>
                </c:pt>
                <c:pt idx="963">
                  <c:v>0.50631896990740743</c:v>
                </c:pt>
                <c:pt idx="964">
                  <c:v>0.50631925925925925</c:v>
                </c:pt>
                <c:pt idx="965">
                  <c:v>0.50631980324074077</c:v>
                </c:pt>
                <c:pt idx="966">
                  <c:v>0.50632013888888883</c:v>
                </c:pt>
                <c:pt idx="967">
                  <c:v>0.50632049768518517</c:v>
                </c:pt>
                <c:pt idx="968">
                  <c:v>0.50632119212962967</c:v>
                </c:pt>
                <c:pt idx="969">
                  <c:v>0.50632475694444445</c:v>
                </c:pt>
                <c:pt idx="970">
                  <c:v>0.50632503472222223</c:v>
                </c:pt>
                <c:pt idx="971">
                  <c:v>0.50632559027777779</c:v>
                </c:pt>
                <c:pt idx="972">
                  <c:v>0.50632591435185181</c:v>
                </c:pt>
                <c:pt idx="973">
                  <c:v>0.50632628472222219</c:v>
                </c:pt>
                <c:pt idx="974">
                  <c:v>0.50632695601851851</c:v>
                </c:pt>
                <c:pt idx="975">
                  <c:v>0.50633054398148147</c:v>
                </c:pt>
                <c:pt idx="976">
                  <c:v>0.50633083333333329</c:v>
                </c:pt>
                <c:pt idx="977">
                  <c:v>0.50633137731481481</c:v>
                </c:pt>
                <c:pt idx="978">
                  <c:v>0.50633171296296298</c:v>
                </c:pt>
                <c:pt idx="979">
                  <c:v>0.50633208333333335</c:v>
                </c:pt>
                <c:pt idx="980">
                  <c:v>0.50633276620370371</c:v>
                </c:pt>
                <c:pt idx="981">
                  <c:v>0.50633633101851849</c:v>
                </c:pt>
                <c:pt idx="982">
                  <c:v>0.50633662037037042</c:v>
                </c:pt>
                <c:pt idx="983">
                  <c:v>0.50633716435185183</c:v>
                </c:pt>
                <c:pt idx="984">
                  <c:v>0.50633748842592585</c:v>
                </c:pt>
                <c:pt idx="985">
                  <c:v>0.50633784722222219</c:v>
                </c:pt>
                <c:pt idx="986">
                  <c:v>0.50633853009259255</c:v>
                </c:pt>
                <c:pt idx="987">
                  <c:v>0.50634212962962966</c:v>
                </c:pt>
                <c:pt idx="988">
                  <c:v>0.50634240740740744</c:v>
                </c:pt>
                <c:pt idx="989">
                  <c:v>0.50634295138888896</c:v>
                </c:pt>
                <c:pt idx="990">
                  <c:v>0.50634328703703702</c:v>
                </c:pt>
                <c:pt idx="991">
                  <c:v>0.50634364583333336</c:v>
                </c:pt>
                <c:pt idx="992">
                  <c:v>0.50634432870370372</c:v>
                </c:pt>
                <c:pt idx="993">
                  <c:v>0.50634790509259264</c:v>
                </c:pt>
                <c:pt idx="994">
                  <c:v>0.50634819444444445</c:v>
                </c:pt>
                <c:pt idx="995">
                  <c:v>0.50634873842592587</c:v>
                </c:pt>
                <c:pt idx="996">
                  <c:v>0.5063490625</c:v>
                </c:pt>
                <c:pt idx="997">
                  <c:v>0.50634943287037038</c:v>
                </c:pt>
                <c:pt idx="998">
                  <c:v>0.50635011574074074</c:v>
                </c:pt>
                <c:pt idx="999">
                  <c:v>0.50635369212962966</c:v>
                </c:pt>
                <c:pt idx="1000">
                  <c:v>0.50635398148148147</c:v>
                </c:pt>
                <c:pt idx="1001">
                  <c:v>0.506354525462963</c:v>
                </c:pt>
                <c:pt idx="1002">
                  <c:v>0.50635484953703702</c:v>
                </c:pt>
                <c:pt idx="1003">
                  <c:v>0.50635520833333336</c:v>
                </c:pt>
                <c:pt idx="1004">
                  <c:v>0.50635589120370372</c:v>
                </c:pt>
                <c:pt idx="1005">
                  <c:v>0.50635947916666668</c:v>
                </c:pt>
                <c:pt idx="1006">
                  <c:v>0.50635976851851849</c:v>
                </c:pt>
                <c:pt idx="1007">
                  <c:v>0.50636031250000002</c:v>
                </c:pt>
                <c:pt idx="1008">
                  <c:v>0.50636063657407404</c:v>
                </c:pt>
                <c:pt idx="1009">
                  <c:v>0.50636099537037038</c:v>
                </c:pt>
                <c:pt idx="1010">
                  <c:v>0.50636167824074074</c:v>
                </c:pt>
                <c:pt idx="1011">
                  <c:v>0.5063652662037037</c:v>
                </c:pt>
                <c:pt idx="1012">
                  <c:v>0.50636554398148148</c:v>
                </c:pt>
                <c:pt idx="1013">
                  <c:v>0.50636609953703704</c:v>
                </c:pt>
                <c:pt idx="1014">
                  <c:v>0.50636641203703703</c:v>
                </c:pt>
                <c:pt idx="1015">
                  <c:v>0.5063667824074074</c:v>
                </c:pt>
                <c:pt idx="1016">
                  <c:v>0.50636745370370373</c:v>
                </c:pt>
                <c:pt idx="1017">
                  <c:v>0.50637105324074072</c:v>
                </c:pt>
                <c:pt idx="1018">
                  <c:v>0.50637134259259253</c:v>
                </c:pt>
                <c:pt idx="1019">
                  <c:v>0.50637189814814809</c:v>
                </c:pt>
                <c:pt idx="1020">
                  <c:v>0.50637222222222222</c:v>
                </c:pt>
                <c:pt idx="1021">
                  <c:v>0.50637258101851856</c:v>
                </c:pt>
                <c:pt idx="1022">
                  <c:v>0.50637325231481478</c:v>
                </c:pt>
                <c:pt idx="1023">
                  <c:v>0.50637684027777785</c:v>
                </c:pt>
                <c:pt idx="1024">
                  <c:v>0.50637712962962966</c:v>
                </c:pt>
                <c:pt idx="1025">
                  <c:v>0.50637767361111108</c:v>
                </c:pt>
                <c:pt idx="1026">
                  <c:v>0.50637799768518521</c:v>
                </c:pt>
                <c:pt idx="1027">
                  <c:v>0.50637835648148155</c:v>
                </c:pt>
                <c:pt idx="1028">
                  <c:v>0.50637905092592594</c:v>
                </c:pt>
                <c:pt idx="1029">
                  <c:v>0.50638262731481476</c:v>
                </c:pt>
                <c:pt idx="1030">
                  <c:v>0.50638291666666668</c:v>
                </c:pt>
                <c:pt idx="1031">
                  <c:v>0.50638346064814821</c:v>
                </c:pt>
                <c:pt idx="1032">
                  <c:v>0.50638378472222223</c:v>
                </c:pt>
                <c:pt idx="1033">
                  <c:v>0.50638414351851846</c:v>
                </c:pt>
                <c:pt idx="1034">
                  <c:v>0.50638479166666672</c:v>
                </c:pt>
                <c:pt idx="1035">
                  <c:v>0.50638841435185189</c:v>
                </c:pt>
                <c:pt idx="1036">
                  <c:v>0.5063887037037037</c:v>
                </c:pt>
                <c:pt idx="1037">
                  <c:v>0.50638925925925926</c:v>
                </c:pt>
                <c:pt idx="1038">
                  <c:v>0.50638958333333328</c:v>
                </c:pt>
                <c:pt idx="1039">
                  <c:v>0.50638994212962962</c:v>
                </c:pt>
                <c:pt idx="1040">
                  <c:v>0.5063905671296296</c:v>
                </c:pt>
                <c:pt idx="1041">
                  <c:v>0.50639420138888891</c:v>
                </c:pt>
                <c:pt idx="1042">
                  <c:v>0.50639447916666669</c:v>
                </c:pt>
                <c:pt idx="1043">
                  <c:v>0.50639503472222225</c:v>
                </c:pt>
                <c:pt idx="1044">
                  <c:v>0.50639534722222224</c:v>
                </c:pt>
                <c:pt idx="1045">
                  <c:v>0.50639571759259261</c:v>
                </c:pt>
                <c:pt idx="1046">
                  <c:v>0.50639642361111115</c:v>
                </c:pt>
                <c:pt idx="1047">
                  <c:v>0.50639997685185179</c:v>
                </c:pt>
                <c:pt idx="1048">
                  <c:v>0.50640026620370371</c:v>
                </c:pt>
                <c:pt idx="1049">
                  <c:v>0.50640081018518524</c:v>
                </c:pt>
                <c:pt idx="1050">
                  <c:v>0.5064011458333334</c:v>
                </c:pt>
                <c:pt idx="1051">
                  <c:v>0.50640151620370377</c:v>
                </c:pt>
                <c:pt idx="1052">
                  <c:v>0.50640219907407402</c:v>
                </c:pt>
                <c:pt idx="1053">
                  <c:v>0.50640577546296295</c:v>
                </c:pt>
                <c:pt idx="1054">
                  <c:v>0.50640605324074073</c:v>
                </c:pt>
                <c:pt idx="1055">
                  <c:v>0.50640660879629629</c:v>
                </c:pt>
                <c:pt idx="1056">
                  <c:v>0.50640692129629628</c:v>
                </c:pt>
                <c:pt idx="1057">
                  <c:v>0.50640729166666665</c:v>
                </c:pt>
                <c:pt idx="1058">
                  <c:v>0.50640797453703701</c:v>
                </c:pt>
                <c:pt idx="1059">
                  <c:v>0.50641157407407411</c:v>
                </c:pt>
                <c:pt idx="1060">
                  <c:v>0.50641186342592592</c:v>
                </c:pt>
                <c:pt idx="1061">
                  <c:v>0.50641240740740734</c:v>
                </c:pt>
                <c:pt idx="1062">
                  <c:v>0.50641273148148147</c:v>
                </c:pt>
                <c:pt idx="1063">
                  <c:v>0.50641310185185184</c:v>
                </c:pt>
                <c:pt idx="1064">
                  <c:v>0.50641377314814817</c:v>
                </c:pt>
                <c:pt idx="1065">
                  <c:v>0.5064173495370371</c:v>
                </c:pt>
                <c:pt idx="1066">
                  <c:v>0.50641763888888891</c:v>
                </c:pt>
                <c:pt idx="1067">
                  <c:v>0.50641819444444447</c:v>
                </c:pt>
                <c:pt idx="1068">
                  <c:v>0.50641850694444446</c:v>
                </c:pt>
                <c:pt idx="1069">
                  <c:v>0.50641887731481483</c:v>
                </c:pt>
                <c:pt idx="1070">
                  <c:v>0.50641956018518519</c:v>
                </c:pt>
                <c:pt idx="1071">
                  <c:v>0.50642313657407401</c:v>
                </c:pt>
                <c:pt idx="1072">
                  <c:v>0.50642342592592593</c:v>
                </c:pt>
                <c:pt idx="1073">
                  <c:v>0.50642398148148149</c:v>
                </c:pt>
                <c:pt idx="1074">
                  <c:v>0.50642430555555562</c:v>
                </c:pt>
                <c:pt idx="1075">
                  <c:v>0.50642466435185185</c:v>
                </c:pt>
                <c:pt idx="1076">
                  <c:v>0.50642534722222221</c:v>
                </c:pt>
                <c:pt idx="1077">
                  <c:v>0.50642892361111114</c:v>
                </c:pt>
                <c:pt idx="1078">
                  <c:v>0.50642920138888892</c:v>
                </c:pt>
                <c:pt idx="1079">
                  <c:v>0.50642975694444448</c:v>
                </c:pt>
                <c:pt idx="1080">
                  <c:v>0.5064300810185185</c:v>
                </c:pt>
                <c:pt idx="1081">
                  <c:v>0.50643043981481484</c:v>
                </c:pt>
                <c:pt idx="1082">
                  <c:v>0.5064311226851852</c:v>
                </c:pt>
                <c:pt idx="1083">
                  <c:v>0.50643471064814816</c:v>
                </c:pt>
                <c:pt idx="1084">
                  <c:v>0.50643499999999997</c:v>
                </c:pt>
                <c:pt idx="1085">
                  <c:v>0.50643555555555553</c:v>
                </c:pt>
                <c:pt idx="1086">
                  <c:v>0.50643587962962966</c:v>
                </c:pt>
                <c:pt idx="1087">
                  <c:v>0.50643623842592589</c:v>
                </c:pt>
                <c:pt idx="1088">
                  <c:v>0.50643692129629636</c:v>
                </c:pt>
                <c:pt idx="1089">
                  <c:v>0.50644049768518518</c:v>
                </c:pt>
                <c:pt idx="1090">
                  <c:v>0.50644078703703699</c:v>
                </c:pt>
                <c:pt idx="1091">
                  <c:v>0.50644133101851851</c:v>
                </c:pt>
                <c:pt idx="1092">
                  <c:v>0.5064416435185185</c:v>
                </c:pt>
                <c:pt idx="1093">
                  <c:v>0.50644201388888888</c:v>
                </c:pt>
                <c:pt idx="1094">
                  <c:v>0.5064426851851852</c:v>
                </c:pt>
                <c:pt idx="1095">
                  <c:v>0.5064462847222222</c:v>
                </c:pt>
                <c:pt idx="1096">
                  <c:v>0.50644657407407412</c:v>
                </c:pt>
                <c:pt idx="1097">
                  <c:v>0.50644711805555553</c:v>
                </c:pt>
                <c:pt idx="1098">
                  <c:v>0.50644743055555552</c:v>
                </c:pt>
                <c:pt idx="1099">
                  <c:v>0.5064478009259259</c:v>
                </c:pt>
                <c:pt idx="1100">
                  <c:v>0.50644846064814819</c:v>
                </c:pt>
                <c:pt idx="1101">
                  <c:v>0.50645207175925921</c:v>
                </c:pt>
                <c:pt idx="1102">
                  <c:v>0.50645234953703711</c:v>
                </c:pt>
                <c:pt idx="1103">
                  <c:v>0.50645289351851852</c:v>
                </c:pt>
                <c:pt idx="1104">
                  <c:v>0.50645321759259254</c:v>
                </c:pt>
                <c:pt idx="1105">
                  <c:v>0.50645359953703706</c:v>
                </c:pt>
                <c:pt idx="1106">
                  <c:v>0.50645425925925924</c:v>
                </c:pt>
                <c:pt idx="1107">
                  <c:v>0.50645785879629635</c:v>
                </c:pt>
                <c:pt idx="1108">
                  <c:v>0.50645814814814816</c:v>
                </c:pt>
                <c:pt idx="1109">
                  <c:v>0.50645869212962957</c:v>
                </c:pt>
                <c:pt idx="1110">
                  <c:v>0.5064590162037037</c:v>
                </c:pt>
                <c:pt idx="1111">
                  <c:v>0.50645937500000004</c:v>
                </c:pt>
                <c:pt idx="1112">
                  <c:v>0.50646004629629626</c:v>
                </c:pt>
                <c:pt idx="1113">
                  <c:v>0.50646364583333336</c:v>
                </c:pt>
                <c:pt idx="1114">
                  <c:v>0.50646393518518518</c:v>
                </c:pt>
                <c:pt idx="1115">
                  <c:v>0.50646449074074074</c:v>
                </c:pt>
                <c:pt idx="1116">
                  <c:v>0.50646481481481487</c:v>
                </c:pt>
                <c:pt idx="1117">
                  <c:v>0.5064651736111111</c:v>
                </c:pt>
                <c:pt idx="1118">
                  <c:v>0.50646582175925925</c:v>
                </c:pt>
                <c:pt idx="1119">
                  <c:v>0.50646943287037038</c:v>
                </c:pt>
                <c:pt idx="1120">
                  <c:v>0.50646971064814816</c:v>
                </c:pt>
                <c:pt idx="1121">
                  <c:v>0.50647025462962969</c:v>
                </c:pt>
                <c:pt idx="1122">
                  <c:v>0.50647059027777774</c:v>
                </c:pt>
                <c:pt idx="1123">
                  <c:v>0.50647094907407408</c:v>
                </c:pt>
                <c:pt idx="1124">
                  <c:v>0.50647157407407406</c:v>
                </c:pt>
                <c:pt idx="1125">
                  <c:v>0.5064752199074074</c:v>
                </c:pt>
                <c:pt idx="1126">
                  <c:v>0.50647550925925933</c:v>
                </c:pt>
                <c:pt idx="1127">
                  <c:v>0.50647605324074074</c:v>
                </c:pt>
                <c:pt idx="1128">
                  <c:v>0.50647637731481476</c:v>
                </c:pt>
                <c:pt idx="1129">
                  <c:v>0.5064767361111111</c:v>
                </c:pt>
                <c:pt idx="1130">
                  <c:v>0.50647737268518511</c:v>
                </c:pt>
                <c:pt idx="1131">
                  <c:v>0.50648100694444442</c:v>
                </c:pt>
                <c:pt idx="1132">
                  <c:v>0.50648129629629624</c:v>
                </c:pt>
                <c:pt idx="1133">
                  <c:v>0.50648184027777776</c:v>
                </c:pt>
                <c:pt idx="1134">
                  <c:v>0.50648215277777775</c:v>
                </c:pt>
                <c:pt idx="1135">
                  <c:v>0.50648252314814812</c:v>
                </c:pt>
                <c:pt idx="1136">
                  <c:v>0.5064831481481481</c:v>
                </c:pt>
                <c:pt idx="1137">
                  <c:v>0.50648679398148155</c:v>
                </c:pt>
                <c:pt idx="1138">
                  <c:v>0.50648708333333337</c:v>
                </c:pt>
                <c:pt idx="1139">
                  <c:v>0.50648763888888892</c:v>
                </c:pt>
                <c:pt idx="1140">
                  <c:v>0.50648796296296295</c:v>
                </c:pt>
                <c:pt idx="1141">
                  <c:v>0.50648832175925929</c:v>
                </c:pt>
                <c:pt idx="1142">
                  <c:v>0.50648893518518523</c:v>
                </c:pt>
                <c:pt idx="1143">
                  <c:v>0.50649259259259261</c:v>
                </c:pt>
                <c:pt idx="1144">
                  <c:v>0.50649287037037038</c:v>
                </c:pt>
                <c:pt idx="1145">
                  <c:v>0.50649341435185191</c:v>
                </c:pt>
                <c:pt idx="1146">
                  <c:v>0.50649373842592593</c:v>
                </c:pt>
                <c:pt idx="1147">
                  <c:v>0.50649409722222216</c:v>
                </c:pt>
                <c:pt idx="1148">
                  <c:v>0.50649471064814822</c:v>
                </c:pt>
                <c:pt idx="1149">
                  <c:v>0.50649836805555559</c:v>
                </c:pt>
                <c:pt idx="1150">
                  <c:v>0.5064986574074074</c:v>
                </c:pt>
                <c:pt idx="1151">
                  <c:v>0.50649920138888882</c:v>
                </c:pt>
                <c:pt idx="1152">
                  <c:v>0.50649951388888892</c:v>
                </c:pt>
                <c:pt idx="1153">
                  <c:v>0.50649988425925929</c:v>
                </c:pt>
                <c:pt idx="1154">
                  <c:v>0.50650053240740744</c:v>
                </c:pt>
                <c:pt idx="1155">
                  <c:v>0.50650416666666664</c:v>
                </c:pt>
                <c:pt idx="1156">
                  <c:v>0.50650444444444442</c:v>
                </c:pt>
                <c:pt idx="1157">
                  <c:v>0.50650498842592595</c:v>
                </c:pt>
                <c:pt idx="1158">
                  <c:v>0.50650532407407411</c:v>
                </c:pt>
                <c:pt idx="1159">
                  <c:v>0.50650568287037034</c:v>
                </c:pt>
                <c:pt idx="1160">
                  <c:v>0.5065063310185185</c:v>
                </c:pt>
                <c:pt idx="1161">
                  <c:v>0.50650994212962963</c:v>
                </c:pt>
                <c:pt idx="1162">
                  <c:v>0.50651023148148144</c:v>
                </c:pt>
                <c:pt idx="1163">
                  <c:v>0.50651077546296297</c:v>
                </c:pt>
                <c:pt idx="1164">
                  <c:v>0.50651108796296296</c:v>
                </c:pt>
                <c:pt idx="1165">
                  <c:v>0.50651145833333333</c:v>
                </c:pt>
                <c:pt idx="1166">
                  <c:v>0.50651210648148148</c:v>
                </c:pt>
                <c:pt idx="1167">
                  <c:v>0.50651572916666665</c:v>
                </c:pt>
                <c:pt idx="1168">
                  <c:v>0.50651601851851857</c:v>
                </c:pt>
                <c:pt idx="1169">
                  <c:v>0.50651656249999999</c:v>
                </c:pt>
                <c:pt idx="1170">
                  <c:v>0.50651688657407401</c:v>
                </c:pt>
                <c:pt idx="1171">
                  <c:v>0.50651724537037035</c:v>
                </c:pt>
                <c:pt idx="1172">
                  <c:v>0.50651790509259265</c:v>
                </c:pt>
                <c:pt idx="1173">
                  <c:v>0.50652151620370367</c:v>
                </c:pt>
                <c:pt idx="1174">
                  <c:v>0.50652180555555548</c:v>
                </c:pt>
                <c:pt idx="1175">
                  <c:v>0.50652236111111104</c:v>
                </c:pt>
                <c:pt idx="1176">
                  <c:v>0.50652267361111114</c:v>
                </c:pt>
                <c:pt idx="1177">
                  <c:v>0.50652304398148151</c:v>
                </c:pt>
                <c:pt idx="1178">
                  <c:v>0.50652371527777784</c:v>
                </c:pt>
                <c:pt idx="1179">
                  <c:v>0.5065273032407408</c:v>
                </c:pt>
                <c:pt idx="1180">
                  <c:v>0.50652759259259261</c:v>
                </c:pt>
                <c:pt idx="1181">
                  <c:v>0.50652814814814817</c:v>
                </c:pt>
                <c:pt idx="1182">
                  <c:v>0.50652847222222219</c:v>
                </c:pt>
                <c:pt idx="1183">
                  <c:v>0.50652883101851853</c:v>
                </c:pt>
                <c:pt idx="1184">
                  <c:v>0.50652949074074072</c:v>
                </c:pt>
                <c:pt idx="1185">
                  <c:v>0.50653309027777771</c:v>
                </c:pt>
                <c:pt idx="1186">
                  <c:v>0.50653337962962963</c:v>
                </c:pt>
                <c:pt idx="1187">
                  <c:v>0.50653393518518519</c:v>
                </c:pt>
                <c:pt idx="1188">
                  <c:v>0.50653425925925932</c:v>
                </c:pt>
                <c:pt idx="1189">
                  <c:v>0.50653461805555555</c:v>
                </c:pt>
                <c:pt idx="1190">
                  <c:v>0.50653527777777774</c:v>
                </c:pt>
                <c:pt idx="1191">
                  <c:v>0.50653887731481484</c:v>
                </c:pt>
                <c:pt idx="1192">
                  <c:v>0.50653916666666665</c:v>
                </c:pt>
                <c:pt idx="1193">
                  <c:v>0.50653969907407415</c:v>
                </c:pt>
                <c:pt idx="1194">
                  <c:v>0.50654002314814817</c:v>
                </c:pt>
                <c:pt idx="1195">
                  <c:v>0.50654039351851854</c:v>
                </c:pt>
                <c:pt idx="1196">
                  <c:v>0.50654106481481487</c:v>
                </c:pt>
                <c:pt idx="1197">
                  <c:v>0.50654466435185186</c:v>
                </c:pt>
                <c:pt idx="1198">
                  <c:v>0.50654495370370367</c:v>
                </c:pt>
                <c:pt idx="1199">
                  <c:v>0.50654550925925923</c:v>
                </c:pt>
                <c:pt idx="1200">
                  <c:v>0.50654583333333336</c:v>
                </c:pt>
                <c:pt idx="1201">
                  <c:v>0.50654621527777777</c:v>
                </c:pt>
                <c:pt idx="1202">
                  <c:v>0.50654687500000006</c:v>
                </c:pt>
                <c:pt idx="1203">
                  <c:v>0.50655045138888888</c:v>
                </c:pt>
                <c:pt idx="1204">
                  <c:v>0.50655074074074069</c:v>
                </c:pt>
                <c:pt idx="1205">
                  <c:v>0.50655129629629625</c:v>
                </c:pt>
                <c:pt idx="1206">
                  <c:v>0.50655162037037038</c:v>
                </c:pt>
                <c:pt idx="1207">
                  <c:v>0.50655197916666672</c:v>
                </c:pt>
                <c:pt idx="1208">
                  <c:v>0.50655265046296294</c:v>
                </c:pt>
                <c:pt idx="1209">
                  <c:v>0.5065562384259259</c:v>
                </c:pt>
                <c:pt idx="1210">
                  <c:v>0.50655653935185185</c:v>
                </c:pt>
                <c:pt idx="1211">
                  <c:v>0.50655708333333338</c:v>
                </c:pt>
                <c:pt idx="1212">
                  <c:v>0.50655739583333337</c:v>
                </c:pt>
                <c:pt idx="1213">
                  <c:v>0.50655776620370363</c:v>
                </c:pt>
                <c:pt idx="1214">
                  <c:v>0.50655842592592593</c:v>
                </c:pt>
                <c:pt idx="1215">
                  <c:v>0.50656202546296292</c:v>
                </c:pt>
                <c:pt idx="1216">
                  <c:v>0.50656230324074081</c:v>
                </c:pt>
                <c:pt idx="1217">
                  <c:v>0.50656285879629637</c:v>
                </c:pt>
                <c:pt idx="1218">
                  <c:v>0.50656318287037039</c:v>
                </c:pt>
                <c:pt idx="1219">
                  <c:v>0.50656354166666662</c:v>
                </c:pt>
                <c:pt idx="1220">
                  <c:v>0.50656420138888891</c:v>
                </c:pt>
                <c:pt idx="1221">
                  <c:v>0.50656781250000005</c:v>
                </c:pt>
                <c:pt idx="1222">
                  <c:v>0.50656810185185186</c:v>
                </c:pt>
                <c:pt idx="1223">
                  <c:v>0.50656864583333328</c:v>
                </c:pt>
                <c:pt idx="1224">
                  <c:v>0.50656895833333337</c:v>
                </c:pt>
                <c:pt idx="1225">
                  <c:v>0.50656932870370375</c:v>
                </c:pt>
                <c:pt idx="1226">
                  <c:v>0.50656998842592593</c:v>
                </c:pt>
                <c:pt idx="1227">
                  <c:v>0.50657359953703707</c:v>
                </c:pt>
                <c:pt idx="1228">
                  <c:v>0.50657388888888888</c:v>
                </c:pt>
                <c:pt idx="1229">
                  <c:v>0.50657443287037041</c:v>
                </c:pt>
                <c:pt idx="1230">
                  <c:v>0.50657475694444443</c:v>
                </c:pt>
                <c:pt idx="1231">
                  <c:v>0.5065751273148148</c:v>
                </c:pt>
                <c:pt idx="1232">
                  <c:v>0.50657577546296295</c:v>
                </c:pt>
                <c:pt idx="1233">
                  <c:v>0.50657939814814812</c:v>
                </c:pt>
                <c:pt idx="1234">
                  <c:v>0.5065796759259259</c:v>
                </c:pt>
                <c:pt idx="1235">
                  <c:v>0.50658023148148146</c:v>
                </c:pt>
                <c:pt idx="1236">
                  <c:v>0.50658055555555559</c:v>
                </c:pt>
                <c:pt idx="1237">
                  <c:v>0.50658091435185182</c:v>
                </c:pt>
                <c:pt idx="1238">
                  <c:v>0.50658157407407411</c:v>
                </c:pt>
                <c:pt idx="1239">
                  <c:v>0.50658517361111111</c:v>
                </c:pt>
                <c:pt idx="1240">
                  <c:v>0.50658546296296303</c:v>
                </c:pt>
                <c:pt idx="1241">
                  <c:v>0.50658600694444444</c:v>
                </c:pt>
                <c:pt idx="1242">
                  <c:v>0.50658633101851847</c:v>
                </c:pt>
                <c:pt idx="1243">
                  <c:v>0.50658668981481481</c:v>
                </c:pt>
                <c:pt idx="1244">
                  <c:v>0.5065873495370371</c:v>
                </c:pt>
                <c:pt idx="1245">
                  <c:v>0.50659096064814813</c:v>
                </c:pt>
                <c:pt idx="1246">
                  <c:v>0.5065912384259259</c:v>
                </c:pt>
                <c:pt idx="1247">
                  <c:v>0.50659179398148146</c:v>
                </c:pt>
                <c:pt idx="1248">
                  <c:v>0.5065921180555556</c:v>
                </c:pt>
                <c:pt idx="1249">
                  <c:v>0.50659247685185183</c:v>
                </c:pt>
                <c:pt idx="1250">
                  <c:v>0.50659313657407401</c:v>
                </c:pt>
                <c:pt idx="1251">
                  <c:v>0.50659673611111111</c:v>
                </c:pt>
                <c:pt idx="1252">
                  <c:v>0.50659702546296292</c:v>
                </c:pt>
                <c:pt idx="1253">
                  <c:v>0.50659756944444445</c:v>
                </c:pt>
                <c:pt idx="1254">
                  <c:v>0.50659790509259262</c:v>
                </c:pt>
                <c:pt idx="1255">
                  <c:v>0.50659826388888896</c:v>
                </c:pt>
                <c:pt idx="1256">
                  <c:v>0.50659893518518517</c:v>
                </c:pt>
                <c:pt idx="1257">
                  <c:v>0.50660253472222216</c:v>
                </c:pt>
                <c:pt idx="1258">
                  <c:v>0.50660282407407409</c:v>
                </c:pt>
                <c:pt idx="1259">
                  <c:v>0.50660336805555561</c:v>
                </c:pt>
                <c:pt idx="1260">
                  <c:v>0.50660370370370378</c:v>
                </c:pt>
                <c:pt idx="1261">
                  <c:v>0.50660406250000001</c:v>
                </c:pt>
                <c:pt idx="1262">
                  <c:v>0.50660473379629634</c:v>
                </c:pt>
                <c:pt idx="1263">
                  <c:v>0.50660832175925929</c:v>
                </c:pt>
                <c:pt idx="1264">
                  <c:v>0.50660861111111111</c:v>
                </c:pt>
                <c:pt idx="1265">
                  <c:v>0.50660915509259252</c:v>
                </c:pt>
                <c:pt idx="1266">
                  <c:v>0.50660949074074069</c:v>
                </c:pt>
                <c:pt idx="1267">
                  <c:v>0.50660984953703703</c:v>
                </c:pt>
                <c:pt idx="1268">
                  <c:v>0.50661050925925932</c:v>
                </c:pt>
                <c:pt idx="1269">
                  <c:v>0.50661412037037035</c:v>
                </c:pt>
                <c:pt idx="1270">
                  <c:v>0.50661439814814813</c:v>
                </c:pt>
                <c:pt idx="1271">
                  <c:v>0.50661495370370369</c:v>
                </c:pt>
                <c:pt idx="1272">
                  <c:v>0.50661526620370367</c:v>
                </c:pt>
                <c:pt idx="1273">
                  <c:v>0.50661563657407405</c:v>
                </c:pt>
                <c:pt idx="1274">
                  <c:v>0.50661629629629623</c:v>
                </c:pt>
                <c:pt idx="1275">
                  <c:v>0.50661989583333333</c:v>
                </c:pt>
                <c:pt idx="1276">
                  <c:v>0.50662018518518515</c:v>
                </c:pt>
                <c:pt idx="1277">
                  <c:v>0.5066207407407407</c:v>
                </c:pt>
                <c:pt idx="1278">
                  <c:v>0.5066210532407408</c:v>
                </c:pt>
                <c:pt idx="1279">
                  <c:v>0.50662142361111118</c:v>
                </c:pt>
                <c:pt idx="1280">
                  <c:v>0.50662208333333336</c:v>
                </c:pt>
                <c:pt idx="1281">
                  <c:v>0.50662568287037035</c:v>
                </c:pt>
                <c:pt idx="1282">
                  <c:v>0.50662597222222228</c:v>
                </c:pt>
                <c:pt idx="1283">
                  <c:v>0.50662652777777784</c:v>
                </c:pt>
                <c:pt idx="1284">
                  <c:v>0.50662685185185186</c:v>
                </c:pt>
                <c:pt idx="1285">
                  <c:v>0.50662721064814809</c:v>
                </c:pt>
                <c:pt idx="1286">
                  <c:v>0.50662787037037038</c:v>
                </c:pt>
                <c:pt idx="1287">
                  <c:v>0.50663145833333334</c:v>
                </c:pt>
                <c:pt idx="1288">
                  <c:v>0.50663174768518515</c:v>
                </c:pt>
                <c:pt idx="1289">
                  <c:v>0.50663230324074071</c:v>
                </c:pt>
                <c:pt idx="1290">
                  <c:v>0.5066326157407407</c:v>
                </c:pt>
                <c:pt idx="1291">
                  <c:v>0.50663297453703704</c:v>
                </c:pt>
                <c:pt idx="1292">
                  <c:v>0.50663364583333337</c:v>
                </c:pt>
                <c:pt idx="1293">
                  <c:v>0.5066372569444445</c:v>
                </c:pt>
                <c:pt idx="1294">
                  <c:v>0.50663753472222217</c:v>
                </c:pt>
                <c:pt idx="1295">
                  <c:v>0.5066380787037037</c:v>
                </c:pt>
                <c:pt idx="1296">
                  <c:v>0.50663839120370369</c:v>
                </c:pt>
                <c:pt idx="1297">
                  <c:v>0.50663876157407406</c:v>
                </c:pt>
                <c:pt idx="1298">
                  <c:v>0.50663943287037039</c:v>
                </c:pt>
                <c:pt idx="1299">
                  <c:v>0.50664304398148141</c:v>
                </c:pt>
                <c:pt idx="1300">
                  <c:v>0.5066433217592593</c:v>
                </c:pt>
                <c:pt idx="1301">
                  <c:v>0.50664387731481486</c:v>
                </c:pt>
                <c:pt idx="1302">
                  <c:v>0.50664420138888888</c:v>
                </c:pt>
                <c:pt idx="1303">
                  <c:v>0.50664456018518511</c:v>
                </c:pt>
                <c:pt idx="1304">
                  <c:v>0.50664521990740741</c:v>
                </c:pt>
                <c:pt idx="1305">
                  <c:v>0.50664883101851854</c:v>
                </c:pt>
                <c:pt idx="1306">
                  <c:v>0.50664912037037035</c:v>
                </c:pt>
                <c:pt idx="1307">
                  <c:v>0.50664966435185188</c:v>
                </c:pt>
                <c:pt idx="1308">
                  <c:v>0.5066499884259259</c:v>
                </c:pt>
                <c:pt idx="1309">
                  <c:v>0.50665035879629627</c:v>
                </c:pt>
                <c:pt idx="1310">
                  <c:v>0.50665101851851857</c:v>
                </c:pt>
                <c:pt idx="1311">
                  <c:v>0.50665461805555556</c:v>
                </c:pt>
                <c:pt idx="1312">
                  <c:v>0.50665490740740737</c:v>
                </c:pt>
                <c:pt idx="1313">
                  <c:v>0.5066554513888889</c:v>
                </c:pt>
                <c:pt idx="1314">
                  <c:v>0.50665577546296292</c:v>
                </c:pt>
                <c:pt idx="1315">
                  <c:v>0.50665614583333329</c:v>
                </c:pt>
                <c:pt idx="1316">
                  <c:v>0.50665680555555559</c:v>
                </c:pt>
                <c:pt idx="1317">
                  <c:v>0.50666040509259258</c:v>
                </c:pt>
                <c:pt idx="1318">
                  <c:v>0.50666069444444439</c:v>
                </c:pt>
                <c:pt idx="1319">
                  <c:v>0.50666123842592592</c:v>
                </c:pt>
                <c:pt idx="1320">
                  <c:v>0.50666156250000005</c:v>
                </c:pt>
                <c:pt idx="1321">
                  <c:v>0.50666192129629628</c:v>
                </c:pt>
                <c:pt idx="1322">
                  <c:v>0.50666256944444443</c:v>
                </c:pt>
                <c:pt idx="1323">
                  <c:v>0.5066661921296296</c:v>
                </c:pt>
                <c:pt idx="1324">
                  <c:v>0.50666646990740738</c:v>
                </c:pt>
                <c:pt idx="1325">
                  <c:v>0.50666702546296294</c:v>
                </c:pt>
                <c:pt idx="1326">
                  <c:v>0.50666733796296293</c:v>
                </c:pt>
                <c:pt idx="1327">
                  <c:v>0.5066677083333333</c:v>
                </c:pt>
                <c:pt idx="1328">
                  <c:v>0.50666837962962963</c:v>
                </c:pt>
                <c:pt idx="1329">
                  <c:v>0.50667197916666662</c:v>
                </c:pt>
                <c:pt idx="1330">
                  <c:v>0.50667226851851854</c:v>
                </c:pt>
                <c:pt idx="1331">
                  <c:v>0.5066728240740741</c:v>
                </c:pt>
                <c:pt idx="1332">
                  <c:v>0.50667314814814812</c:v>
                </c:pt>
                <c:pt idx="1333">
                  <c:v>0.50667350694444446</c:v>
                </c:pt>
                <c:pt idx="1334">
                  <c:v>0.50667416666666665</c:v>
                </c:pt>
                <c:pt idx="1335">
                  <c:v>0.50667776620370375</c:v>
                </c:pt>
                <c:pt idx="1336">
                  <c:v>0.50667805555555556</c:v>
                </c:pt>
                <c:pt idx="1337">
                  <c:v>0.50667859953703698</c:v>
                </c:pt>
                <c:pt idx="1338">
                  <c:v>0.50667892361111111</c:v>
                </c:pt>
                <c:pt idx="1339">
                  <c:v>0.50667929398148148</c:v>
                </c:pt>
                <c:pt idx="1340">
                  <c:v>0.50667995370370367</c:v>
                </c:pt>
                <c:pt idx="1341">
                  <c:v>0.50668355324074077</c:v>
                </c:pt>
                <c:pt idx="1342">
                  <c:v>0.50668384259259258</c:v>
                </c:pt>
                <c:pt idx="1343">
                  <c:v>0.50668438657407411</c:v>
                </c:pt>
                <c:pt idx="1344">
                  <c:v>0.5066846990740741</c:v>
                </c:pt>
                <c:pt idx="1345">
                  <c:v>0.50668506944444447</c:v>
                </c:pt>
                <c:pt idx="1346">
                  <c:v>0.50668572916666665</c:v>
                </c:pt>
                <c:pt idx="1347">
                  <c:v>0.50668934027777779</c:v>
                </c:pt>
                <c:pt idx="1348">
                  <c:v>0.5066896296296296</c:v>
                </c:pt>
                <c:pt idx="1349">
                  <c:v>0.50669017361111113</c:v>
                </c:pt>
                <c:pt idx="1350">
                  <c:v>0.50669048611111112</c:v>
                </c:pt>
                <c:pt idx="1351">
                  <c:v>0.50669084490740735</c:v>
                </c:pt>
                <c:pt idx="1352">
                  <c:v>0.50669151620370367</c:v>
                </c:pt>
                <c:pt idx="1353">
                  <c:v>0.50669513888888884</c:v>
                </c:pt>
                <c:pt idx="1354">
                  <c:v>0.50669541666666673</c:v>
                </c:pt>
                <c:pt idx="1355">
                  <c:v>0.50669596064814815</c:v>
                </c:pt>
                <c:pt idx="1356">
                  <c:v>0.50669628472222217</c:v>
                </c:pt>
                <c:pt idx="1357">
                  <c:v>0.50669665509259254</c:v>
                </c:pt>
                <c:pt idx="1358">
                  <c:v>0.50669731481481484</c:v>
                </c:pt>
                <c:pt idx="1359">
                  <c:v>0.50670091435185183</c:v>
                </c:pt>
                <c:pt idx="1360">
                  <c:v>0.50670119212962961</c:v>
                </c:pt>
                <c:pt idx="1361">
                  <c:v>0.50670173611111113</c:v>
                </c:pt>
                <c:pt idx="1362">
                  <c:v>0.5067020717592593</c:v>
                </c:pt>
                <c:pt idx="1363">
                  <c:v>0.50670241898148149</c:v>
                </c:pt>
                <c:pt idx="1364">
                  <c:v>0.50670307870370368</c:v>
                </c:pt>
                <c:pt idx="1365">
                  <c:v>0.50670670138888896</c:v>
                </c:pt>
                <c:pt idx="1366">
                  <c:v>0.50670699074074077</c:v>
                </c:pt>
                <c:pt idx="1367">
                  <c:v>0.50670753472222219</c:v>
                </c:pt>
                <c:pt idx="1368">
                  <c:v>0.50670787037037035</c:v>
                </c:pt>
                <c:pt idx="1369">
                  <c:v>0.50670822916666669</c:v>
                </c:pt>
                <c:pt idx="1370">
                  <c:v>0.50670888888888888</c:v>
                </c:pt>
                <c:pt idx="1371">
                  <c:v>0.50671248842592587</c:v>
                </c:pt>
                <c:pt idx="1372">
                  <c:v>0.50671277777777779</c:v>
                </c:pt>
                <c:pt idx="1373">
                  <c:v>0.50671332175925932</c:v>
                </c:pt>
                <c:pt idx="1374">
                  <c:v>0.50671363425925919</c:v>
                </c:pt>
                <c:pt idx="1375">
                  <c:v>0.50671400462962957</c:v>
                </c:pt>
                <c:pt idx="1376">
                  <c:v>0.50671467592592589</c:v>
                </c:pt>
                <c:pt idx="1377">
                  <c:v>0.506718275462963</c:v>
                </c:pt>
                <c:pt idx="1378">
                  <c:v>0.50671856481481481</c:v>
                </c:pt>
                <c:pt idx="1379">
                  <c:v>0.50671912037037037</c:v>
                </c:pt>
                <c:pt idx="1380">
                  <c:v>0.50671943287037036</c:v>
                </c:pt>
                <c:pt idx="1381">
                  <c:v>0.50671980324074073</c:v>
                </c:pt>
                <c:pt idx="1382">
                  <c:v>0.50672047453703706</c:v>
                </c:pt>
                <c:pt idx="1383">
                  <c:v>0.50672406250000002</c:v>
                </c:pt>
                <c:pt idx="1384">
                  <c:v>0.50672435185185183</c:v>
                </c:pt>
                <c:pt idx="1385">
                  <c:v>0.50672489583333336</c:v>
                </c:pt>
                <c:pt idx="1386">
                  <c:v>0.50672523148148152</c:v>
                </c:pt>
                <c:pt idx="1387">
                  <c:v>0.50672559027777775</c:v>
                </c:pt>
                <c:pt idx="1388">
                  <c:v>0.50672624999999993</c:v>
                </c:pt>
                <c:pt idx="1389">
                  <c:v>0.50672984953703704</c:v>
                </c:pt>
                <c:pt idx="1390">
                  <c:v>0.50673013888888885</c:v>
                </c:pt>
                <c:pt idx="1391">
                  <c:v>0.50673068287037037</c:v>
                </c:pt>
                <c:pt idx="1392">
                  <c:v>0.50673100694444451</c:v>
                </c:pt>
                <c:pt idx="1393">
                  <c:v>0.50673137731481488</c:v>
                </c:pt>
                <c:pt idx="1394">
                  <c:v>0.50673202546296292</c:v>
                </c:pt>
                <c:pt idx="1395">
                  <c:v>0.50673563657407406</c:v>
                </c:pt>
                <c:pt idx="1396">
                  <c:v>0.50673592592592598</c:v>
                </c:pt>
                <c:pt idx="1397">
                  <c:v>0.50673646990740739</c:v>
                </c:pt>
                <c:pt idx="1398">
                  <c:v>0.50673680555555556</c:v>
                </c:pt>
                <c:pt idx="1399">
                  <c:v>0.50673716435185179</c:v>
                </c:pt>
                <c:pt idx="1400">
                  <c:v>0.50673783564814812</c:v>
                </c:pt>
                <c:pt idx="1401">
                  <c:v>0.50674142361111107</c:v>
                </c:pt>
                <c:pt idx="1402">
                  <c:v>0.506741712962963</c:v>
                </c:pt>
                <c:pt idx="1403">
                  <c:v>0.50674225694444441</c:v>
                </c:pt>
                <c:pt idx="1404">
                  <c:v>0.50674258101851855</c:v>
                </c:pt>
                <c:pt idx="1405">
                  <c:v>0.50674295138888892</c:v>
                </c:pt>
                <c:pt idx="1406">
                  <c:v>0.50674362268518525</c:v>
                </c:pt>
                <c:pt idx="1407">
                  <c:v>0.50674721064814821</c:v>
                </c:pt>
                <c:pt idx="1408">
                  <c:v>0.50674748842592587</c:v>
                </c:pt>
                <c:pt idx="1409">
                  <c:v>0.50674804398148143</c:v>
                </c:pt>
                <c:pt idx="1410">
                  <c:v>0.50674836805555556</c:v>
                </c:pt>
                <c:pt idx="1411">
                  <c:v>0.50674873842592594</c:v>
                </c:pt>
                <c:pt idx="1412">
                  <c:v>0.50674939814814812</c:v>
                </c:pt>
                <c:pt idx="1413">
                  <c:v>0.50675299768518511</c:v>
                </c:pt>
                <c:pt idx="1414">
                  <c:v>0.506753275462963</c:v>
                </c:pt>
                <c:pt idx="1415">
                  <c:v>0.50675383101851856</c:v>
                </c:pt>
                <c:pt idx="1416">
                  <c:v>0.50675414351851855</c:v>
                </c:pt>
                <c:pt idx="1417">
                  <c:v>0.50675451388888892</c:v>
                </c:pt>
                <c:pt idx="1418">
                  <c:v>0.50675517361111111</c:v>
                </c:pt>
                <c:pt idx="1419">
                  <c:v>0.50675878472222224</c:v>
                </c:pt>
                <c:pt idx="1420">
                  <c:v>0.50675906250000002</c:v>
                </c:pt>
                <c:pt idx="1421">
                  <c:v>0.50675961805555558</c:v>
                </c:pt>
                <c:pt idx="1422">
                  <c:v>0.50675995370370364</c:v>
                </c:pt>
                <c:pt idx="1423">
                  <c:v>0.50676030092592594</c:v>
                </c:pt>
                <c:pt idx="1424">
                  <c:v>0.50676096064814813</c:v>
                </c:pt>
                <c:pt idx="1425">
                  <c:v>0.5067645833333333</c:v>
                </c:pt>
                <c:pt idx="1426">
                  <c:v>0.50676486111111108</c:v>
                </c:pt>
                <c:pt idx="1427">
                  <c:v>0.50676541666666663</c:v>
                </c:pt>
                <c:pt idx="1428">
                  <c:v>0.50676572916666662</c:v>
                </c:pt>
                <c:pt idx="1429">
                  <c:v>0.506766099537037</c:v>
                </c:pt>
                <c:pt idx="1430">
                  <c:v>0.50676675925925929</c:v>
                </c:pt>
                <c:pt idx="1431">
                  <c:v>0.50677035879629628</c:v>
                </c:pt>
                <c:pt idx="1432">
                  <c:v>0.5067706481481481</c:v>
                </c:pt>
                <c:pt idx="1433">
                  <c:v>0.50677120370370365</c:v>
                </c:pt>
                <c:pt idx="1434">
                  <c:v>0.50677151620370375</c:v>
                </c:pt>
                <c:pt idx="1435">
                  <c:v>0.50677188657407413</c:v>
                </c:pt>
                <c:pt idx="1436">
                  <c:v>0.50677254629629631</c:v>
                </c:pt>
                <c:pt idx="1437">
                  <c:v>0.5067761458333333</c:v>
                </c:pt>
                <c:pt idx="1438">
                  <c:v>0.50677643518518523</c:v>
                </c:pt>
                <c:pt idx="1439">
                  <c:v>0.50677697916666664</c:v>
                </c:pt>
                <c:pt idx="1440">
                  <c:v>0.50677730324074077</c:v>
                </c:pt>
                <c:pt idx="1441">
                  <c:v>0.50677767361111115</c:v>
                </c:pt>
                <c:pt idx="1442">
                  <c:v>0.50677833333333333</c:v>
                </c:pt>
                <c:pt idx="1443">
                  <c:v>0.50678193287037032</c:v>
                </c:pt>
                <c:pt idx="1444">
                  <c:v>0.50678222222222225</c:v>
                </c:pt>
                <c:pt idx="1445">
                  <c:v>0.5067827777777778</c:v>
                </c:pt>
                <c:pt idx="1446">
                  <c:v>0.50678309027777779</c:v>
                </c:pt>
                <c:pt idx="1447">
                  <c:v>0.50678346064814817</c:v>
                </c:pt>
                <c:pt idx="1448">
                  <c:v>0.50678412037037035</c:v>
                </c:pt>
                <c:pt idx="1449">
                  <c:v>0.50678771990740745</c:v>
                </c:pt>
                <c:pt idx="1450">
                  <c:v>0.50678800925925926</c:v>
                </c:pt>
                <c:pt idx="1451">
                  <c:v>0.50678856481481482</c:v>
                </c:pt>
                <c:pt idx="1452">
                  <c:v>0.50678887731481481</c:v>
                </c:pt>
                <c:pt idx="1453">
                  <c:v>0.50678923611111115</c:v>
                </c:pt>
                <c:pt idx="1454">
                  <c:v>0.50678988425925919</c:v>
                </c:pt>
                <c:pt idx="1455">
                  <c:v>0.50679350694444447</c:v>
                </c:pt>
                <c:pt idx="1456">
                  <c:v>0.50679379629629628</c:v>
                </c:pt>
                <c:pt idx="1457">
                  <c:v>0.50679435185185184</c:v>
                </c:pt>
                <c:pt idx="1458">
                  <c:v>0.50679466435185183</c:v>
                </c:pt>
                <c:pt idx="1459">
                  <c:v>0.5067950347222222</c:v>
                </c:pt>
                <c:pt idx="1460">
                  <c:v>0.50679569444444439</c:v>
                </c:pt>
                <c:pt idx="1461">
                  <c:v>0.50679929398148149</c:v>
                </c:pt>
                <c:pt idx="1462">
                  <c:v>0.5067995833333333</c:v>
                </c:pt>
                <c:pt idx="1463">
                  <c:v>0.50680013888888886</c:v>
                </c:pt>
                <c:pt idx="1464">
                  <c:v>0.50680045138888896</c:v>
                </c:pt>
                <c:pt idx="1465">
                  <c:v>0.50680082175925922</c:v>
                </c:pt>
                <c:pt idx="1466">
                  <c:v>0.50680148148148152</c:v>
                </c:pt>
                <c:pt idx="1467">
                  <c:v>0.50680508101851851</c:v>
                </c:pt>
                <c:pt idx="1468">
                  <c:v>0.50680537037037043</c:v>
                </c:pt>
                <c:pt idx="1469">
                  <c:v>0.50680591435185185</c:v>
                </c:pt>
                <c:pt idx="1470">
                  <c:v>0.50680622685185184</c:v>
                </c:pt>
                <c:pt idx="1471">
                  <c:v>0.50680658564814818</c:v>
                </c:pt>
                <c:pt idx="1472">
                  <c:v>0.50680725694444451</c:v>
                </c:pt>
                <c:pt idx="1473">
                  <c:v>0.50681086805555553</c:v>
                </c:pt>
                <c:pt idx="1474">
                  <c:v>0.50681115740740734</c:v>
                </c:pt>
                <c:pt idx="1475">
                  <c:v>0.5068117129629629</c:v>
                </c:pt>
                <c:pt idx="1476">
                  <c:v>0.506812025462963</c:v>
                </c:pt>
                <c:pt idx="1477">
                  <c:v>0.50681239583333337</c:v>
                </c:pt>
                <c:pt idx="1478">
                  <c:v>0.5068130671296297</c:v>
                </c:pt>
                <c:pt idx="1479">
                  <c:v>0.50681665509259266</c:v>
                </c:pt>
                <c:pt idx="1480">
                  <c:v>0.50681693287037033</c:v>
                </c:pt>
                <c:pt idx="1481">
                  <c:v>0.50681748842592589</c:v>
                </c:pt>
                <c:pt idx="1482">
                  <c:v>0.50681781250000002</c:v>
                </c:pt>
                <c:pt idx="1483">
                  <c:v>0.50681817129629636</c:v>
                </c:pt>
                <c:pt idx="1484">
                  <c:v>0.50681883101851855</c:v>
                </c:pt>
                <c:pt idx="1485">
                  <c:v>0.50682244212962957</c:v>
                </c:pt>
                <c:pt idx="1486">
                  <c:v>0.50682273148148149</c:v>
                </c:pt>
                <c:pt idx="1487">
                  <c:v>0.50682328703703705</c:v>
                </c:pt>
                <c:pt idx="1488">
                  <c:v>0.50682359953703704</c:v>
                </c:pt>
                <c:pt idx="1489">
                  <c:v>0.50682395833333327</c:v>
                </c:pt>
                <c:pt idx="1490">
                  <c:v>0.5068246296296296</c:v>
                </c:pt>
                <c:pt idx="1491">
                  <c:v>0.5068282291666667</c:v>
                </c:pt>
                <c:pt idx="1492">
                  <c:v>0.50682851851851851</c:v>
                </c:pt>
                <c:pt idx="1493">
                  <c:v>0.50682907407407407</c:v>
                </c:pt>
                <c:pt idx="1494">
                  <c:v>0.50682938657407406</c:v>
                </c:pt>
                <c:pt idx="1495">
                  <c:v>0.5068297453703704</c:v>
                </c:pt>
                <c:pt idx="1496">
                  <c:v>0.50683040509259258</c:v>
                </c:pt>
                <c:pt idx="1497">
                  <c:v>0.50683401620370372</c:v>
                </c:pt>
                <c:pt idx="1498">
                  <c:v>0.50683430555555553</c:v>
                </c:pt>
                <c:pt idx="1499">
                  <c:v>0.50683484953703706</c:v>
                </c:pt>
                <c:pt idx="1500">
                  <c:v>0.50683516203703705</c:v>
                </c:pt>
                <c:pt idx="1501">
                  <c:v>0.50683553240740742</c:v>
                </c:pt>
                <c:pt idx="1502">
                  <c:v>0.5068361921296296</c:v>
                </c:pt>
                <c:pt idx="1503">
                  <c:v>0.50683981481481488</c:v>
                </c:pt>
                <c:pt idx="1504">
                  <c:v>0.50684009259259255</c:v>
                </c:pt>
                <c:pt idx="1505">
                  <c:v>0.50684064814814811</c:v>
                </c:pt>
                <c:pt idx="1506">
                  <c:v>0.50684097222222224</c:v>
                </c:pt>
                <c:pt idx="1507">
                  <c:v>0.50684133101851858</c:v>
                </c:pt>
                <c:pt idx="1508">
                  <c:v>0.50684199074074077</c:v>
                </c:pt>
                <c:pt idx="1509">
                  <c:v>0.50684559027777776</c:v>
                </c:pt>
                <c:pt idx="1510">
                  <c:v>0.50684586805555554</c:v>
                </c:pt>
                <c:pt idx="1511">
                  <c:v>0.5068464236111111</c:v>
                </c:pt>
                <c:pt idx="1512">
                  <c:v>0.50684674768518512</c:v>
                </c:pt>
                <c:pt idx="1513">
                  <c:v>0.50684711805555549</c:v>
                </c:pt>
                <c:pt idx="1514">
                  <c:v>0.50684776620370375</c:v>
                </c:pt>
                <c:pt idx="1515">
                  <c:v>0.50685137731481478</c:v>
                </c:pt>
                <c:pt idx="1516">
                  <c:v>0.50685167824074073</c:v>
                </c:pt>
                <c:pt idx="1517">
                  <c:v>0.50685222222222226</c:v>
                </c:pt>
                <c:pt idx="1518">
                  <c:v>0.50685254629629628</c:v>
                </c:pt>
                <c:pt idx="1519">
                  <c:v>0.50685290509259262</c:v>
                </c:pt>
                <c:pt idx="1520">
                  <c:v>0.50685354166666663</c:v>
                </c:pt>
                <c:pt idx="1521">
                  <c:v>0.50685716435185191</c:v>
                </c:pt>
                <c:pt idx="1522">
                  <c:v>0.50685745370370372</c:v>
                </c:pt>
                <c:pt idx="1523">
                  <c:v>0.50685800925925928</c:v>
                </c:pt>
                <c:pt idx="1524">
                  <c:v>0.50685832175925927</c:v>
                </c:pt>
                <c:pt idx="1525">
                  <c:v>0.50685868055555561</c:v>
                </c:pt>
                <c:pt idx="1526">
                  <c:v>0.50685932870370365</c:v>
                </c:pt>
                <c:pt idx="1527">
                  <c:v>0.50686295138888882</c:v>
                </c:pt>
                <c:pt idx="1528">
                  <c:v>0.50686324074074074</c:v>
                </c:pt>
                <c:pt idx="1529">
                  <c:v>0.5068637962962963</c:v>
                </c:pt>
                <c:pt idx="1530">
                  <c:v>0.50686410879629629</c:v>
                </c:pt>
                <c:pt idx="1531">
                  <c:v>0.50686447916666666</c:v>
                </c:pt>
                <c:pt idx="1532">
                  <c:v>0.50686513888888884</c:v>
                </c:pt>
                <c:pt idx="1533">
                  <c:v>0.50686873842592595</c:v>
                </c:pt>
                <c:pt idx="1534">
                  <c:v>0.50686902777777776</c:v>
                </c:pt>
                <c:pt idx="1535">
                  <c:v>0.50686958333333332</c:v>
                </c:pt>
                <c:pt idx="1536">
                  <c:v>0.50686989583333331</c:v>
                </c:pt>
                <c:pt idx="1537">
                  <c:v>0.50687025462962965</c:v>
                </c:pt>
                <c:pt idx="1538">
                  <c:v>0.50687091435185183</c:v>
                </c:pt>
                <c:pt idx="1539">
                  <c:v>0.50687452546296297</c:v>
                </c:pt>
                <c:pt idx="1540">
                  <c:v>0.50687481481481489</c:v>
                </c:pt>
                <c:pt idx="1541">
                  <c:v>0.5068753587962963</c:v>
                </c:pt>
                <c:pt idx="1542">
                  <c:v>0.50687568287037033</c:v>
                </c:pt>
                <c:pt idx="1543">
                  <c:v>0.5068760532407407</c:v>
                </c:pt>
                <c:pt idx="1544">
                  <c:v>0.50687671296296299</c:v>
                </c:pt>
                <c:pt idx="1545">
                  <c:v>0.50688031249999999</c:v>
                </c:pt>
                <c:pt idx="1546">
                  <c:v>0.5068806018518518</c:v>
                </c:pt>
                <c:pt idx="1547">
                  <c:v>0.50688114583333332</c:v>
                </c:pt>
                <c:pt idx="1548">
                  <c:v>0.50688146990740746</c:v>
                </c:pt>
                <c:pt idx="1549">
                  <c:v>0.50688182870370369</c:v>
                </c:pt>
                <c:pt idx="1550">
                  <c:v>0.50688247685185184</c:v>
                </c:pt>
                <c:pt idx="1551">
                  <c:v>0.506886099537037</c:v>
                </c:pt>
                <c:pt idx="1552">
                  <c:v>0.50688638888888893</c:v>
                </c:pt>
                <c:pt idx="1553">
                  <c:v>0.50688694444444449</c:v>
                </c:pt>
                <c:pt idx="1554">
                  <c:v>0.50688725694444448</c:v>
                </c:pt>
                <c:pt idx="1555">
                  <c:v>0.50688762731481485</c:v>
                </c:pt>
                <c:pt idx="1556">
                  <c:v>0.50688828703703703</c:v>
                </c:pt>
                <c:pt idx="1557">
                  <c:v>0.50689188657407402</c:v>
                </c:pt>
                <c:pt idx="1558">
                  <c:v>0.50689217592592595</c:v>
                </c:pt>
                <c:pt idx="1559">
                  <c:v>0.50689271990740747</c:v>
                </c:pt>
                <c:pt idx="1560">
                  <c:v>0.50689304398148149</c:v>
                </c:pt>
                <c:pt idx="1561">
                  <c:v>0.50689341435185187</c:v>
                </c:pt>
                <c:pt idx="1562">
                  <c:v>0.50689406250000002</c:v>
                </c:pt>
                <c:pt idx="1563">
                  <c:v>0.50689768518518519</c:v>
                </c:pt>
                <c:pt idx="1564">
                  <c:v>0.50689796296296297</c:v>
                </c:pt>
                <c:pt idx="1565">
                  <c:v>0.50689851851851853</c:v>
                </c:pt>
                <c:pt idx="1566">
                  <c:v>0.50689884259259255</c:v>
                </c:pt>
                <c:pt idx="1567">
                  <c:v>0.50689920138888889</c:v>
                </c:pt>
                <c:pt idx="1568">
                  <c:v>0.50689988425925925</c:v>
                </c:pt>
                <c:pt idx="1569">
                  <c:v>0.50690346064814817</c:v>
                </c:pt>
                <c:pt idx="1570">
                  <c:v>0.50690374999999999</c:v>
                </c:pt>
                <c:pt idx="1571">
                  <c:v>0.50690430555555555</c:v>
                </c:pt>
                <c:pt idx="1572">
                  <c:v>0.50690461805555553</c:v>
                </c:pt>
                <c:pt idx="1573">
                  <c:v>0.50690498842592591</c:v>
                </c:pt>
                <c:pt idx="1574">
                  <c:v>0.50690565972222223</c:v>
                </c:pt>
                <c:pt idx="1575">
                  <c:v>0.50690924768518519</c:v>
                </c:pt>
                <c:pt idx="1576">
                  <c:v>0.50690953703703701</c:v>
                </c:pt>
                <c:pt idx="1577">
                  <c:v>0.50691008101851853</c:v>
                </c:pt>
                <c:pt idx="1578">
                  <c:v>0.50691040509259266</c:v>
                </c:pt>
                <c:pt idx="1579">
                  <c:v>0.50691076388888889</c:v>
                </c:pt>
                <c:pt idx="1580">
                  <c:v>0.50691142361111108</c:v>
                </c:pt>
                <c:pt idx="1581">
                  <c:v>0.50691503472222221</c:v>
                </c:pt>
                <c:pt idx="1582">
                  <c:v>0.50691532407407414</c:v>
                </c:pt>
                <c:pt idx="1583">
                  <c:v>0.50691586805555555</c:v>
                </c:pt>
                <c:pt idx="1584">
                  <c:v>0.50691619212962957</c:v>
                </c:pt>
                <c:pt idx="1585">
                  <c:v>0.50691656249999995</c:v>
                </c:pt>
                <c:pt idx="1586">
                  <c:v>0.50691723379629627</c:v>
                </c:pt>
                <c:pt idx="1587">
                  <c:v>0.50692082175925923</c:v>
                </c:pt>
                <c:pt idx="1588">
                  <c:v>0.50692111111111104</c:v>
                </c:pt>
                <c:pt idx="1589">
                  <c:v>0.5069216666666666</c:v>
                </c:pt>
                <c:pt idx="1590">
                  <c:v>0.5069219791666667</c:v>
                </c:pt>
                <c:pt idx="1591">
                  <c:v>0.50692234953703708</c:v>
                </c:pt>
                <c:pt idx="1592">
                  <c:v>0.50692300925925926</c:v>
                </c:pt>
                <c:pt idx="1593">
                  <c:v>0.50692660879629636</c:v>
                </c:pt>
                <c:pt idx="1594">
                  <c:v>0.50692689814814818</c:v>
                </c:pt>
                <c:pt idx="1595">
                  <c:v>0.50692744212962959</c:v>
                </c:pt>
                <c:pt idx="1596">
                  <c:v>0.50692776620370372</c:v>
                </c:pt>
                <c:pt idx="1597">
                  <c:v>0.5069281365740741</c:v>
                </c:pt>
                <c:pt idx="1598">
                  <c:v>0.50692879629629628</c:v>
                </c:pt>
                <c:pt idx="1599">
                  <c:v>0.50692965277777779</c:v>
                </c:pt>
                <c:pt idx="1600">
                  <c:v>0.50693057870370373</c:v>
                </c:pt>
                <c:pt idx="1601">
                  <c:v>0.5069309490740741</c:v>
                </c:pt>
                <c:pt idx="1602">
                  <c:v>0.5069317708333333</c:v>
                </c:pt>
                <c:pt idx="1603">
                  <c:v>0.50693212962962964</c:v>
                </c:pt>
                <c:pt idx="1604">
                  <c:v>0.50693241898148145</c:v>
                </c:pt>
                <c:pt idx="1605">
                  <c:v>0.50693296296296297</c:v>
                </c:pt>
                <c:pt idx="1606">
                  <c:v>0.50693328703703699</c:v>
                </c:pt>
                <c:pt idx="1607">
                  <c:v>0.50693368055555554</c:v>
                </c:pt>
                <c:pt idx="1608">
                  <c:v>0.50693434027777784</c:v>
                </c:pt>
                <c:pt idx="1609">
                  <c:v>0.5069379282407408</c:v>
                </c:pt>
                <c:pt idx="1610">
                  <c:v>0.50693820601851847</c:v>
                </c:pt>
                <c:pt idx="1611">
                  <c:v>0.50693870370370375</c:v>
                </c:pt>
                <c:pt idx="1612">
                  <c:v>0.50693908564814816</c:v>
                </c:pt>
                <c:pt idx="1613">
                  <c:v>0.5069394444444445</c:v>
                </c:pt>
                <c:pt idx="1614">
                  <c:v>0.50694013888888889</c:v>
                </c:pt>
                <c:pt idx="1615">
                  <c:v>0.50694370370370367</c:v>
                </c:pt>
                <c:pt idx="1616">
                  <c:v>0.5069439930555556</c:v>
                </c:pt>
                <c:pt idx="1617">
                  <c:v>0.50694454861111116</c:v>
                </c:pt>
                <c:pt idx="1618">
                  <c:v>0.50694487268518518</c:v>
                </c:pt>
                <c:pt idx="1619">
                  <c:v>0.50694524305555555</c:v>
                </c:pt>
                <c:pt idx="1620">
                  <c:v>0.50694593749999994</c:v>
                </c:pt>
                <c:pt idx="1621">
                  <c:v>0.50694949074074069</c:v>
                </c:pt>
                <c:pt idx="1622">
                  <c:v>0.50694978009259262</c:v>
                </c:pt>
                <c:pt idx="1623">
                  <c:v>0.50695033564814818</c:v>
                </c:pt>
                <c:pt idx="1624">
                  <c:v>0.50695064814814816</c:v>
                </c:pt>
                <c:pt idx="1625">
                  <c:v>0.50695100694444439</c:v>
                </c:pt>
                <c:pt idx="1626">
                  <c:v>0.50695171296296293</c:v>
                </c:pt>
                <c:pt idx="1627">
                  <c:v>0.50695527777777782</c:v>
                </c:pt>
                <c:pt idx="1628">
                  <c:v>0.50695556712962964</c:v>
                </c:pt>
                <c:pt idx="1629">
                  <c:v>0.50695611111111105</c:v>
                </c:pt>
                <c:pt idx="1630">
                  <c:v>0.50695643518518518</c:v>
                </c:pt>
                <c:pt idx="1631">
                  <c:v>0.50695680555555556</c:v>
                </c:pt>
                <c:pt idx="1632">
                  <c:v>0.50695748842592592</c:v>
                </c:pt>
                <c:pt idx="1633">
                  <c:v>0.50696106481481484</c:v>
                </c:pt>
                <c:pt idx="1634">
                  <c:v>0.50696135416666666</c:v>
                </c:pt>
                <c:pt idx="1635">
                  <c:v>0.50696189814814818</c:v>
                </c:pt>
                <c:pt idx="1636">
                  <c:v>0.5069622222222222</c:v>
                </c:pt>
                <c:pt idx="1637">
                  <c:v>0.50696258101851854</c:v>
                </c:pt>
                <c:pt idx="1638">
                  <c:v>0.50696327546296294</c:v>
                </c:pt>
                <c:pt idx="1639">
                  <c:v>0.5069668634259259</c:v>
                </c:pt>
                <c:pt idx="1640">
                  <c:v>0.50696714120370368</c:v>
                </c:pt>
                <c:pt idx="1641">
                  <c:v>0.50696769675925923</c:v>
                </c:pt>
                <c:pt idx="1642">
                  <c:v>0.50696802083333337</c:v>
                </c:pt>
                <c:pt idx="1643">
                  <c:v>0.5069683796296296</c:v>
                </c:pt>
                <c:pt idx="1644">
                  <c:v>0.50696908564814813</c:v>
                </c:pt>
                <c:pt idx="1645">
                  <c:v>0.50697265046296291</c:v>
                </c:pt>
                <c:pt idx="1646">
                  <c:v>0.50697293981481484</c:v>
                </c:pt>
                <c:pt idx="1647">
                  <c:v>0.50697348379629636</c:v>
                </c:pt>
                <c:pt idx="1648">
                  <c:v>0.50697380787037039</c:v>
                </c:pt>
                <c:pt idx="1649">
                  <c:v>0.50697417824074076</c:v>
                </c:pt>
                <c:pt idx="1650">
                  <c:v>0.50697487268518515</c:v>
                </c:pt>
                <c:pt idx="1651">
                  <c:v>0.5069784259259259</c:v>
                </c:pt>
                <c:pt idx="1652">
                  <c:v>0.50697871527777771</c:v>
                </c:pt>
                <c:pt idx="1653">
                  <c:v>0.50697925925925924</c:v>
                </c:pt>
                <c:pt idx="1654">
                  <c:v>0.50697958333333337</c:v>
                </c:pt>
                <c:pt idx="1655">
                  <c:v>0.5069799421296296</c:v>
                </c:pt>
                <c:pt idx="1656">
                  <c:v>0.50698064814814814</c:v>
                </c:pt>
                <c:pt idx="1657">
                  <c:v>0.50698421296296303</c:v>
                </c:pt>
                <c:pt idx="1658">
                  <c:v>0.50698450231481484</c:v>
                </c:pt>
                <c:pt idx="1659">
                  <c:v>0.50698504629629626</c:v>
                </c:pt>
                <c:pt idx="1660">
                  <c:v>0.50698537037037039</c:v>
                </c:pt>
                <c:pt idx="1661">
                  <c:v>0.50698574074074076</c:v>
                </c:pt>
                <c:pt idx="1662">
                  <c:v>0.50698643518518516</c:v>
                </c:pt>
                <c:pt idx="1663">
                  <c:v>0.50699001157407408</c:v>
                </c:pt>
                <c:pt idx="1664">
                  <c:v>0.5069903009259259</c:v>
                </c:pt>
                <c:pt idx="1665">
                  <c:v>0.50699084490740742</c:v>
                </c:pt>
                <c:pt idx="1666">
                  <c:v>0.50699115740740741</c:v>
                </c:pt>
                <c:pt idx="1667">
                  <c:v>0.50699151620370364</c:v>
                </c:pt>
                <c:pt idx="1668">
                  <c:v>0.50699221064814814</c:v>
                </c:pt>
                <c:pt idx="1669">
                  <c:v>0.50699578703703707</c:v>
                </c:pt>
                <c:pt idx="1670">
                  <c:v>0.50699607638888888</c:v>
                </c:pt>
                <c:pt idx="1671">
                  <c:v>0.50699663194444444</c:v>
                </c:pt>
                <c:pt idx="1672">
                  <c:v>0.50699694444444443</c:v>
                </c:pt>
                <c:pt idx="1673">
                  <c:v>0.5069973148148148</c:v>
                </c:pt>
                <c:pt idx="1674">
                  <c:v>0.50699800925925931</c:v>
                </c:pt>
                <c:pt idx="1675">
                  <c:v>0.50700157407407409</c:v>
                </c:pt>
                <c:pt idx="1676">
                  <c:v>0.5070018634259259</c:v>
                </c:pt>
                <c:pt idx="1677">
                  <c:v>0.50700240740740743</c:v>
                </c:pt>
                <c:pt idx="1678">
                  <c:v>0.50700273148148145</c:v>
                </c:pt>
                <c:pt idx="1679">
                  <c:v>0.50700309027777779</c:v>
                </c:pt>
                <c:pt idx="1680">
                  <c:v>0.50700378472222229</c:v>
                </c:pt>
                <c:pt idx="1681">
                  <c:v>0.50700736111111111</c:v>
                </c:pt>
                <c:pt idx="1682">
                  <c:v>0.50700765046296292</c:v>
                </c:pt>
                <c:pt idx="1683">
                  <c:v>0.50700820601851848</c:v>
                </c:pt>
                <c:pt idx="1684">
                  <c:v>0.50700851851851858</c:v>
                </c:pt>
                <c:pt idx="1685">
                  <c:v>0.50700887731481481</c:v>
                </c:pt>
                <c:pt idx="1686">
                  <c:v>0.5070095717592592</c:v>
                </c:pt>
                <c:pt idx="1687">
                  <c:v>0.50701314814814813</c:v>
                </c:pt>
                <c:pt idx="1688">
                  <c:v>0.50701343750000005</c:v>
                </c:pt>
                <c:pt idx="1689">
                  <c:v>0.50701398148148147</c:v>
                </c:pt>
                <c:pt idx="1690">
                  <c:v>0.50701430555555549</c:v>
                </c:pt>
                <c:pt idx="1691">
                  <c:v>0.50701467592592586</c:v>
                </c:pt>
                <c:pt idx="1692">
                  <c:v>0.50701537037037037</c:v>
                </c:pt>
                <c:pt idx="1693">
                  <c:v>0.50701894675925929</c:v>
                </c:pt>
                <c:pt idx="1694">
                  <c:v>0.5070192361111111</c:v>
                </c:pt>
                <c:pt idx="1695">
                  <c:v>0.50701978009259252</c:v>
                </c:pt>
                <c:pt idx="1696">
                  <c:v>0.50702010416666665</c:v>
                </c:pt>
                <c:pt idx="1697">
                  <c:v>0.50702046296296299</c:v>
                </c:pt>
                <c:pt idx="1698">
                  <c:v>0.50702115740740739</c:v>
                </c:pt>
                <c:pt idx="1699">
                  <c:v>0.50702473379629631</c:v>
                </c:pt>
                <c:pt idx="1700">
                  <c:v>0.50702501157407409</c:v>
                </c:pt>
                <c:pt idx="1701">
                  <c:v>0.50702556712962965</c:v>
                </c:pt>
                <c:pt idx="1702">
                  <c:v>0.50702589120370367</c:v>
                </c:pt>
                <c:pt idx="1703">
                  <c:v>0.50702625000000001</c:v>
                </c:pt>
                <c:pt idx="1704">
                  <c:v>0.50702694444444452</c:v>
                </c:pt>
                <c:pt idx="1705">
                  <c:v>0.50703052083333333</c:v>
                </c:pt>
                <c:pt idx="1706">
                  <c:v>0.50703081018518514</c:v>
                </c:pt>
                <c:pt idx="1707">
                  <c:v>0.50703135416666667</c:v>
                </c:pt>
                <c:pt idx="1708">
                  <c:v>0.5070316782407408</c:v>
                </c:pt>
                <c:pt idx="1709">
                  <c:v>0.50703203703703703</c:v>
                </c:pt>
                <c:pt idx="1710">
                  <c:v>0.50703274305555557</c:v>
                </c:pt>
                <c:pt idx="1711">
                  <c:v>0.50703629629629632</c:v>
                </c:pt>
                <c:pt idx="1712">
                  <c:v>0.50703658564814813</c:v>
                </c:pt>
                <c:pt idx="1713">
                  <c:v>0.50703712962962966</c:v>
                </c:pt>
                <c:pt idx="1714">
                  <c:v>0.50703745370370368</c:v>
                </c:pt>
                <c:pt idx="1715">
                  <c:v>0.50703781250000002</c:v>
                </c:pt>
                <c:pt idx="1716">
                  <c:v>0.50703850694444441</c:v>
                </c:pt>
                <c:pt idx="1717">
                  <c:v>0.50704209490740737</c:v>
                </c:pt>
                <c:pt idx="1718">
                  <c:v>0.50704238425925929</c:v>
                </c:pt>
                <c:pt idx="1719">
                  <c:v>0.50704291666666668</c:v>
                </c:pt>
                <c:pt idx="1720">
                  <c:v>0.5070432407407407</c:v>
                </c:pt>
                <c:pt idx="1721">
                  <c:v>0.50704361111111107</c:v>
                </c:pt>
                <c:pt idx="1722">
                  <c:v>0.50704430555555557</c:v>
                </c:pt>
                <c:pt idx="1723">
                  <c:v>0.50704787037037036</c:v>
                </c:pt>
                <c:pt idx="1724">
                  <c:v>0.50704815972222217</c:v>
                </c:pt>
                <c:pt idx="1725">
                  <c:v>0.5070487037037037</c:v>
                </c:pt>
                <c:pt idx="1726">
                  <c:v>0.50704902777777783</c:v>
                </c:pt>
                <c:pt idx="1727">
                  <c:v>0.50704938657407406</c:v>
                </c:pt>
                <c:pt idx="1728">
                  <c:v>0.50705008101851845</c:v>
                </c:pt>
                <c:pt idx="1729">
                  <c:v>0.50705365740740738</c:v>
                </c:pt>
                <c:pt idx="1730">
                  <c:v>0.50705393518518516</c:v>
                </c:pt>
                <c:pt idx="1731">
                  <c:v>0.50705449074074072</c:v>
                </c:pt>
                <c:pt idx="1732">
                  <c:v>0.50705481481481485</c:v>
                </c:pt>
                <c:pt idx="1733">
                  <c:v>0.50705518518518522</c:v>
                </c:pt>
                <c:pt idx="1734">
                  <c:v>0.50705587962962961</c:v>
                </c:pt>
                <c:pt idx="1735">
                  <c:v>0.50705945601851854</c:v>
                </c:pt>
                <c:pt idx="1736">
                  <c:v>0.50705974537037035</c:v>
                </c:pt>
                <c:pt idx="1737">
                  <c:v>0.50706028935185188</c:v>
                </c:pt>
                <c:pt idx="1738">
                  <c:v>0.5070606134259259</c:v>
                </c:pt>
                <c:pt idx="1739">
                  <c:v>0.50706097222222224</c:v>
                </c:pt>
                <c:pt idx="1740">
                  <c:v>0.50706166666666663</c:v>
                </c:pt>
                <c:pt idx="1741">
                  <c:v>0.50706523148148153</c:v>
                </c:pt>
                <c:pt idx="1742">
                  <c:v>0.50706552083333334</c:v>
                </c:pt>
                <c:pt idx="1743">
                  <c:v>0.5070660763888889</c:v>
                </c:pt>
                <c:pt idx="1744">
                  <c:v>0.50706640046296292</c:v>
                </c:pt>
                <c:pt idx="1745">
                  <c:v>0.50706675925925926</c:v>
                </c:pt>
                <c:pt idx="1746">
                  <c:v>0.5070674652777778</c:v>
                </c:pt>
                <c:pt idx="1747">
                  <c:v>0.50707103009259258</c:v>
                </c:pt>
                <c:pt idx="1748">
                  <c:v>0.50707131944444439</c:v>
                </c:pt>
                <c:pt idx="1749">
                  <c:v>0.50707186342592592</c:v>
                </c:pt>
                <c:pt idx="1750">
                  <c:v>0.50707218750000005</c:v>
                </c:pt>
                <c:pt idx="1751">
                  <c:v>0.50707254629629628</c:v>
                </c:pt>
                <c:pt idx="1752">
                  <c:v>0.50707325231481482</c:v>
                </c:pt>
                <c:pt idx="1753">
                  <c:v>0.5070768171296296</c:v>
                </c:pt>
                <c:pt idx="1754">
                  <c:v>0.50707709490740738</c:v>
                </c:pt>
                <c:pt idx="1755">
                  <c:v>0.50707765046296294</c:v>
                </c:pt>
                <c:pt idx="1756">
                  <c:v>0.50707797453703707</c:v>
                </c:pt>
                <c:pt idx="1757">
                  <c:v>0.5070783333333333</c:v>
                </c:pt>
                <c:pt idx="1758">
                  <c:v>0.5070790277777778</c:v>
                </c:pt>
                <c:pt idx="1759">
                  <c:v>0.50708260416666662</c:v>
                </c:pt>
                <c:pt idx="1760">
                  <c:v>0.50708289351851854</c:v>
                </c:pt>
                <c:pt idx="1761">
                  <c:v>0.50708342592592592</c:v>
                </c:pt>
                <c:pt idx="1762">
                  <c:v>0.50708374999999994</c:v>
                </c:pt>
                <c:pt idx="1763">
                  <c:v>0.50708410879629628</c:v>
                </c:pt>
                <c:pt idx="1764">
                  <c:v>0.50708480324074079</c:v>
                </c:pt>
                <c:pt idx="1765">
                  <c:v>0.50708839120370375</c:v>
                </c:pt>
                <c:pt idx="1766">
                  <c:v>0.50708868055555556</c:v>
                </c:pt>
                <c:pt idx="1767">
                  <c:v>0.50708922453703698</c:v>
                </c:pt>
                <c:pt idx="1768">
                  <c:v>0.50708954861111111</c:v>
                </c:pt>
                <c:pt idx="1769">
                  <c:v>0.50708990740740745</c:v>
                </c:pt>
                <c:pt idx="1770">
                  <c:v>0.50709061342592598</c:v>
                </c:pt>
                <c:pt idx="1771">
                  <c:v>0.50709416666666673</c:v>
                </c:pt>
                <c:pt idx="1772">
                  <c:v>0.50709445601851855</c:v>
                </c:pt>
                <c:pt idx="1773">
                  <c:v>0.50709499999999996</c:v>
                </c:pt>
                <c:pt idx="1774">
                  <c:v>0.50709531250000006</c:v>
                </c:pt>
                <c:pt idx="1775">
                  <c:v>0.50709568287037043</c:v>
                </c:pt>
                <c:pt idx="1776">
                  <c:v>0.50709638888888886</c:v>
                </c:pt>
                <c:pt idx="1777">
                  <c:v>0.50709995370370364</c:v>
                </c:pt>
                <c:pt idx="1778">
                  <c:v>0.50710024305555557</c:v>
                </c:pt>
                <c:pt idx="1779">
                  <c:v>0.50710078703703709</c:v>
                </c:pt>
                <c:pt idx="1780">
                  <c:v>0.50710111111111111</c:v>
                </c:pt>
                <c:pt idx="1781">
                  <c:v>0.50710148148148149</c:v>
                </c:pt>
                <c:pt idx="1782">
                  <c:v>0.50710217592592588</c:v>
                </c:pt>
                <c:pt idx="1783">
                  <c:v>0.50710575231481481</c:v>
                </c:pt>
                <c:pt idx="1784">
                  <c:v>0.50710603009259259</c:v>
                </c:pt>
                <c:pt idx="1785">
                  <c:v>0.507106574074074</c:v>
                </c:pt>
                <c:pt idx="1786">
                  <c:v>0.50710689814814813</c:v>
                </c:pt>
                <c:pt idx="1787">
                  <c:v>0.50710725694444447</c:v>
                </c:pt>
                <c:pt idx="1788">
                  <c:v>0.50710793981481483</c:v>
                </c:pt>
                <c:pt idx="1789">
                  <c:v>0.50711152777777779</c:v>
                </c:pt>
                <c:pt idx="1790">
                  <c:v>0.50711181712962961</c:v>
                </c:pt>
                <c:pt idx="1791">
                  <c:v>0.50711236111111113</c:v>
                </c:pt>
                <c:pt idx="1792">
                  <c:v>0.50711268518518515</c:v>
                </c:pt>
                <c:pt idx="1793">
                  <c:v>0.50711305555555553</c:v>
                </c:pt>
                <c:pt idx="1794">
                  <c:v>0.50711375000000003</c:v>
                </c:pt>
                <c:pt idx="1795">
                  <c:v>0.50711731481481481</c:v>
                </c:pt>
                <c:pt idx="1796">
                  <c:v>0.50711760416666662</c:v>
                </c:pt>
                <c:pt idx="1797">
                  <c:v>0.50711814814814815</c:v>
                </c:pt>
                <c:pt idx="1798">
                  <c:v>0.50711847222222228</c:v>
                </c:pt>
                <c:pt idx="1799">
                  <c:v>0.50711883101851851</c:v>
                </c:pt>
                <c:pt idx="1800">
                  <c:v>0.50711952546296291</c:v>
                </c:pt>
                <c:pt idx="1801">
                  <c:v>0.50712310185185183</c:v>
                </c:pt>
                <c:pt idx="1802">
                  <c:v>0.50712339120370376</c:v>
                </c:pt>
                <c:pt idx="1803">
                  <c:v>0.50712393518518517</c:v>
                </c:pt>
                <c:pt idx="1804">
                  <c:v>0.50712425925925919</c:v>
                </c:pt>
                <c:pt idx="1805">
                  <c:v>0.50712461805555553</c:v>
                </c:pt>
                <c:pt idx="1806">
                  <c:v>0.50712531250000004</c:v>
                </c:pt>
                <c:pt idx="1807">
                  <c:v>0.50712890046296299</c:v>
                </c:pt>
                <c:pt idx="1808">
                  <c:v>0.50712918981481481</c:v>
                </c:pt>
                <c:pt idx="1809">
                  <c:v>0.50712973379629622</c:v>
                </c:pt>
                <c:pt idx="1810">
                  <c:v>0.50713005787037035</c:v>
                </c:pt>
                <c:pt idx="1811">
                  <c:v>0.50713041666666669</c:v>
                </c:pt>
                <c:pt idx="1812">
                  <c:v>0.50713112268518523</c:v>
                </c:pt>
                <c:pt idx="1813">
                  <c:v>0.50713468750000001</c:v>
                </c:pt>
                <c:pt idx="1814">
                  <c:v>0.50713497685185183</c:v>
                </c:pt>
                <c:pt idx="1815">
                  <c:v>0.50713552083333335</c:v>
                </c:pt>
                <c:pt idx="1816">
                  <c:v>0.50713585648148152</c:v>
                </c:pt>
                <c:pt idx="1817">
                  <c:v>0.50713622685185189</c:v>
                </c:pt>
                <c:pt idx="1818">
                  <c:v>0.50713692129629628</c:v>
                </c:pt>
                <c:pt idx="1819">
                  <c:v>0.50714047453703703</c:v>
                </c:pt>
                <c:pt idx="1820">
                  <c:v>0.50714075231481481</c:v>
                </c:pt>
                <c:pt idx="1821">
                  <c:v>0.50714130787037037</c:v>
                </c:pt>
                <c:pt idx="1822">
                  <c:v>0.5071416319444445</c:v>
                </c:pt>
                <c:pt idx="1823">
                  <c:v>0.50714200231481488</c:v>
                </c:pt>
                <c:pt idx="1824">
                  <c:v>0.50714269675925927</c:v>
                </c:pt>
                <c:pt idx="1825">
                  <c:v>0.50714625000000002</c:v>
                </c:pt>
                <c:pt idx="1826">
                  <c:v>0.50714653935185183</c:v>
                </c:pt>
                <c:pt idx="1827">
                  <c:v>0.50714708333333336</c:v>
                </c:pt>
                <c:pt idx="1828">
                  <c:v>0.50714740740740738</c:v>
                </c:pt>
                <c:pt idx="1829">
                  <c:v>0.50714776620370372</c:v>
                </c:pt>
                <c:pt idx="1830">
                  <c:v>0.50714846064814811</c:v>
                </c:pt>
                <c:pt idx="1831">
                  <c:v>0.50715203703703704</c:v>
                </c:pt>
                <c:pt idx="1832">
                  <c:v>0.50715232638888885</c:v>
                </c:pt>
                <c:pt idx="1833">
                  <c:v>0.50715287037037038</c:v>
                </c:pt>
                <c:pt idx="1834">
                  <c:v>0.50715318287037037</c:v>
                </c:pt>
                <c:pt idx="1835">
                  <c:v>0.50715356481481477</c:v>
                </c:pt>
                <c:pt idx="1836">
                  <c:v>0.50715425925925928</c:v>
                </c:pt>
                <c:pt idx="1837">
                  <c:v>0.50715782407407406</c:v>
                </c:pt>
                <c:pt idx="1838">
                  <c:v>0.50715811342592587</c:v>
                </c:pt>
                <c:pt idx="1839">
                  <c:v>0.5071586574074074</c:v>
                </c:pt>
                <c:pt idx="1840">
                  <c:v>0.50715898148148153</c:v>
                </c:pt>
                <c:pt idx="1841">
                  <c:v>0.50715934027777776</c:v>
                </c:pt>
                <c:pt idx="1842">
                  <c:v>0.50716003472222215</c:v>
                </c:pt>
                <c:pt idx="1843">
                  <c:v>0.50716361111111108</c:v>
                </c:pt>
                <c:pt idx="1844">
                  <c:v>0.507163900462963</c:v>
                </c:pt>
                <c:pt idx="1845">
                  <c:v>0.50716444444444442</c:v>
                </c:pt>
                <c:pt idx="1846">
                  <c:v>0.50716476851851855</c:v>
                </c:pt>
                <c:pt idx="1847">
                  <c:v>0.50716512731481478</c:v>
                </c:pt>
                <c:pt idx="1848">
                  <c:v>0.50716582175925928</c:v>
                </c:pt>
                <c:pt idx="1849">
                  <c:v>0.5071693981481481</c:v>
                </c:pt>
                <c:pt idx="1850">
                  <c:v>0.50716968750000002</c:v>
                </c:pt>
                <c:pt idx="1851">
                  <c:v>0.50717023148148155</c:v>
                </c:pt>
                <c:pt idx="1852">
                  <c:v>0.50717055555555557</c:v>
                </c:pt>
                <c:pt idx="1853">
                  <c:v>0.5071709143518518</c:v>
                </c:pt>
                <c:pt idx="1854">
                  <c:v>0.5071716087962963</c:v>
                </c:pt>
                <c:pt idx="1855">
                  <c:v>0.50717518518518523</c:v>
                </c:pt>
                <c:pt idx="1856">
                  <c:v>0.50717547453703704</c:v>
                </c:pt>
                <c:pt idx="1857">
                  <c:v>0.50717601851851846</c:v>
                </c:pt>
                <c:pt idx="1858">
                  <c:v>0.50717634259259259</c:v>
                </c:pt>
                <c:pt idx="1859">
                  <c:v>0.50717670138888893</c:v>
                </c:pt>
                <c:pt idx="1860">
                  <c:v>0.50717739583333332</c:v>
                </c:pt>
                <c:pt idx="1861">
                  <c:v>0.50718098379629628</c:v>
                </c:pt>
                <c:pt idx="1862">
                  <c:v>0.50718127314814809</c:v>
                </c:pt>
                <c:pt idx="1863">
                  <c:v>0.50718181712962962</c:v>
                </c:pt>
                <c:pt idx="1864">
                  <c:v>0.50718214120370375</c:v>
                </c:pt>
                <c:pt idx="1865">
                  <c:v>0.50718251157407412</c:v>
                </c:pt>
                <c:pt idx="1866">
                  <c:v>0.50718320601851852</c:v>
                </c:pt>
                <c:pt idx="1867">
                  <c:v>0.50718675925925927</c:v>
                </c:pt>
                <c:pt idx="1868">
                  <c:v>0.50718704861111108</c:v>
                </c:pt>
                <c:pt idx="1869">
                  <c:v>0.50718759259259261</c:v>
                </c:pt>
                <c:pt idx="1870">
                  <c:v>0.50718791666666674</c:v>
                </c:pt>
                <c:pt idx="1871">
                  <c:v>0.50718827546296297</c:v>
                </c:pt>
                <c:pt idx="1872">
                  <c:v>0.5071889814814815</c:v>
                </c:pt>
                <c:pt idx="1873">
                  <c:v>0.50719255787037032</c:v>
                </c:pt>
                <c:pt idx="1874">
                  <c:v>0.50719283564814821</c:v>
                </c:pt>
                <c:pt idx="1875">
                  <c:v>0.50719337962962963</c:v>
                </c:pt>
                <c:pt idx="1876">
                  <c:v>0.50719370370370365</c:v>
                </c:pt>
                <c:pt idx="1877">
                  <c:v>0.50719406249999999</c:v>
                </c:pt>
                <c:pt idx="1878">
                  <c:v>0.50719475694444449</c:v>
                </c:pt>
                <c:pt idx="1879">
                  <c:v>0.50719834490740745</c:v>
                </c:pt>
                <c:pt idx="1880">
                  <c:v>0.50719862268518512</c:v>
                </c:pt>
                <c:pt idx="1881">
                  <c:v>0.50719917824074068</c:v>
                </c:pt>
                <c:pt idx="1882">
                  <c:v>0.50719950231481481</c:v>
                </c:pt>
                <c:pt idx="1883">
                  <c:v>0.50719987268518518</c:v>
                </c:pt>
                <c:pt idx="1884">
                  <c:v>0.50720056712962969</c:v>
                </c:pt>
                <c:pt idx="1885">
                  <c:v>0.50720413194444447</c:v>
                </c:pt>
                <c:pt idx="1886">
                  <c:v>0.50720442129629628</c:v>
                </c:pt>
                <c:pt idx="1887">
                  <c:v>0.50720496527777781</c:v>
                </c:pt>
                <c:pt idx="1888">
                  <c:v>0.5072052777777778</c:v>
                </c:pt>
                <c:pt idx="1889">
                  <c:v>0.50720564814814817</c:v>
                </c:pt>
                <c:pt idx="1890">
                  <c:v>0.5072063541666666</c:v>
                </c:pt>
                <c:pt idx="1891">
                  <c:v>0.50720990740740735</c:v>
                </c:pt>
                <c:pt idx="1892">
                  <c:v>0.50721019675925927</c:v>
                </c:pt>
                <c:pt idx="1893">
                  <c:v>0.5072107407407408</c:v>
                </c:pt>
                <c:pt idx="1894">
                  <c:v>0.50721106481481482</c:v>
                </c:pt>
                <c:pt idx="1895">
                  <c:v>0.50721142361111105</c:v>
                </c:pt>
                <c:pt idx="1896">
                  <c:v>0.50721212962962958</c:v>
                </c:pt>
                <c:pt idx="1897">
                  <c:v>0.50721570601851851</c:v>
                </c:pt>
                <c:pt idx="1898">
                  <c:v>0.50721598379629629</c:v>
                </c:pt>
                <c:pt idx="1899">
                  <c:v>0.5072165277777777</c:v>
                </c:pt>
                <c:pt idx="1900">
                  <c:v>0.50721685185185184</c:v>
                </c:pt>
                <c:pt idx="1901">
                  <c:v>0.50721721064814818</c:v>
                </c:pt>
                <c:pt idx="1902">
                  <c:v>0.50721789351851854</c:v>
                </c:pt>
                <c:pt idx="1903">
                  <c:v>0.5072214814814815</c:v>
                </c:pt>
                <c:pt idx="1904">
                  <c:v>0.50722175925925927</c:v>
                </c:pt>
                <c:pt idx="1905">
                  <c:v>0.50722231481481483</c:v>
                </c:pt>
                <c:pt idx="1906">
                  <c:v>0.50722263888888885</c:v>
                </c:pt>
                <c:pt idx="1907">
                  <c:v>0.5072229976851852</c:v>
                </c:pt>
                <c:pt idx="1908">
                  <c:v>0.5072236921296297</c:v>
                </c:pt>
                <c:pt idx="1909">
                  <c:v>0.50722726851851851</c:v>
                </c:pt>
                <c:pt idx="1910">
                  <c:v>0.50722755787037033</c:v>
                </c:pt>
                <c:pt idx="1911">
                  <c:v>0.50722810185185185</c:v>
                </c:pt>
                <c:pt idx="1912">
                  <c:v>0.50722841435185184</c:v>
                </c:pt>
                <c:pt idx="1913">
                  <c:v>0.50722878472222221</c:v>
                </c:pt>
                <c:pt idx="1914">
                  <c:v>0.50722946759259258</c:v>
                </c:pt>
                <c:pt idx="1915">
                  <c:v>0.50723306712962957</c:v>
                </c:pt>
                <c:pt idx="1916">
                  <c:v>0.50723335648148149</c:v>
                </c:pt>
                <c:pt idx="1917">
                  <c:v>0.50723390046296302</c:v>
                </c:pt>
                <c:pt idx="1918">
                  <c:v>0.50723422453703704</c:v>
                </c:pt>
                <c:pt idx="1919">
                  <c:v>0.50723458333333327</c:v>
                </c:pt>
                <c:pt idx="1920">
                  <c:v>0.50723526620370374</c:v>
                </c:pt>
                <c:pt idx="1921">
                  <c:v>0.5072388541666667</c:v>
                </c:pt>
                <c:pt idx="1922">
                  <c:v>0.50723913194444448</c:v>
                </c:pt>
                <c:pt idx="1923">
                  <c:v>0.50723967592592589</c:v>
                </c:pt>
                <c:pt idx="1924">
                  <c:v>0.50724000000000002</c:v>
                </c:pt>
                <c:pt idx="1925">
                  <c:v>0.50724035879629625</c:v>
                </c:pt>
                <c:pt idx="1926">
                  <c:v>0.50724104166666673</c:v>
                </c:pt>
                <c:pt idx="1927">
                  <c:v>0.50724464120370372</c:v>
                </c:pt>
                <c:pt idx="1928">
                  <c:v>0.5072449189814815</c:v>
                </c:pt>
                <c:pt idx="1929">
                  <c:v>0.50724547453703706</c:v>
                </c:pt>
                <c:pt idx="1930">
                  <c:v>0.50724579861111108</c:v>
                </c:pt>
                <c:pt idx="1931">
                  <c:v>0.50724615740740742</c:v>
                </c:pt>
                <c:pt idx="1932">
                  <c:v>0.50724682870370363</c:v>
                </c:pt>
                <c:pt idx="1933">
                  <c:v>0.50725041666666659</c:v>
                </c:pt>
                <c:pt idx="1934">
                  <c:v>0.50725070601851852</c:v>
                </c:pt>
                <c:pt idx="1935">
                  <c:v>0.50725126157407407</c:v>
                </c:pt>
                <c:pt idx="1936">
                  <c:v>0.50725157407407406</c:v>
                </c:pt>
                <c:pt idx="1937">
                  <c:v>0.50725194444444444</c:v>
                </c:pt>
                <c:pt idx="1938">
                  <c:v>0.50725261574074076</c:v>
                </c:pt>
                <c:pt idx="1939">
                  <c:v>0.50725621527777776</c:v>
                </c:pt>
                <c:pt idx="1940">
                  <c:v>0.50725650462962968</c:v>
                </c:pt>
                <c:pt idx="1941">
                  <c:v>0.50725704861111109</c:v>
                </c:pt>
                <c:pt idx="1942">
                  <c:v>0.50725736111111108</c:v>
                </c:pt>
                <c:pt idx="1943">
                  <c:v>0.50725773148148146</c:v>
                </c:pt>
                <c:pt idx="1944">
                  <c:v>0.50725841435185182</c:v>
                </c:pt>
                <c:pt idx="1945">
                  <c:v>0.50726199074074074</c:v>
                </c:pt>
                <c:pt idx="1946">
                  <c:v>0.50726228009259267</c:v>
                </c:pt>
                <c:pt idx="1947">
                  <c:v>0.50726283564814811</c:v>
                </c:pt>
                <c:pt idx="1948">
                  <c:v>0.50726315972222225</c:v>
                </c:pt>
                <c:pt idx="1949">
                  <c:v>0.50726351851851847</c:v>
                </c:pt>
                <c:pt idx="1950">
                  <c:v>0.50726417824074077</c:v>
                </c:pt>
                <c:pt idx="1951">
                  <c:v>0.50726778935185191</c:v>
                </c:pt>
                <c:pt idx="1952">
                  <c:v>0.50726806712962957</c:v>
                </c:pt>
                <c:pt idx="1953">
                  <c:v>0.50726862268518513</c:v>
                </c:pt>
                <c:pt idx="1954">
                  <c:v>0.50726894675925926</c:v>
                </c:pt>
                <c:pt idx="1955">
                  <c:v>0.50726930555555561</c:v>
                </c:pt>
                <c:pt idx="1956">
                  <c:v>0.50726997685185182</c:v>
                </c:pt>
                <c:pt idx="1957">
                  <c:v>0.50727357638888892</c:v>
                </c:pt>
                <c:pt idx="1958">
                  <c:v>0.50727386574074074</c:v>
                </c:pt>
                <c:pt idx="1959">
                  <c:v>0.50727440972222226</c:v>
                </c:pt>
                <c:pt idx="1960">
                  <c:v>0.50727473379629628</c:v>
                </c:pt>
                <c:pt idx="1961">
                  <c:v>0.50727508101851848</c:v>
                </c:pt>
                <c:pt idx="1962">
                  <c:v>0.5072757175925926</c:v>
                </c:pt>
                <c:pt idx="1963">
                  <c:v>0.5072793518518518</c:v>
                </c:pt>
                <c:pt idx="1964">
                  <c:v>0.50727964120370372</c:v>
                </c:pt>
                <c:pt idx="1965">
                  <c:v>0.50728018518518525</c:v>
                </c:pt>
                <c:pt idx="1966">
                  <c:v>0.50728049768518513</c:v>
                </c:pt>
                <c:pt idx="1967">
                  <c:v>0.5072808680555555</c:v>
                </c:pt>
                <c:pt idx="1968">
                  <c:v>0.50728149305555559</c:v>
                </c:pt>
                <c:pt idx="1969">
                  <c:v>0.50728515046296296</c:v>
                </c:pt>
                <c:pt idx="1970">
                  <c:v>0.50728542824074074</c:v>
                </c:pt>
                <c:pt idx="1971">
                  <c:v>0.5072859837962963</c:v>
                </c:pt>
                <c:pt idx="1972">
                  <c:v>0.50728630787037032</c:v>
                </c:pt>
                <c:pt idx="1973">
                  <c:v>0.50728666666666666</c:v>
                </c:pt>
                <c:pt idx="1974">
                  <c:v>0.50728734953703702</c:v>
                </c:pt>
                <c:pt idx="1975">
                  <c:v>0.50729092592592595</c:v>
                </c:pt>
                <c:pt idx="1976">
                  <c:v>0.50729121527777776</c:v>
                </c:pt>
                <c:pt idx="1977">
                  <c:v>0.50729175925925929</c:v>
                </c:pt>
                <c:pt idx="1978">
                  <c:v>0.50729208333333331</c:v>
                </c:pt>
                <c:pt idx="1979">
                  <c:v>0.50729245370370368</c:v>
                </c:pt>
                <c:pt idx="1980">
                  <c:v>0.50729313657407404</c:v>
                </c:pt>
                <c:pt idx="1981">
                  <c:v>0.50729671296296297</c:v>
                </c:pt>
                <c:pt idx="1982">
                  <c:v>0.50729700231481478</c:v>
                </c:pt>
                <c:pt idx="1983">
                  <c:v>0.50729754629629631</c:v>
                </c:pt>
                <c:pt idx="1984">
                  <c:v>0.5072978587962963</c:v>
                </c:pt>
                <c:pt idx="1985">
                  <c:v>0.50729822916666667</c:v>
                </c:pt>
                <c:pt idx="1986">
                  <c:v>0.50729888888888885</c:v>
                </c:pt>
                <c:pt idx="1987">
                  <c:v>0.50730249999999999</c:v>
                </c:pt>
                <c:pt idx="1988">
                  <c:v>0.50730278935185191</c:v>
                </c:pt>
                <c:pt idx="1989">
                  <c:v>0.50730334490740747</c:v>
                </c:pt>
                <c:pt idx="1990">
                  <c:v>0.50730366898148149</c:v>
                </c:pt>
                <c:pt idx="1991">
                  <c:v>0.50730402777777772</c:v>
                </c:pt>
                <c:pt idx="1992">
                  <c:v>0.50730471064814819</c:v>
                </c:pt>
                <c:pt idx="1993">
                  <c:v>0.50730828703703701</c:v>
                </c:pt>
                <c:pt idx="1994">
                  <c:v>0.50730857638888882</c:v>
                </c:pt>
                <c:pt idx="1995">
                  <c:v>0.50730912037037035</c:v>
                </c:pt>
                <c:pt idx="1996">
                  <c:v>0.50730943287037034</c:v>
                </c:pt>
                <c:pt idx="1997">
                  <c:v>0.50730980324074071</c:v>
                </c:pt>
                <c:pt idx="1998">
                  <c:v>0.50731046296296289</c:v>
                </c:pt>
                <c:pt idx="1999">
                  <c:v>0.50731407407407414</c:v>
                </c:pt>
                <c:pt idx="2000">
                  <c:v>0.50731436342592595</c:v>
                </c:pt>
                <c:pt idx="2001">
                  <c:v>0.50731491898148151</c:v>
                </c:pt>
                <c:pt idx="2002">
                  <c:v>0.50731524305555553</c:v>
                </c:pt>
                <c:pt idx="2003">
                  <c:v>0.50731560185185187</c:v>
                </c:pt>
                <c:pt idx="2004">
                  <c:v>0.50731625000000002</c:v>
                </c:pt>
                <c:pt idx="2005">
                  <c:v>0.50731987268518519</c:v>
                </c:pt>
                <c:pt idx="2006">
                  <c:v>0.507320162037037</c:v>
                </c:pt>
                <c:pt idx="2007">
                  <c:v>0.50732070601851853</c:v>
                </c:pt>
                <c:pt idx="2008">
                  <c:v>0.50732101851851852</c:v>
                </c:pt>
                <c:pt idx="2009">
                  <c:v>0.50732138888888889</c:v>
                </c:pt>
                <c:pt idx="2010">
                  <c:v>0.50732204861111108</c:v>
                </c:pt>
                <c:pt idx="2011">
                  <c:v>0.50732564814814818</c:v>
                </c:pt>
                <c:pt idx="2012">
                  <c:v>0.50732593749999999</c:v>
                </c:pt>
                <c:pt idx="2013">
                  <c:v>0.50732648148148152</c:v>
                </c:pt>
                <c:pt idx="2014">
                  <c:v>0.50732680555555554</c:v>
                </c:pt>
                <c:pt idx="2015">
                  <c:v>0.50732716435185188</c:v>
                </c:pt>
                <c:pt idx="2016">
                  <c:v>0.50732782407407406</c:v>
                </c:pt>
                <c:pt idx="2017">
                  <c:v>0.5073314351851852</c:v>
                </c:pt>
                <c:pt idx="2018">
                  <c:v>0.50733172453703701</c:v>
                </c:pt>
                <c:pt idx="2019">
                  <c:v>0.50733226851851854</c:v>
                </c:pt>
                <c:pt idx="2020">
                  <c:v>0.5073326041666667</c:v>
                </c:pt>
                <c:pt idx="2021">
                  <c:v>0.5073329513888889</c:v>
                </c:pt>
                <c:pt idx="2022">
                  <c:v>0.50733362268518511</c:v>
                </c:pt>
                <c:pt idx="2023">
                  <c:v>0.50733723379629636</c:v>
                </c:pt>
                <c:pt idx="2024">
                  <c:v>0.50733752314814817</c:v>
                </c:pt>
                <c:pt idx="2025">
                  <c:v>0.50733806712962959</c:v>
                </c:pt>
                <c:pt idx="2026">
                  <c:v>0.50733837962962969</c:v>
                </c:pt>
                <c:pt idx="2027">
                  <c:v>0.50733875000000006</c:v>
                </c:pt>
                <c:pt idx="2028">
                  <c:v>0.50733943287037031</c:v>
                </c:pt>
                <c:pt idx="2029">
                  <c:v>0.50734302083333327</c:v>
                </c:pt>
                <c:pt idx="2030">
                  <c:v>0.50734331018518519</c:v>
                </c:pt>
                <c:pt idx="2031">
                  <c:v>0.50734385416666672</c:v>
                </c:pt>
                <c:pt idx="2032">
                  <c:v>0.50734417824074074</c:v>
                </c:pt>
                <c:pt idx="2033">
                  <c:v>0.50734454861111111</c:v>
                </c:pt>
                <c:pt idx="2034">
                  <c:v>0.50734523148148147</c:v>
                </c:pt>
                <c:pt idx="2035">
                  <c:v>0.50734879629629626</c:v>
                </c:pt>
                <c:pt idx="2036">
                  <c:v>0.50734908564814818</c:v>
                </c:pt>
                <c:pt idx="2037">
                  <c:v>0.50734962962962959</c:v>
                </c:pt>
                <c:pt idx="2038">
                  <c:v>0.50734996527777776</c:v>
                </c:pt>
                <c:pt idx="2039">
                  <c:v>0.5073503240740741</c:v>
                </c:pt>
                <c:pt idx="2040">
                  <c:v>0.50735098379629628</c:v>
                </c:pt>
                <c:pt idx="2041">
                  <c:v>0.50735458333333339</c:v>
                </c:pt>
                <c:pt idx="2042">
                  <c:v>0.5073548726851852</c:v>
                </c:pt>
                <c:pt idx="2043">
                  <c:v>0.50735541666666661</c:v>
                </c:pt>
                <c:pt idx="2044">
                  <c:v>0.50735574074074075</c:v>
                </c:pt>
                <c:pt idx="2045">
                  <c:v>0.50735609953703709</c:v>
                </c:pt>
                <c:pt idx="2046">
                  <c:v>0.5073567708333333</c:v>
                </c:pt>
                <c:pt idx="2047">
                  <c:v>0.50736037037037041</c:v>
                </c:pt>
                <c:pt idx="2048">
                  <c:v>0.50736065972222222</c:v>
                </c:pt>
                <c:pt idx="2049">
                  <c:v>0.50736121527777778</c:v>
                </c:pt>
                <c:pt idx="2050">
                  <c:v>0.50736153935185191</c:v>
                </c:pt>
                <c:pt idx="2051">
                  <c:v>0.50736188657407411</c:v>
                </c:pt>
                <c:pt idx="2052">
                  <c:v>0.50736255787037032</c:v>
                </c:pt>
                <c:pt idx="2053">
                  <c:v>0.50736615740740743</c:v>
                </c:pt>
                <c:pt idx="2054">
                  <c:v>0.50736643518518521</c:v>
                </c:pt>
                <c:pt idx="2055">
                  <c:v>0.50736699074074076</c:v>
                </c:pt>
                <c:pt idx="2056">
                  <c:v>0.50736730324074075</c:v>
                </c:pt>
                <c:pt idx="2057">
                  <c:v>0.50736767361111113</c:v>
                </c:pt>
                <c:pt idx="2058">
                  <c:v>0.50736835648148149</c:v>
                </c:pt>
                <c:pt idx="2059">
                  <c:v>0.50737195601851848</c:v>
                </c:pt>
                <c:pt idx="2060">
                  <c:v>0.5073722453703704</c:v>
                </c:pt>
                <c:pt idx="2061">
                  <c:v>0.50737278935185182</c:v>
                </c:pt>
                <c:pt idx="2062">
                  <c:v>0.5073731018518518</c:v>
                </c:pt>
                <c:pt idx="2063">
                  <c:v>0.50737346064814814</c:v>
                </c:pt>
                <c:pt idx="2064">
                  <c:v>0.50737414351851851</c:v>
                </c:pt>
                <c:pt idx="2065">
                  <c:v>0.50737774305555561</c:v>
                </c:pt>
                <c:pt idx="2066">
                  <c:v>0.50737803240740742</c:v>
                </c:pt>
                <c:pt idx="2067">
                  <c:v>0.5073785648148148</c:v>
                </c:pt>
                <c:pt idx="2068">
                  <c:v>0.50737890046296297</c:v>
                </c:pt>
                <c:pt idx="2069">
                  <c:v>0.50737925925925931</c:v>
                </c:pt>
                <c:pt idx="2070">
                  <c:v>0.50737994212962956</c:v>
                </c:pt>
                <c:pt idx="2071">
                  <c:v>0.50738353009259263</c:v>
                </c:pt>
                <c:pt idx="2072">
                  <c:v>0.50738381944444444</c:v>
                </c:pt>
                <c:pt idx="2073">
                  <c:v>0.50738436342592597</c:v>
                </c:pt>
                <c:pt idx="2074">
                  <c:v>0.50738467592592595</c:v>
                </c:pt>
                <c:pt idx="2075">
                  <c:v>0.50738504629629633</c:v>
                </c:pt>
                <c:pt idx="2076">
                  <c:v>0.50738571759259254</c:v>
                </c:pt>
                <c:pt idx="2077">
                  <c:v>0.5073893055555555</c:v>
                </c:pt>
                <c:pt idx="2078">
                  <c:v>0.50738959490740743</c:v>
                </c:pt>
                <c:pt idx="2079">
                  <c:v>0.50739013888888895</c:v>
                </c:pt>
                <c:pt idx="2080">
                  <c:v>0.50739047453703701</c:v>
                </c:pt>
                <c:pt idx="2081">
                  <c:v>0.5073908217592592</c:v>
                </c:pt>
                <c:pt idx="2082">
                  <c:v>0.50739150462962967</c:v>
                </c:pt>
                <c:pt idx="2083">
                  <c:v>0.50739509259259263</c:v>
                </c:pt>
                <c:pt idx="2084">
                  <c:v>0.50739538194444445</c:v>
                </c:pt>
                <c:pt idx="2085">
                  <c:v>0.50739592592592586</c:v>
                </c:pt>
                <c:pt idx="2086">
                  <c:v>0.50739624999999999</c:v>
                </c:pt>
                <c:pt idx="2087">
                  <c:v>0.50739662037037037</c:v>
                </c:pt>
                <c:pt idx="2088">
                  <c:v>0.50739730324074073</c:v>
                </c:pt>
                <c:pt idx="2089">
                  <c:v>0.50740087962962965</c:v>
                </c:pt>
                <c:pt idx="2090">
                  <c:v>0.50740116898148147</c:v>
                </c:pt>
                <c:pt idx="2091">
                  <c:v>0.50740171296296299</c:v>
                </c:pt>
                <c:pt idx="2092">
                  <c:v>0.50740202546296298</c:v>
                </c:pt>
                <c:pt idx="2093">
                  <c:v>0.50740238425925932</c:v>
                </c:pt>
                <c:pt idx="2094">
                  <c:v>0.50740305555555554</c:v>
                </c:pt>
                <c:pt idx="2095">
                  <c:v>0.50740666666666667</c:v>
                </c:pt>
                <c:pt idx="2096">
                  <c:v>0.50740695601851848</c:v>
                </c:pt>
                <c:pt idx="2097">
                  <c:v>0.50740750000000001</c:v>
                </c:pt>
                <c:pt idx="2098">
                  <c:v>0.50740782407407414</c:v>
                </c:pt>
                <c:pt idx="2099">
                  <c:v>0.50740819444444452</c:v>
                </c:pt>
                <c:pt idx="2100">
                  <c:v>0.50740887731481477</c:v>
                </c:pt>
                <c:pt idx="2101">
                  <c:v>0.50741246527777772</c:v>
                </c:pt>
                <c:pt idx="2102">
                  <c:v>0.50741275462962965</c:v>
                </c:pt>
                <c:pt idx="2103">
                  <c:v>0.50741329861111117</c:v>
                </c:pt>
                <c:pt idx="2104">
                  <c:v>0.50741361111111105</c:v>
                </c:pt>
                <c:pt idx="2105">
                  <c:v>0.50741398148148142</c:v>
                </c:pt>
                <c:pt idx="2106">
                  <c:v>0.5074146643518519</c:v>
                </c:pt>
                <c:pt idx="2107">
                  <c:v>0.50741824074074071</c:v>
                </c:pt>
                <c:pt idx="2108">
                  <c:v>0.50741853009259252</c:v>
                </c:pt>
                <c:pt idx="2109">
                  <c:v>0.50741907407407405</c:v>
                </c:pt>
                <c:pt idx="2110">
                  <c:v>0.50741940972222221</c:v>
                </c:pt>
                <c:pt idx="2111">
                  <c:v>0.50741976851851855</c:v>
                </c:pt>
                <c:pt idx="2112">
                  <c:v>0.50742042824074074</c:v>
                </c:pt>
                <c:pt idx="2113">
                  <c:v>0.50742402777777784</c:v>
                </c:pt>
                <c:pt idx="2114">
                  <c:v>0.50742431712962965</c:v>
                </c:pt>
                <c:pt idx="2115">
                  <c:v>0.50742486111111107</c:v>
                </c:pt>
                <c:pt idx="2116">
                  <c:v>0.5074251851851852</c:v>
                </c:pt>
                <c:pt idx="2117">
                  <c:v>0.50742554398148154</c:v>
                </c:pt>
                <c:pt idx="2118">
                  <c:v>0.50742623842592594</c:v>
                </c:pt>
                <c:pt idx="2119">
                  <c:v>0.50742982638888889</c:v>
                </c:pt>
                <c:pt idx="2120">
                  <c:v>0.50743010416666667</c:v>
                </c:pt>
                <c:pt idx="2121">
                  <c:v>0.50743065972222223</c:v>
                </c:pt>
                <c:pt idx="2122">
                  <c:v>0.50743098379629636</c:v>
                </c:pt>
                <c:pt idx="2123">
                  <c:v>0.50743133101851845</c:v>
                </c:pt>
                <c:pt idx="2124">
                  <c:v>0.50743201388888892</c:v>
                </c:pt>
                <c:pt idx="2125">
                  <c:v>0.50743561342592591</c:v>
                </c:pt>
                <c:pt idx="2126">
                  <c:v>0.50743589120370369</c:v>
                </c:pt>
                <c:pt idx="2127">
                  <c:v>0.50743644675925925</c:v>
                </c:pt>
                <c:pt idx="2128">
                  <c:v>0.50743677083333327</c:v>
                </c:pt>
                <c:pt idx="2129">
                  <c:v>0.50743712962962961</c:v>
                </c:pt>
                <c:pt idx="2130">
                  <c:v>0.50743781249999997</c:v>
                </c:pt>
                <c:pt idx="2131">
                  <c:v>0.50744140046296293</c:v>
                </c:pt>
                <c:pt idx="2132">
                  <c:v>0.50744168981481474</c:v>
                </c:pt>
                <c:pt idx="2133">
                  <c:v>0.50744223379629627</c:v>
                </c:pt>
                <c:pt idx="2134">
                  <c:v>0.50744254629629626</c:v>
                </c:pt>
                <c:pt idx="2135">
                  <c:v>0.5074429050925926</c:v>
                </c:pt>
                <c:pt idx="2136">
                  <c:v>0.5074435995370371</c:v>
                </c:pt>
                <c:pt idx="2137">
                  <c:v>0.50744717592592592</c:v>
                </c:pt>
                <c:pt idx="2138">
                  <c:v>0.50744746527777773</c:v>
                </c:pt>
                <c:pt idx="2139">
                  <c:v>0.50744800925925926</c:v>
                </c:pt>
                <c:pt idx="2140">
                  <c:v>0.50744834490740742</c:v>
                </c:pt>
                <c:pt idx="2141">
                  <c:v>0.50744870370370376</c:v>
                </c:pt>
                <c:pt idx="2142">
                  <c:v>0.50744938657407401</c:v>
                </c:pt>
                <c:pt idx="2143">
                  <c:v>0.50745297453703697</c:v>
                </c:pt>
                <c:pt idx="2144">
                  <c:v>0.50745326388888889</c:v>
                </c:pt>
                <c:pt idx="2145">
                  <c:v>0.50745380787037042</c:v>
                </c:pt>
                <c:pt idx="2146">
                  <c:v>0.5074541203703703</c:v>
                </c:pt>
                <c:pt idx="2147">
                  <c:v>0.50745449074074067</c:v>
                </c:pt>
                <c:pt idx="2148">
                  <c:v>0.50745517361111114</c:v>
                </c:pt>
                <c:pt idx="2149">
                  <c:v>0.50745874999999996</c:v>
                </c:pt>
                <c:pt idx="2150">
                  <c:v>0.50745903935185188</c:v>
                </c:pt>
                <c:pt idx="2151">
                  <c:v>0.5074595833333333</c:v>
                </c:pt>
                <c:pt idx="2152">
                  <c:v>0.50745991898148146</c:v>
                </c:pt>
                <c:pt idx="2153">
                  <c:v>0.50746026620370366</c:v>
                </c:pt>
                <c:pt idx="2154">
                  <c:v>0.50746094907407413</c:v>
                </c:pt>
                <c:pt idx="2155">
                  <c:v>0.50746454861111112</c:v>
                </c:pt>
                <c:pt idx="2156">
                  <c:v>0.50746483796296293</c:v>
                </c:pt>
                <c:pt idx="2157">
                  <c:v>0.50746538194444446</c:v>
                </c:pt>
                <c:pt idx="2158">
                  <c:v>0.50746569444444445</c:v>
                </c:pt>
                <c:pt idx="2159">
                  <c:v>0.50746605324074079</c:v>
                </c:pt>
                <c:pt idx="2160">
                  <c:v>0.50746673611111104</c:v>
                </c:pt>
                <c:pt idx="2161">
                  <c:v>0.50747033564814814</c:v>
                </c:pt>
                <c:pt idx="2162">
                  <c:v>0.50747062499999995</c:v>
                </c:pt>
                <c:pt idx="2163">
                  <c:v>0.50747116898148148</c:v>
                </c:pt>
                <c:pt idx="2164">
                  <c:v>0.50747150462962964</c:v>
                </c:pt>
                <c:pt idx="2165">
                  <c:v>0.50747185185185184</c:v>
                </c:pt>
                <c:pt idx="2166">
                  <c:v>0.50747254629629623</c:v>
                </c:pt>
                <c:pt idx="2167">
                  <c:v>0.50747611111111113</c:v>
                </c:pt>
                <c:pt idx="2168">
                  <c:v>0.50747640046296294</c:v>
                </c:pt>
                <c:pt idx="2169">
                  <c:v>0.50747694444444447</c:v>
                </c:pt>
                <c:pt idx="2170">
                  <c:v>0.50747725694444445</c:v>
                </c:pt>
                <c:pt idx="2171">
                  <c:v>0.50747761574074068</c:v>
                </c:pt>
                <c:pt idx="2172">
                  <c:v>0.50747829861111116</c:v>
                </c:pt>
                <c:pt idx="2173">
                  <c:v>0.50748189814814815</c:v>
                </c:pt>
                <c:pt idx="2174">
                  <c:v>0.5074821990740741</c:v>
                </c:pt>
                <c:pt idx="2175">
                  <c:v>0.50748274305555563</c:v>
                </c:pt>
                <c:pt idx="2176">
                  <c:v>0.50748305555555551</c:v>
                </c:pt>
                <c:pt idx="2177">
                  <c:v>0.50748342592592588</c:v>
                </c:pt>
                <c:pt idx="2178">
                  <c:v>0.50748409722222221</c:v>
                </c:pt>
                <c:pt idx="2179">
                  <c:v>0.50748768518518517</c:v>
                </c:pt>
                <c:pt idx="2180">
                  <c:v>0.50748797453703698</c:v>
                </c:pt>
                <c:pt idx="2181">
                  <c:v>0.50748851851851851</c:v>
                </c:pt>
                <c:pt idx="2182">
                  <c:v>0.50748884259259264</c:v>
                </c:pt>
                <c:pt idx="2183">
                  <c:v>0.50748920138888887</c:v>
                </c:pt>
                <c:pt idx="2184">
                  <c:v>0.50748988425925923</c:v>
                </c:pt>
                <c:pt idx="2185">
                  <c:v>0.50749348379629633</c:v>
                </c:pt>
                <c:pt idx="2186">
                  <c:v>0.50749377314814814</c:v>
                </c:pt>
                <c:pt idx="2187">
                  <c:v>0.50749431712962967</c:v>
                </c:pt>
                <c:pt idx="2188">
                  <c:v>0.50749462962962966</c:v>
                </c:pt>
                <c:pt idx="2189">
                  <c:v>0.507494988425926</c:v>
                </c:pt>
                <c:pt idx="2190">
                  <c:v>0.50749568287037039</c:v>
                </c:pt>
                <c:pt idx="2191">
                  <c:v>0.50749927083333335</c:v>
                </c:pt>
                <c:pt idx="2192">
                  <c:v>0.50749956018518516</c:v>
                </c:pt>
                <c:pt idx="2193">
                  <c:v>0.50750010416666669</c:v>
                </c:pt>
                <c:pt idx="2194">
                  <c:v>0.50750041666666668</c:v>
                </c:pt>
                <c:pt idx="2195">
                  <c:v>0.50750077546296291</c:v>
                </c:pt>
                <c:pt idx="2196">
                  <c:v>0.50750145833333338</c:v>
                </c:pt>
                <c:pt idx="2197">
                  <c:v>0.50750505787037037</c:v>
                </c:pt>
                <c:pt idx="2198">
                  <c:v>0.50750534722222229</c:v>
                </c:pt>
                <c:pt idx="2199">
                  <c:v>0.50750587962962956</c:v>
                </c:pt>
                <c:pt idx="2200">
                  <c:v>0.5075062037037037</c:v>
                </c:pt>
                <c:pt idx="2201">
                  <c:v>0.50750657407407407</c:v>
                </c:pt>
                <c:pt idx="2202">
                  <c:v>0.50750725694444443</c:v>
                </c:pt>
                <c:pt idx="2203">
                  <c:v>0.50751084490740739</c:v>
                </c:pt>
                <c:pt idx="2204">
                  <c:v>0.5075111342592592</c:v>
                </c:pt>
                <c:pt idx="2205">
                  <c:v>0.50751167824074073</c:v>
                </c:pt>
                <c:pt idx="2206">
                  <c:v>0.50751199074074071</c:v>
                </c:pt>
                <c:pt idx="2207">
                  <c:v>0.50751236111111109</c:v>
                </c:pt>
                <c:pt idx="2208">
                  <c:v>0.50751303240740742</c:v>
                </c:pt>
                <c:pt idx="2209">
                  <c:v>0.50751662037037037</c:v>
                </c:pt>
                <c:pt idx="2210">
                  <c:v>0.50751690972222219</c:v>
                </c:pt>
                <c:pt idx="2211">
                  <c:v>0.50751745370370371</c:v>
                </c:pt>
                <c:pt idx="2212">
                  <c:v>0.50751777777777785</c:v>
                </c:pt>
                <c:pt idx="2213">
                  <c:v>0.50751813657407407</c:v>
                </c:pt>
                <c:pt idx="2214">
                  <c:v>0.50751883101851847</c:v>
                </c:pt>
                <c:pt idx="2215">
                  <c:v>0.50752240740740739</c:v>
                </c:pt>
                <c:pt idx="2216">
                  <c:v>0.50752269675925932</c:v>
                </c:pt>
                <c:pt idx="2217">
                  <c:v>0.50752324074074073</c:v>
                </c:pt>
                <c:pt idx="2218">
                  <c:v>0.50752355324074072</c:v>
                </c:pt>
                <c:pt idx="2219">
                  <c:v>0.50752392361111109</c:v>
                </c:pt>
                <c:pt idx="2220">
                  <c:v>0.50752460648148146</c:v>
                </c:pt>
                <c:pt idx="2221">
                  <c:v>0.50752819444444441</c:v>
                </c:pt>
                <c:pt idx="2222">
                  <c:v>0.50752848379629623</c:v>
                </c:pt>
                <c:pt idx="2223">
                  <c:v>0.50752903935185179</c:v>
                </c:pt>
                <c:pt idx="2224">
                  <c:v>0.50752935185185188</c:v>
                </c:pt>
                <c:pt idx="2225">
                  <c:v>0.50752971064814811</c:v>
                </c:pt>
                <c:pt idx="2226">
                  <c:v>0.50753040509259262</c:v>
                </c:pt>
                <c:pt idx="2227">
                  <c:v>0.50753398148148154</c:v>
                </c:pt>
                <c:pt idx="2228">
                  <c:v>0.50753425925925921</c:v>
                </c:pt>
                <c:pt idx="2229">
                  <c:v>0.50753480324074074</c:v>
                </c:pt>
                <c:pt idx="2230">
                  <c:v>0.50753512731481487</c:v>
                </c:pt>
                <c:pt idx="2231">
                  <c:v>0.50753549768518524</c:v>
                </c:pt>
                <c:pt idx="2232">
                  <c:v>0.50753618055555549</c:v>
                </c:pt>
                <c:pt idx="2233">
                  <c:v>0.5075397800925926</c:v>
                </c:pt>
                <c:pt idx="2234">
                  <c:v>0.50754006944444441</c:v>
                </c:pt>
                <c:pt idx="2235">
                  <c:v>0.50754061342592593</c:v>
                </c:pt>
                <c:pt idx="2236">
                  <c:v>0.50754093750000007</c:v>
                </c:pt>
                <c:pt idx="2237">
                  <c:v>0.50754130787037044</c:v>
                </c:pt>
                <c:pt idx="2238">
                  <c:v>0.50754199074074069</c:v>
                </c:pt>
                <c:pt idx="2239">
                  <c:v>0.50754555555555558</c:v>
                </c:pt>
                <c:pt idx="2240">
                  <c:v>0.5075458449074074</c:v>
                </c:pt>
                <c:pt idx="2241">
                  <c:v>0.50754638888888892</c:v>
                </c:pt>
                <c:pt idx="2242">
                  <c:v>0.50754671296296294</c:v>
                </c:pt>
                <c:pt idx="2243">
                  <c:v>0.50754708333333332</c:v>
                </c:pt>
                <c:pt idx="2244">
                  <c:v>0.50754775462962964</c:v>
                </c:pt>
                <c:pt idx="2245">
                  <c:v>0.50755135416666664</c:v>
                </c:pt>
                <c:pt idx="2246">
                  <c:v>0.50755163194444441</c:v>
                </c:pt>
                <c:pt idx="2247">
                  <c:v>0.50755217592592594</c:v>
                </c:pt>
                <c:pt idx="2248">
                  <c:v>0.50755249999999996</c:v>
                </c:pt>
                <c:pt idx="2249">
                  <c:v>0.50755287037037033</c:v>
                </c:pt>
                <c:pt idx="2250">
                  <c:v>0.50755354166666666</c:v>
                </c:pt>
                <c:pt idx="2251">
                  <c:v>0.50755712962962962</c:v>
                </c:pt>
                <c:pt idx="2252">
                  <c:v>0.50755741898148143</c:v>
                </c:pt>
                <c:pt idx="2253">
                  <c:v>0.50755797453703699</c:v>
                </c:pt>
                <c:pt idx="2254">
                  <c:v>0.50755829861111112</c:v>
                </c:pt>
                <c:pt idx="2255">
                  <c:v>0.50755864583333332</c:v>
                </c:pt>
                <c:pt idx="2256">
                  <c:v>0.50755931712962965</c:v>
                </c:pt>
                <c:pt idx="2257">
                  <c:v>0.50756292824074067</c:v>
                </c:pt>
                <c:pt idx="2258">
                  <c:v>0.5075632175925926</c:v>
                </c:pt>
                <c:pt idx="2259">
                  <c:v>0.50756376157407412</c:v>
                </c:pt>
                <c:pt idx="2260">
                  <c:v>0.507564074074074</c:v>
                </c:pt>
                <c:pt idx="2261">
                  <c:v>0.50756443287037034</c:v>
                </c:pt>
                <c:pt idx="2262">
                  <c:v>0.5075651157407407</c:v>
                </c:pt>
                <c:pt idx="2263">
                  <c:v>0.5075687152777778</c:v>
                </c:pt>
                <c:pt idx="2264">
                  <c:v>0.50756899305555558</c:v>
                </c:pt>
                <c:pt idx="2265">
                  <c:v>0.50756953703703711</c:v>
                </c:pt>
                <c:pt idx="2266">
                  <c:v>0.50756987268518516</c:v>
                </c:pt>
                <c:pt idx="2267">
                  <c:v>0.50757021990740736</c:v>
                </c:pt>
                <c:pt idx="2268">
                  <c:v>0.50757090277777783</c:v>
                </c:pt>
                <c:pt idx="2269">
                  <c:v>0.50757449074074079</c:v>
                </c:pt>
                <c:pt idx="2270">
                  <c:v>0.5075747800925926</c:v>
                </c:pt>
                <c:pt idx="2271">
                  <c:v>0.50757532407407402</c:v>
                </c:pt>
                <c:pt idx="2272">
                  <c:v>0.50757565972222218</c:v>
                </c:pt>
                <c:pt idx="2273">
                  <c:v>0.50757600694444449</c:v>
                </c:pt>
                <c:pt idx="2274">
                  <c:v>0.50757670138888888</c:v>
                </c:pt>
                <c:pt idx="2275">
                  <c:v>0.50758028935185184</c:v>
                </c:pt>
                <c:pt idx="2276">
                  <c:v>0.50758057870370366</c:v>
                </c:pt>
                <c:pt idx="2277">
                  <c:v>0.50758112268518518</c:v>
                </c:pt>
                <c:pt idx="2278">
                  <c:v>0.50758145833333335</c:v>
                </c:pt>
                <c:pt idx="2279">
                  <c:v>0.50758180555555554</c:v>
                </c:pt>
                <c:pt idx="2280">
                  <c:v>0.5075824884259259</c:v>
                </c:pt>
                <c:pt idx="2281">
                  <c:v>0.50758607638888886</c:v>
                </c:pt>
                <c:pt idx="2282">
                  <c:v>0.50758635416666664</c:v>
                </c:pt>
                <c:pt idx="2283">
                  <c:v>0.5075869097222222</c:v>
                </c:pt>
                <c:pt idx="2284">
                  <c:v>0.50758722222222219</c:v>
                </c:pt>
                <c:pt idx="2285">
                  <c:v>0.50758758101851853</c:v>
                </c:pt>
                <c:pt idx="2286">
                  <c:v>0.50758826388888889</c:v>
                </c:pt>
                <c:pt idx="2287">
                  <c:v>0.50759185185185185</c:v>
                </c:pt>
                <c:pt idx="2288">
                  <c:v>0.50759214120370377</c:v>
                </c:pt>
                <c:pt idx="2289">
                  <c:v>0.50759267361111104</c:v>
                </c:pt>
                <c:pt idx="2290">
                  <c:v>0.50759299768518518</c:v>
                </c:pt>
                <c:pt idx="2291">
                  <c:v>0.50759336805555555</c:v>
                </c:pt>
                <c:pt idx="2292">
                  <c:v>0.50759405092592591</c:v>
                </c:pt>
                <c:pt idx="2293">
                  <c:v>0.50759763888888887</c:v>
                </c:pt>
                <c:pt idx="2294">
                  <c:v>0.50759792824074068</c:v>
                </c:pt>
                <c:pt idx="2295">
                  <c:v>0.50759847222222221</c:v>
                </c:pt>
                <c:pt idx="2296">
                  <c:v>0.50759880787037037</c:v>
                </c:pt>
                <c:pt idx="2297">
                  <c:v>0.50759917824074074</c:v>
                </c:pt>
                <c:pt idx="2298">
                  <c:v>0.50759987268518525</c:v>
                </c:pt>
                <c:pt idx="2299">
                  <c:v>0.50760343750000003</c:v>
                </c:pt>
                <c:pt idx="2300">
                  <c:v>0.50760372685185184</c:v>
                </c:pt>
                <c:pt idx="2301">
                  <c:v>0.50760425925925923</c:v>
                </c:pt>
                <c:pt idx="2302">
                  <c:v>0.50760458333333336</c:v>
                </c:pt>
                <c:pt idx="2303">
                  <c:v>0.5076049421296297</c:v>
                </c:pt>
                <c:pt idx="2304">
                  <c:v>0.50760562499999995</c:v>
                </c:pt>
                <c:pt idx="2305">
                  <c:v>0.50760922453703705</c:v>
                </c:pt>
                <c:pt idx="2306">
                  <c:v>0.50760951388888886</c:v>
                </c:pt>
                <c:pt idx="2307">
                  <c:v>0.50761005787037039</c:v>
                </c:pt>
                <c:pt idx="2308">
                  <c:v>0.50761038194444441</c:v>
                </c:pt>
                <c:pt idx="2309">
                  <c:v>0.50761074074074075</c:v>
                </c:pt>
                <c:pt idx="2310">
                  <c:v>0.50761143518518514</c:v>
                </c:pt>
                <c:pt idx="2311">
                  <c:v>0.50761500000000004</c:v>
                </c:pt>
                <c:pt idx="2312">
                  <c:v>0.50761528935185185</c:v>
                </c:pt>
                <c:pt idx="2313">
                  <c:v>0.50761583333333327</c:v>
                </c:pt>
                <c:pt idx="2314">
                  <c:v>0.50761614583333337</c:v>
                </c:pt>
                <c:pt idx="2315">
                  <c:v>0.50761650462962959</c:v>
                </c:pt>
                <c:pt idx="2316">
                  <c:v>0.50761717592592592</c:v>
                </c:pt>
                <c:pt idx="2317">
                  <c:v>0.50762078703703706</c:v>
                </c:pt>
                <c:pt idx="2318">
                  <c:v>0.50762107638888887</c:v>
                </c:pt>
                <c:pt idx="2319">
                  <c:v>0.5076216203703704</c:v>
                </c:pt>
                <c:pt idx="2320">
                  <c:v>0.50762193287037038</c:v>
                </c:pt>
                <c:pt idx="2321">
                  <c:v>0.50762229166666673</c:v>
                </c:pt>
                <c:pt idx="2322">
                  <c:v>0.50762296296296294</c:v>
                </c:pt>
                <c:pt idx="2323">
                  <c:v>0.50762658564814822</c:v>
                </c:pt>
                <c:pt idx="2324">
                  <c:v>0.50762687500000003</c:v>
                </c:pt>
                <c:pt idx="2325">
                  <c:v>0.50762741898148145</c:v>
                </c:pt>
                <c:pt idx="2326">
                  <c:v>0.50762774305555558</c:v>
                </c:pt>
                <c:pt idx="2327">
                  <c:v>0.50762810185185192</c:v>
                </c:pt>
                <c:pt idx="2328">
                  <c:v>0.50762876157407411</c:v>
                </c:pt>
                <c:pt idx="2329">
                  <c:v>0.50763237268518513</c:v>
                </c:pt>
                <c:pt idx="2330">
                  <c:v>0.50763265046296302</c:v>
                </c:pt>
                <c:pt idx="2331">
                  <c:v>0.50763319444444444</c:v>
                </c:pt>
                <c:pt idx="2332">
                  <c:v>0.50763351851851846</c:v>
                </c:pt>
                <c:pt idx="2333">
                  <c:v>0.5076338773148148</c:v>
                </c:pt>
                <c:pt idx="2334">
                  <c:v>0.50763452546296295</c:v>
                </c:pt>
                <c:pt idx="2335">
                  <c:v>0.50763814814814812</c:v>
                </c:pt>
                <c:pt idx="2336">
                  <c:v>0.50763843749999993</c:v>
                </c:pt>
                <c:pt idx="2337">
                  <c:v>0.50763898148148145</c:v>
                </c:pt>
                <c:pt idx="2338">
                  <c:v>0.50763930555555559</c:v>
                </c:pt>
                <c:pt idx="2339">
                  <c:v>0.50763967592592596</c:v>
                </c:pt>
                <c:pt idx="2340">
                  <c:v>0.50764034722222229</c:v>
                </c:pt>
                <c:pt idx="2341">
                  <c:v>0.50764393518518525</c:v>
                </c:pt>
                <c:pt idx="2342">
                  <c:v>0.50764421296296292</c:v>
                </c:pt>
                <c:pt idx="2343">
                  <c:v>0.50764476851851847</c:v>
                </c:pt>
                <c:pt idx="2344">
                  <c:v>0.50764508101851857</c:v>
                </c:pt>
                <c:pt idx="2345">
                  <c:v>0.5076454398148148</c:v>
                </c:pt>
                <c:pt idx="2346">
                  <c:v>0.50764611111111113</c:v>
                </c:pt>
                <c:pt idx="2347">
                  <c:v>0.50764972222222216</c:v>
                </c:pt>
                <c:pt idx="2348">
                  <c:v>0.50765001157407408</c:v>
                </c:pt>
                <c:pt idx="2349">
                  <c:v>0.5076505555555556</c:v>
                </c:pt>
                <c:pt idx="2350">
                  <c:v>0.50765087962962963</c:v>
                </c:pt>
                <c:pt idx="2351">
                  <c:v>0.50765125</c:v>
                </c:pt>
                <c:pt idx="2352">
                  <c:v>0.50765190972222218</c:v>
                </c:pt>
                <c:pt idx="2353">
                  <c:v>0.50765552083333332</c:v>
                </c:pt>
                <c:pt idx="2354">
                  <c:v>0.5076557986111111</c:v>
                </c:pt>
                <c:pt idx="2355">
                  <c:v>0.50765635416666666</c:v>
                </c:pt>
                <c:pt idx="2356">
                  <c:v>0.50765666666666664</c:v>
                </c:pt>
                <c:pt idx="2357">
                  <c:v>0.50765702546296299</c:v>
                </c:pt>
                <c:pt idx="2358">
                  <c:v>0.50765771990740738</c:v>
                </c:pt>
                <c:pt idx="2359">
                  <c:v>0.50766130787037034</c:v>
                </c:pt>
                <c:pt idx="2360">
                  <c:v>0.50766158564814812</c:v>
                </c:pt>
                <c:pt idx="2361">
                  <c:v>0.50766214120370368</c:v>
                </c:pt>
                <c:pt idx="2362">
                  <c:v>0.50766245370370366</c:v>
                </c:pt>
                <c:pt idx="2363">
                  <c:v>0.50766282407407404</c:v>
                </c:pt>
                <c:pt idx="2364">
                  <c:v>0.50766348379629633</c:v>
                </c:pt>
                <c:pt idx="2365">
                  <c:v>0.50766708333333332</c:v>
                </c:pt>
                <c:pt idx="2366">
                  <c:v>0.50766737268518514</c:v>
                </c:pt>
                <c:pt idx="2367">
                  <c:v>0.50766791666666666</c:v>
                </c:pt>
                <c:pt idx="2368">
                  <c:v>0.50766824074074079</c:v>
                </c:pt>
                <c:pt idx="2369">
                  <c:v>0.50766861111111117</c:v>
                </c:pt>
                <c:pt idx="2370">
                  <c:v>0.50766928240740739</c:v>
                </c:pt>
                <c:pt idx="2371">
                  <c:v>0.50767287037037034</c:v>
                </c:pt>
                <c:pt idx="2372">
                  <c:v>0.50767315972222227</c:v>
                </c:pt>
                <c:pt idx="2373">
                  <c:v>0.50767370370370368</c:v>
                </c:pt>
                <c:pt idx="2374">
                  <c:v>0.5076740277777777</c:v>
                </c:pt>
                <c:pt idx="2375">
                  <c:v>0.50767439814814808</c:v>
                </c:pt>
                <c:pt idx="2376">
                  <c:v>0.50767508101851855</c:v>
                </c:pt>
                <c:pt idx="2377">
                  <c:v>0.50767866898148151</c:v>
                </c:pt>
                <c:pt idx="2378">
                  <c:v>0.50767895833333332</c:v>
                </c:pt>
                <c:pt idx="2379">
                  <c:v>0.50767950231481485</c:v>
                </c:pt>
                <c:pt idx="2380">
                  <c:v>0.5076798379629629</c:v>
                </c:pt>
                <c:pt idx="2381">
                  <c:v>0.50768018518518521</c:v>
                </c:pt>
                <c:pt idx="2382">
                  <c:v>0.50768084490740739</c:v>
                </c:pt>
                <c:pt idx="2383">
                  <c:v>0.50768444444444449</c:v>
                </c:pt>
                <c:pt idx="2384">
                  <c:v>0.50768473379629631</c:v>
                </c:pt>
                <c:pt idx="2385">
                  <c:v>0.50768527777777772</c:v>
                </c:pt>
                <c:pt idx="2386">
                  <c:v>0.50768560185185185</c:v>
                </c:pt>
                <c:pt idx="2387">
                  <c:v>0.50768596064814819</c:v>
                </c:pt>
                <c:pt idx="2388">
                  <c:v>0.50768665509259259</c:v>
                </c:pt>
                <c:pt idx="2389">
                  <c:v>0.50769024305555555</c:v>
                </c:pt>
                <c:pt idx="2390">
                  <c:v>0.50769052083333333</c:v>
                </c:pt>
                <c:pt idx="2391">
                  <c:v>0.50769106481481485</c:v>
                </c:pt>
                <c:pt idx="2392">
                  <c:v>0.50769138888888887</c:v>
                </c:pt>
                <c:pt idx="2393">
                  <c:v>0.50769175925925925</c:v>
                </c:pt>
                <c:pt idx="2394">
                  <c:v>0.50769245370370364</c:v>
                </c:pt>
                <c:pt idx="2395">
                  <c:v>0.50769601851851853</c:v>
                </c:pt>
                <c:pt idx="2396">
                  <c:v>0.50769630787037034</c:v>
                </c:pt>
                <c:pt idx="2397">
                  <c:v>0.5076968634259259</c:v>
                </c:pt>
                <c:pt idx="2398">
                  <c:v>0.50769718750000004</c:v>
                </c:pt>
                <c:pt idx="2399">
                  <c:v>0.5076975578703703</c:v>
                </c:pt>
                <c:pt idx="2400">
                  <c:v>0.50769824074074077</c:v>
                </c:pt>
                <c:pt idx="2401">
                  <c:v>0.50770180555555555</c:v>
                </c:pt>
                <c:pt idx="2402">
                  <c:v>0.50770209490740748</c:v>
                </c:pt>
                <c:pt idx="2403">
                  <c:v>0.50770263888888889</c:v>
                </c:pt>
                <c:pt idx="2404">
                  <c:v>0.50770296296296291</c:v>
                </c:pt>
                <c:pt idx="2405">
                  <c:v>0.50770333333333328</c:v>
                </c:pt>
                <c:pt idx="2406">
                  <c:v>0.50770402777777779</c:v>
                </c:pt>
                <c:pt idx="2407">
                  <c:v>0.50770760416666671</c:v>
                </c:pt>
                <c:pt idx="2408">
                  <c:v>0.50770789351851853</c:v>
                </c:pt>
                <c:pt idx="2409">
                  <c:v>0.50770843749999994</c:v>
                </c:pt>
                <c:pt idx="2410">
                  <c:v>0.50770876157407407</c:v>
                </c:pt>
                <c:pt idx="2411">
                  <c:v>0.50770913194444445</c:v>
                </c:pt>
                <c:pt idx="2412">
                  <c:v>0.50770981481481481</c:v>
                </c:pt>
                <c:pt idx="2413">
                  <c:v>0.50771339120370373</c:v>
                </c:pt>
                <c:pt idx="2414">
                  <c:v>0.50771366898148151</c:v>
                </c:pt>
                <c:pt idx="2415">
                  <c:v>0.50771422453703707</c:v>
                </c:pt>
                <c:pt idx="2416">
                  <c:v>0.50771453703703706</c:v>
                </c:pt>
                <c:pt idx="2417">
                  <c:v>0.5077148958333334</c:v>
                </c:pt>
                <c:pt idx="2418">
                  <c:v>0.50771557870370365</c:v>
                </c:pt>
                <c:pt idx="2419">
                  <c:v>0.50771917824074075</c:v>
                </c:pt>
                <c:pt idx="2420">
                  <c:v>0.50771945601851853</c:v>
                </c:pt>
                <c:pt idx="2421">
                  <c:v>0.50772000000000006</c:v>
                </c:pt>
                <c:pt idx="2422">
                  <c:v>0.50772032407407408</c:v>
                </c:pt>
                <c:pt idx="2423">
                  <c:v>0.50772069444444445</c:v>
                </c:pt>
                <c:pt idx="2424">
                  <c:v>0.50772137731481481</c:v>
                </c:pt>
                <c:pt idx="2425">
                  <c:v>0.50772496527777777</c:v>
                </c:pt>
                <c:pt idx="2426">
                  <c:v>0.5077252546296297</c:v>
                </c:pt>
                <c:pt idx="2427">
                  <c:v>0.50772579861111111</c:v>
                </c:pt>
                <c:pt idx="2428">
                  <c:v>0.50772612268518513</c:v>
                </c:pt>
                <c:pt idx="2429">
                  <c:v>0.50772648148148147</c:v>
                </c:pt>
                <c:pt idx="2430">
                  <c:v>0.50772717592592598</c:v>
                </c:pt>
                <c:pt idx="2431">
                  <c:v>0.50773074074074076</c:v>
                </c:pt>
                <c:pt idx="2432">
                  <c:v>0.50773103009259257</c:v>
                </c:pt>
                <c:pt idx="2433">
                  <c:v>0.50773158564814813</c:v>
                </c:pt>
                <c:pt idx="2434">
                  <c:v>0.50773189814814812</c:v>
                </c:pt>
                <c:pt idx="2435">
                  <c:v>0.50773226851851849</c:v>
                </c:pt>
                <c:pt idx="2436">
                  <c:v>0.507732962962963</c:v>
                </c:pt>
                <c:pt idx="2437">
                  <c:v>0.50773653935185192</c:v>
                </c:pt>
                <c:pt idx="2438">
                  <c:v>0.50773682870370374</c:v>
                </c:pt>
                <c:pt idx="2439">
                  <c:v>0.50773737268518515</c:v>
                </c:pt>
                <c:pt idx="2440">
                  <c:v>0.50773769675925928</c:v>
                </c:pt>
                <c:pt idx="2441">
                  <c:v>0.50773806712962966</c:v>
                </c:pt>
                <c:pt idx="2442">
                  <c:v>0.50773875000000002</c:v>
                </c:pt>
                <c:pt idx="2443">
                  <c:v>0.50774232638888883</c:v>
                </c:pt>
                <c:pt idx="2444">
                  <c:v>0.50774260416666672</c:v>
                </c:pt>
                <c:pt idx="2445">
                  <c:v>0.50774315972222228</c:v>
                </c:pt>
                <c:pt idx="2446">
                  <c:v>0.50774347222222216</c:v>
                </c:pt>
                <c:pt idx="2447">
                  <c:v>0.50774384259259253</c:v>
                </c:pt>
                <c:pt idx="2448">
                  <c:v>0.50774454861111107</c:v>
                </c:pt>
                <c:pt idx="2449">
                  <c:v>0.50774810185185182</c:v>
                </c:pt>
                <c:pt idx="2450">
                  <c:v>0.50774839120370363</c:v>
                </c:pt>
                <c:pt idx="2451">
                  <c:v>0.50774893518518516</c:v>
                </c:pt>
                <c:pt idx="2452">
                  <c:v>0.50774925925925929</c:v>
                </c:pt>
                <c:pt idx="2453">
                  <c:v>0.50774962962962966</c:v>
                </c:pt>
                <c:pt idx="2454">
                  <c:v>0.50775031250000002</c:v>
                </c:pt>
                <c:pt idx="2455">
                  <c:v>0.50775388888888895</c:v>
                </c:pt>
                <c:pt idx="2456">
                  <c:v>0.50775416666666662</c:v>
                </c:pt>
                <c:pt idx="2457">
                  <c:v>0.50775471064814814</c:v>
                </c:pt>
                <c:pt idx="2458">
                  <c:v>0.50775503472222228</c:v>
                </c:pt>
                <c:pt idx="2459">
                  <c:v>0.50775539351851851</c:v>
                </c:pt>
                <c:pt idx="2460">
                  <c:v>0.50775611111111107</c:v>
                </c:pt>
                <c:pt idx="2461">
                  <c:v>0.50775967592592586</c:v>
                </c:pt>
                <c:pt idx="2462">
                  <c:v>0.50775996527777778</c:v>
                </c:pt>
                <c:pt idx="2463">
                  <c:v>0.50776050925925931</c:v>
                </c:pt>
                <c:pt idx="2464">
                  <c:v>0.50776083333333333</c:v>
                </c:pt>
                <c:pt idx="2465">
                  <c:v>0.5077612037037037</c:v>
                </c:pt>
                <c:pt idx="2466">
                  <c:v>0.50776189814814809</c:v>
                </c:pt>
                <c:pt idx="2467">
                  <c:v>0.50776547453703702</c:v>
                </c:pt>
                <c:pt idx="2468">
                  <c:v>0.5077657523148148</c:v>
                </c:pt>
                <c:pt idx="2469">
                  <c:v>0.50776629629629633</c:v>
                </c:pt>
                <c:pt idx="2470">
                  <c:v>0.50776662037037035</c:v>
                </c:pt>
                <c:pt idx="2471">
                  <c:v>0.50776697916666669</c:v>
                </c:pt>
                <c:pt idx="2472">
                  <c:v>0.50776767361111108</c:v>
                </c:pt>
                <c:pt idx="2473">
                  <c:v>0.50777126157407404</c:v>
                </c:pt>
                <c:pt idx="2474">
                  <c:v>0.50777153935185182</c:v>
                </c:pt>
                <c:pt idx="2475">
                  <c:v>0.50777209490740738</c:v>
                </c:pt>
                <c:pt idx="2476">
                  <c:v>0.50777241898148151</c:v>
                </c:pt>
                <c:pt idx="2477">
                  <c:v>0.50777278935185188</c:v>
                </c:pt>
                <c:pt idx="2478">
                  <c:v>0.50777348379629628</c:v>
                </c:pt>
                <c:pt idx="2479">
                  <c:v>0.50777703703703703</c:v>
                </c:pt>
                <c:pt idx="2480">
                  <c:v>0.50777732638888884</c:v>
                </c:pt>
                <c:pt idx="2481">
                  <c:v>0.50777787037037037</c:v>
                </c:pt>
                <c:pt idx="2482">
                  <c:v>0.5077781944444445</c:v>
                </c:pt>
                <c:pt idx="2483">
                  <c:v>0.50777856481481487</c:v>
                </c:pt>
                <c:pt idx="2484">
                  <c:v>0.50777924768518512</c:v>
                </c:pt>
                <c:pt idx="2485">
                  <c:v>0.50778282407407405</c:v>
                </c:pt>
                <c:pt idx="2486">
                  <c:v>0.50778311342592597</c:v>
                </c:pt>
                <c:pt idx="2487">
                  <c:v>0.50778365740740738</c:v>
                </c:pt>
                <c:pt idx="2488">
                  <c:v>0.50778398148148152</c:v>
                </c:pt>
                <c:pt idx="2489">
                  <c:v>0.50778434027777775</c:v>
                </c:pt>
                <c:pt idx="2490">
                  <c:v>0.50778504629629628</c:v>
                </c:pt>
                <c:pt idx="2491">
                  <c:v>0.50778861111111107</c:v>
                </c:pt>
                <c:pt idx="2492">
                  <c:v>0.50778890046296299</c:v>
                </c:pt>
                <c:pt idx="2493">
                  <c:v>0.50778944444444452</c:v>
                </c:pt>
                <c:pt idx="2494">
                  <c:v>0.50778976851851854</c:v>
                </c:pt>
                <c:pt idx="2495">
                  <c:v>0.50779013888888891</c:v>
                </c:pt>
                <c:pt idx="2496">
                  <c:v>0.5077908333333333</c:v>
                </c:pt>
                <c:pt idx="2497">
                  <c:v>0.50779440972222223</c:v>
                </c:pt>
                <c:pt idx="2498">
                  <c:v>0.50779468750000001</c:v>
                </c:pt>
                <c:pt idx="2499">
                  <c:v>0.50779524305555557</c:v>
                </c:pt>
                <c:pt idx="2500">
                  <c:v>0.50779555555555556</c:v>
                </c:pt>
                <c:pt idx="2501">
                  <c:v>0.50779592592592593</c:v>
                </c:pt>
                <c:pt idx="2502">
                  <c:v>0.50779662037037043</c:v>
                </c:pt>
                <c:pt idx="2503">
                  <c:v>0.50780018518518522</c:v>
                </c:pt>
                <c:pt idx="2504">
                  <c:v>0.507800462962963</c:v>
                </c:pt>
                <c:pt idx="2505">
                  <c:v>0.50780101851851855</c:v>
                </c:pt>
                <c:pt idx="2506">
                  <c:v>0.50780134259259258</c:v>
                </c:pt>
                <c:pt idx="2507">
                  <c:v>0.50780171296296295</c:v>
                </c:pt>
                <c:pt idx="2508">
                  <c:v>0.50780240740740734</c:v>
                </c:pt>
                <c:pt idx="2509">
                  <c:v>0.50780597222222223</c:v>
                </c:pt>
                <c:pt idx="2510">
                  <c:v>0.50780626157407405</c:v>
                </c:pt>
                <c:pt idx="2511">
                  <c:v>0.50780681712962961</c:v>
                </c:pt>
                <c:pt idx="2512">
                  <c:v>0.50780712962962959</c:v>
                </c:pt>
                <c:pt idx="2513">
                  <c:v>0.50780749999999997</c:v>
                </c:pt>
                <c:pt idx="2514">
                  <c:v>0.50780819444444447</c:v>
                </c:pt>
                <c:pt idx="2515">
                  <c:v>0.50781175925925925</c:v>
                </c:pt>
                <c:pt idx="2516">
                  <c:v>0.50781204861111118</c:v>
                </c:pt>
                <c:pt idx="2517">
                  <c:v>0.50781260416666674</c:v>
                </c:pt>
                <c:pt idx="2518">
                  <c:v>0.50781291666666661</c:v>
                </c:pt>
                <c:pt idx="2519">
                  <c:v>0.50781328703703699</c:v>
                </c:pt>
                <c:pt idx="2520">
                  <c:v>0.50781398148148149</c:v>
                </c:pt>
                <c:pt idx="2521">
                  <c:v>0.50781754629629627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0.50781783564814809</c:v>
                </c:pt>
                <c:pt idx="2551">
                  <c:v>0.50782239583333333</c:v>
                </c:pt>
                <c:pt idx="2552">
                  <c:v>0.50782273148148149</c:v>
                </c:pt>
                <c:pt idx="2553">
                  <c:v>0.5078235532407408</c:v>
                </c:pt>
                <c:pt idx="2554">
                  <c:v>0.50782310185185187</c:v>
                </c:pt>
                <c:pt idx="2555">
                  <c:v>0.50782384259259261</c:v>
                </c:pt>
                <c:pt idx="2556">
                  <c:v>0.50782461805555557</c:v>
                </c:pt>
                <c:pt idx="2557">
                  <c:v>0.50782472222222219</c:v>
                </c:pt>
                <c:pt idx="2558">
                  <c:v>0.50782575231481475</c:v>
                </c:pt>
                <c:pt idx="2559">
                  <c:v>0.50782611111111109</c:v>
                </c:pt>
                <c:pt idx="2560">
                  <c:v>0.50782680555555559</c:v>
                </c:pt>
                <c:pt idx="2561">
                  <c:v>0.50782912037037031</c:v>
                </c:pt>
                <c:pt idx="2562">
                  <c:v>0.50782940972222224</c:v>
                </c:pt>
                <c:pt idx="2563">
                  <c:v>0.50782995370370376</c:v>
                </c:pt>
                <c:pt idx="2564">
                  <c:v>0.50783027777777778</c:v>
                </c:pt>
                <c:pt idx="2565">
                  <c:v>0.50783063657407401</c:v>
                </c:pt>
                <c:pt idx="2566">
                  <c:v>0.50783133101851852</c:v>
                </c:pt>
                <c:pt idx="2567">
                  <c:v>0.50783490740740744</c:v>
                </c:pt>
                <c:pt idx="2568">
                  <c:v>0.50783519675925926</c:v>
                </c:pt>
                <c:pt idx="2569">
                  <c:v>0.50783575231481481</c:v>
                </c:pt>
                <c:pt idx="2570">
                  <c:v>0.50783607638888884</c:v>
                </c:pt>
                <c:pt idx="2571">
                  <c:v>0.50783644675925921</c:v>
                </c:pt>
                <c:pt idx="2572">
                  <c:v>0.50783712962962968</c:v>
                </c:pt>
                <c:pt idx="2573">
                  <c:v>0.5078407060185185</c:v>
                </c:pt>
                <c:pt idx="2574">
                  <c:v>0.50784098379629627</c:v>
                </c:pt>
                <c:pt idx="2575">
                  <c:v>0.50784153935185183</c:v>
                </c:pt>
                <c:pt idx="2576">
                  <c:v>0.50784186342592597</c:v>
                </c:pt>
                <c:pt idx="2577">
                  <c:v>0.50784223379629634</c:v>
                </c:pt>
                <c:pt idx="2578">
                  <c:v>0.50784292824074073</c:v>
                </c:pt>
                <c:pt idx="2579">
                  <c:v>0.50784649305555563</c:v>
                </c:pt>
                <c:pt idx="2580">
                  <c:v>0.50784677083333329</c:v>
                </c:pt>
                <c:pt idx="2581">
                  <c:v>0.50784731481481482</c:v>
                </c:pt>
                <c:pt idx="2582">
                  <c:v>0.50784763888888895</c:v>
                </c:pt>
                <c:pt idx="2583">
                  <c:v>0.50784799768518518</c:v>
                </c:pt>
                <c:pt idx="2584">
                  <c:v>0.50784869212962958</c:v>
                </c:pt>
                <c:pt idx="2585">
                  <c:v>0.50785228009259253</c:v>
                </c:pt>
                <c:pt idx="2586">
                  <c:v>0.50785255787037042</c:v>
                </c:pt>
                <c:pt idx="2587">
                  <c:v>0.50785311342592598</c:v>
                </c:pt>
                <c:pt idx="2588">
                  <c:v>0.5078534375</c:v>
                </c:pt>
                <c:pt idx="2589">
                  <c:v>0.50785379629629623</c:v>
                </c:pt>
                <c:pt idx="2590">
                  <c:v>0.50785449074074074</c:v>
                </c:pt>
                <c:pt idx="2591">
                  <c:v>0.50785805555555552</c:v>
                </c:pt>
                <c:pt idx="2592">
                  <c:v>0.50785834490740733</c:v>
                </c:pt>
                <c:pt idx="2593">
                  <c:v>0.50785888888888886</c:v>
                </c:pt>
                <c:pt idx="2594">
                  <c:v>0.50785921296296299</c:v>
                </c:pt>
                <c:pt idx="2595">
                  <c:v>0.50785958333333336</c:v>
                </c:pt>
                <c:pt idx="2596">
                  <c:v>0.50786027777777776</c:v>
                </c:pt>
                <c:pt idx="2597">
                  <c:v>0.50786384259259265</c:v>
                </c:pt>
                <c:pt idx="2598">
                  <c:v>0.50786413194444446</c:v>
                </c:pt>
                <c:pt idx="2599">
                  <c:v>0.50786467592592588</c:v>
                </c:pt>
                <c:pt idx="2600">
                  <c:v>0.50786500000000001</c:v>
                </c:pt>
                <c:pt idx="2601">
                  <c:v>0.50786537037037038</c:v>
                </c:pt>
                <c:pt idx="2602">
                  <c:v>0.50786605324074074</c:v>
                </c:pt>
                <c:pt idx="2603">
                  <c:v>0.50786962962962956</c:v>
                </c:pt>
                <c:pt idx="2604">
                  <c:v>0.50786991898148148</c:v>
                </c:pt>
                <c:pt idx="2605">
                  <c:v>0.50787046296296301</c:v>
                </c:pt>
                <c:pt idx="2606">
                  <c:v>0.50787078703703703</c:v>
                </c:pt>
                <c:pt idx="2607">
                  <c:v>0.50787114583333326</c:v>
                </c:pt>
                <c:pt idx="2608">
                  <c:v>0.50787184027777776</c:v>
                </c:pt>
                <c:pt idx="2609">
                  <c:v>0.50787542824074072</c:v>
                </c:pt>
                <c:pt idx="2610">
                  <c:v>0.50787571759259265</c:v>
                </c:pt>
                <c:pt idx="2611">
                  <c:v>0.50787626157407406</c:v>
                </c:pt>
                <c:pt idx="2612">
                  <c:v>0.50787658564814808</c:v>
                </c:pt>
                <c:pt idx="2613">
                  <c:v>0.50787694444444442</c:v>
                </c:pt>
                <c:pt idx="2614">
                  <c:v>0.50787763888888893</c:v>
                </c:pt>
                <c:pt idx="2615">
                  <c:v>0.50788120370370371</c:v>
                </c:pt>
                <c:pt idx="2616">
                  <c:v>0.50788149305555552</c:v>
                </c:pt>
                <c:pt idx="2617">
                  <c:v>0.50788204861111108</c:v>
                </c:pt>
                <c:pt idx="2618">
                  <c:v>0.50788236111111107</c:v>
                </c:pt>
                <c:pt idx="2619">
                  <c:v>0.50788271990740741</c:v>
                </c:pt>
                <c:pt idx="2620">
                  <c:v>0.50788342592592595</c:v>
                </c:pt>
                <c:pt idx="2621">
                  <c:v>0.50788699074074073</c:v>
                </c:pt>
                <c:pt idx="2622">
                  <c:v>0.50788728009259254</c:v>
                </c:pt>
                <c:pt idx="2623">
                  <c:v>0.50788781250000004</c:v>
                </c:pt>
                <c:pt idx="2624">
                  <c:v>0.50788813657407406</c:v>
                </c:pt>
                <c:pt idx="2625">
                  <c:v>0.50788850694444443</c:v>
                </c:pt>
                <c:pt idx="2626">
                  <c:v>0.50788918981481479</c:v>
                </c:pt>
                <c:pt idx="2627">
                  <c:v>0.50789277777777775</c:v>
                </c:pt>
                <c:pt idx="2628">
                  <c:v>0.50789306712962967</c:v>
                </c:pt>
                <c:pt idx="2629">
                  <c:v>0.50789361111111109</c:v>
                </c:pt>
                <c:pt idx="2630">
                  <c:v>0.50789393518518522</c:v>
                </c:pt>
                <c:pt idx="2631">
                  <c:v>0.50789429398148145</c:v>
                </c:pt>
                <c:pt idx="2632">
                  <c:v>0.50789498842592595</c:v>
                </c:pt>
                <c:pt idx="2633">
                  <c:v>0.50789856481481477</c:v>
                </c:pt>
                <c:pt idx="2634">
                  <c:v>0.50789885416666669</c:v>
                </c:pt>
                <c:pt idx="2635">
                  <c:v>0.50789939814814822</c:v>
                </c:pt>
                <c:pt idx="2636">
                  <c:v>0.50789972222222224</c:v>
                </c:pt>
                <c:pt idx="2637">
                  <c:v>0.50790008101851847</c:v>
                </c:pt>
                <c:pt idx="2638">
                  <c:v>0.50790077546296297</c:v>
                </c:pt>
                <c:pt idx="2639">
                  <c:v>0.5079043518518519</c:v>
                </c:pt>
                <c:pt idx="2640">
                  <c:v>0.50790464120370371</c:v>
                </c:pt>
                <c:pt idx="2641">
                  <c:v>0.50790519675925927</c:v>
                </c:pt>
                <c:pt idx="2642">
                  <c:v>0.50790550925925926</c:v>
                </c:pt>
                <c:pt idx="2643">
                  <c:v>0.5079058680555556</c:v>
                </c:pt>
                <c:pt idx="2644">
                  <c:v>0.50790653935185182</c:v>
                </c:pt>
                <c:pt idx="2645">
                  <c:v>0.50791015046296295</c:v>
                </c:pt>
                <c:pt idx="2646">
                  <c:v>0.50791042824074073</c:v>
                </c:pt>
                <c:pt idx="2647">
                  <c:v>0.50791097222222226</c:v>
                </c:pt>
                <c:pt idx="2648">
                  <c:v>0.50791129629629628</c:v>
                </c:pt>
                <c:pt idx="2649">
                  <c:v>0.50791165509259262</c:v>
                </c:pt>
                <c:pt idx="2650">
                  <c:v>0.50791236111111104</c:v>
                </c:pt>
                <c:pt idx="2651">
                  <c:v>0.50791593749999997</c:v>
                </c:pt>
                <c:pt idx="2652">
                  <c:v>0.50791622685185189</c:v>
                </c:pt>
                <c:pt idx="2653">
                  <c:v>0.50791677083333331</c:v>
                </c:pt>
                <c:pt idx="2654">
                  <c:v>0.50791709490740744</c:v>
                </c:pt>
                <c:pt idx="2655">
                  <c:v>0.50791746527777781</c:v>
                </c:pt>
                <c:pt idx="2656">
                  <c:v>0.50791813657407403</c:v>
                </c:pt>
                <c:pt idx="2657">
                  <c:v>0.50792172453703699</c:v>
                </c:pt>
                <c:pt idx="2658">
                  <c:v>0.50792201388888891</c:v>
                </c:pt>
                <c:pt idx="2659">
                  <c:v>0.50792255787037044</c:v>
                </c:pt>
                <c:pt idx="2660">
                  <c:v>0.50792288194444446</c:v>
                </c:pt>
                <c:pt idx="2661">
                  <c:v>0.50792324074074069</c:v>
                </c:pt>
                <c:pt idx="2662">
                  <c:v>0.50792392361111116</c:v>
                </c:pt>
                <c:pt idx="2663">
                  <c:v>0.50792749999999998</c:v>
                </c:pt>
                <c:pt idx="2664">
                  <c:v>0.50792777777777776</c:v>
                </c:pt>
                <c:pt idx="2665">
                  <c:v>0.50792833333333332</c:v>
                </c:pt>
                <c:pt idx="2666">
                  <c:v>0.50792865740740745</c:v>
                </c:pt>
                <c:pt idx="2667">
                  <c:v>0.50792901620370368</c:v>
                </c:pt>
                <c:pt idx="2668">
                  <c:v>0.50792972222222221</c:v>
                </c:pt>
                <c:pt idx="2669">
                  <c:v>0.50793328703703711</c:v>
                </c:pt>
                <c:pt idx="2670">
                  <c:v>0.50793357638888892</c:v>
                </c:pt>
                <c:pt idx="2671">
                  <c:v>0.50793412037037033</c:v>
                </c:pt>
                <c:pt idx="2672">
                  <c:v>0.50793444444444447</c:v>
                </c:pt>
                <c:pt idx="2673">
                  <c:v>0.50793481481481484</c:v>
                </c:pt>
                <c:pt idx="2674">
                  <c:v>0.50793548611111106</c:v>
                </c:pt>
                <c:pt idx="2675">
                  <c:v>0.50793908564814816</c:v>
                </c:pt>
                <c:pt idx="2676">
                  <c:v>0.50793936342592594</c:v>
                </c:pt>
                <c:pt idx="2677">
                  <c:v>0.5079399189814815</c:v>
                </c:pt>
                <c:pt idx="2678">
                  <c:v>0.50794024305555563</c:v>
                </c:pt>
                <c:pt idx="2679">
                  <c:v>0.50794060185185186</c:v>
                </c:pt>
                <c:pt idx="2680">
                  <c:v>0.50794128472222222</c:v>
                </c:pt>
                <c:pt idx="2681">
                  <c:v>0.50794487268518518</c:v>
                </c:pt>
                <c:pt idx="2682">
                  <c:v>0.5079451620370371</c:v>
                </c:pt>
                <c:pt idx="2683">
                  <c:v>0.50794570601851852</c:v>
                </c:pt>
                <c:pt idx="2684">
                  <c:v>0.50794603009259254</c:v>
                </c:pt>
                <c:pt idx="2685">
                  <c:v>0.50794638888888888</c:v>
                </c:pt>
                <c:pt idx="2686">
                  <c:v>0.50794706018518521</c:v>
                </c:pt>
                <c:pt idx="2687">
                  <c:v>0.50795064814814817</c:v>
                </c:pt>
                <c:pt idx="2688">
                  <c:v>0.50795093749999998</c:v>
                </c:pt>
                <c:pt idx="2689">
                  <c:v>0.5079514814814815</c:v>
                </c:pt>
                <c:pt idx="2690">
                  <c:v>0.50795180555555552</c:v>
                </c:pt>
                <c:pt idx="2691">
                  <c:v>0.50795216435185186</c:v>
                </c:pt>
                <c:pt idx="2692">
                  <c:v>0.50795284722222223</c:v>
                </c:pt>
                <c:pt idx="2693">
                  <c:v>0.50795644675925933</c:v>
                </c:pt>
                <c:pt idx="2694">
                  <c:v>0.507956724537037</c:v>
                </c:pt>
                <c:pt idx="2695">
                  <c:v>0.50795726851851852</c:v>
                </c:pt>
                <c:pt idx="2696">
                  <c:v>0.50795759259259265</c:v>
                </c:pt>
                <c:pt idx="2697">
                  <c:v>0.50795793981481474</c:v>
                </c:pt>
                <c:pt idx="2698">
                  <c:v>0.50795859953703704</c:v>
                </c:pt>
                <c:pt idx="2699">
                  <c:v>0.5079622222222222</c:v>
                </c:pt>
                <c:pt idx="2700">
                  <c:v>0.50796251157407413</c:v>
                </c:pt>
                <c:pt idx="2701">
                  <c:v>0.50796305555555554</c:v>
                </c:pt>
                <c:pt idx="2702">
                  <c:v>0.50796337962962956</c:v>
                </c:pt>
                <c:pt idx="2703">
                  <c:v>0.50796374999999994</c:v>
                </c:pt>
                <c:pt idx="2704">
                  <c:v>0.50796442129629626</c:v>
                </c:pt>
                <c:pt idx="2705">
                  <c:v>0.50796800925925922</c:v>
                </c:pt>
                <c:pt idx="2706">
                  <c:v>0.50796829861111115</c:v>
                </c:pt>
                <c:pt idx="2707">
                  <c:v>0.50796885416666659</c:v>
                </c:pt>
                <c:pt idx="2708">
                  <c:v>0.50796917824074073</c:v>
                </c:pt>
                <c:pt idx="2709">
                  <c:v>0.50796953703703707</c:v>
                </c:pt>
                <c:pt idx="2710">
                  <c:v>0.50797016203703704</c:v>
                </c:pt>
                <c:pt idx="2711">
                  <c:v>0.50797379629629635</c:v>
                </c:pt>
                <c:pt idx="2712">
                  <c:v>0.50797408564814817</c:v>
                </c:pt>
                <c:pt idx="2713">
                  <c:v>0.50797462962962958</c:v>
                </c:pt>
                <c:pt idx="2714">
                  <c:v>0.50797495370370371</c:v>
                </c:pt>
                <c:pt idx="2715">
                  <c:v>0.50797531250000005</c:v>
                </c:pt>
                <c:pt idx="2716">
                  <c:v>0.50797597222222224</c:v>
                </c:pt>
                <c:pt idx="2717">
                  <c:v>0.50797958333333326</c:v>
                </c:pt>
                <c:pt idx="2718">
                  <c:v>0.50797987268518519</c:v>
                </c:pt>
                <c:pt idx="2719">
                  <c:v>0.50798042824074074</c:v>
                </c:pt>
                <c:pt idx="2720">
                  <c:v>0.50798075231481488</c:v>
                </c:pt>
                <c:pt idx="2721">
                  <c:v>0.50798111111111111</c:v>
                </c:pt>
                <c:pt idx="2722">
                  <c:v>0.50798175925925926</c:v>
                </c:pt>
                <c:pt idx="2723">
                  <c:v>0.50798538194444443</c:v>
                </c:pt>
                <c:pt idx="2724">
                  <c:v>0.5079856597222222</c:v>
                </c:pt>
                <c:pt idx="2725">
                  <c:v>0.50798620370370373</c:v>
                </c:pt>
                <c:pt idx="2726">
                  <c:v>0.50798652777777775</c:v>
                </c:pt>
                <c:pt idx="2727">
                  <c:v>0.50798687499999995</c:v>
                </c:pt>
                <c:pt idx="2728">
                  <c:v>0.50798753472222224</c:v>
                </c:pt>
                <c:pt idx="2729">
                  <c:v>0.50799115740740741</c:v>
                </c:pt>
                <c:pt idx="2730">
                  <c:v>0.50799144675925922</c:v>
                </c:pt>
                <c:pt idx="2731">
                  <c:v>0.50799199074074075</c:v>
                </c:pt>
                <c:pt idx="2732">
                  <c:v>0.50799230324074074</c:v>
                </c:pt>
                <c:pt idx="2733">
                  <c:v>0.50799267361111111</c:v>
                </c:pt>
                <c:pt idx="2734">
                  <c:v>0.50799334490740744</c:v>
                </c:pt>
                <c:pt idx="2735">
                  <c:v>0.50799694444444443</c:v>
                </c:pt>
                <c:pt idx="2736">
                  <c:v>0.50799723379629624</c:v>
                </c:pt>
                <c:pt idx="2737">
                  <c:v>0.50799777777777777</c:v>
                </c:pt>
                <c:pt idx="2738">
                  <c:v>0.5079981018518519</c:v>
                </c:pt>
                <c:pt idx="2739">
                  <c:v>0.50799846064814813</c:v>
                </c:pt>
                <c:pt idx="2740">
                  <c:v>0.50799912037037032</c:v>
                </c:pt>
                <c:pt idx="2741">
                  <c:v>0.50800274305555548</c:v>
                </c:pt>
                <c:pt idx="2742">
                  <c:v>0.50800303240740741</c:v>
                </c:pt>
                <c:pt idx="2743">
                  <c:v>0.50800357638888893</c:v>
                </c:pt>
                <c:pt idx="2744">
                  <c:v>0.50800390046296295</c:v>
                </c:pt>
                <c:pt idx="2745">
                  <c:v>0.50800425925925929</c:v>
                </c:pt>
                <c:pt idx="2746">
                  <c:v>0.50800490740740745</c:v>
                </c:pt>
                <c:pt idx="2747">
                  <c:v>0.50800851851851847</c:v>
                </c:pt>
                <c:pt idx="2748">
                  <c:v>0.50800879629629636</c:v>
                </c:pt>
                <c:pt idx="2749">
                  <c:v>0.50800935185185192</c:v>
                </c:pt>
                <c:pt idx="2750">
                  <c:v>0.5080096643518518</c:v>
                </c:pt>
                <c:pt idx="2751">
                  <c:v>0.50801002314814814</c:v>
                </c:pt>
                <c:pt idx="2752">
                  <c:v>0.5080107060185185</c:v>
                </c:pt>
                <c:pt idx="2753">
                  <c:v>0.50801431712962963</c:v>
                </c:pt>
                <c:pt idx="2754">
                  <c:v>0.50801459490740741</c:v>
                </c:pt>
                <c:pt idx="2755">
                  <c:v>0.50801513888888883</c:v>
                </c:pt>
                <c:pt idx="2756">
                  <c:v>0.50801545138888893</c:v>
                </c:pt>
                <c:pt idx="2757">
                  <c:v>0.50801581018518516</c:v>
                </c:pt>
                <c:pt idx="2758">
                  <c:v>0.50801649305555552</c:v>
                </c:pt>
                <c:pt idx="2759">
                  <c:v>0.50802010416666665</c:v>
                </c:pt>
                <c:pt idx="2760">
                  <c:v>0.50802038194444443</c:v>
                </c:pt>
                <c:pt idx="2761">
                  <c:v>0.50802093749999999</c:v>
                </c:pt>
                <c:pt idx="2762">
                  <c:v>0.50802126157407412</c:v>
                </c:pt>
                <c:pt idx="2763">
                  <c:v>0.50802162037037035</c:v>
                </c:pt>
                <c:pt idx="2764">
                  <c:v>0.50802229166666668</c:v>
                </c:pt>
                <c:pt idx="2765">
                  <c:v>0.50802589120370367</c:v>
                </c:pt>
                <c:pt idx="2766">
                  <c:v>0.50802616898148145</c:v>
                </c:pt>
                <c:pt idx="2767">
                  <c:v>0.50802671296296298</c:v>
                </c:pt>
                <c:pt idx="2768">
                  <c:v>0.50802704861111114</c:v>
                </c:pt>
                <c:pt idx="2769">
                  <c:v>0.50802740740740737</c:v>
                </c:pt>
                <c:pt idx="2770">
                  <c:v>0.5080280787037037</c:v>
                </c:pt>
                <c:pt idx="2771">
                  <c:v>0.50803166666666666</c:v>
                </c:pt>
                <c:pt idx="2772">
                  <c:v>0.50803196759259261</c:v>
                </c:pt>
                <c:pt idx="2773">
                  <c:v>0.50803251157407414</c:v>
                </c:pt>
                <c:pt idx="2774">
                  <c:v>0.50803283564814816</c:v>
                </c:pt>
                <c:pt idx="2775">
                  <c:v>0.50803319444444439</c:v>
                </c:pt>
                <c:pt idx="2776">
                  <c:v>0.50803387731481486</c:v>
                </c:pt>
                <c:pt idx="2777">
                  <c:v>0.50803745370370368</c:v>
                </c:pt>
                <c:pt idx="2778">
                  <c:v>0.50803774305555549</c:v>
                </c:pt>
                <c:pt idx="2779">
                  <c:v>0.50803828703703702</c:v>
                </c:pt>
                <c:pt idx="2780">
                  <c:v>0.50803861111111115</c:v>
                </c:pt>
                <c:pt idx="2781">
                  <c:v>0.50803896990740738</c:v>
                </c:pt>
                <c:pt idx="2782">
                  <c:v>0.50803964120370371</c:v>
                </c:pt>
                <c:pt idx="2783">
                  <c:v>0.50804324074074081</c:v>
                </c:pt>
                <c:pt idx="2784">
                  <c:v>0.50804353009259262</c:v>
                </c:pt>
                <c:pt idx="2785">
                  <c:v>0.50804407407407404</c:v>
                </c:pt>
                <c:pt idx="2786">
                  <c:v>0.50804439814814817</c:v>
                </c:pt>
                <c:pt idx="2787">
                  <c:v>0.50804475694444451</c:v>
                </c:pt>
                <c:pt idx="2788">
                  <c:v>0.50804543981481476</c:v>
                </c:pt>
                <c:pt idx="2789">
                  <c:v>0.50804903935185186</c:v>
                </c:pt>
                <c:pt idx="2790">
                  <c:v>0.50804931712962964</c:v>
                </c:pt>
                <c:pt idx="2791">
                  <c:v>0.50804986111111117</c:v>
                </c:pt>
                <c:pt idx="2792">
                  <c:v>0.50805018518518519</c:v>
                </c:pt>
                <c:pt idx="2793">
                  <c:v>0.50805054398148142</c:v>
                </c:pt>
                <c:pt idx="2794">
                  <c:v>0.50805121527777775</c:v>
                </c:pt>
                <c:pt idx="2795">
                  <c:v>0.50805481481481485</c:v>
                </c:pt>
                <c:pt idx="2796">
                  <c:v>0.50805510416666666</c:v>
                </c:pt>
                <c:pt idx="2797">
                  <c:v>0.50805564814814808</c:v>
                </c:pt>
                <c:pt idx="2798">
                  <c:v>0.50805597222222221</c:v>
                </c:pt>
                <c:pt idx="2799">
                  <c:v>0.50805633101851855</c:v>
                </c:pt>
                <c:pt idx="2800">
                  <c:v>0.50805699074074073</c:v>
                </c:pt>
                <c:pt idx="2801">
                  <c:v>0.50806060185185187</c:v>
                </c:pt>
                <c:pt idx="2802">
                  <c:v>0.50806089120370368</c:v>
                </c:pt>
                <c:pt idx="2803">
                  <c:v>0.50806143518518521</c:v>
                </c:pt>
                <c:pt idx="2804">
                  <c:v>0.50806175925925923</c:v>
                </c:pt>
                <c:pt idx="2805">
                  <c:v>0.50806211805555557</c:v>
                </c:pt>
                <c:pt idx="2806">
                  <c:v>0.50806280092592593</c:v>
                </c:pt>
                <c:pt idx="2807">
                  <c:v>0.50806640046296303</c:v>
                </c:pt>
                <c:pt idx="2808">
                  <c:v>0.5080666782407407</c:v>
                </c:pt>
                <c:pt idx="2809">
                  <c:v>0.50806723379629626</c:v>
                </c:pt>
                <c:pt idx="2810">
                  <c:v>0.50806755787037039</c:v>
                </c:pt>
                <c:pt idx="2811">
                  <c:v>0.50806791666666673</c:v>
                </c:pt>
                <c:pt idx="2812">
                  <c:v>0.50806859953703698</c:v>
                </c:pt>
                <c:pt idx="2813">
                  <c:v>0.50807217592592591</c:v>
                </c:pt>
                <c:pt idx="2814">
                  <c:v>0.50807246527777783</c:v>
                </c:pt>
                <c:pt idx="2815">
                  <c:v>0.50807300925925925</c:v>
                </c:pt>
                <c:pt idx="2816">
                  <c:v>0.50807333333333327</c:v>
                </c:pt>
                <c:pt idx="2817">
                  <c:v>0.50807369212962961</c:v>
                </c:pt>
                <c:pt idx="2818">
                  <c:v>0.50807437499999997</c:v>
                </c:pt>
                <c:pt idx="2819">
                  <c:v>0.50807796296296293</c:v>
                </c:pt>
                <c:pt idx="2820">
                  <c:v>0.50807825231481485</c:v>
                </c:pt>
                <c:pt idx="2821">
                  <c:v>0.5080788078703703</c:v>
                </c:pt>
                <c:pt idx="2822">
                  <c:v>0.5080791203703704</c:v>
                </c:pt>
                <c:pt idx="2823">
                  <c:v>0.50807947916666663</c:v>
                </c:pt>
                <c:pt idx="2824">
                  <c:v>0.5080801620370371</c:v>
                </c:pt>
                <c:pt idx="2825">
                  <c:v>0.50808375000000006</c:v>
                </c:pt>
                <c:pt idx="2826">
                  <c:v>0.50808403935185187</c:v>
                </c:pt>
                <c:pt idx="2827">
                  <c:v>0.50808458333333328</c:v>
                </c:pt>
                <c:pt idx="2828">
                  <c:v>0.50808490740740742</c:v>
                </c:pt>
                <c:pt idx="2829">
                  <c:v>0.50808526620370376</c:v>
                </c:pt>
                <c:pt idx="2830">
                  <c:v>0.50808593749999997</c:v>
                </c:pt>
                <c:pt idx="2831">
                  <c:v>0.50808953703703696</c:v>
                </c:pt>
                <c:pt idx="2832">
                  <c:v>0.50808982638888889</c:v>
                </c:pt>
                <c:pt idx="2833">
                  <c:v>0.50809037037037041</c:v>
                </c:pt>
                <c:pt idx="2834">
                  <c:v>0.5080906828703704</c:v>
                </c:pt>
                <c:pt idx="2835">
                  <c:v>0.50809104166666663</c:v>
                </c:pt>
                <c:pt idx="2836">
                  <c:v>0.50809171296296296</c:v>
                </c:pt>
                <c:pt idx="2837">
                  <c:v>0.50809533564814813</c:v>
                </c:pt>
                <c:pt idx="2838">
                  <c:v>0.50809562500000005</c:v>
                </c:pt>
                <c:pt idx="2839">
                  <c:v>0.50809616898148147</c:v>
                </c:pt>
                <c:pt idx="2840">
                  <c:v>0.50809649305555549</c:v>
                </c:pt>
                <c:pt idx="2841">
                  <c:v>0.50809685185185183</c:v>
                </c:pt>
                <c:pt idx="2842">
                  <c:v>0.50809753472222219</c:v>
                </c:pt>
                <c:pt idx="2843">
                  <c:v>0.50810111111111111</c:v>
                </c:pt>
                <c:pt idx="2844">
                  <c:v>0.50810140046296293</c:v>
                </c:pt>
                <c:pt idx="2845">
                  <c:v>0.50810194444444445</c:v>
                </c:pt>
                <c:pt idx="2846">
                  <c:v>0.50810225694444444</c:v>
                </c:pt>
                <c:pt idx="2847">
                  <c:v>0.50810261574074078</c:v>
                </c:pt>
                <c:pt idx="2848">
                  <c:v>0.50810328703703711</c:v>
                </c:pt>
                <c:pt idx="2849">
                  <c:v>0.50810689814814813</c:v>
                </c:pt>
                <c:pt idx="2850">
                  <c:v>0.50810718749999995</c:v>
                </c:pt>
                <c:pt idx="2851">
                  <c:v>0.50810774305555551</c:v>
                </c:pt>
                <c:pt idx="2852">
                  <c:v>0.50810806712962964</c:v>
                </c:pt>
                <c:pt idx="2853">
                  <c:v>0.50810842592592598</c:v>
                </c:pt>
                <c:pt idx="2854">
                  <c:v>0.50810910879629623</c:v>
                </c:pt>
                <c:pt idx="2855">
                  <c:v>0.50811268518518515</c:v>
                </c:pt>
                <c:pt idx="2856">
                  <c:v>0.50811297453703708</c:v>
                </c:pt>
                <c:pt idx="2857">
                  <c:v>0.50811351851851849</c:v>
                </c:pt>
                <c:pt idx="2858">
                  <c:v>0.50811384259259262</c:v>
                </c:pt>
                <c:pt idx="2859">
                  <c:v>0.50811420138888885</c:v>
                </c:pt>
                <c:pt idx="2860">
                  <c:v>0.50811488425925921</c:v>
                </c:pt>
                <c:pt idx="2861">
                  <c:v>0.50811848379629632</c:v>
                </c:pt>
                <c:pt idx="2862">
                  <c:v>0.5081187615740741</c:v>
                </c:pt>
                <c:pt idx="2863">
                  <c:v>0.50811931712962966</c:v>
                </c:pt>
                <c:pt idx="2864">
                  <c:v>0.50811964120370368</c:v>
                </c:pt>
                <c:pt idx="2865">
                  <c:v>0.50812000000000002</c:v>
                </c:pt>
                <c:pt idx="2866">
                  <c:v>0.50812067129629634</c:v>
                </c:pt>
                <c:pt idx="2867">
                  <c:v>0.5081242592592593</c:v>
                </c:pt>
                <c:pt idx="2868">
                  <c:v>0.50812454861111112</c:v>
                </c:pt>
                <c:pt idx="2869">
                  <c:v>0.50812509259259253</c:v>
                </c:pt>
                <c:pt idx="2870">
                  <c:v>0.50812540509259263</c:v>
                </c:pt>
                <c:pt idx="2871">
                  <c:v>0.50812576388888886</c:v>
                </c:pt>
                <c:pt idx="2872">
                  <c:v>0.50812644675925933</c:v>
                </c:pt>
                <c:pt idx="2873">
                  <c:v>0.50813004629629632</c:v>
                </c:pt>
                <c:pt idx="2874">
                  <c:v>0.5081303240740741</c:v>
                </c:pt>
                <c:pt idx="2875">
                  <c:v>0.50813087962962966</c:v>
                </c:pt>
                <c:pt idx="2876">
                  <c:v>0.50813120370370368</c:v>
                </c:pt>
                <c:pt idx="2877">
                  <c:v>0.50813156250000002</c:v>
                </c:pt>
                <c:pt idx="2878">
                  <c:v>0.50813224537037038</c:v>
                </c:pt>
                <c:pt idx="2879">
                  <c:v>0.50813583333333334</c:v>
                </c:pt>
                <c:pt idx="2880">
                  <c:v>0.50813612268518515</c:v>
                </c:pt>
                <c:pt idx="2881">
                  <c:v>0.50813666666666668</c:v>
                </c:pt>
                <c:pt idx="2882">
                  <c:v>0.50813699074074081</c:v>
                </c:pt>
                <c:pt idx="2883">
                  <c:v>0.50813734953703704</c:v>
                </c:pt>
                <c:pt idx="2884">
                  <c:v>0.50813802083333337</c:v>
                </c:pt>
                <c:pt idx="2885">
                  <c:v>0.50814162037037036</c:v>
                </c:pt>
                <c:pt idx="2886">
                  <c:v>0.50814190972222228</c:v>
                </c:pt>
                <c:pt idx="2887">
                  <c:v>0.5081424537037037</c:v>
                </c:pt>
                <c:pt idx="2888">
                  <c:v>0.50814277777777772</c:v>
                </c:pt>
                <c:pt idx="2889">
                  <c:v>0.50814313657407406</c:v>
                </c:pt>
                <c:pt idx="2890">
                  <c:v>0.50814381944444442</c:v>
                </c:pt>
                <c:pt idx="2891">
                  <c:v>0.50814741898148152</c:v>
                </c:pt>
                <c:pt idx="2892">
                  <c:v>0.50814770833333334</c:v>
                </c:pt>
                <c:pt idx="2893">
                  <c:v>0.50814825231481475</c:v>
                </c:pt>
                <c:pt idx="2894">
                  <c:v>0.50814856481481485</c:v>
                </c:pt>
                <c:pt idx="2895">
                  <c:v>0.50814892361111108</c:v>
                </c:pt>
                <c:pt idx="2896">
                  <c:v>0.50814959490740741</c:v>
                </c:pt>
                <c:pt idx="2897">
                  <c:v>0.50815319444444451</c:v>
                </c:pt>
                <c:pt idx="2898">
                  <c:v>0.50815348379629632</c:v>
                </c:pt>
                <c:pt idx="2899">
                  <c:v>0.50815402777777774</c:v>
                </c:pt>
                <c:pt idx="2900">
                  <c:v>0.50815435185185187</c:v>
                </c:pt>
                <c:pt idx="2901">
                  <c:v>0.50815471064814821</c:v>
                </c:pt>
                <c:pt idx="2902">
                  <c:v>0.50815539351851846</c:v>
                </c:pt>
                <c:pt idx="2903">
                  <c:v>0.50815899305555556</c:v>
                </c:pt>
                <c:pt idx="2904">
                  <c:v>0.50815928240740738</c:v>
                </c:pt>
                <c:pt idx="2905">
                  <c:v>0.5081598263888889</c:v>
                </c:pt>
                <c:pt idx="2906">
                  <c:v>0.50816015046296303</c:v>
                </c:pt>
                <c:pt idx="2907">
                  <c:v>0.50816050925925926</c:v>
                </c:pt>
                <c:pt idx="2908">
                  <c:v>0.50816119212962962</c:v>
                </c:pt>
                <c:pt idx="2909">
                  <c:v>0.50816478009259258</c:v>
                </c:pt>
                <c:pt idx="2910">
                  <c:v>0.50816505787037036</c:v>
                </c:pt>
                <c:pt idx="2911">
                  <c:v>0.50816560185185189</c:v>
                </c:pt>
                <c:pt idx="2912">
                  <c:v>0.50816592592592591</c:v>
                </c:pt>
                <c:pt idx="2913">
                  <c:v>0.50816627314814811</c:v>
                </c:pt>
                <c:pt idx="2914">
                  <c:v>0.50816694444444444</c:v>
                </c:pt>
                <c:pt idx="2915">
                  <c:v>0.50817055555555557</c:v>
                </c:pt>
                <c:pt idx="2916">
                  <c:v>0.50817084490740738</c:v>
                </c:pt>
                <c:pt idx="2917">
                  <c:v>0.50817138888888891</c:v>
                </c:pt>
                <c:pt idx="2918">
                  <c:v>0.5081717013888889</c:v>
                </c:pt>
                <c:pt idx="2919">
                  <c:v>0.50817206018518524</c:v>
                </c:pt>
                <c:pt idx="2920">
                  <c:v>0.50817274305555549</c:v>
                </c:pt>
                <c:pt idx="2921">
                  <c:v>0.50817635416666673</c:v>
                </c:pt>
                <c:pt idx="2922">
                  <c:v>0.5081766319444444</c:v>
                </c:pt>
                <c:pt idx="2923">
                  <c:v>0.50817717592592593</c:v>
                </c:pt>
                <c:pt idx="2924">
                  <c:v>0.50817750000000006</c:v>
                </c:pt>
                <c:pt idx="2925">
                  <c:v>0.50817784722222226</c:v>
                </c:pt>
                <c:pt idx="2926">
                  <c:v>0.50817853009259262</c:v>
                </c:pt>
                <c:pt idx="2927">
                  <c:v>0.50818212962962961</c:v>
                </c:pt>
                <c:pt idx="2928">
                  <c:v>0.50818241898148153</c:v>
                </c:pt>
                <c:pt idx="2929">
                  <c:v>0.50818296296296295</c:v>
                </c:pt>
                <c:pt idx="2930">
                  <c:v>0.50818328703703697</c:v>
                </c:pt>
                <c:pt idx="2931">
                  <c:v>0.50818364583333331</c:v>
                </c:pt>
                <c:pt idx="2932">
                  <c:v>0.50818432870370367</c:v>
                </c:pt>
                <c:pt idx="2933">
                  <c:v>0.50818791666666663</c:v>
                </c:pt>
                <c:pt idx="2934">
                  <c:v>0.50818819444444452</c:v>
                </c:pt>
                <c:pt idx="2935">
                  <c:v>0.50818873842592593</c:v>
                </c:pt>
                <c:pt idx="2936">
                  <c:v>0.50818906249999996</c:v>
                </c:pt>
                <c:pt idx="2937">
                  <c:v>0.5081894212962963</c:v>
                </c:pt>
                <c:pt idx="2938">
                  <c:v>0.50819009259259262</c:v>
                </c:pt>
                <c:pt idx="2939">
                  <c:v>0.50819371527777779</c:v>
                </c:pt>
                <c:pt idx="2940">
                  <c:v>0.50819399305555557</c:v>
                </c:pt>
                <c:pt idx="2941">
                  <c:v>0.50819453703703699</c:v>
                </c:pt>
                <c:pt idx="2942">
                  <c:v>0.50819486111111112</c:v>
                </c:pt>
                <c:pt idx="2943">
                  <c:v>0.50819521990740746</c:v>
                </c:pt>
                <c:pt idx="2944">
                  <c:v>0.50819589120370368</c:v>
                </c:pt>
                <c:pt idx="2945">
                  <c:v>0.50819949074074078</c:v>
                </c:pt>
                <c:pt idx="2946">
                  <c:v>0.50819978009259259</c:v>
                </c:pt>
                <c:pt idx="2947">
                  <c:v>0.50820032407407412</c:v>
                </c:pt>
                <c:pt idx="2948">
                  <c:v>0.5082006365740741</c:v>
                </c:pt>
                <c:pt idx="2949">
                  <c:v>0.50820101851851851</c:v>
                </c:pt>
                <c:pt idx="2950">
                  <c:v>0.50820168981481484</c:v>
                </c:pt>
                <c:pt idx="2951">
                  <c:v>0.50820528935185183</c:v>
                </c:pt>
                <c:pt idx="2952">
                  <c:v>0.50820557870370375</c:v>
                </c:pt>
                <c:pt idx="2953">
                  <c:v>0.50820612268518517</c:v>
                </c:pt>
                <c:pt idx="2954">
                  <c:v>0.50820643518518516</c:v>
                </c:pt>
                <c:pt idx="2955">
                  <c:v>0.5082067939814815</c:v>
                </c:pt>
                <c:pt idx="2956">
                  <c:v>0.50820746527777783</c:v>
                </c:pt>
                <c:pt idx="2957">
                  <c:v>0.50821106481481482</c:v>
                </c:pt>
                <c:pt idx="2958">
                  <c:v>0.50821135416666674</c:v>
                </c:pt>
                <c:pt idx="2959">
                  <c:v>0.50821189814814816</c:v>
                </c:pt>
                <c:pt idx="2960">
                  <c:v>0.50821222222222218</c:v>
                </c:pt>
                <c:pt idx="2961">
                  <c:v>0.50821258101851852</c:v>
                </c:pt>
                <c:pt idx="2962">
                  <c:v>0.50821325231481485</c:v>
                </c:pt>
                <c:pt idx="2963">
                  <c:v>0.50821686342592598</c:v>
                </c:pt>
                <c:pt idx="2964">
                  <c:v>0.50821714120370365</c:v>
                </c:pt>
                <c:pt idx="2965">
                  <c:v>0.50821769675925921</c:v>
                </c:pt>
                <c:pt idx="2966">
                  <c:v>0.50821802083333334</c:v>
                </c:pt>
                <c:pt idx="2967">
                  <c:v>0.50821837962962968</c:v>
                </c:pt>
                <c:pt idx="2968">
                  <c:v>0.50821906249999993</c:v>
                </c:pt>
                <c:pt idx="2969">
                  <c:v>0.50822263888888886</c:v>
                </c:pt>
                <c:pt idx="2970">
                  <c:v>0.50822292824074078</c:v>
                </c:pt>
                <c:pt idx="2971">
                  <c:v>0.50822347222222219</c:v>
                </c:pt>
                <c:pt idx="2972">
                  <c:v>0.50822378472222229</c:v>
                </c:pt>
                <c:pt idx="2973">
                  <c:v>0.50822415509259267</c:v>
                </c:pt>
                <c:pt idx="2974">
                  <c:v>0.50822482638888888</c:v>
                </c:pt>
                <c:pt idx="2975">
                  <c:v>0.50822842592592588</c:v>
                </c:pt>
                <c:pt idx="2976">
                  <c:v>0.5082287152777778</c:v>
                </c:pt>
                <c:pt idx="2977">
                  <c:v>0.50822925925925932</c:v>
                </c:pt>
                <c:pt idx="2978">
                  <c:v>0.5082295717592592</c:v>
                </c:pt>
                <c:pt idx="2979">
                  <c:v>0.50822993055555554</c:v>
                </c:pt>
                <c:pt idx="2980">
                  <c:v>0.50823060185185187</c:v>
                </c:pt>
                <c:pt idx="2981">
                  <c:v>0.50823421296296301</c:v>
                </c:pt>
                <c:pt idx="2982">
                  <c:v>0.50823449074074067</c:v>
                </c:pt>
                <c:pt idx="2983">
                  <c:v>0.50823504629629623</c:v>
                </c:pt>
                <c:pt idx="2984">
                  <c:v>0.50823537037037037</c:v>
                </c:pt>
                <c:pt idx="2985">
                  <c:v>0.50823572916666671</c:v>
                </c:pt>
                <c:pt idx="2986">
                  <c:v>0.50823640046296303</c:v>
                </c:pt>
                <c:pt idx="2987">
                  <c:v>0.50824001157407406</c:v>
                </c:pt>
                <c:pt idx="2988">
                  <c:v>0.50824028935185184</c:v>
                </c:pt>
                <c:pt idx="2989">
                  <c:v>0.50824083333333336</c:v>
                </c:pt>
                <c:pt idx="2990">
                  <c:v>0.50824114583333335</c:v>
                </c:pt>
                <c:pt idx="2991">
                  <c:v>0.50824150462962969</c:v>
                </c:pt>
                <c:pt idx="2992">
                  <c:v>0.50824217592592591</c:v>
                </c:pt>
                <c:pt idx="2993">
                  <c:v>0.50824578703703704</c:v>
                </c:pt>
                <c:pt idx="2994">
                  <c:v>0.50824607638888886</c:v>
                </c:pt>
                <c:pt idx="2995">
                  <c:v>0.50824663194444442</c:v>
                </c:pt>
                <c:pt idx="2996">
                  <c:v>0.50824695601851855</c:v>
                </c:pt>
                <c:pt idx="2997">
                  <c:v>0.50824731481481489</c:v>
                </c:pt>
                <c:pt idx="2998">
                  <c:v>0.50824797453703707</c:v>
                </c:pt>
                <c:pt idx="2999">
                  <c:v>0.5082515856481481</c:v>
                </c:pt>
                <c:pt idx="3000">
                  <c:v>0.50825187500000002</c:v>
                </c:pt>
                <c:pt idx="3001">
                  <c:v>0.50825241898148155</c:v>
                </c:pt>
                <c:pt idx="3002">
                  <c:v>0.50825273148148142</c:v>
                </c:pt>
                <c:pt idx="3003">
                  <c:v>0.50825309027777776</c:v>
                </c:pt>
                <c:pt idx="3004">
                  <c:v>0.50825377314814812</c:v>
                </c:pt>
                <c:pt idx="3005">
                  <c:v>0.50825737268518523</c:v>
                </c:pt>
                <c:pt idx="3006">
                  <c:v>0.50825766203703704</c:v>
                </c:pt>
                <c:pt idx="3007">
                  <c:v>0.50825820601851845</c:v>
                </c:pt>
                <c:pt idx="3008">
                  <c:v>0.50825851851851855</c:v>
                </c:pt>
                <c:pt idx="3009">
                  <c:v>0.50825888888888893</c:v>
                </c:pt>
                <c:pt idx="3010">
                  <c:v>0.50825954861111111</c:v>
                </c:pt>
                <c:pt idx="3011">
                  <c:v>0.50826314814814821</c:v>
                </c:pt>
                <c:pt idx="3012">
                  <c:v>0.50826343750000003</c:v>
                </c:pt>
                <c:pt idx="3013">
                  <c:v>0.50826398148148144</c:v>
                </c:pt>
                <c:pt idx="3014">
                  <c:v>0.50826431712962961</c:v>
                </c:pt>
                <c:pt idx="3015">
                  <c:v>0.50826467592592595</c:v>
                </c:pt>
                <c:pt idx="3016">
                  <c:v>0.50826534722222216</c:v>
                </c:pt>
                <c:pt idx="3017">
                  <c:v>0.50826893518518512</c:v>
                </c:pt>
                <c:pt idx="3018">
                  <c:v>0.50826922453703705</c:v>
                </c:pt>
                <c:pt idx="3019">
                  <c:v>0.5082697800925926</c:v>
                </c:pt>
                <c:pt idx="3020">
                  <c:v>0.50827010416666674</c:v>
                </c:pt>
                <c:pt idx="3021">
                  <c:v>0.50827046296296297</c:v>
                </c:pt>
                <c:pt idx="3022">
                  <c:v>0.50827114583333333</c:v>
                </c:pt>
                <c:pt idx="3023">
                  <c:v>0.50827473379629629</c:v>
                </c:pt>
                <c:pt idx="3024">
                  <c:v>0.50827501157407406</c:v>
                </c:pt>
                <c:pt idx="3025">
                  <c:v>0.50827555555555559</c:v>
                </c:pt>
                <c:pt idx="3026">
                  <c:v>0.50827587962962961</c:v>
                </c:pt>
                <c:pt idx="3027">
                  <c:v>0.50827622685185181</c:v>
                </c:pt>
                <c:pt idx="3028">
                  <c:v>0.50827690972222228</c:v>
                </c:pt>
                <c:pt idx="3029">
                  <c:v>0.5082805208333333</c:v>
                </c:pt>
                <c:pt idx="3030">
                  <c:v>0.50828079861111108</c:v>
                </c:pt>
                <c:pt idx="3031">
                  <c:v>0.50828134259259261</c:v>
                </c:pt>
                <c:pt idx="3032">
                  <c:v>0.50828167824074078</c:v>
                </c:pt>
                <c:pt idx="3033">
                  <c:v>0.508282037037037</c:v>
                </c:pt>
                <c:pt idx="3034">
                  <c:v>0.50828271990740748</c:v>
                </c:pt>
                <c:pt idx="3035">
                  <c:v>0.50828629629629629</c:v>
                </c:pt>
                <c:pt idx="3036">
                  <c:v>0.5082865856481481</c:v>
                </c:pt>
                <c:pt idx="3037">
                  <c:v>0.50828712962962963</c:v>
                </c:pt>
                <c:pt idx="3038">
                  <c:v>0.50828744212962962</c:v>
                </c:pt>
                <c:pt idx="3039">
                  <c:v>0.50828781249999999</c:v>
                </c:pt>
                <c:pt idx="3040">
                  <c:v>0.50828849537037035</c:v>
                </c:pt>
                <c:pt idx="3041">
                  <c:v>0.50829208333333331</c:v>
                </c:pt>
                <c:pt idx="3042">
                  <c:v>0.50829237268518523</c:v>
                </c:pt>
                <c:pt idx="3043">
                  <c:v>0.50829291666666665</c:v>
                </c:pt>
                <c:pt idx="3044">
                  <c:v>0.50829324074074067</c:v>
                </c:pt>
                <c:pt idx="3045">
                  <c:v>0.50829361111111104</c:v>
                </c:pt>
                <c:pt idx="3046">
                  <c:v>0.50829428240740737</c:v>
                </c:pt>
                <c:pt idx="3047">
                  <c:v>0.50829787037037033</c:v>
                </c:pt>
                <c:pt idx="3048">
                  <c:v>0.50829815972222225</c:v>
                </c:pt>
                <c:pt idx="3049">
                  <c:v>0.50829870370370367</c:v>
                </c:pt>
                <c:pt idx="3050">
                  <c:v>0.5082990277777778</c:v>
                </c:pt>
                <c:pt idx="3051">
                  <c:v>0.50829939814814817</c:v>
                </c:pt>
                <c:pt idx="3052">
                  <c:v>0.5083000694444445</c:v>
                </c:pt>
                <c:pt idx="3053">
                  <c:v>0.50830365740740746</c:v>
                </c:pt>
                <c:pt idx="3054">
                  <c:v>0.50830394675925927</c:v>
                </c:pt>
                <c:pt idx="3055">
                  <c:v>0.50830449074074069</c:v>
                </c:pt>
                <c:pt idx="3056">
                  <c:v>0.50830480324074079</c:v>
                </c:pt>
                <c:pt idx="3057">
                  <c:v>0.50830516203703702</c:v>
                </c:pt>
                <c:pt idx="3058">
                  <c:v>0.50830584490740738</c:v>
                </c:pt>
                <c:pt idx="3059">
                  <c:v>0.50830945601851851</c:v>
                </c:pt>
                <c:pt idx="3060">
                  <c:v>0.50830973379629629</c:v>
                </c:pt>
                <c:pt idx="3061">
                  <c:v>0.50831027777777782</c:v>
                </c:pt>
                <c:pt idx="3062">
                  <c:v>0.50831061342592598</c:v>
                </c:pt>
                <c:pt idx="3063">
                  <c:v>0.50831097222222221</c:v>
                </c:pt>
                <c:pt idx="3064">
                  <c:v>0.50831165509259257</c:v>
                </c:pt>
                <c:pt idx="3065">
                  <c:v>0.5083152314814815</c:v>
                </c:pt>
                <c:pt idx="3066">
                  <c:v>0.50831552083333331</c:v>
                </c:pt>
                <c:pt idx="3067">
                  <c:v>0.50831606481481484</c:v>
                </c:pt>
                <c:pt idx="3068">
                  <c:v>0.50831637731481483</c:v>
                </c:pt>
                <c:pt idx="3069">
                  <c:v>0.5083167476851852</c:v>
                </c:pt>
                <c:pt idx="3070">
                  <c:v>0.50831741898148153</c:v>
                </c:pt>
                <c:pt idx="3071">
                  <c:v>0.50832103009259255</c:v>
                </c:pt>
                <c:pt idx="3072">
                  <c:v>0.50832130787037044</c:v>
                </c:pt>
                <c:pt idx="3073">
                  <c:v>0.50832186342592589</c:v>
                </c:pt>
                <c:pt idx="3074">
                  <c:v>0.50832218750000002</c:v>
                </c:pt>
                <c:pt idx="3075">
                  <c:v>0.50832254629629625</c:v>
                </c:pt>
                <c:pt idx="3076">
                  <c:v>0.50832321759259258</c:v>
                </c:pt>
                <c:pt idx="3077">
                  <c:v>0.50832681712962968</c:v>
                </c:pt>
                <c:pt idx="3078">
                  <c:v>0.50832710648148149</c:v>
                </c:pt>
                <c:pt idx="3079">
                  <c:v>0.50832765046296291</c:v>
                </c:pt>
                <c:pt idx="3080">
                  <c:v>0.50832797453703704</c:v>
                </c:pt>
                <c:pt idx="3081">
                  <c:v>0.50832833333333338</c:v>
                </c:pt>
                <c:pt idx="3082">
                  <c:v>0.5083290046296296</c:v>
                </c:pt>
                <c:pt idx="3083">
                  <c:v>0.5083326041666667</c:v>
                </c:pt>
                <c:pt idx="3084">
                  <c:v>0.50833288194444448</c:v>
                </c:pt>
                <c:pt idx="3085">
                  <c:v>0.50833343750000004</c:v>
                </c:pt>
                <c:pt idx="3086">
                  <c:v>0.50833375000000003</c:v>
                </c:pt>
                <c:pt idx="3087">
                  <c:v>0.50833409722222223</c:v>
                </c:pt>
                <c:pt idx="3088">
                  <c:v>0.50833478009259259</c:v>
                </c:pt>
                <c:pt idx="3089">
                  <c:v>0.50833561342592593</c:v>
                </c:pt>
                <c:pt idx="3090">
                  <c:v>0.50833655092592589</c:v>
                </c:pt>
                <c:pt idx="3091">
                  <c:v>0.50833692129629626</c:v>
                </c:pt>
                <c:pt idx="3092">
                  <c:v>0.50833774305555557</c:v>
                </c:pt>
                <c:pt idx="3093">
                  <c:v>0.50833809027777777</c:v>
                </c:pt>
                <c:pt idx="3094">
                  <c:v>0.50833837962962958</c:v>
                </c:pt>
                <c:pt idx="3095">
                  <c:v>0.5083389236111111</c:v>
                </c:pt>
                <c:pt idx="3096">
                  <c:v>0.50833924768518524</c:v>
                </c:pt>
                <c:pt idx="3097">
                  <c:v>0.50833965277777782</c:v>
                </c:pt>
                <c:pt idx="3098">
                  <c:v>0.50834032407407415</c:v>
                </c:pt>
                <c:pt idx="3099">
                  <c:v>0.50834387731481478</c:v>
                </c:pt>
                <c:pt idx="3100">
                  <c:v>0.50834416666666671</c:v>
                </c:pt>
                <c:pt idx="3101">
                  <c:v>0.50834466435185188</c:v>
                </c:pt>
                <c:pt idx="3102">
                  <c:v>0.50834504629629629</c:v>
                </c:pt>
                <c:pt idx="3103">
                  <c:v>0.50834540509259263</c:v>
                </c:pt>
                <c:pt idx="3104">
                  <c:v>0.50834611111111105</c:v>
                </c:pt>
                <c:pt idx="3105">
                  <c:v>0.5083496643518518</c:v>
                </c:pt>
                <c:pt idx="3106">
                  <c:v>0.50834995370370373</c:v>
                </c:pt>
                <c:pt idx="3107">
                  <c:v>0.50835049768518525</c:v>
                </c:pt>
                <c:pt idx="3108">
                  <c:v>0.50835083333333331</c:v>
                </c:pt>
                <c:pt idx="3109">
                  <c:v>0.50835119212962965</c:v>
                </c:pt>
                <c:pt idx="3110">
                  <c:v>0.50835189814814818</c:v>
                </c:pt>
                <c:pt idx="3111">
                  <c:v>0.50835546296296297</c:v>
                </c:pt>
                <c:pt idx="3112">
                  <c:v>0.50835575231481478</c:v>
                </c:pt>
                <c:pt idx="3113">
                  <c:v>0.50835629629629631</c:v>
                </c:pt>
                <c:pt idx="3114">
                  <c:v>0.50835660879629629</c:v>
                </c:pt>
                <c:pt idx="3115">
                  <c:v>0.50835697916666667</c:v>
                </c:pt>
                <c:pt idx="3116">
                  <c:v>0.50835767361111117</c:v>
                </c:pt>
                <c:pt idx="3117">
                  <c:v>0.50836124999999999</c:v>
                </c:pt>
                <c:pt idx="3118">
                  <c:v>0.50836152777777777</c:v>
                </c:pt>
                <c:pt idx="3119">
                  <c:v>0.50836208333333333</c:v>
                </c:pt>
                <c:pt idx="3120">
                  <c:v>0.50836240740740746</c:v>
                </c:pt>
                <c:pt idx="3121">
                  <c:v>0.50836276620370369</c:v>
                </c:pt>
                <c:pt idx="3122">
                  <c:v>0.50836344907407405</c:v>
                </c:pt>
                <c:pt idx="3123">
                  <c:v>0.50836702546296297</c:v>
                </c:pt>
                <c:pt idx="3124">
                  <c:v>0.50836731481481479</c:v>
                </c:pt>
                <c:pt idx="3125">
                  <c:v>0.50836787037037034</c:v>
                </c:pt>
                <c:pt idx="3126">
                  <c:v>0.50836819444444448</c:v>
                </c:pt>
                <c:pt idx="3127">
                  <c:v>0.50836855324074071</c:v>
                </c:pt>
                <c:pt idx="3128">
                  <c:v>0.50836925925925924</c:v>
                </c:pt>
                <c:pt idx="3129">
                  <c:v>0.50837281249999999</c:v>
                </c:pt>
                <c:pt idx="3130">
                  <c:v>0.50837310185185192</c:v>
                </c:pt>
                <c:pt idx="3131">
                  <c:v>0.50837365740740748</c:v>
                </c:pt>
                <c:pt idx="3132">
                  <c:v>0.5083739814814815</c:v>
                </c:pt>
                <c:pt idx="3133">
                  <c:v>0.50837434027777773</c:v>
                </c:pt>
                <c:pt idx="3134">
                  <c:v>0.50837504629629626</c:v>
                </c:pt>
                <c:pt idx="3135">
                  <c:v>0.50837861111111116</c:v>
                </c:pt>
                <c:pt idx="3136">
                  <c:v>0.50837888888888882</c:v>
                </c:pt>
                <c:pt idx="3137">
                  <c:v>0.50837944444444438</c:v>
                </c:pt>
                <c:pt idx="3138">
                  <c:v>0.50837975694444448</c:v>
                </c:pt>
                <c:pt idx="3139">
                  <c:v>0.50838012731481486</c:v>
                </c:pt>
                <c:pt idx="3140">
                  <c:v>0.50838082175925925</c:v>
                </c:pt>
                <c:pt idx="3141">
                  <c:v>0.50838439814814818</c:v>
                </c:pt>
                <c:pt idx="3142">
                  <c:v>0.50838468749999999</c:v>
                </c:pt>
                <c:pt idx="3143">
                  <c:v>0.50838523148148151</c:v>
                </c:pt>
                <c:pt idx="3144">
                  <c:v>0.50838556712962968</c:v>
                </c:pt>
                <c:pt idx="3145">
                  <c:v>0.50838592592592591</c:v>
                </c:pt>
                <c:pt idx="3146">
                  <c:v>0.5083866203703703</c:v>
                </c:pt>
                <c:pt idx="3147">
                  <c:v>0.50839017361111105</c:v>
                </c:pt>
                <c:pt idx="3148">
                  <c:v>0.50839045138888894</c:v>
                </c:pt>
                <c:pt idx="3149">
                  <c:v>0.5083910069444445</c:v>
                </c:pt>
                <c:pt idx="3150">
                  <c:v>0.50839131944444438</c:v>
                </c:pt>
                <c:pt idx="3151">
                  <c:v>0.50839168981481475</c:v>
                </c:pt>
                <c:pt idx="3152">
                  <c:v>0.50839239583333329</c:v>
                </c:pt>
                <c:pt idx="3153">
                  <c:v>0.50839597222222221</c:v>
                </c:pt>
                <c:pt idx="3154">
                  <c:v>0.50839626157407414</c:v>
                </c:pt>
                <c:pt idx="3155">
                  <c:v>0.50839680555555555</c:v>
                </c:pt>
                <c:pt idx="3156">
                  <c:v>0.50839714120370372</c:v>
                </c:pt>
                <c:pt idx="3157">
                  <c:v>0.50839749999999995</c:v>
                </c:pt>
                <c:pt idx="3158">
                  <c:v>0.50839818287037042</c:v>
                </c:pt>
                <c:pt idx="3159">
                  <c:v>0.50840175925925923</c:v>
                </c:pt>
                <c:pt idx="3160">
                  <c:v>0.50840203703703701</c:v>
                </c:pt>
                <c:pt idx="3161">
                  <c:v>0.50840258101851854</c:v>
                </c:pt>
                <c:pt idx="3162">
                  <c:v>0.50840290509259256</c:v>
                </c:pt>
                <c:pt idx="3163">
                  <c:v>0.5084032638888889</c:v>
                </c:pt>
                <c:pt idx="3164">
                  <c:v>0.50840395833333341</c:v>
                </c:pt>
                <c:pt idx="3165">
                  <c:v>0.50840754629629636</c:v>
                </c:pt>
                <c:pt idx="3166">
                  <c:v>0.50840782407407403</c:v>
                </c:pt>
                <c:pt idx="3167">
                  <c:v>0.50840836805555556</c:v>
                </c:pt>
                <c:pt idx="3168">
                  <c:v>0.50840868055555555</c:v>
                </c:pt>
                <c:pt idx="3169">
                  <c:v>0.50840905092592592</c:v>
                </c:pt>
                <c:pt idx="3170">
                  <c:v>0.50840974537037031</c:v>
                </c:pt>
                <c:pt idx="3171">
                  <c:v>0.50841332175925924</c:v>
                </c:pt>
                <c:pt idx="3172">
                  <c:v>0.50841361111111116</c:v>
                </c:pt>
                <c:pt idx="3173">
                  <c:v>0.50841416666666672</c:v>
                </c:pt>
                <c:pt idx="3174">
                  <c:v>0.50841449074074074</c:v>
                </c:pt>
                <c:pt idx="3175">
                  <c:v>0.50841484953703697</c:v>
                </c:pt>
                <c:pt idx="3176">
                  <c:v>0.50841555555555551</c:v>
                </c:pt>
                <c:pt idx="3177">
                  <c:v>0.5084191203703704</c:v>
                </c:pt>
                <c:pt idx="3178">
                  <c:v>0.50841940972222222</c:v>
                </c:pt>
                <c:pt idx="3179">
                  <c:v>0.50841995370370363</c:v>
                </c:pt>
                <c:pt idx="3180">
                  <c:v>0.5084202893518518</c:v>
                </c:pt>
                <c:pt idx="3181">
                  <c:v>0.50842064814814814</c:v>
                </c:pt>
                <c:pt idx="3182">
                  <c:v>0.50842135416666667</c:v>
                </c:pt>
                <c:pt idx="3183">
                  <c:v>0.50842490740740742</c:v>
                </c:pt>
                <c:pt idx="3184">
                  <c:v>0.50842519675925923</c:v>
                </c:pt>
                <c:pt idx="3185">
                  <c:v>0.50842574074074076</c:v>
                </c:pt>
                <c:pt idx="3186">
                  <c:v>0.50842607638888893</c:v>
                </c:pt>
                <c:pt idx="3187">
                  <c:v>0.50842643518518515</c:v>
                </c:pt>
                <c:pt idx="3188">
                  <c:v>0.50842714120370369</c:v>
                </c:pt>
                <c:pt idx="3189">
                  <c:v>0.50843069444444444</c:v>
                </c:pt>
                <c:pt idx="3190">
                  <c:v>0.50843097222222222</c:v>
                </c:pt>
                <c:pt idx="3191">
                  <c:v>0.50843152777777778</c:v>
                </c:pt>
                <c:pt idx="3192">
                  <c:v>0.50843184027777777</c:v>
                </c:pt>
                <c:pt idx="3193">
                  <c:v>0.50843221064814814</c:v>
                </c:pt>
                <c:pt idx="3194">
                  <c:v>0.50843291666666668</c:v>
                </c:pt>
                <c:pt idx="3195">
                  <c:v>0.50843648148148146</c:v>
                </c:pt>
                <c:pt idx="3196">
                  <c:v>0.50843675925925924</c:v>
                </c:pt>
                <c:pt idx="3197">
                  <c:v>0.5084373148148148</c:v>
                </c:pt>
                <c:pt idx="3198">
                  <c:v>0.50843762731481479</c:v>
                </c:pt>
                <c:pt idx="3199">
                  <c:v>0.50843799768518516</c:v>
                </c:pt>
                <c:pt idx="3200">
                  <c:v>0.50843868055555552</c:v>
                </c:pt>
                <c:pt idx="3201">
                  <c:v>0.50844225694444445</c:v>
                </c:pt>
                <c:pt idx="3202">
                  <c:v>0.50844254629629626</c:v>
                </c:pt>
                <c:pt idx="3203">
                  <c:v>0.50844309027777779</c:v>
                </c:pt>
                <c:pt idx="3204">
                  <c:v>0.50844341435185181</c:v>
                </c:pt>
                <c:pt idx="3205">
                  <c:v>0.50844378472222218</c:v>
                </c:pt>
                <c:pt idx="3206">
                  <c:v>0.50844447916666669</c:v>
                </c:pt>
                <c:pt idx="3207">
                  <c:v>0.50844805555555561</c:v>
                </c:pt>
                <c:pt idx="3208">
                  <c:v>0.50844834490740742</c:v>
                </c:pt>
                <c:pt idx="3209">
                  <c:v>0.50844888888888884</c:v>
                </c:pt>
                <c:pt idx="3210">
                  <c:v>0.50844921296296297</c:v>
                </c:pt>
                <c:pt idx="3211">
                  <c:v>0.50844957175925931</c:v>
                </c:pt>
                <c:pt idx="3212">
                  <c:v>0.5084502662037037</c:v>
                </c:pt>
                <c:pt idx="3213">
                  <c:v>0.50845384259259252</c:v>
                </c:pt>
                <c:pt idx="3214">
                  <c:v>0.50845413194444444</c:v>
                </c:pt>
                <c:pt idx="3215">
                  <c:v>0.50845467592592597</c:v>
                </c:pt>
                <c:pt idx="3216">
                  <c:v>0.50845501157407413</c:v>
                </c:pt>
                <c:pt idx="3217">
                  <c:v>0.50845537037037036</c:v>
                </c:pt>
                <c:pt idx="3218">
                  <c:v>0.50845606481481476</c:v>
                </c:pt>
                <c:pt idx="3219">
                  <c:v>0.50845961805555551</c:v>
                </c:pt>
                <c:pt idx="3220">
                  <c:v>0.50845990740740743</c:v>
                </c:pt>
                <c:pt idx="3221">
                  <c:v>0.50846045138888896</c:v>
                </c:pt>
                <c:pt idx="3222">
                  <c:v>0.50846077546296298</c:v>
                </c:pt>
                <c:pt idx="3223">
                  <c:v>0.50846114583333335</c:v>
                </c:pt>
                <c:pt idx="3224">
                  <c:v>0.50846185185185189</c:v>
                </c:pt>
                <c:pt idx="3225">
                  <c:v>0.50846541666666667</c:v>
                </c:pt>
                <c:pt idx="3226">
                  <c:v>0.50846570601851848</c:v>
                </c:pt>
                <c:pt idx="3227">
                  <c:v>0.50846625000000001</c:v>
                </c:pt>
                <c:pt idx="3228">
                  <c:v>0.5084665625</c:v>
                </c:pt>
                <c:pt idx="3229">
                  <c:v>0.50846693287037037</c:v>
                </c:pt>
                <c:pt idx="3230">
                  <c:v>0.50846762731481487</c:v>
                </c:pt>
                <c:pt idx="3231">
                  <c:v>0.50847120370370369</c:v>
                </c:pt>
                <c:pt idx="3232">
                  <c:v>0.5084714930555555</c:v>
                </c:pt>
                <c:pt idx="3233">
                  <c:v>0.50847203703703703</c:v>
                </c:pt>
                <c:pt idx="3234">
                  <c:v>0.50847237268518519</c:v>
                </c:pt>
                <c:pt idx="3235">
                  <c:v>0.50847273148148153</c:v>
                </c:pt>
                <c:pt idx="3236">
                  <c:v>0.50847342592592593</c:v>
                </c:pt>
                <c:pt idx="3237">
                  <c:v>0.50847699074074071</c:v>
                </c:pt>
                <c:pt idx="3238">
                  <c:v>0.50847726851851849</c:v>
                </c:pt>
                <c:pt idx="3239">
                  <c:v>0.50847782407407405</c:v>
                </c:pt>
                <c:pt idx="3240">
                  <c:v>0.50847813657407415</c:v>
                </c:pt>
                <c:pt idx="3241">
                  <c:v>0.50847849537037038</c:v>
                </c:pt>
                <c:pt idx="3242">
                  <c:v>0.50847918981481477</c:v>
                </c:pt>
                <c:pt idx="3243">
                  <c:v>0.50848277777777773</c:v>
                </c:pt>
                <c:pt idx="3244">
                  <c:v>0.50848305555555562</c:v>
                </c:pt>
                <c:pt idx="3245">
                  <c:v>0.50848359953703703</c:v>
                </c:pt>
                <c:pt idx="3246">
                  <c:v>0.5084839351851852</c:v>
                </c:pt>
                <c:pt idx="3247">
                  <c:v>0.50848429398148143</c:v>
                </c:pt>
                <c:pt idx="3248">
                  <c:v>0.50848498842592593</c:v>
                </c:pt>
                <c:pt idx="3249">
                  <c:v>0.50848855324074071</c:v>
                </c:pt>
                <c:pt idx="3250">
                  <c:v>0.50848884259259253</c:v>
                </c:pt>
                <c:pt idx="3251">
                  <c:v>0.50848938657407405</c:v>
                </c:pt>
                <c:pt idx="3252">
                  <c:v>0.50848971064814819</c:v>
                </c:pt>
                <c:pt idx="3253">
                  <c:v>0.50849006944444441</c:v>
                </c:pt>
                <c:pt idx="3254">
                  <c:v>0.50849076388888892</c:v>
                </c:pt>
                <c:pt idx="3255">
                  <c:v>0.50849435185185188</c:v>
                </c:pt>
                <c:pt idx="3256">
                  <c:v>0.50849464120370369</c:v>
                </c:pt>
                <c:pt idx="3257">
                  <c:v>0.50849518518518522</c:v>
                </c:pt>
                <c:pt idx="3258">
                  <c:v>0.50849552083333338</c:v>
                </c:pt>
                <c:pt idx="3259">
                  <c:v>0.50849587962962961</c:v>
                </c:pt>
                <c:pt idx="3260">
                  <c:v>0.50849658564814815</c:v>
                </c:pt>
                <c:pt idx="3261">
                  <c:v>0.50850012731481475</c:v>
                </c:pt>
                <c:pt idx="3262">
                  <c:v>0.50850041666666668</c:v>
                </c:pt>
                <c:pt idx="3263">
                  <c:v>0.50850097222222224</c:v>
                </c:pt>
                <c:pt idx="3264">
                  <c:v>0.50850128472222222</c:v>
                </c:pt>
                <c:pt idx="3265">
                  <c:v>0.5085016550925926</c:v>
                </c:pt>
                <c:pt idx="3266">
                  <c:v>0.50850234953703699</c:v>
                </c:pt>
                <c:pt idx="3267">
                  <c:v>0.50850591435185188</c:v>
                </c:pt>
                <c:pt idx="3268">
                  <c:v>0.5085062037037037</c:v>
                </c:pt>
                <c:pt idx="3269">
                  <c:v>0.50850674768518511</c:v>
                </c:pt>
                <c:pt idx="3270">
                  <c:v>0.50850708333333328</c:v>
                </c:pt>
                <c:pt idx="3271">
                  <c:v>0.50850744212962962</c:v>
                </c:pt>
                <c:pt idx="3272">
                  <c:v>0.50850812499999998</c:v>
                </c:pt>
                <c:pt idx="3273">
                  <c:v>0.50851171296296294</c:v>
                </c:pt>
                <c:pt idx="3274">
                  <c:v>0.50851200231481475</c:v>
                </c:pt>
                <c:pt idx="3275">
                  <c:v>0.50851254629629628</c:v>
                </c:pt>
                <c:pt idx="3276">
                  <c:v>0.50851287037037041</c:v>
                </c:pt>
                <c:pt idx="3277">
                  <c:v>0.50851324074074078</c:v>
                </c:pt>
                <c:pt idx="3278">
                  <c:v>0.50851392361111114</c:v>
                </c:pt>
                <c:pt idx="3279">
                  <c:v>0.50851750000000007</c:v>
                </c:pt>
                <c:pt idx="3280">
                  <c:v>0.50851778935185188</c:v>
                </c:pt>
                <c:pt idx="3281">
                  <c:v>0.50851833333333329</c:v>
                </c:pt>
                <c:pt idx="3282">
                  <c:v>0.50851864583333339</c:v>
                </c:pt>
                <c:pt idx="3283">
                  <c:v>0.50851901620370377</c:v>
                </c:pt>
                <c:pt idx="3284">
                  <c:v>0.50851972222222219</c:v>
                </c:pt>
                <c:pt idx="3285">
                  <c:v>0.50852327546296294</c:v>
                </c:pt>
                <c:pt idx="3286">
                  <c:v>0.50852356481481487</c:v>
                </c:pt>
                <c:pt idx="3287">
                  <c:v>0.50852410879629628</c:v>
                </c:pt>
                <c:pt idx="3288">
                  <c:v>0.50852442129629627</c:v>
                </c:pt>
                <c:pt idx="3289">
                  <c:v>0.50852479166666664</c:v>
                </c:pt>
                <c:pt idx="3290">
                  <c:v>0.50852549768518518</c:v>
                </c:pt>
                <c:pt idx="3291">
                  <c:v>0.50852907407407411</c:v>
                </c:pt>
                <c:pt idx="3292">
                  <c:v>0.50852935185185189</c:v>
                </c:pt>
                <c:pt idx="3293">
                  <c:v>0.5085298958333333</c:v>
                </c:pt>
                <c:pt idx="3294">
                  <c:v>0.50853021990740743</c:v>
                </c:pt>
                <c:pt idx="3295">
                  <c:v>0.50853059027777781</c:v>
                </c:pt>
                <c:pt idx="3296">
                  <c:v>0.50853129629629634</c:v>
                </c:pt>
                <c:pt idx="3297">
                  <c:v>0.50853486111111112</c:v>
                </c:pt>
                <c:pt idx="3298">
                  <c:v>0.50853515046296294</c:v>
                </c:pt>
                <c:pt idx="3299">
                  <c:v>0.50853569444444446</c:v>
                </c:pt>
                <c:pt idx="3300">
                  <c:v>0.50853601851851848</c:v>
                </c:pt>
                <c:pt idx="3301">
                  <c:v>0.50853638888888886</c:v>
                </c:pt>
                <c:pt idx="3302">
                  <c:v>0.50853708333333336</c:v>
                </c:pt>
                <c:pt idx="3303">
                  <c:v>0.508540636574074</c:v>
                </c:pt>
                <c:pt idx="3304">
                  <c:v>0.50854092592592592</c:v>
                </c:pt>
                <c:pt idx="3305">
                  <c:v>0.50854146990740745</c:v>
                </c:pt>
                <c:pt idx="3306">
                  <c:v>0.50854180555555561</c:v>
                </c:pt>
                <c:pt idx="3307">
                  <c:v>0.50854216435185184</c:v>
                </c:pt>
                <c:pt idx="3308">
                  <c:v>0.50854284722222221</c:v>
                </c:pt>
                <c:pt idx="3309">
                  <c:v>0.50854643518518516</c:v>
                </c:pt>
                <c:pt idx="3310">
                  <c:v>0.50854671296296294</c:v>
                </c:pt>
                <c:pt idx="3311">
                  <c:v>0.5085472685185185</c:v>
                </c:pt>
                <c:pt idx="3312">
                  <c:v>0.50854758101851849</c:v>
                </c:pt>
                <c:pt idx="3313">
                  <c:v>0.50854793981481483</c:v>
                </c:pt>
                <c:pt idx="3314">
                  <c:v>0.50854863425925922</c:v>
                </c:pt>
                <c:pt idx="3315">
                  <c:v>0.50855221064814815</c:v>
                </c:pt>
                <c:pt idx="3316">
                  <c:v>0.50855249999999996</c:v>
                </c:pt>
                <c:pt idx="3317">
                  <c:v>0.50855304398148149</c:v>
                </c:pt>
                <c:pt idx="3318">
                  <c:v>0.50855336805555551</c:v>
                </c:pt>
                <c:pt idx="3319">
                  <c:v>0.50855373842592588</c:v>
                </c:pt>
                <c:pt idx="3320">
                  <c:v>0.50855443287037039</c:v>
                </c:pt>
                <c:pt idx="3321">
                  <c:v>0.50855799768518517</c:v>
                </c:pt>
                <c:pt idx="3322">
                  <c:v>0.50855828703703698</c:v>
                </c:pt>
                <c:pt idx="3323">
                  <c:v>0.50855883101851851</c:v>
                </c:pt>
                <c:pt idx="3324">
                  <c:v>0.50855915509259264</c:v>
                </c:pt>
                <c:pt idx="3325">
                  <c:v>0.50855952546296301</c:v>
                </c:pt>
                <c:pt idx="3326">
                  <c:v>0.50856021990740741</c:v>
                </c:pt>
                <c:pt idx="3327">
                  <c:v>0.50856378472222219</c:v>
                </c:pt>
                <c:pt idx="3328">
                  <c:v>0.50856407407407411</c:v>
                </c:pt>
                <c:pt idx="3329">
                  <c:v>0.50856461805555553</c:v>
                </c:pt>
                <c:pt idx="3330">
                  <c:v>0.50856495370370369</c:v>
                </c:pt>
                <c:pt idx="3331">
                  <c:v>0.50856532407407407</c:v>
                </c:pt>
                <c:pt idx="3332">
                  <c:v>0.5085660300925926</c:v>
                </c:pt>
                <c:pt idx="3333">
                  <c:v>0.50856958333333335</c:v>
                </c:pt>
                <c:pt idx="3334">
                  <c:v>0.50856986111111113</c:v>
                </c:pt>
                <c:pt idx="3335">
                  <c:v>0.50857041666666669</c:v>
                </c:pt>
                <c:pt idx="3336">
                  <c:v>0.50857074074074071</c:v>
                </c:pt>
                <c:pt idx="3337">
                  <c:v>0.50857111111111108</c:v>
                </c:pt>
                <c:pt idx="3338">
                  <c:v>0.50857178240740741</c:v>
                </c:pt>
                <c:pt idx="3339">
                  <c:v>0.50857537037037037</c:v>
                </c:pt>
                <c:pt idx="3340">
                  <c:v>0.5085756597222223</c:v>
                </c:pt>
                <c:pt idx="3341">
                  <c:v>0.50857619212962957</c:v>
                </c:pt>
                <c:pt idx="3342">
                  <c:v>0.5085765162037037</c:v>
                </c:pt>
                <c:pt idx="3343">
                  <c:v>0.50857688657407407</c:v>
                </c:pt>
                <c:pt idx="3344">
                  <c:v>0.5085775578703704</c:v>
                </c:pt>
                <c:pt idx="3345">
                  <c:v>0.50858115740740739</c:v>
                </c:pt>
                <c:pt idx="3346">
                  <c:v>0.5085814467592592</c:v>
                </c:pt>
                <c:pt idx="3347">
                  <c:v>0.50858199074074073</c:v>
                </c:pt>
                <c:pt idx="3348">
                  <c:v>0.50858231481481486</c:v>
                </c:pt>
                <c:pt idx="3349">
                  <c:v>0.50858268518518523</c:v>
                </c:pt>
                <c:pt idx="3350">
                  <c:v>0.50858337962962963</c:v>
                </c:pt>
                <c:pt idx="3351">
                  <c:v>0.50858693287037038</c:v>
                </c:pt>
                <c:pt idx="3352">
                  <c:v>0.50858722222222219</c:v>
                </c:pt>
                <c:pt idx="3353">
                  <c:v>0.50858776620370372</c:v>
                </c:pt>
                <c:pt idx="3354">
                  <c:v>0.50858809027777785</c:v>
                </c:pt>
                <c:pt idx="3355">
                  <c:v>0.50858846064814811</c:v>
                </c:pt>
                <c:pt idx="3356">
                  <c:v>0.50858915509259262</c:v>
                </c:pt>
                <c:pt idx="3357">
                  <c:v>0.5085927199074074</c:v>
                </c:pt>
                <c:pt idx="3358">
                  <c:v>0.50859300925925932</c:v>
                </c:pt>
                <c:pt idx="3359">
                  <c:v>0.50859355324074074</c:v>
                </c:pt>
                <c:pt idx="3360">
                  <c:v>0.50859387731481476</c:v>
                </c:pt>
                <c:pt idx="3361">
                  <c:v>0.50859424768518513</c:v>
                </c:pt>
                <c:pt idx="3362">
                  <c:v>0.50859491898148146</c:v>
                </c:pt>
                <c:pt idx="3363">
                  <c:v>0.50859851851851856</c:v>
                </c:pt>
                <c:pt idx="3364">
                  <c:v>0.50859880787037037</c:v>
                </c:pt>
                <c:pt idx="3365">
                  <c:v>0.50859935185185179</c:v>
                </c:pt>
                <c:pt idx="3366">
                  <c:v>0.50859967592592592</c:v>
                </c:pt>
                <c:pt idx="3367">
                  <c:v>0.50860004629629629</c:v>
                </c:pt>
                <c:pt idx="3368">
                  <c:v>0.50860069444444445</c:v>
                </c:pt>
                <c:pt idx="3369">
                  <c:v>0.50860430555555558</c:v>
                </c:pt>
                <c:pt idx="3370">
                  <c:v>0.50860458333333336</c:v>
                </c:pt>
                <c:pt idx="3371">
                  <c:v>0.50860512731481478</c:v>
                </c:pt>
                <c:pt idx="3372">
                  <c:v>0.50860545138888891</c:v>
                </c:pt>
                <c:pt idx="3373">
                  <c:v>0.50860582175925928</c:v>
                </c:pt>
                <c:pt idx="3374">
                  <c:v>0.5086064930555555</c:v>
                </c:pt>
                <c:pt idx="3375">
                  <c:v>0.5086100925925926</c:v>
                </c:pt>
                <c:pt idx="3376">
                  <c:v>0.50861038194444441</c:v>
                </c:pt>
                <c:pt idx="3377">
                  <c:v>0.50861092592592594</c:v>
                </c:pt>
                <c:pt idx="3378">
                  <c:v>0.50861125000000007</c:v>
                </c:pt>
                <c:pt idx="3379">
                  <c:v>0.5086116087962963</c:v>
                </c:pt>
                <c:pt idx="3380">
                  <c:v>0.50861228009259263</c:v>
                </c:pt>
                <c:pt idx="3381">
                  <c:v>0.50861586805555559</c:v>
                </c:pt>
                <c:pt idx="3382">
                  <c:v>0.5086161574074074</c:v>
                </c:pt>
                <c:pt idx="3383">
                  <c:v>0.50861670138888881</c:v>
                </c:pt>
                <c:pt idx="3384">
                  <c:v>0.50861702546296295</c:v>
                </c:pt>
                <c:pt idx="3385">
                  <c:v>0.50861738425925929</c:v>
                </c:pt>
                <c:pt idx="3386">
                  <c:v>0.50861805555555561</c:v>
                </c:pt>
                <c:pt idx="3387">
                  <c:v>0.50862166666666664</c:v>
                </c:pt>
                <c:pt idx="3388">
                  <c:v>0.50862195601851845</c:v>
                </c:pt>
                <c:pt idx="3389">
                  <c:v>0.50862249999999998</c:v>
                </c:pt>
                <c:pt idx="3390">
                  <c:v>0.50862282407407411</c:v>
                </c:pt>
                <c:pt idx="3391">
                  <c:v>0.50862318287037034</c:v>
                </c:pt>
                <c:pt idx="3392">
                  <c:v>0.50862383101851849</c:v>
                </c:pt>
                <c:pt idx="3393">
                  <c:v>0.50862745370370377</c:v>
                </c:pt>
                <c:pt idx="3394">
                  <c:v>0.50862774305555558</c:v>
                </c:pt>
                <c:pt idx="3395">
                  <c:v>0.508628287037037</c:v>
                </c:pt>
                <c:pt idx="3396">
                  <c:v>0.50862861111111113</c:v>
                </c:pt>
                <c:pt idx="3397">
                  <c:v>0.50862896990740747</c:v>
                </c:pt>
                <c:pt idx="3398">
                  <c:v>0.50862965277777772</c:v>
                </c:pt>
                <c:pt idx="3399">
                  <c:v>0.50863322916666664</c:v>
                </c:pt>
                <c:pt idx="3400">
                  <c:v>0.50863351851851857</c:v>
                </c:pt>
                <c:pt idx="3401">
                  <c:v>0.50863405092592595</c:v>
                </c:pt>
                <c:pt idx="3402">
                  <c:v>0.50863437499999997</c:v>
                </c:pt>
                <c:pt idx="3403">
                  <c:v>0.50863473379629631</c:v>
                </c:pt>
                <c:pt idx="3404">
                  <c:v>0.50863540509259264</c:v>
                </c:pt>
                <c:pt idx="3405">
                  <c:v>0.50863902777777781</c:v>
                </c:pt>
                <c:pt idx="3406">
                  <c:v>0.50863931712962962</c:v>
                </c:pt>
                <c:pt idx="3407">
                  <c:v>0.50863986111111115</c:v>
                </c:pt>
                <c:pt idx="3408">
                  <c:v>0.5086401967592592</c:v>
                </c:pt>
                <c:pt idx="3409">
                  <c:v>0.50864054398148151</c:v>
                </c:pt>
                <c:pt idx="3410">
                  <c:v>0.50864122685185187</c:v>
                </c:pt>
                <c:pt idx="3411">
                  <c:v>0.50864481481481483</c:v>
                </c:pt>
                <c:pt idx="3412">
                  <c:v>0.50864509259259261</c:v>
                </c:pt>
                <c:pt idx="3413">
                  <c:v>0.50864564814814817</c:v>
                </c:pt>
                <c:pt idx="3414">
                  <c:v>0.50864596064814815</c:v>
                </c:pt>
                <c:pt idx="3415">
                  <c:v>0.50864633101851853</c:v>
                </c:pt>
                <c:pt idx="3416">
                  <c:v>0.50864700231481474</c:v>
                </c:pt>
                <c:pt idx="3417">
                  <c:v>0.5086505902777777</c:v>
                </c:pt>
                <c:pt idx="3418">
                  <c:v>0.50865087962962963</c:v>
                </c:pt>
                <c:pt idx="3419">
                  <c:v>0.50865143518518519</c:v>
                </c:pt>
                <c:pt idx="3420">
                  <c:v>0.50865174768518517</c:v>
                </c:pt>
                <c:pt idx="3421">
                  <c:v>0.50865210648148151</c:v>
                </c:pt>
                <c:pt idx="3422">
                  <c:v>0.50865278935185188</c:v>
                </c:pt>
                <c:pt idx="3423">
                  <c:v>0.50865637731481483</c:v>
                </c:pt>
                <c:pt idx="3424">
                  <c:v>0.50865665509259261</c:v>
                </c:pt>
                <c:pt idx="3425">
                  <c:v>0.50865721064814817</c:v>
                </c:pt>
                <c:pt idx="3426">
                  <c:v>0.50865752314814816</c:v>
                </c:pt>
                <c:pt idx="3427">
                  <c:v>0.50865788194444439</c:v>
                </c:pt>
                <c:pt idx="3428">
                  <c:v>0.50865856481481486</c:v>
                </c:pt>
                <c:pt idx="3429">
                  <c:v>0.50866217592592589</c:v>
                </c:pt>
                <c:pt idx="3430">
                  <c:v>0.50866245370370378</c:v>
                </c:pt>
                <c:pt idx="3431">
                  <c:v>0.50866299768518519</c:v>
                </c:pt>
                <c:pt idx="3432">
                  <c:v>0.50866332175925921</c:v>
                </c:pt>
                <c:pt idx="3433">
                  <c:v>0.50866368055555555</c:v>
                </c:pt>
                <c:pt idx="3434">
                  <c:v>0.50866436342592591</c:v>
                </c:pt>
                <c:pt idx="3435">
                  <c:v>0.50866795138888887</c:v>
                </c:pt>
                <c:pt idx="3436">
                  <c:v>0.50866824074074068</c:v>
                </c:pt>
                <c:pt idx="3437">
                  <c:v>0.50866878472222221</c:v>
                </c:pt>
                <c:pt idx="3438">
                  <c:v>0.50866910879629634</c:v>
                </c:pt>
                <c:pt idx="3439">
                  <c:v>0.50866945601851854</c:v>
                </c:pt>
                <c:pt idx="3440">
                  <c:v>0.50867012731481476</c:v>
                </c:pt>
                <c:pt idx="3441">
                  <c:v>0.50867373842592589</c:v>
                </c:pt>
                <c:pt idx="3442">
                  <c:v>0.50867402777777782</c:v>
                </c:pt>
                <c:pt idx="3443">
                  <c:v>0.50867457175925923</c:v>
                </c:pt>
                <c:pt idx="3444">
                  <c:v>0.50867489583333336</c:v>
                </c:pt>
                <c:pt idx="3445">
                  <c:v>0.5086752546296297</c:v>
                </c:pt>
                <c:pt idx="3446">
                  <c:v>0.50867593749999995</c:v>
                </c:pt>
                <c:pt idx="3447">
                  <c:v>0.50867953703703706</c:v>
                </c:pt>
                <c:pt idx="3448">
                  <c:v>0.50867982638888887</c:v>
                </c:pt>
                <c:pt idx="3449">
                  <c:v>0.50868037037037039</c:v>
                </c:pt>
                <c:pt idx="3450">
                  <c:v>0.50868069444444441</c:v>
                </c:pt>
                <c:pt idx="3451">
                  <c:v>0.50868105324074075</c:v>
                </c:pt>
                <c:pt idx="3452">
                  <c:v>0.50868173611111112</c:v>
                </c:pt>
                <c:pt idx="3453">
                  <c:v>0.50868532407407407</c:v>
                </c:pt>
                <c:pt idx="3454">
                  <c:v>0.50868560185185185</c:v>
                </c:pt>
                <c:pt idx="3455">
                  <c:v>0.50868614583333327</c:v>
                </c:pt>
                <c:pt idx="3456">
                  <c:v>0.5086864699074074</c:v>
                </c:pt>
                <c:pt idx="3457">
                  <c:v>0.50868684027777777</c:v>
                </c:pt>
                <c:pt idx="3458">
                  <c:v>0.5086875115740741</c:v>
                </c:pt>
                <c:pt idx="3459">
                  <c:v>0.50869111111111109</c:v>
                </c:pt>
                <c:pt idx="3460">
                  <c:v>0.50869140046296291</c:v>
                </c:pt>
                <c:pt idx="3461">
                  <c:v>0.50869194444444443</c:v>
                </c:pt>
                <c:pt idx="3462">
                  <c:v>0.50869225694444442</c:v>
                </c:pt>
                <c:pt idx="3463">
                  <c:v>0.50869261574074076</c:v>
                </c:pt>
                <c:pt idx="3464">
                  <c:v>0.50869329861111112</c:v>
                </c:pt>
                <c:pt idx="3465">
                  <c:v>0.50869689814814811</c:v>
                </c:pt>
                <c:pt idx="3466">
                  <c:v>0.50869717592592589</c:v>
                </c:pt>
                <c:pt idx="3467">
                  <c:v>0.50869773148148145</c:v>
                </c:pt>
                <c:pt idx="3468">
                  <c:v>0.50869805555555558</c:v>
                </c:pt>
                <c:pt idx="3469">
                  <c:v>0.50869841435185192</c:v>
                </c:pt>
                <c:pt idx="3470">
                  <c:v>0.50869909722222217</c:v>
                </c:pt>
                <c:pt idx="3471">
                  <c:v>0.5087026736111111</c:v>
                </c:pt>
                <c:pt idx="3472">
                  <c:v>0.50870296296296302</c:v>
                </c:pt>
                <c:pt idx="3473">
                  <c:v>0.50870350694444444</c:v>
                </c:pt>
                <c:pt idx="3474">
                  <c:v>0.50870383101851846</c:v>
                </c:pt>
                <c:pt idx="3475">
                  <c:v>0.5087041898148148</c:v>
                </c:pt>
                <c:pt idx="3476">
                  <c:v>0.50870487268518516</c:v>
                </c:pt>
                <c:pt idx="3477">
                  <c:v>0.50870846064814812</c:v>
                </c:pt>
                <c:pt idx="3478">
                  <c:v>0.50870874999999993</c:v>
                </c:pt>
                <c:pt idx="3479">
                  <c:v>0.50870930555555549</c:v>
                </c:pt>
                <c:pt idx="3480">
                  <c:v>0.50870961805555559</c:v>
                </c:pt>
                <c:pt idx="3481">
                  <c:v>0.50870997685185182</c:v>
                </c:pt>
                <c:pt idx="3482">
                  <c:v>0.50871064814814815</c:v>
                </c:pt>
                <c:pt idx="3483">
                  <c:v>0.50871425925925928</c:v>
                </c:pt>
                <c:pt idx="3484">
                  <c:v>0.50871454861111109</c:v>
                </c:pt>
                <c:pt idx="3485">
                  <c:v>0.50871509259259262</c:v>
                </c:pt>
                <c:pt idx="3486">
                  <c:v>0.50871541666666664</c:v>
                </c:pt>
                <c:pt idx="3487">
                  <c:v>0.50871577546296298</c:v>
                </c:pt>
                <c:pt idx="3488">
                  <c:v>0.50871645833333334</c:v>
                </c:pt>
                <c:pt idx="3489">
                  <c:v>0.5087200462962963</c:v>
                </c:pt>
                <c:pt idx="3490">
                  <c:v>0.50872033564814811</c:v>
                </c:pt>
                <c:pt idx="3491">
                  <c:v>0.50872087962962964</c:v>
                </c:pt>
                <c:pt idx="3492">
                  <c:v>0.50872120370370377</c:v>
                </c:pt>
                <c:pt idx="3493">
                  <c:v>0.5087215625</c:v>
                </c:pt>
                <c:pt idx="3494">
                  <c:v>0.50872224537037036</c:v>
                </c:pt>
                <c:pt idx="3495">
                  <c:v>0.50872583333333332</c:v>
                </c:pt>
                <c:pt idx="3496">
                  <c:v>0.5087261111111111</c:v>
                </c:pt>
                <c:pt idx="3497">
                  <c:v>0.50872666666666666</c:v>
                </c:pt>
                <c:pt idx="3498">
                  <c:v>0.50872699074074068</c:v>
                </c:pt>
                <c:pt idx="3499">
                  <c:v>0.50872736111111105</c:v>
                </c:pt>
                <c:pt idx="3500">
                  <c:v>0.50872804398148153</c:v>
                </c:pt>
                <c:pt idx="3501">
                  <c:v>0.50873162037037034</c:v>
                </c:pt>
                <c:pt idx="3502">
                  <c:v>0.50873189814814812</c:v>
                </c:pt>
                <c:pt idx="3503">
                  <c:v>0.50873245370370368</c:v>
                </c:pt>
                <c:pt idx="3504">
                  <c:v>0.50873277777777781</c:v>
                </c:pt>
                <c:pt idx="3505">
                  <c:v>0.50873313657407404</c:v>
                </c:pt>
                <c:pt idx="3506">
                  <c:v>0.50873380787037037</c:v>
                </c:pt>
                <c:pt idx="3507">
                  <c:v>0.50873740740740747</c:v>
                </c:pt>
                <c:pt idx="3508">
                  <c:v>0.50873769675925928</c:v>
                </c:pt>
                <c:pt idx="3509">
                  <c:v>0.5087382407407407</c:v>
                </c:pt>
                <c:pt idx="3510">
                  <c:v>0.50873856481481483</c:v>
                </c:pt>
                <c:pt idx="3511">
                  <c:v>0.50873892361111117</c:v>
                </c:pt>
                <c:pt idx="3512">
                  <c:v>0.50873959490740739</c:v>
                </c:pt>
                <c:pt idx="3513">
                  <c:v>0.50874319444444438</c:v>
                </c:pt>
                <c:pt idx="3514">
                  <c:v>0.50874347222222227</c:v>
                </c:pt>
                <c:pt idx="3515">
                  <c:v>0.50874402777777783</c:v>
                </c:pt>
                <c:pt idx="3516">
                  <c:v>0.50874434027777771</c:v>
                </c:pt>
                <c:pt idx="3517">
                  <c:v>0.50874471064814808</c:v>
                </c:pt>
                <c:pt idx="3518">
                  <c:v>0.50874538194444441</c:v>
                </c:pt>
                <c:pt idx="3519">
                  <c:v>0.50874898148148151</c:v>
                </c:pt>
                <c:pt idx="3520">
                  <c:v>0.50874927083333332</c:v>
                </c:pt>
                <c:pt idx="3521">
                  <c:v>0.50874981481481485</c:v>
                </c:pt>
                <c:pt idx="3522">
                  <c:v>0.50875013888888887</c:v>
                </c:pt>
                <c:pt idx="3523">
                  <c:v>0.50875049768518521</c:v>
                </c:pt>
                <c:pt idx="3524">
                  <c:v>0.50875118055555557</c:v>
                </c:pt>
                <c:pt idx="3525">
                  <c:v>0.50875476851851853</c:v>
                </c:pt>
                <c:pt idx="3526">
                  <c:v>0.50875505787037034</c:v>
                </c:pt>
                <c:pt idx="3527">
                  <c:v>0.50875560185185187</c:v>
                </c:pt>
                <c:pt idx="3528">
                  <c:v>0.50875592592592589</c:v>
                </c:pt>
                <c:pt idx="3529">
                  <c:v>0.50875628472222223</c:v>
                </c:pt>
                <c:pt idx="3530">
                  <c:v>0.50875695601851845</c:v>
                </c:pt>
                <c:pt idx="3531">
                  <c:v>0.50876055555555555</c:v>
                </c:pt>
                <c:pt idx="3532">
                  <c:v>0.50876084490740736</c:v>
                </c:pt>
                <c:pt idx="3533">
                  <c:v>0.50876138888888889</c:v>
                </c:pt>
                <c:pt idx="3534">
                  <c:v>0.50876171296296302</c:v>
                </c:pt>
                <c:pt idx="3535">
                  <c:v>0.50876207175925925</c:v>
                </c:pt>
                <c:pt idx="3536">
                  <c:v>0.50876275462962961</c:v>
                </c:pt>
                <c:pt idx="3537">
                  <c:v>0.50876634259259257</c:v>
                </c:pt>
                <c:pt idx="3538">
                  <c:v>0.50876663194444449</c:v>
                </c:pt>
                <c:pt idx="3539">
                  <c:v>0.50876717592592591</c:v>
                </c:pt>
                <c:pt idx="3540">
                  <c:v>0.5087674884259259</c:v>
                </c:pt>
                <c:pt idx="3541">
                  <c:v>0.50876784722222224</c:v>
                </c:pt>
                <c:pt idx="3542">
                  <c:v>0.5087685300925926</c:v>
                </c:pt>
                <c:pt idx="3543">
                  <c:v>0.50877212962962959</c:v>
                </c:pt>
                <c:pt idx="3544">
                  <c:v>0.50877241898148151</c:v>
                </c:pt>
                <c:pt idx="3545">
                  <c:v>0.50877296296296293</c:v>
                </c:pt>
                <c:pt idx="3546">
                  <c:v>0.50877328703703706</c:v>
                </c:pt>
                <c:pt idx="3547">
                  <c:v>0.50877364583333329</c:v>
                </c:pt>
                <c:pt idx="3548">
                  <c:v>0.50877432870370376</c:v>
                </c:pt>
                <c:pt idx="3549">
                  <c:v>0.50877790509259258</c:v>
                </c:pt>
                <c:pt idx="3550">
                  <c:v>0.50877819444444439</c:v>
                </c:pt>
                <c:pt idx="3551">
                  <c:v>0.50877873842592591</c:v>
                </c:pt>
                <c:pt idx="3552">
                  <c:v>0.50877906250000005</c:v>
                </c:pt>
                <c:pt idx="3553">
                  <c:v>0.50877944444444445</c:v>
                </c:pt>
                <c:pt idx="3554">
                  <c:v>0.50878045138888883</c:v>
                </c:pt>
                <c:pt idx="3555">
                  <c:v>0.50878125000000007</c:v>
                </c:pt>
                <c:pt idx="3556">
                  <c:v>0.50878159722222216</c:v>
                </c:pt>
              </c:numCache>
            </c:numRef>
          </c:xVal>
          <c:yVal>
            <c:numRef>
              <c:f>Sheet1!$AF$2:$AF$4749</c:f>
              <c:numCache>
                <c:formatCode>General</c:formatCode>
                <c:ptCount val="4748"/>
                <c:pt idx="11">
                  <c:v>0.53300000000000125</c:v>
                </c:pt>
                <c:pt idx="15">
                  <c:v>0.507000000000005</c:v>
                </c:pt>
                <c:pt idx="19">
                  <c:v>0.46399999999999864</c:v>
                </c:pt>
                <c:pt idx="23">
                  <c:v>0.4339999999999975</c:v>
                </c:pt>
                <c:pt idx="27">
                  <c:v>0.41100000000000136</c:v>
                </c:pt>
                <c:pt idx="31">
                  <c:v>0.37300000000000466</c:v>
                </c:pt>
                <c:pt idx="35">
                  <c:v>0.33599999999999852</c:v>
                </c:pt>
                <c:pt idx="39">
                  <c:v>0.31100000000000705</c:v>
                </c:pt>
                <c:pt idx="43">
                  <c:v>0.28199999999999648</c:v>
                </c:pt>
                <c:pt idx="47">
                  <c:v>0.23699999999999477</c:v>
                </c:pt>
                <c:pt idx="51">
                  <c:v>0.20499999999999829</c:v>
                </c:pt>
                <c:pt idx="55">
                  <c:v>0.1839999999999975</c:v>
                </c:pt>
                <c:pt idx="59">
                  <c:v>0.14799999999999613</c:v>
                </c:pt>
                <c:pt idx="63">
                  <c:v>0.10500000000000398</c:v>
                </c:pt>
                <c:pt idx="67">
                  <c:v>7.8000000000002956E-2</c:v>
                </c:pt>
                <c:pt idx="71">
                  <c:v>5.1000000000001933E-2</c:v>
                </c:pt>
                <c:pt idx="75">
                  <c:v>4.9999999999954525E-3</c:v>
                </c:pt>
                <c:pt idx="79">
                  <c:v>-2.8000000000005798E-2</c:v>
                </c:pt>
                <c:pt idx="83">
                  <c:v>-4.9999999999997158E-2</c:v>
                </c:pt>
                <c:pt idx="87">
                  <c:v>-8.5999999999998522E-2</c:v>
                </c:pt>
                <c:pt idx="91">
                  <c:v>-0.12999999999999545</c:v>
                </c:pt>
                <c:pt idx="95">
                  <c:v>-0.15500000000000114</c:v>
                </c:pt>
                <c:pt idx="99">
                  <c:v>-0.18500000000000227</c:v>
                </c:pt>
                <c:pt idx="103">
                  <c:v>-0.23300000000000409</c:v>
                </c:pt>
                <c:pt idx="107">
                  <c:v>-0.26600000000000534</c:v>
                </c:pt>
                <c:pt idx="111">
                  <c:v>-0.28900000000000148</c:v>
                </c:pt>
                <c:pt idx="115">
                  <c:v>-0.33299999999999841</c:v>
                </c:pt>
                <c:pt idx="119">
                  <c:v>-0.37399999999999523</c:v>
                </c:pt>
                <c:pt idx="123">
                  <c:v>-0.39799999999999613</c:v>
                </c:pt>
                <c:pt idx="127">
                  <c:v>-0.43600000000000705</c:v>
                </c:pt>
                <c:pt idx="131">
                  <c:v>-0.48600000000000421</c:v>
                </c:pt>
                <c:pt idx="135">
                  <c:v>-0.51099999999999568</c:v>
                </c:pt>
                <c:pt idx="146">
                  <c:v>-0.56499999999999773</c:v>
                </c:pt>
                <c:pt idx="152">
                  <c:v>-0.61700000000000443</c:v>
                </c:pt>
                <c:pt idx="158">
                  <c:v>-0.64400000000000546</c:v>
                </c:pt>
                <c:pt idx="164">
                  <c:v>-0.69700000000000273</c:v>
                </c:pt>
                <c:pt idx="170">
                  <c:v>-0.72499999999999432</c:v>
                </c:pt>
                <c:pt idx="176">
                  <c:v>-0.73799999999999955</c:v>
                </c:pt>
                <c:pt idx="182">
                  <c:v>-0.74200000000000443</c:v>
                </c:pt>
                <c:pt idx="188">
                  <c:v>-0.74200000000000443</c:v>
                </c:pt>
                <c:pt idx="194">
                  <c:v>-0.74200000000000443</c:v>
                </c:pt>
                <c:pt idx="200">
                  <c:v>-0.73999999999999488</c:v>
                </c:pt>
                <c:pt idx="206">
                  <c:v>-0.73699999999999477</c:v>
                </c:pt>
                <c:pt idx="212">
                  <c:v>-0.72499999999999432</c:v>
                </c:pt>
                <c:pt idx="218">
                  <c:v>-0.70999999999999375</c:v>
                </c:pt>
                <c:pt idx="224">
                  <c:v>-0.68800000000000239</c:v>
                </c:pt>
                <c:pt idx="230">
                  <c:v>-0.65800000000000125</c:v>
                </c:pt>
                <c:pt idx="236">
                  <c:v>-0.63700000000000045</c:v>
                </c:pt>
                <c:pt idx="242">
                  <c:v>-0.62999999999999545</c:v>
                </c:pt>
                <c:pt idx="248">
                  <c:v>-0.62000000000000455</c:v>
                </c:pt>
                <c:pt idx="254">
                  <c:v>-0.60899999999999466</c:v>
                </c:pt>
                <c:pt idx="260">
                  <c:v>-0.60500000000000398</c:v>
                </c:pt>
                <c:pt idx="266">
                  <c:v>-0.59900000000000375</c:v>
                </c:pt>
                <c:pt idx="272">
                  <c:v>-0.59399999999999409</c:v>
                </c:pt>
                <c:pt idx="278">
                  <c:v>-0.59000000000000341</c:v>
                </c:pt>
                <c:pt idx="284">
                  <c:v>-0.58400000000000318</c:v>
                </c:pt>
                <c:pt idx="290">
                  <c:v>-0.58100000000000307</c:v>
                </c:pt>
                <c:pt idx="296">
                  <c:v>-0.57699999999999818</c:v>
                </c:pt>
                <c:pt idx="302">
                  <c:v>-0.57299999999999329</c:v>
                </c:pt>
                <c:pt idx="308">
                  <c:v>-0.56900000000000261</c:v>
                </c:pt>
                <c:pt idx="314">
                  <c:v>-0.56399999999999295</c:v>
                </c:pt>
                <c:pt idx="320">
                  <c:v>-0.5589999999999975</c:v>
                </c:pt>
                <c:pt idx="326">
                  <c:v>-0.55400000000000205</c:v>
                </c:pt>
                <c:pt idx="332">
                  <c:v>-0.54999999999999716</c:v>
                </c:pt>
                <c:pt idx="338">
                  <c:v>-0.54500000000000171</c:v>
                </c:pt>
                <c:pt idx="344">
                  <c:v>-0.54300000000000637</c:v>
                </c:pt>
                <c:pt idx="350">
                  <c:v>-0.54000000000000625</c:v>
                </c:pt>
                <c:pt idx="356">
                  <c:v>-0.53600000000000136</c:v>
                </c:pt>
                <c:pt idx="362">
                  <c:v>-0.53499999999999659</c:v>
                </c:pt>
                <c:pt idx="368">
                  <c:v>-0.53100000000000591</c:v>
                </c:pt>
                <c:pt idx="374">
                  <c:v>-0.52899999999999636</c:v>
                </c:pt>
                <c:pt idx="380">
                  <c:v>-0.52599999999999625</c:v>
                </c:pt>
                <c:pt idx="386">
                  <c:v>-0.52200000000000557</c:v>
                </c:pt>
                <c:pt idx="392">
                  <c:v>-0.52200000000000557</c:v>
                </c:pt>
                <c:pt idx="398">
                  <c:v>-0.51900000000000546</c:v>
                </c:pt>
                <c:pt idx="404">
                  <c:v>-0.51800000000000068</c:v>
                </c:pt>
                <c:pt idx="410">
                  <c:v>-0.51699999999999591</c:v>
                </c:pt>
                <c:pt idx="416">
                  <c:v>-0.51600000000000534</c:v>
                </c:pt>
                <c:pt idx="422">
                  <c:v>-0.51399999999999579</c:v>
                </c:pt>
                <c:pt idx="428">
                  <c:v>-0.51500000000000057</c:v>
                </c:pt>
                <c:pt idx="434">
                  <c:v>-0.51300000000000523</c:v>
                </c:pt>
                <c:pt idx="440">
                  <c:v>-0.51200000000000045</c:v>
                </c:pt>
                <c:pt idx="446">
                  <c:v>-0.51099999999999568</c:v>
                </c:pt>
                <c:pt idx="452">
                  <c:v>-0.51000000000000512</c:v>
                </c:pt>
                <c:pt idx="458">
                  <c:v>-0.50799999999999557</c:v>
                </c:pt>
                <c:pt idx="464">
                  <c:v>-0.50799999999999557</c:v>
                </c:pt>
                <c:pt idx="470">
                  <c:v>-0.507000000000005</c:v>
                </c:pt>
                <c:pt idx="476">
                  <c:v>-0.50499999999999545</c:v>
                </c:pt>
                <c:pt idx="482">
                  <c:v>-0.50300000000000011</c:v>
                </c:pt>
                <c:pt idx="488">
                  <c:v>-0.50100000000000477</c:v>
                </c:pt>
                <c:pt idx="494">
                  <c:v>-0.49800000000000466</c:v>
                </c:pt>
                <c:pt idx="500">
                  <c:v>-0.49699999999999989</c:v>
                </c:pt>
                <c:pt idx="506">
                  <c:v>-0.49399999999999977</c:v>
                </c:pt>
                <c:pt idx="512">
                  <c:v>-0.49200000000000443</c:v>
                </c:pt>
                <c:pt idx="518">
                  <c:v>-0.48999999999999488</c:v>
                </c:pt>
                <c:pt idx="524">
                  <c:v>-0.48699999999999477</c:v>
                </c:pt>
                <c:pt idx="530">
                  <c:v>-0.48600000000000421</c:v>
                </c:pt>
                <c:pt idx="536">
                  <c:v>-0.48399999999999466</c:v>
                </c:pt>
                <c:pt idx="542">
                  <c:v>-0.48099999999999454</c:v>
                </c:pt>
                <c:pt idx="548">
                  <c:v>-0.4789999999999992</c:v>
                </c:pt>
                <c:pt idx="554">
                  <c:v>-0.47700000000000387</c:v>
                </c:pt>
                <c:pt idx="560">
                  <c:v>-0.47299999999999898</c:v>
                </c:pt>
                <c:pt idx="566">
                  <c:v>-0.46999999999999886</c:v>
                </c:pt>
                <c:pt idx="572">
                  <c:v>-0.46500000000000341</c:v>
                </c:pt>
                <c:pt idx="578">
                  <c:v>-0.46099999999999852</c:v>
                </c:pt>
                <c:pt idx="584">
                  <c:v>-0.45600000000000307</c:v>
                </c:pt>
                <c:pt idx="590">
                  <c:v>-0.45099999999999341</c:v>
                </c:pt>
                <c:pt idx="596">
                  <c:v>-0.44400000000000261</c:v>
                </c:pt>
                <c:pt idx="602">
                  <c:v>-0.43999999999999773</c:v>
                </c:pt>
                <c:pt idx="608">
                  <c:v>-0.43300000000000693</c:v>
                </c:pt>
                <c:pt idx="614">
                  <c:v>-0.42900000000000205</c:v>
                </c:pt>
                <c:pt idx="620">
                  <c:v>-0.42499999999999716</c:v>
                </c:pt>
                <c:pt idx="626">
                  <c:v>-0.42199999999999704</c:v>
                </c:pt>
                <c:pt idx="632">
                  <c:v>-0.41800000000000637</c:v>
                </c:pt>
                <c:pt idx="638">
                  <c:v>-0.41400000000000148</c:v>
                </c:pt>
                <c:pt idx="644">
                  <c:v>-0.40999999999999659</c:v>
                </c:pt>
                <c:pt idx="650">
                  <c:v>-0.40900000000000603</c:v>
                </c:pt>
                <c:pt idx="656">
                  <c:v>-0.40399999999999636</c:v>
                </c:pt>
                <c:pt idx="662">
                  <c:v>-0.40099999999999625</c:v>
                </c:pt>
                <c:pt idx="668">
                  <c:v>-0.39799999999999613</c:v>
                </c:pt>
                <c:pt idx="674">
                  <c:v>-0.39700000000000557</c:v>
                </c:pt>
                <c:pt idx="680">
                  <c:v>-0.39300000000000068</c:v>
                </c:pt>
                <c:pt idx="686">
                  <c:v>-0.39199999999999591</c:v>
                </c:pt>
                <c:pt idx="692">
                  <c:v>-0.38899999999999579</c:v>
                </c:pt>
                <c:pt idx="698">
                  <c:v>-0.38400000000000034</c:v>
                </c:pt>
                <c:pt idx="704">
                  <c:v>-0.37900000000000489</c:v>
                </c:pt>
                <c:pt idx="710">
                  <c:v>-0.37199999999999989</c:v>
                </c:pt>
                <c:pt idx="716">
                  <c:v>-0.367999999999995</c:v>
                </c:pt>
                <c:pt idx="722">
                  <c:v>-0.36400000000000432</c:v>
                </c:pt>
                <c:pt idx="728">
                  <c:v>-0.35899999999999466</c:v>
                </c:pt>
                <c:pt idx="734">
                  <c:v>-0.34999999999999432</c:v>
                </c:pt>
                <c:pt idx="740">
                  <c:v>-0.33899999999999864</c:v>
                </c:pt>
                <c:pt idx="746">
                  <c:v>-0.33100000000000307</c:v>
                </c:pt>
                <c:pt idx="752">
                  <c:v>-0.31900000000000261</c:v>
                </c:pt>
                <c:pt idx="758">
                  <c:v>-0.30100000000000193</c:v>
                </c:pt>
                <c:pt idx="764">
                  <c:v>-0.29300000000000637</c:v>
                </c:pt>
                <c:pt idx="770">
                  <c:v>-0.28000000000000114</c:v>
                </c:pt>
                <c:pt idx="776">
                  <c:v>-0.27200000000000557</c:v>
                </c:pt>
                <c:pt idx="782">
                  <c:v>-0.26500000000000057</c:v>
                </c:pt>
                <c:pt idx="788">
                  <c:v>-0.25900000000000034</c:v>
                </c:pt>
                <c:pt idx="794">
                  <c:v>-0.25400000000000489</c:v>
                </c:pt>
                <c:pt idx="800">
                  <c:v>-0.25199999999999534</c:v>
                </c:pt>
                <c:pt idx="806">
                  <c:v>-0.25100000000000477</c:v>
                </c:pt>
                <c:pt idx="812">
                  <c:v>-0.25</c:v>
                </c:pt>
                <c:pt idx="818">
                  <c:v>-0.25</c:v>
                </c:pt>
                <c:pt idx="824">
                  <c:v>-0.24899999999999523</c:v>
                </c:pt>
                <c:pt idx="830">
                  <c:v>-0.24899999999999523</c:v>
                </c:pt>
                <c:pt idx="836">
                  <c:v>-0.24899999999999523</c:v>
                </c:pt>
                <c:pt idx="842">
                  <c:v>-0.24899999999999523</c:v>
                </c:pt>
                <c:pt idx="848">
                  <c:v>-0.24899999999999523</c:v>
                </c:pt>
                <c:pt idx="854">
                  <c:v>-0.24899999999999523</c:v>
                </c:pt>
                <c:pt idx="860">
                  <c:v>-0.24899999999999523</c:v>
                </c:pt>
                <c:pt idx="866">
                  <c:v>-0.24899999999999523</c:v>
                </c:pt>
                <c:pt idx="872">
                  <c:v>-0.24899999999999523</c:v>
                </c:pt>
                <c:pt idx="878">
                  <c:v>-0.24800000000000466</c:v>
                </c:pt>
                <c:pt idx="884">
                  <c:v>-0.24899999999999523</c:v>
                </c:pt>
                <c:pt idx="890">
                  <c:v>-0.24899999999999523</c:v>
                </c:pt>
                <c:pt idx="896">
                  <c:v>-0.24800000000000466</c:v>
                </c:pt>
                <c:pt idx="902">
                  <c:v>-0.24500000000000455</c:v>
                </c:pt>
                <c:pt idx="908">
                  <c:v>-0.242999999999995</c:v>
                </c:pt>
                <c:pt idx="914">
                  <c:v>-0.24099999999999966</c:v>
                </c:pt>
                <c:pt idx="920">
                  <c:v>-0.24099999999999966</c:v>
                </c:pt>
                <c:pt idx="926">
                  <c:v>-0.23900000000000432</c:v>
                </c:pt>
                <c:pt idx="932">
                  <c:v>-0.23799999999999955</c:v>
                </c:pt>
                <c:pt idx="938">
                  <c:v>-0.23799999999999955</c:v>
                </c:pt>
                <c:pt idx="944">
                  <c:v>-0.23799999999999955</c:v>
                </c:pt>
                <c:pt idx="950">
                  <c:v>-0.23699999999999477</c:v>
                </c:pt>
                <c:pt idx="956">
                  <c:v>-0.23699999999999477</c:v>
                </c:pt>
                <c:pt idx="962">
                  <c:v>-0.23699999999999477</c:v>
                </c:pt>
                <c:pt idx="968">
                  <c:v>-0.23600000000000421</c:v>
                </c:pt>
                <c:pt idx="974">
                  <c:v>-0.23499999999999943</c:v>
                </c:pt>
                <c:pt idx="980">
                  <c:v>-0.23499999999999943</c:v>
                </c:pt>
                <c:pt idx="986">
                  <c:v>-0.23300000000000409</c:v>
                </c:pt>
                <c:pt idx="992">
                  <c:v>-0.23199999999999932</c:v>
                </c:pt>
                <c:pt idx="998">
                  <c:v>-0.23099999999999454</c:v>
                </c:pt>
                <c:pt idx="1004">
                  <c:v>-0.23000000000000398</c:v>
                </c:pt>
                <c:pt idx="1010">
                  <c:v>-0.23000000000000398</c:v>
                </c:pt>
                <c:pt idx="1016">
                  <c:v>-0.23000000000000398</c:v>
                </c:pt>
                <c:pt idx="1022">
                  <c:v>-0.23000000000000398</c:v>
                </c:pt>
                <c:pt idx="1028">
                  <c:v>-0.23000000000000398</c:v>
                </c:pt>
                <c:pt idx="1034">
                  <c:v>-0.23000000000000398</c:v>
                </c:pt>
                <c:pt idx="1040">
                  <c:v>-0.23000000000000398</c:v>
                </c:pt>
                <c:pt idx="1046">
                  <c:v>-0.23000000000000398</c:v>
                </c:pt>
                <c:pt idx="1052">
                  <c:v>-0.2289999999999992</c:v>
                </c:pt>
                <c:pt idx="1058">
                  <c:v>-0.22799999999999443</c:v>
                </c:pt>
                <c:pt idx="1064">
                  <c:v>-0.22599999999999909</c:v>
                </c:pt>
                <c:pt idx="1070">
                  <c:v>-0.22400000000000375</c:v>
                </c:pt>
                <c:pt idx="1076">
                  <c:v>-0.22299999999999898</c:v>
                </c:pt>
                <c:pt idx="1082">
                  <c:v>-0.2219999999999942</c:v>
                </c:pt>
                <c:pt idx="1088">
                  <c:v>-0.2219999999999942</c:v>
                </c:pt>
                <c:pt idx="1094">
                  <c:v>-0.21999999999999886</c:v>
                </c:pt>
                <c:pt idx="1100">
                  <c:v>-0.21899999999999409</c:v>
                </c:pt>
                <c:pt idx="1106">
                  <c:v>-0.21999999999999886</c:v>
                </c:pt>
                <c:pt idx="1112">
                  <c:v>-0.21899999999999409</c:v>
                </c:pt>
                <c:pt idx="1118">
                  <c:v>-0.21899999999999409</c:v>
                </c:pt>
                <c:pt idx="1124">
                  <c:v>-0.21899999999999409</c:v>
                </c:pt>
                <c:pt idx="1130">
                  <c:v>-0.21899999999999409</c:v>
                </c:pt>
                <c:pt idx="1136">
                  <c:v>-0.21800000000000352</c:v>
                </c:pt>
                <c:pt idx="1142">
                  <c:v>-0.21599999999999397</c:v>
                </c:pt>
                <c:pt idx="1148">
                  <c:v>-0.21500000000000341</c:v>
                </c:pt>
                <c:pt idx="1154">
                  <c:v>-0.21399999999999864</c:v>
                </c:pt>
                <c:pt idx="1160">
                  <c:v>-0.21500000000000341</c:v>
                </c:pt>
                <c:pt idx="1166">
                  <c:v>-0.21399999999999864</c:v>
                </c:pt>
                <c:pt idx="1172">
                  <c:v>-0.21399999999999864</c:v>
                </c:pt>
                <c:pt idx="1178">
                  <c:v>-0.21399999999999864</c:v>
                </c:pt>
                <c:pt idx="1184">
                  <c:v>-0.21399999999999864</c:v>
                </c:pt>
                <c:pt idx="1190">
                  <c:v>-0.21399999999999864</c:v>
                </c:pt>
                <c:pt idx="1196">
                  <c:v>-0.21399999999999864</c:v>
                </c:pt>
                <c:pt idx="1202">
                  <c:v>-0.21399999999999864</c:v>
                </c:pt>
                <c:pt idx="1208">
                  <c:v>-0.21399999999999864</c:v>
                </c:pt>
                <c:pt idx="1214">
                  <c:v>-0.21299999999999386</c:v>
                </c:pt>
                <c:pt idx="1220">
                  <c:v>-0.21399999999999864</c:v>
                </c:pt>
                <c:pt idx="1226">
                  <c:v>-0.21399999999999864</c:v>
                </c:pt>
                <c:pt idx="1232">
                  <c:v>-0.21399999999999864</c:v>
                </c:pt>
                <c:pt idx="1238">
                  <c:v>-0.21299999999999386</c:v>
                </c:pt>
                <c:pt idx="1244">
                  <c:v>-0.21399999999999864</c:v>
                </c:pt>
                <c:pt idx="1250">
                  <c:v>-0.21399999999999864</c:v>
                </c:pt>
                <c:pt idx="1256">
                  <c:v>-0.21399999999999864</c:v>
                </c:pt>
                <c:pt idx="1262">
                  <c:v>-0.21399999999999864</c:v>
                </c:pt>
                <c:pt idx="1268">
                  <c:v>-0.21399999999999864</c:v>
                </c:pt>
                <c:pt idx="1274">
                  <c:v>-0.21399999999999864</c:v>
                </c:pt>
                <c:pt idx="1280">
                  <c:v>-0.21399999999999864</c:v>
                </c:pt>
                <c:pt idx="1286">
                  <c:v>-0.21399999999999864</c:v>
                </c:pt>
                <c:pt idx="1292">
                  <c:v>-0.21399999999999864</c:v>
                </c:pt>
                <c:pt idx="1298">
                  <c:v>-0.21399999999999864</c:v>
                </c:pt>
                <c:pt idx="1304">
                  <c:v>-0.21399999999999864</c:v>
                </c:pt>
                <c:pt idx="1310">
                  <c:v>-0.21399999999999864</c:v>
                </c:pt>
                <c:pt idx="1316">
                  <c:v>-0.21399999999999864</c:v>
                </c:pt>
                <c:pt idx="1322">
                  <c:v>-0.21399999999999864</c:v>
                </c:pt>
                <c:pt idx="1328">
                  <c:v>-0.21399999999999864</c:v>
                </c:pt>
                <c:pt idx="1334">
                  <c:v>-0.21399999999999864</c:v>
                </c:pt>
                <c:pt idx="1340">
                  <c:v>-0.21399999999999864</c:v>
                </c:pt>
                <c:pt idx="1346">
                  <c:v>-0.21399999999999864</c:v>
                </c:pt>
                <c:pt idx="1352">
                  <c:v>-0.21500000000000341</c:v>
                </c:pt>
                <c:pt idx="1358">
                  <c:v>-0.21399999999999864</c:v>
                </c:pt>
                <c:pt idx="1364">
                  <c:v>-0.21399999999999864</c:v>
                </c:pt>
                <c:pt idx="1370">
                  <c:v>-0.21399999999999864</c:v>
                </c:pt>
                <c:pt idx="1376">
                  <c:v>-0.21399999999999864</c:v>
                </c:pt>
                <c:pt idx="1382">
                  <c:v>-0.21399999999999864</c:v>
                </c:pt>
                <c:pt idx="1388">
                  <c:v>-0.21399999999999864</c:v>
                </c:pt>
                <c:pt idx="1394">
                  <c:v>-0.21399999999999864</c:v>
                </c:pt>
                <c:pt idx="1400">
                  <c:v>-0.21399999999999864</c:v>
                </c:pt>
                <c:pt idx="1406">
                  <c:v>-0.21399999999999864</c:v>
                </c:pt>
                <c:pt idx="1412">
                  <c:v>-0.21399999999999864</c:v>
                </c:pt>
                <c:pt idx="1418">
                  <c:v>-0.21399999999999864</c:v>
                </c:pt>
                <c:pt idx="1424">
                  <c:v>-0.21399999999999864</c:v>
                </c:pt>
                <c:pt idx="1430">
                  <c:v>-0.21399999999999864</c:v>
                </c:pt>
                <c:pt idx="1436">
                  <c:v>-0.21399999999999864</c:v>
                </c:pt>
                <c:pt idx="1442">
                  <c:v>-0.21299999999999386</c:v>
                </c:pt>
                <c:pt idx="1448">
                  <c:v>-0.21399999999999864</c:v>
                </c:pt>
                <c:pt idx="1454">
                  <c:v>-0.21399999999999864</c:v>
                </c:pt>
                <c:pt idx="1460">
                  <c:v>-0.21399999999999864</c:v>
                </c:pt>
                <c:pt idx="1466">
                  <c:v>-0.21399999999999864</c:v>
                </c:pt>
                <c:pt idx="1472">
                  <c:v>-0.21399999999999864</c:v>
                </c:pt>
                <c:pt idx="1478">
                  <c:v>-0.21399999999999864</c:v>
                </c:pt>
                <c:pt idx="1484">
                  <c:v>-0.21399999999999864</c:v>
                </c:pt>
                <c:pt idx="1490">
                  <c:v>-0.21399999999999864</c:v>
                </c:pt>
                <c:pt idx="1496">
                  <c:v>-0.21399999999999864</c:v>
                </c:pt>
                <c:pt idx="1502">
                  <c:v>-0.21500000000000341</c:v>
                </c:pt>
                <c:pt idx="1508">
                  <c:v>-0.21399999999999864</c:v>
                </c:pt>
                <c:pt idx="1514">
                  <c:v>-0.21399999999999864</c:v>
                </c:pt>
                <c:pt idx="1520">
                  <c:v>-0.21399999999999864</c:v>
                </c:pt>
                <c:pt idx="1526">
                  <c:v>-0.21399999999999864</c:v>
                </c:pt>
                <c:pt idx="1532">
                  <c:v>-0.21399999999999864</c:v>
                </c:pt>
                <c:pt idx="1538">
                  <c:v>-0.21399999999999864</c:v>
                </c:pt>
                <c:pt idx="1544">
                  <c:v>-0.21399999999999864</c:v>
                </c:pt>
                <c:pt idx="1550">
                  <c:v>-0.21399999999999864</c:v>
                </c:pt>
                <c:pt idx="1556">
                  <c:v>-0.21500000000000341</c:v>
                </c:pt>
                <c:pt idx="1562">
                  <c:v>-0.21399999999999864</c:v>
                </c:pt>
                <c:pt idx="1568">
                  <c:v>-0.21399999999999864</c:v>
                </c:pt>
                <c:pt idx="1574">
                  <c:v>-0.21399999999999864</c:v>
                </c:pt>
                <c:pt idx="1580">
                  <c:v>-0.21399999999999864</c:v>
                </c:pt>
                <c:pt idx="1586">
                  <c:v>-0.21299999999999386</c:v>
                </c:pt>
                <c:pt idx="1592">
                  <c:v>-0.21399999999999864</c:v>
                </c:pt>
                <c:pt idx="1598">
                  <c:v>-0.21399999999999864</c:v>
                </c:pt>
                <c:pt idx="1608">
                  <c:v>-0.21399999999999864</c:v>
                </c:pt>
                <c:pt idx="1614">
                  <c:v>-0.21399999999999864</c:v>
                </c:pt>
                <c:pt idx="1620">
                  <c:v>-0.20199999999999818</c:v>
                </c:pt>
                <c:pt idx="1626">
                  <c:v>-0.1910000000000025</c:v>
                </c:pt>
                <c:pt idx="1632">
                  <c:v>-0.18200000000000216</c:v>
                </c:pt>
                <c:pt idx="1638">
                  <c:v>-0.17300000000000182</c:v>
                </c:pt>
                <c:pt idx="1644">
                  <c:v>-0.1629999999999967</c:v>
                </c:pt>
                <c:pt idx="1650">
                  <c:v>-0.15699999999999648</c:v>
                </c:pt>
                <c:pt idx="1656">
                  <c:v>-0.1530000000000058</c:v>
                </c:pt>
                <c:pt idx="1662">
                  <c:v>-0.14700000000000557</c:v>
                </c:pt>
                <c:pt idx="1668">
                  <c:v>-0.13700000000000045</c:v>
                </c:pt>
                <c:pt idx="1674">
                  <c:v>-0.12900000000000489</c:v>
                </c:pt>
                <c:pt idx="1680">
                  <c:v>-0.12099999999999511</c:v>
                </c:pt>
                <c:pt idx="1686">
                  <c:v>-0.10800000000000409</c:v>
                </c:pt>
                <c:pt idx="1692">
                  <c:v>-9.6000000000003638E-2</c:v>
                </c:pt>
                <c:pt idx="1698">
                  <c:v>-8.1999999999993634E-2</c:v>
                </c:pt>
                <c:pt idx="1704">
                  <c:v>-7.2000000000002728E-2</c:v>
                </c:pt>
                <c:pt idx="1710">
                  <c:v>-6.1999999999997613E-2</c:v>
                </c:pt>
                <c:pt idx="1716">
                  <c:v>-5.2999999999997272E-2</c:v>
                </c:pt>
                <c:pt idx="1722">
                  <c:v>-4.3000000000006366E-2</c:v>
                </c:pt>
                <c:pt idx="1728">
                  <c:v>-3.9000000000001478E-2</c:v>
                </c:pt>
                <c:pt idx="1734">
                  <c:v>-3.4000000000006025E-2</c:v>
                </c:pt>
                <c:pt idx="1740">
                  <c:v>-2.7000000000001023E-2</c:v>
                </c:pt>
                <c:pt idx="1746">
                  <c:v>-1.8000000000000682E-2</c:v>
                </c:pt>
                <c:pt idx="1752">
                  <c:v>-9.0000000000003411E-3</c:v>
                </c:pt>
                <c:pt idx="1758">
                  <c:v>-1.0000000000047748E-3</c:v>
                </c:pt>
                <c:pt idx="1764">
                  <c:v>7.9999999999955662E-3</c:v>
                </c:pt>
                <c:pt idx="1770">
                  <c:v>1.9999999999996021E-2</c:v>
                </c:pt>
                <c:pt idx="1776">
                  <c:v>3.0000000000001137E-2</c:v>
                </c:pt>
                <c:pt idx="1782">
                  <c:v>4.0999999999996817E-2</c:v>
                </c:pt>
                <c:pt idx="1788">
                  <c:v>4.9999999999997158E-2</c:v>
                </c:pt>
                <c:pt idx="1794">
                  <c:v>5.700000000000216E-2</c:v>
                </c:pt>
                <c:pt idx="1800">
                  <c:v>6.6000000000002501E-2</c:v>
                </c:pt>
                <c:pt idx="1806">
                  <c:v>7.2999999999993292E-2</c:v>
                </c:pt>
                <c:pt idx="1812">
                  <c:v>7.8000000000002956E-2</c:v>
                </c:pt>
                <c:pt idx="1818">
                  <c:v>8.2999999999998408E-2</c:v>
                </c:pt>
                <c:pt idx="1824">
                  <c:v>8.8999999999998636E-2</c:v>
                </c:pt>
                <c:pt idx="1830">
                  <c:v>9.6999999999994202E-2</c:v>
                </c:pt>
                <c:pt idx="1836">
                  <c:v>0.10299999999999443</c:v>
                </c:pt>
                <c:pt idx="1842">
                  <c:v>0.10699999999999932</c:v>
                </c:pt>
                <c:pt idx="1848">
                  <c:v>0.11199999999999477</c:v>
                </c:pt>
                <c:pt idx="1854">
                  <c:v>0.11899999999999977</c:v>
                </c:pt>
                <c:pt idx="1860">
                  <c:v>0.12800000000000011</c:v>
                </c:pt>
                <c:pt idx="1866">
                  <c:v>0.13400000000000034</c:v>
                </c:pt>
                <c:pt idx="1872">
                  <c:v>0.14199999999999591</c:v>
                </c:pt>
                <c:pt idx="1878">
                  <c:v>0.15099999999999625</c:v>
                </c:pt>
                <c:pt idx="1884">
                  <c:v>0.15699999999999648</c:v>
                </c:pt>
                <c:pt idx="1890">
                  <c:v>0.16100000000000136</c:v>
                </c:pt>
                <c:pt idx="1896">
                  <c:v>0.16599999999999682</c:v>
                </c:pt>
                <c:pt idx="1902">
                  <c:v>0.17300000000000182</c:v>
                </c:pt>
                <c:pt idx="1908">
                  <c:v>0.17799999999999727</c:v>
                </c:pt>
                <c:pt idx="1914">
                  <c:v>0.18200000000000216</c:v>
                </c:pt>
                <c:pt idx="1920">
                  <c:v>0.18600000000000705</c:v>
                </c:pt>
                <c:pt idx="1926">
                  <c:v>0.18899999999999295</c:v>
                </c:pt>
                <c:pt idx="1932">
                  <c:v>0.1910000000000025</c:v>
                </c:pt>
                <c:pt idx="1938">
                  <c:v>0.19299999999999784</c:v>
                </c:pt>
                <c:pt idx="1944">
                  <c:v>0.19499999999999318</c:v>
                </c:pt>
                <c:pt idx="1950">
                  <c:v>0.19599999999999795</c:v>
                </c:pt>
                <c:pt idx="1956">
                  <c:v>0.19700000000000273</c:v>
                </c:pt>
                <c:pt idx="1962">
                  <c:v>0.19799999999999329</c:v>
                </c:pt>
                <c:pt idx="1968">
                  <c:v>0.20000000000000284</c:v>
                </c:pt>
                <c:pt idx="1974">
                  <c:v>0.20199999999999818</c:v>
                </c:pt>
                <c:pt idx="1980">
                  <c:v>0.20399999999999352</c:v>
                </c:pt>
                <c:pt idx="1986">
                  <c:v>0.20600000000000307</c:v>
                </c:pt>
                <c:pt idx="1992">
                  <c:v>0.20900000000000318</c:v>
                </c:pt>
                <c:pt idx="1998">
                  <c:v>0.2120000000000033</c:v>
                </c:pt>
                <c:pt idx="2004">
                  <c:v>0.21399999999999864</c:v>
                </c:pt>
                <c:pt idx="2010">
                  <c:v>0.21800000000000352</c:v>
                </c:pt>
                <c:pt idx="2016">
                  <c:v>0.21999999999999886</c:v>
                </c:pt>
                <c:pt idx="2022">
                  <c:v>0.2219999999999942</c:v>
                </c:pt>
                <c:pt idx="2028">
                  <c:v>0.22499999999999432</c:v>
                </c:pt>
                <c:pt idx="2034">
                  <c:v>0.22700000000000387</c:v>
                </c:pt>
                <c:pt idx="2040">
                  <c:v>0.2289999999999992</c:v>
                </c:pt>
                <c:pt idx="2046">
                  <c:v>0.23300000000000409</c:v>
                </c:pt>
                <c:pt idx="2052">
                  <c:v>0.23600000000000421</c:v>
                </c:pt>
                <c:pt idx="2058">
                  <c:v>0.23999999999999488</c:v>
                </c:pt>
                <c:pt idx="2064">
                  <c:v>0.24200000000000443</c:v>
                </c:pt>
                <c:pt idx="2070">
                  <c:v>0.24599999999999511</c:v>
                </c:pt>
                <c:pt idx="2076">
                  <c:v>0.25100000000000477</c:v>
                </c:pt>
                <c:pt idx="2082">
                  <c:v>0.25499999999999545</c:v>
                </c:pt>
                <c:pt idx="2088">
                  <c:v>0.25900000000000034</c:v>
                </c:pt>
                <c:pt idx="2094">
                  <c:v>0.26399999999999579</c:v>
                </c:pt>
                <c:pt idx="2100">
                  <c:v>0.26800000000000068</c:v>
                </c:pt>
                <c:pt idx="2106">
                  <c:v>0.26999999999999602</c:v>
                </c:pt>
                <c:pt idx="2112">
                  <c:v>0.26999999999999602</c:v>
                </c:pt>
                <c:pt idx="2118">
                  <c:v>0.26900000000000546</c:v>
                </c:pt>
                <c:pt idx="2124">
                  <c:v>0.26399999999999579</c:v>
                </c:pt>
                <c:pt idx="2130">
                  <c:v>0.25400000000000489</c:v>
                </c:pt>
                <c:pt idx="2136">
                  <c:v>0.24800000000000466</c:v>
                </c:pt>
                <c:pt idx="2142">
                  <c:v>0.24500000000000455</c:v>
                </c:pt>
                <c:pt idx="2148">
                  <c:v>0.23900000000000432</c:v>
                </c:pt>
                <c:pt idx="2154">
                  <c:v>0.23399999999999466</c:v>
                </c:pt>
                <c:pt idx="2160">
                  <c:v>0.22799999999999443</c:v>
                </c:pt>
                <c:pt idx="2166">
                  <c:v>0.22299999999999898</c:v>
                </c:pt>
                <c:pt idx="2172">
                  <c:v>0.21800000000000352</c:v>
                </c:pt>
                <c:pt idx="2178">
                  <c:v>0.21299999999999386</c:v>
                </c:pt>
                <c:pt idx="2184">
                  <c:v>0.20699999999999363</c:v>
                </c:pt>
                <c:pt idx="2190">
                  <c:v>0.20199999999999818</c:v>
                </c:pt>
                <c:pt idx="2196">
                  <c:v>0.20199999999999818</c:v>
                </c:pt>
                <c:pt idx="2202">
                  <c:v>0.19799999999999329</c:v>
                </c:pt>
                <c:pt idx="2208">
                  <c:v>0.19700000000000273</c:v>
                </c:pt>
                <c:pt idx="2214">
                  <c:v>0.19400000000000261</c:v>
                </c:pt>
                <c:pt idx="2220">
                  <c:v>0.18800000000000239</c:v>
                </c:pt>
                <c:pt idx="2226">
                  <c:v>0.18200000000000216</c:v>
                </c:pt>
                <c:pt idx="2232">
                  <c:v>0.17799999999999727</c:v>
                </c:pt>
                <c:pt idx="2238">
                  <c:v>0.17300000000000182</c:v>
                </c:pt>
                <c:pt idx="2244">
                  <c:v>0.17000000000000171</c:v>
                </c:pt>
                <c:pt idx="2250">
                  <c:v>0.16800000000000637</c:v>
                </c:pt>
                <c:pt idx="2256">
                  <c:v>0.16500000000000625</c:v>
                </c:pt>
                <c:pt idx="2262">
                  <c:v>0.16200000000000614</c:v>
                </c:pt>
                <c:pt idx="2268">
                  <c:v>0.15900000000000603</c:v>
                </c:pt>
                <c:pt idx="2274">
                  <c:v>0.15399999999999636</c:v>
                </c:pt>
                <c:pt idx="2280">
                  <c:v>0.14900000000000091</c:v>
                </c:pt>
                <c:pt idx="2286">
                  <c:v>0.14400000000000546</c:v>
                </c:pt>
                <c:pt idx="2292">
                  <c:v>0.13599999999999568</c:v>
                </c:pt>
                <c:pt idx="2298">
                  <c:v>0.13299999999999557</c:v>
                </c:pt>
                <c:pt idx="2304">
                  <c:v>0.132000000000005</c:v>
                </c:pt>
                <c:pt idx="2310">
                  <c:v>0.12999999999999545</c:v>
                </c:pt>
                <c:pt idx="2316">
                  <c:v>0.12699999999999534</c:v>
                </c:pt>
                <c:pt idx="2322">
                  <c:v>0.12300000000000466</c:v>
                </c:pt>
                <c:pt idx="2328">
                  <c:v>0.12199999999999989</c:v>
                </c:pt>
                <c:pt idx="2334">
                  <c:v>0.12300000000000466</c:v>
                </c:pt>
                <c:pt idx="2340">
                  <c:v>0.12199999999999989</c:v>
                </c:pt>
                <c:pt idx="2346">
                  <c:v>0.12199999999999989</c:v>
                </c:pt>
                <c:pt idx="2352">
                  <c:v>0.12199999999999989</c:v>
                </c:pt>
                <c:pt idx="2358">
                  <c:v>0.12199999999999989</c:v>
                </c:pt>
                <c:pt idx="2364">
                  <c:v>0.12199999999999989</c:v>
                </c:pt>
                <c:pt idx="2370">
                  <c:v>0.12199999999999989</c:v>
                </c:pt>
                <c:pt idx="2376">
                  <c:v>0.12199999999999989</c:v>
                </c:pt>
                <c:pt idx="2382">
                  <c:v>0.12099999999999511</c:v>
                </c:pt>
                <c:pt idx="2388">
                  <c:v>0.12199999999999989</c:v>
                </c:pt>
                <c:pt idx="2394">
                  <c:v>0.12199999999999989</c:v>
                </c:pt>
                <c:pt idx="2400">
                  <c:v>0.12399999999999523</c:v>
                </c:pt>
                <c:pt idx="2406">
                  <c:v>0.12600000000000477</c:v>
                </c:pt>
                <c:pt idx="2412">
                  <c:v>0.12999999999999545</c:v>
                </c:pt>
                <c:pt idx="2418">
                  <c:v>0.13599999999999568</c:v>
                </c:pt>
                <c:pt idx="2424">
                  <c:v>0.14000000000000057</c:v>
                </c:pt>
                <c:pt idx="2430">
                  <c:v>0.1460000000000008</c:v>
                </c:pt>
                <c:pt idx="2436">
                  <c:v>0.1530000000000058</c:v>
                </c:pt>
                <c:pt idx="2442">
                  <c:v>0.15699999999999648</c:v>
                </c:pt>
                <c:pt idx="2448">
                  <c:v>0.16200000000000614</c:v>
                </c:pt>
                <c:pt idx="2454">
                  <c:v>0.16800000000000637</c:v>
                </c:pt>
                <c:pt idx="2460">
                  <c:v>0.17400000000000659</c:v>
                </c:pt>
                <c:pt idx="2466">
                  <c:v>0.17799999999999727</c:v>
                </c:pt>
                <c:pt idx="2472">
                  <c:v>0.18300000000000693</c:v>
                </c:pt>
                <c:pt idx="2478">
                  <c:v>0.18800000000000239</c:v>
                </c:pt>
                <c:pt idx="2484">
                  <c:v>0.19400000000000261</c:v>
                </c:pt>
                <c:pt idx="2490">
                  <c:v>0.19499999999999318</c:v>
                </c:pt>
                <c:pt idx="2496">
                  <c:v>0.19700000000000273</c:v>
                </c:pt>
                <c:pt idx="2502">
                  <c:v>0.20000000000000284</c:v>
                </c:pt>
                <c:pt idx="2508">
                  <c:v>0.20399999999999352</c:v>
                </c:pt>
                <c:pt idx="2514">
                  <c:v>0.20799999999999841</c:v>
                </c:pt>
                <c:pt idx="2520">
                  <c:v>0.2120000000000033</c:v>
                </c:pt>
                <c:pt idx="2557">
                  <c:v>0.21800000000000352</c:v>
                </c:pt>
                <c:pt idx="2560">
                  <c:v>0.21999999999999886</c:v>
                </c:pt>
                <c:pt idx="2566">
                  <c:v>0.22400000000000375</c:v>
                </c:pt>
                <c:pt idx="2572">
                  <c:v>0.22799999999999443</c:v>
                </c:pt>
                <c:pt idx="2578">
                  <c:v>0.23399999999999466</c:v>
                </c:pt>
                <c:pt idx="2584">
                  <c:v>0.23999999999999488</c:v>
                </c:pt>
                <c:pt idx="2590">
                  <c:v>0.242999999999995</c:v>
                </c:pt>
                <c:pt idx="2596">
                  <c:v>0.25</c:v>
                </c:pt>
                <c:pt idx="2602">
                  <c:v>0.25499999999999545</c:v>
                </c:pt>
                <c:pt idx="2608">
                  <c:v>0.26000000000000512</c:v>
                </c:pt>
                <c:pt idx="2614">
                  <c:v>0.26500000000000057</c:v>
                </c:pt>
                <c:pt idx="2620">
                  <c:v>0.26999999999999602</c:v>
                </c:pt>
                <c:pt idx="2626">
                  <c:v>0.27500000000000568</c:v>
                </c:pt>
                <c:pt idx="2632">
                  <c:v>0.27899999999999636</c:v>
                </c:pt>
                <c:pt idx="2638">
                  <c:v>0.28199999999999648</c:v>
                </c:pt>
                <c:pt idx="2644">
                  <c:v>0.28600000000000136</c:v>
                </c:pt>
                <c:pt idx="2650">
                  <c:v>0.28900000000000148</c:v>
                </c:pt>
                <c:pt idx="2656">
                  <c:v>0.29099999999999682</c:v>
                </c:pt>
                <c:pt idx="2662">
                  <c:v>0.29399999999999693</c:v>
                </c:pt>
                <c:pt idx="2668">
                  <c:v>0.29699999999999704</c:v>
                </c:pt>
                <c:pt idx="2674">
                  <c:v>0.29999999999999716</c:v>
                </c:pt>
                <c:pt idx="2680">
                  <c:v>0.30299999999999727</c:v>
                </c:pt>
                <c:pt idx="2686">
                  <c:v>0.30400000000000205</c:v>
                </c:pt>
                <c:pt idx="2692">
                  <c:v>0.30599999999999739</c:v>
                </c:pt>
                <c:pt idx="2698">
                  <c:v>0.30700000000000216</c:v>
                </c:pt>
                <c:pt idx="2704">
                  <c:v>0.30800000000000693</c:v>
                </c:pt>
                <c:pt idx="2710">
                  <c:v>0.3089999999999975</c:v>
                </c:pt>
                <c:pt idx="2716">
                  <c:v>0.31100000000000705</c:v>
                </c:pt>
                <c:pt idx="2722">
                  <c:v>0.31100000000000705</c:v>
                </c:pt>
                <c:pt idx="2728">
                  <c:v>0.31300000000000239</c:v>
                </c:pt>
                <c:pt idx="2734">
                  <c:v>0.31399999999999295</c:v>
                </c:pt>
                <c:pt idx="2740">
                  <c:v>0.31499999999999773</c:v>
                </c:pt>
                <c:pt idx="2746">
                  <c:v>0.31699999999999307</c:v>
                </c:pt>
                <c:pt idx="2752">
                  <c:v>0.31799999999999784</c:v>
                </c:pt>
                <c:pt idx="2758">
                  <c:v>0.32099999999999795</c:v>
                </c:pt>
                <c:pt idx="2764">
                  <c:v>0.32299999999999329</c:v>
                </c:pt>
                <c:pt idx="2770">
                  <c:v>0.32599999999999341</c:v>
                </c:pt>
                <c:pt idx="2776">
                  <c:v>0.32699999999999818</c:v>
                </c:pt>
                <c:pt idx="2782">
                  <c:v>0.32899999999999352</c:v>
                </c:pt>
                <c:pt idx="2788">
                  <c:v>0.33100000000000307</c:v>
                </c:pt>
                <c:pt idx="2794">
                  <c:v>0.33299999999999841</c:v>
                </c:pt>
                <c:pt idx="2800">
                  <c:v>0.33499999999999375</c:v>
                </c:pt>
                <c:pt idx="2806">
                  <c:v>0.33799999999999386</c:v>
                </c:pt>
                <c:pt idx="2812">
                  <c:v>0.34000000000000341</c:v>
                </c:pt>
                <c:pt idx="2818">
                  <c:v>0.34199999999999875</c:v>
                </c:pt>
                <c:pt idx="2824">
                  <c:v>0.34499999999999886</c:v>
                </c:pt>
                <c:pt idx="2830">
                  <c:v>0.34799999999999898</c:v>
                </c:pt>
                <c:pt idx="2836">
                  <c:v>0.34999999999999432</c:v>
                </c:pt>
                <c:pt idx="2842">
                  <c:v>0.35200000000000387</c:v>
                </c:pt>
                <c:pt idx="2848">
                  <c:v>0.3539999999999992</c:v>
                </c:pt>
                <c:pt idx="2854">
                  <c:v>0.35599999999999454</c:v>
                </c:pt>
                <c:pt idx="2860">
                  <c:v>0.35699999999999932</c:v>
                </c:pt>
                <c:pt idx="2866">
                  <c:v>0.35800000000000409</c:v>
                </c:pt>
                <c:pt idx="2872">
                  <c:v>0.35999999999999943</c:v>
                </c:pt>
                <c:pt idx="2878">
                  <c:v>0.36199999999999477</c:v>
                </c:pt>
                <c:pt idx="2884">
                  <c:v>0.36299999999999955</c:v>
                </c:pt>
                <c:pt idx="2890">
                  <c:v>0.36299999999999955</c:v>
                </c:pt>
                <c:pt idx="2896">
                  <c:v>0.36400000000000432</c:v>
                </c:pt>
                <c:pt idx="2902">
                  <c:v>0.36400000000000432</c:v>
                </c:pt>
                <c:pt idx="2908">
                  <c:v>0.36499999999999488</c:v>
                </c:pt>
                <c:pt idx="2914">
                  <c:v>0.36499999999999488</c:v>
                </c:pt>
                <c:pt idx="2920">
                  <c:v>0.36499999999999488</c:v>
                </c:pt>
                <c:pt idx="2926">
                  <c:v>0.35800000000000409</c:v>
                </c:pt>
                <c:pt idx="2932">
                  <c:v>0.34600000000000364</c:v>
                </c:pt>
                <c:pt idx="2938">
                  <c:v>0.33299999999999841</c:v>
                </c:pt>
                <c:pt idx="2944">
                  <c:v>0.32500000000000284</c:v>
                </c:pt>
                <c:pt idx="2950">
                  <c:v>0.31399999999999295</c:v>
                </c:pt>
                <c:pt idx="2956">
                  <c:v>0.30800000000000693</c:v>
                </c:pt>
                <c:pt idx="2962">
                  <c:v>0.29999999999999716</c:v>
                </c:pt>
                <c:pt idx="2968">
                  <c:v>0.29000000000000625</c:v>
                </c:pt>
                <c:pt idx="2974">
                  <c:v>0.28000000000000114</c:v>
                </c:pt>
                <c:pt idx="2980">
                  <c:v>0.26500000000000057</c:v>
                </c:pt>
                <c:pt idx="2986">
                  <c:v>0.24599999999999511</c:v>
                </c:pt>
                <c:pt idx="2992">
                  <c:v>0.23300000000000409</c:v>
                </c:pt>
                <c:pt idx="2998">
                  <c:v>0.21999999999999886</c:v>
                </c:pt>
                <c:pt idx="3004">
                  <c:v>0.20699999999999363</c:v>
                </c:pt>
                <c:pt idx="3010">
                  <c:v>0.19799999999999329</c:v>
                </c:pt>
                <c:pt idx="3016">
                  <c:v>0.1910000000000025</c:v>
                </c:pt>
                <c:pt idx="3022">
                  <c:v>0.18099999999999739</c:v>
                </c:pt>
                <c:pt idx="3028">
                  <c:v>0.16800000000000637</c:v>
                </c:pt>
                <c:pt idx="3034">
                  <c:v>0.15399999999999636</c:v>
                </c:pt>
                <c:pt idx="3040">
                  <c:v>0.13800000000000523</c:v>
                </c:pt>
                <c:pt idx="3046">
                  <c:v>0.11899999999999977</c:v>
                </c:pt>
                <c:pt idx="3052">
                  <c:v>0.10699999999999932</c:v>
                </c:pt>
                <c:pt idx="3058">
                  <c:v>9.6000000000003638E-2</c:v>
                </c:pt>
                <c:pt idx="3064">
                  <c:v>8.4999999999993747E-2</c:v>
                </c:pt>
                <c:pt idx="3070">
                  <c:v>7.9999999999998295E-2</c:v>
                </c:pt>
                <c:pt idx="3076">
                  <c:v>7.2999999999993292E-2</c:v>
                </c:pt>
                <c:pt idx="3082">
                  <c:v>6.4999999999997726E-2</c:v>
                </c:pt>
                <c:pt idx="3088">
                  <c:v>5.5000000000006821E-2</c:v>
                </c:pt>
                <c:pt idx="3098">
                  <c:v>5.1000000000001933E-2</c:v>
                </c:pt>
                <c:pt idx="3104">
                  <c:v>6.1999999999997613E-2</c:v>
                </c:pt>
                <c:pt idx="3110">
                  <c:v>7.5000000000002842E-2</c:v>
                </c:pt>
                <c:pt idx="3116">
                  <c:v>8.2999999999998408E-2</c:v>
                </c:pt>
                <c:pt idx="3122">
                  <c:v>9.1999999999998749E-2</c:v>
                </c:pt>
                <c:pt idx="3128">
                  <c:v>0.1039999999999992</c:v>
                </c:pt>
                <c:pt idx="3134">
                  <c:v>0.11400000000000432</c:v>
                </c:pt>
                <c:pt idx="3140">
                  <c:v>0.12999999999999545</c:v>
                </c:pt>
                <c:pt idx="3146">
                  <c:v>0.14799999999999613</c:v>
                </c:pt>
                <c:pt idx="3152">
                  <c:v>0.16200000000000614</c:v>
                </c:pt>
                <c:pt idx="3158">
                  <c:v>0.17499999999999716</c:v>
                </c:pt>
                <c:pt idx="3164">
                  <c:v>0.18699999999999761</c:v>
                </c:pt>
                <c:pt idx="3170">
                  <c:v>0.19299999999999784</c:v>
                </c:pt>
                <c:pt idx="3176">
                  <c:v>0.19899999999999807</c:v>
                </c:pt>
                <c:pt idx="3182">
                  <c:v>0.20699999999999363</c:v>
                </c:pt>
                <c:pt idx="3188">
                  <c:v>0.21500000000000341</c:v>
                </c:pt>
                <c:pt idx="3194">
                  <c:v>0.22400000000000375</c:v>
                </c:pt>
                <c:pt idx="3200">
                  <c:v>0.23399999999999466</c:v>
                </c:pt>
                <c:pt idx="3206">
                  <c:v>0.24500000000000455</c:v>
                </c:pt>
                <c:pt idx="3212">
                  <c:v>0.26000000000000512</c:v>
                </c:pt>
                <c:pt idx="3218">
                  <c:v>0.27400000000000091</c:v>
                </c:pt>
                <c:pt idx="3224">
                  <c:v>0.28400000000000603</c:v>
                </c:pt>
                <c:pt idx="3230">
                  <c:v>0.29399999999999693</c:v>
                </c:pt>
                <c:pt idx="3236">
                  <c:v>0.30299999999999727</c:v>
                </c:pt>
                <c:pt idx="3242">
                  <c:v>0.30800000000000693</c:v>
                </c:pt>
                <c:pt idx="3248">
                  <c:v>0.31399999999999295</c:v>
                </c:pt>
                <c:pt idx="3254">
                  <c:v>0.32500000000000284</c:v>
                </c:pt>
                <c:pt idx="3260">
                  <c:v>0.33499999999999375</c:v>
                </c:pt>
                <c:pt idx="3266">
                  <c:v>0.34399999999999409</c:v>
                </c:pt>
                <c:pt idx="3272">
                  <c:v>0.35500000000000398</c:v>
                </c:pt>
                <c:pt idx="3278">
                  <c:v>0.367999999999995</c:v>
                </c:pt>
                <c:pt idx="3284">
                  <c:v>0.37999999999999545</c:v>
                </c:pt>
                <c:pt idx="3290">
                  <c:v>0.39199999999999591</c:v>
                </c:pt>
                <c:pt idx="3296">
                  <c:v>0.40000000000000568</c:v>
                </c:pt>
                <c:pt idx="3302">
                  <c:v>0.40900000000000603</c:v>
                </c:pt>
                <c:pt idx="3308">
                  <c:v>0.41800000000000637</c:v>
                </c:pt>
                <c:pt idx="3314">
                  <c:v>0.42499999999999716</c:v>
                </c:pt>
                <c:pt idx="3320">
                  <c:v>0.42900000000000205</c:v>
                </c:pt>
                <c:pt idx="3326">
                  <c:v>0.43500000000000227</c:v>
                </c:pt>
                <c:pt idx="3332">
                  <c:v>0.44400000000000261</c:v>
                </c:pt>
                <c:pt idx="3338">
                  <c:v>0.45099999999999341</c:v>
                </c:pt>
                <c:pt idx="3344">
                  <c:v>0.45600000000000307</c:v>
                </c:pt>
                <c:pt idx="3350">
                  <c:v>0.46099999999999852</c:v>
                </c:pt>
                <c:pt idx="3356">
                  <c:v>0.46800000000000352</c:v>
                </c:pt>
                <c:pt idx="3362">
                  <c:v>0.47700000000000387</c:v>
                </c:pt>
                <c:pt idx="3368">
                  <c:v>0.48600000000000421</c:v>
                </c:pt>
                <c:pt idx="3374">
                  <c:v>0.49399999999999977</c:v>
                </c:pt>
                <c:pt idx="3380">
                  <c:v>0.50100000000000477</c:v>
                </c:pt>
                <c:pt idx="3386">
                  <c:v>0.50799999999999557</c:v>
                </c:pt>
                <c:pt idx="3392">
                  <c:v>0.51300000000000523</c:v>
                </c:pt>
                <c:pt idx="3398">
                  <c:v>0.51900000000000546</c:v>
                </c:pt>
                <c:pt idx="3404">
                  <c:v>0.52500000000000568</c:v>
                </c:pt>
                <c:pt idx="3410">
                  <c:v>0.53100000000000591</c:v>
                </c:pt>
                <c:pt idx="3416">
                  <c:v>0.53600000000000136</c:v>
                </c:pt>
                <c:pt idx="3422">
                  <c:v>0.53900000000000148</c:v>
                </c:pt>
                <c:pt idx="3428">
                  <c:v>0.54399999999999693</c:v>
                </c:pt>
                <c:pt idx="3434">
                  <c:v>0.54699999999999704</c:v>
                </c:pt>
                <c:pt idx="3440">
                  <c:v>0.55400000000000205</c:v>
                </c:pt>
                <c:pt idx="3446">
                  <c:v>0.56000000000000227</c:v>
                </c:pt>
                <c:pt idx="3452">
                  <c:v>0.56699999999999307</c:v>
                </c:pt>
                <c:pt idx="3458">
                  <c:v>0.57399999999999807</c:v>
                </c:pt>
                <c:pt idx="3464">
                  <c:v>0.58100000000000307</c:v>
                </c:pt>
                <c:pt idx="3470">
                  <c:v>0.58299999999999841</c:v>
                </c:pt>
                <c:pt idx="3476">
                  <c:v>0.58100000000000307</c:v>
                </c:pt>
                <c:pt idx="3482">
                  <c:v>0.57599999999999341</c:v>
                </c:pt>
                <c:pt idx="3488">
                  <c:v>0.56999999999999318</c:v>
                </c:pt>
                <c:pt idx="3494">
                  <c:v>0.56499999999999773</c:v>
                </c:pt>
                <c:pt idx="3500">
                  <c:v>0.56000000000000227</c:v>
                </c:pt>
                <c:pt idx="3506">
                  <c:v>0.55299999999999727</c:v>
                </c:pt>
                <c:pt idx="3512">
                  <c:v>0.54699999999999704</c:v>
                </c:pt>
                <c:pt idx="3518">
                  <c:v>0.54300000000000637</c:v>
                </c:pt>
                <c:pt idx="3524">
                  <c:v>0.53700000000000614</c:v>
                </c:pt>
                <c:pt idx="3530">
                  <c:v>0.53100000000000591</c:v>
                </c:pt>
                <c:pt idx="3536">
                  <c:v>0.5210000000000008</c:v>
                </c:pt>
                <c:pt idx="3542">
                  <c:v>0.51300000000000523</c:v>
                </c:pt>
                <c:pt idx="3548">
                  <c:v>0.50400000000000489</c:v>
                </c:pt>
                <c:pt idx="3554">
                  <c:v>0.48799999999999955</c:v>
                </c:pt>
              </c:numCache>
            </c:numRef>
          </c:yVal>
        </c:ser>
        <c:axId val="246659712"/>
        <c:axId val="246669696"/>
      </c:scatterChart>
      <c:scatterChart>
        <c:scatterStyle val="lineMarker"/>
        <c:ser>
          <c:idx val="3"/>
          <c:order val="3"/>
          <c:tx>
            <c:strRef>
              <c:f>Sheet1!$Z$1</c:f>
              <c:strCache>
                <c:ptCount val="1"/>
                <c:pt idx="0">
                  <c:v>uCPS</c:v>
                </c:pt>
              </c:strCache>
            </c:strRef>
          </c:tx>
          <c:marker>
            <c:symbol val="none"/>
          </c:marker>
          <c:xVal>
            <c:numRef>
              <c:f>Sheet1!$D$2:$D$4749</c:f>
              <c:numCache>
                <c:formatCode>h:mm:ss;@</c:formatCode>
                <c:ptCount val="4748"/>
                <c:pt idx="0">
                  <c:v>0.50514290509259252</c:v>
                </c:pt>
                <c:pt idx="1">
                  <c:v>0.50514335648148145</c:v>
                </c:pt>
                <c:pt idx="2">
                  <c:v>0.50514365740740741</c:v>
                </c:pt>
                <c:pt idx="3">
                  <c:v>0.50528292824074073</c:v>
                </c:pt>
                <c:pt idx="4">
                  <c:v>0.50528331018518513</c:v>
                </c:pt>
                <c:pt idx="5">
                  <c:v>0.50528424768518521</c:v>
                </c:pt>
                <c:pt idx="6">
                  <c:v>0.50528456018518519</c:v>
                </c:pt>
                <c:pt idx="7">
                  <c:v>0.50528510416666672</c:v>
                </c:pt>
                <c:pt idx="8">
                  <c:v>0.50528547453703709</c:v>
                </c:pt>
                <c:pt idx="9">
                  <c:v>0.5052861111111111</c:v>
                </c:pt>
                <c:pt idx="10">
                  <c:v>0.50528666666666666</c:v>
                </c:pt>
                <c:pt idx="11">
                  <c:v>0.50528709490740742</c:v>
                </c:pt>
                <c:pt idx="12">
                  <c:v>0.50529326388888884</c:v>
                </c:pt>
                <c:pt idx="13">
                  <c:v>0.50529354166666673</c:v>
                </c:pt>
                <c:pt idx="14">
                  <c:v>0.50529409722222229</c:v>
                </c:pt>
                <c:pt idx="15">
                  <c:v>0.50529452546296294</c:v>
                </c:pt>
                <c:pt idx="16">
                  <c:v>0.50530069444444448</c:v>
                </c:pt>
                <c:pt idx="17">
                  <c:v>0.50530098379629629</c:v>
                </c:pt>
                <c:pt idx="18">
                  <c:v>0.50530152777777781</c:v>
                </c:pt>
                <c:pt idx="19">
                  <c:v>0.50530195601851846</c:v>
                </c:pt>
                <c:pt idx="20">
                  <c:v>0.505308125</c:v>
                </c:pt>
                <c:pt idx="21">
                  <c:v>0.50530841435185192</c:v>
                </c:pt>
                <c:pt idx="22">
                  <c:v>0.50530895833333334</c:v>
                </c:pt>
                <c:pt idx="23">
                  <c:v>0.50530938657407409</c:v>
                </c:pt>
                <c:pt idx="24">
                  <c:v>0.50531554398148149</c:v>
                </c:pt>
                <c:pt idx="25">
                  <c:v>0.5053158333333333</c:v>
                </c:pt>
                <c:pt idx="26">
                  <c:v>0.50531637731481482</c:v>
                </c:pt>
                <c:pt idx="27">
                  <c:v>0.50531680555555558</c:v>
                </c:pt>
                <c:pt idx="28">
                  <c:v>0.50532297453703701</c:v>
                </c:pt>
                <c:pt idx="29">
                  <c:v>0.50532326388888882</c:v>
                </c:pt>
                <c:pt idx="30">
                  <c:v>0.50532380787037035</c:v>
                </c:pt>
                <c:pt idx="31">
                  <c:v>0.5053242361111111</c:v>
                </c:pt>
                <c:pt idx="32">
                  <c:v>0.50533041666666667</c:v>
                </c:pt>
                <c:pt idx="33">
                  <c:v>0.50533069444444445</c:v>
                </c:pt>
                <c:pt idx="34">
                  <c:v>0.50533125000000001</c:v>
                </c:pt>
                <c:pt idx="35">
                  <c:v>0.50533167824074077</c:v>
                </c:pt>
                <c:pt idx="36">
                  <c:v>0.50533785879629634</c:v>
                </c:pt>
                <c:pt idx="37">
                  <c:v>0.505338136574074</c:v>
                </c:pt>
                <c:pt idx="38">
                  <c:v>0.50533869212962956</c:v>
                </c:pt>
                <c:pt idx="39">
                  <c:v>0.50533913194444446</c:v>
                </c:pt>
                <c:pt idx="40">
                  <c:v>0.50534528935185186</c:v>
                </c:pt>
                <c:pt idx="41">
                  <c:v>0.50534557870370367</c:v>
                </c:pt>
                <c:pt idx="42">
                  <c:v>0.5053461226851852</c:v>
                </c:pt>
                <c:pt idx="43">
                  <c:v>0.50534655092592595</c:v>
                </c:pt>
                <c:pt idx="44">
                  <c:v>0.50535271990740738</c:v>
                </c:pt>
                <c:pt idx="45">
                  <c:v>0.50535299768518516</c:v>
                </c:pt>
                <c:pt idx="46">
                  <c:v>0.50535354166666668</c:v>
                </c:pt>
                <c:pt idx="47">
                  <c:v>0.50535396990740744</c:v>
                </c:pt>
                <c:pt idx="48">
                  <c:v>0.50536013888888887</c:v>
                </c:pt>
                <c:pt idx="49">
                  <c:v>0.50536042824074079</c:v>
                </c:pt>
                <c:pt idx="50">
                  <c:v>0.5053609722222222</c:v>
                </c:pt>
                <c:pt idx="51">
                  <c:v>0.50536140046296296</c:v>
                </c:pt>
                <c:pt idx="52">
                  <c:v>0.50536758101851853</c:v>
                </c:pt>
                <c:pt idx="53">
                  <c:v>0.50536785879629631</c:v>
                </c:pt>
                <c:pt idx="54">
                  <c:v>0.50536840277777773</c:v>
                </c:pt>
                <c:pt idx="55">
                  <c:v>0.50536884259259263</c:v>
                </c:pt>
                <c:pt idx="56">
                  <c:v>0.50537500000000002</c:v>
                </c:pt>
                <c:pt idx="57">
                  <c:v>0.5053752777777778</c:v>
                </c:pt>
                <c:pt idx="58">
                  <c:v>0.50537582175925932</c:v>
                </c:pt>
                <c:pt idx="59">
                  <c:v>0.50537624999999997</c:v>
                </c:pt>
                <c:pt idx="60">
                  <c:v>0.50538241898148151</c:v>
                </c:pt>
                <c:pt idx="61">
                  <c:v>0.50538270833333332</c:v>
                </c:pt>
                <c:pt idx="62">
                  <c:v>0.5053832407407407</c:v>
                </c:pt>
                <c:pt idx="63">
                  <c:v>0.50538369212962964</c:v>
                </c:pt>
                <c:pt idx="64">
                  <c:v>0.50538984953703703</c:v>
                </c:pt>
                <c:pt idx="65">
                  <c:v>0.50539012731481481</c:v>
                </c:pt>
                <c:pt idx="66">
                  <c:v>0.50539067129629622</c:v>
                </c:pt>
                <c:pt idx="67">
                  <c:v>0.50539111111111112</c:v>
                </c:pt>
                <c:pt idx="68">
                  <c:v>0.50539728009259266</c:v>
                </c:pt>
                <c:pt idx="69">
                  <c:v>0.50539755787037033</c:v>
                </c:pt>
                <c:pt idx="70">
                  <c:v>0.50539810185185186</c:v>
                </c:pt>
                <c:pt idx="71">
                  <c:v>0.50539854166666665</c:v>
                </c:pt>
                <c:pt idx="72">
                  <c:v>0.50540471064814818</c:v>
                </c:pt>
                <c:pt idx="73">
                  <c:v>0.50540498842592596</c:v>
                </c:pt>
                <c:pt idx="74">
                  <c:v>0.50540554398148141</c:v>
                </c:pt>
                <c:pt idx="75">
                  <c:v>0.50540597222222228</c:v>
                </c:pt>
                <c:pt idx="76">
                  <c:v>0.5054121412037037</c:v>
                </c:pt>
                <c:pt idx="77">
                  <c:v>0.50541243055555551</c:v>
                </c:pt>
                <c:pt idx="78">
                  <c:v>0.50541297453703704</c:v>
                </c:pt>
                <c:pt idx="79">
                  <c:v>0.5054134027777778</c:v>
                </c:pt>
                <c:pt idx="80">
                  <c:v>0.50541957175925922</c:v>
                </c:pt>
                <c:pt idx="81">
                  <c:v>0.50541986111111115</c:v>
                </c:pt>
                <c:pt idx="82">
                  <c:v>0.50542039351851853</c:v>
                </c:pt>
                <c:pt idx="83">
                  <c:v>0.50542083333333332</c:v>
                </c:pt>
                <c:pt idx="84">
                  <c:v>0.50542699074074071</c:v>
                </c:pt>
                <c:pt idx="85">
                  <c:v>0.50542728009259263</c:v>
                </c:pt>
                <c:pt idx="86">
                  <c:v>0.50542782407407405</c:v>
                </c:pt>
                <c:pt idx="87">
                  <c:v>0.50542825231481481</c:v>
                </c:pt>
                <c:pt idx="88">
                  <c:v>0.50543442129629634</c:v>
                </c:pt>
                <c:pt idx="89">
                  <c:v>0.50543471064814816</c:v>
                </c:pt>
                <c:pt idx="90">
                  <c:v>0.50543525462962957</c:v>
                </c:pt>
                <c:pt idx="91">
                  <c:v>0.50543568287037044</c:v>
                </c:pt>
                <c:pt idx="92">
                  <c:v>0.50544185185185186</c:v>
                </c:pt>
                <c:pt idx="93">
                  <c:v>0.50544214120370368</c:v>
                </c:pt>
                <c:pt idx="94">
                  <c:v>0.50544269675925924</c:v>
                </c:pt>
                <c:pt idx="95">
                  <c:v>0.50544312499999999</c:v>
                </c:pt>
                <c:pt idx="96">
                  <c:v>0.50544929398148153</c:v>
                </c:pt>
                <c:pt idx="97">
                  <c:v>0.50544958333333334</c:v>
                </c:pt>
                <c:pt idx="98">
                  <c:v>0.50545012731481476</c:v>
                </c:pt>
                <c:pt idx="99">
                  <c:v>0.50545056712962966</c:v>
                </c:pt>
                <c:pt idx="100">
                  <c:v>0.50545673611111108</c:v>
                </c:pt>
                <c:pt idx="101">
                  <c:v>0.50545701388888886</c:v>
                </c:pt>
                <c:pt idx="102">
                  <c:v>0.50545756944444442</c:v>
                </c:pt>
                <c:pt idx="103">
                  <c:v>0.50545799768518518</c:v>
                </c:pt>
                <c:pt idx="104">
                  <c:v>0.50546416666666671</c:v>
                </c:pt>
                <c:pt idx="105">
                  <c:v>0.50546445601851853</c:v>
                </c:pt>
                <c:pt idx="106">
                  <c:v>0.50546499999999994</c:v>
                </c:pt>
                <c:pt idx="107">
                  <c:v>0.50546542824074081</c:v>
                </c:pt>
                <c:pt idx="108">
                  <c:v>0.50547159722222224</c:v>
                </c:pt>
                <c:pt idx="109">
                  <c:v>0.50547188657407405</c:v>
                </c:pt>
                <c:pt idx="110">
                  <c:v>0.50547243055555557</c:v>
                </c:pt>
                <c:pt idx="111">
                  <c:v>0.50547287037037036</c:v>
                </c:pt>
                <c:pt idx="112">
                  <c:v>0.50547905092592593</c:v>
                </c:pt>
                <c:pt idx="113">
                  <c:v>0.50547934027777774</c:v>
                </c:pt>
                <c:pt idx="114">
                  <c:v>0.50547988425925927</c:v>
                </c:pt>
                <c:pt idx="115">
                  <c:v>0.50548031250000003</c:v>
                </c:pt>
                <c:pt idx="116">
                  <c:v>0.50548649305555549</c:v>
                </c:pt>
                <c:pt idx="117">
                  <c:v>0.50548677083333338</c:v>
                </c:pt>
                <c:pt idx="118">
                  <c:v>0.50548732638888894</c:v>
                </c:pt>
                <c:pt idx="119">
                  <c:v>0.50548775462962958</c:v>
                </c:pt>
                <c:pt idx="120">
                  <c:v>0.50549391203703709</c:v>
                </c:pt>
                <c:pt idx="121">
                  <c:v>0.5054942013888889</c:v>
                </c:pt>
                <c:pt idx="122">
                  <c:v>0.50549474537037031</c:v>
                </c:pt>
                <c:pt idx="123">
                  <c:v>0.50549518518518521</c:v>
                </c:pt>
                <c:pt idx="124">
                  <c:v>0.50550135416666664</c:v>
                </c:pt>
                <c:pt idx="125">
                  <c:v>0.50550164351851856</c:v>
                </c:pt>
                <c:pt idx="126">
                  <c:v>0.50550218749999998</c:v>
                </c:pt>
                <c:pt idx="127">
                  <c:v>0.50550262731481477</c:v>
                </c:pt>
                <c:pt idx="128">
                  <c:v>0.5055087962962963</c:v>
                </c:pt>
                <c:pt idx="129">
                  <c:v>0.50550908564814812</c:v>
                </c:pt>
                <c:pt idx="130">
                  <c:v>0.50550962962962964</c:v>
                </c:pt>
                <c:pt idx="131">
                  <c:v>0.5055100578703704</c:v>
                </c:pt>
                <c:pt idx="132">
                  <c:v>0.50551622685185182</c:v>
                </c:pt>
                <c:pt idx="133">
                  <c:v>0.50551651620370375</c:v>
                </c:pt>
                <c:pt idx="134">
                  <c:v>0.50551706018518516</c:v>
                </c:pt>
                <c:pt idx="135">
                  <c:v>0.50551749999999995</c:v>
                </c:pt>
                <c:pt idx="136">
                  <c:v>0.50552366898148149</c:v>
                </c:pt>
                <c:pt idx="137">
                  <c:v>0.5055239583333333</c:v>
                </c:pt>
                <c:pt idx="138">
                  <c:v>0.50552450231481483</c:v>
                </c:pt>
                <c:pt idx="139">
                  <c:v>0.5055248726851852</c:v>
                </c:pt>
                <c:pt idx="140">
                  <c:v>0.50552583333333334</c:v>
                </c:pt>
                <c:pt idx="141">
                  <c:v>0.50552614583333333</c:v>
                </c:pt>
                <c:pt idx="142">
                  <c:v>0.50552643518518525</c:v>
                </c:pt>
                <c:pt idx="143">
                  <c:v>0.50552692129629628</c:v>
                </c:pt>
                <c:pt idx="144">
                  <c:v>0.50552730324074069</c:v>
                </c:pt>
                <c:pt idx="145">
                  <c:v>0.50552767361111106</c:v>
                </c:pt>
                <c:pt idx="146">
                  <c:v>0.50552835648148153</c:v>
                </c:pt>
                <c:pt idx="147">
                  <c:v>0.50553193287037035</c:v>
                </c:pt>
                <c:pt idx="148">
                  <c:v>0.50553222222222216</c:v>
                </c:pt>
                <c:pt idx="149">
                  <c:v>0.50553276620370369</c:v>
                </c:pt>
                <c:pt idx="150">
                  <c:v>0.50553309027777782</c:v>
                </c:pt>
                <c:pt idx="151">
                  <c:v>0.50553346064814819</c:v>
                </c:pt>
                <c:pt idx="152">
                  <c:v>0.50553415509259259</c:v>
                </c:pt>
                <c:pt idx="153">
                  <c:v>0.50553771990740748</c:v>
                </c:pt>
                <c:pt idx="154">
                  <c:v>0.50553800925925929</c:v>
                </c:pt>
                <c:pt idx="155">
                  <c:v>0.50553854166666667</c:v>
                </c:pt>
                <c:pt idx="156">
                  <c:v>0.50553886574074081</c:v>
                </c:pt>
                <c:pt idx="157">
                  <c:v>0.50553923611111118</c:v>
                </c:pt>
                <c:pt idx="158">
                  <c:v>0.50553993055555557</c:v>
                </c:pt>
                <c:pt idx="159">
                  <c:v>0.50554350694444439</c:v>
                </c:pt>
                <c:pt idx="160">
                  <c:v>0.50554379629629631</c:v>
                </c:pt>
                <c:pt idx="161">
                  <c:v>0.50554434027777784</c:v>
                </c:pt>
                <c:pt idx="162">
                  <c:v>0.50554467592592589</c:v>
                </c:pt>
                <c:pt idx="163">
                  <c:v>0.50554504629629626</c:v>
                </c:pt>
                <c:pt idx="164">
                  <c:v>0.50554572916666662</c:v>
                </c:pt>
                <c:pt idx="165">
                  <c:v>0.50554929398148152</c:v>
                </c:pt>
                <c:pt idx="166">
                  <c:v>0.50554958333333333</c:v>
                </c:pt>
                <c:pt idx="167">
                  <c:v>0.50555012731481475</c:v>
                </c:pt>
                <c:pt idx="168">
                  <c:v>0.50555045138888888</c:v>
                </c:pt>
                <c:pt idx="169">
                  <c:v>0.50555082175925925</c:v>
                </c:pt>
                <c:pt idx="170">
                  <c:v>0.50555150462962961</c:v>
                </c:pt>
                <c:pt idx="171">
                  <c:v>0.50555508101851854</c:v>
                </c:pt>
                <c:pt idx="172">
                  <c:v>0.50555537037037035</c:v>
                </c:pt>
                <c:pt idx="173">
                  <c:v>0.50555591435185188</c:v>
                </c:pt>
                <c:pt idx="174">
                  <c:v>0.5055562384259259</c:v>
                </c:pt>
                <c:pt idx="175">
                  <c:v>0.50555660879629627</c:v>
                </c:pt>
                <c:pt idx="176">
                  <c:v>0.50555726851851845</c:v>
                </c:pt>
                <c:pt idx="177">
                  <c:v>0.50556086805555556</c:v>
                </c:pt>
                <c:pt idx="178">
                  <c:v>0.50556114583333334</c:v>
                </c:pt>
                <c:pt idx="179">
                  <c:v>0.5055617013888889</c:v>
                </c:pt>
                <c:pt idx="180">
                  <c:v>0.50556203703703706</c:v>
                </c:pt>
                <c:pt idx="181">
                  <c:v>0.5055623958333334</c:v>
                </c:pt>
                <c:pt idx="182">
                  <c:v>0.50556310185185183</c:v>
                </c:pt>
                <c:pt idx="183">
                  <c:v>0.50556665509259258</c:v>
                </c:pt>
                <c:pt idx="184">
                  <c:v>0.5055669444444445</c:v>
                </c:pt>
                <c:pt idx="185">
                  <c:v>0.50556747685185188</c:v>
                </c:pt>
                <c:pt idx="186">
                  <c:v>0.5055678009259259</c:v>
                </c:pt>
                <c:pt idx="187">
                  <c:v>0.50556817129629628</c:v>
                </c:pt>
                <c:pt idx="188">
                  <c:v>0.50556887731481481</c:v>
                </c:pt>
                <c:pt idx="189">
                  <c:v>0.5055724421296296</c:v>
                </c:pt>
                <c:pt idx="190">
                  <c:v>0.50557273148148152</c:v>
                </c:pt>
                <c:pt idx="191">
                  <c:v>0.50557327546296293</c:v>
                </c:pt>
                <c:pt idx="192">
                  <c:v>0.5055736111111111</c:v>
                </c:pt>
                <c:pt idx="193">
                  <c:v>0.50557396990740744</c:v>
                </c:pt>
                <c:pt idx="194">
                  <c:v>0.50557466435185183</c:v>
                </c:pt>
                <c:pt idx="195">
                  <c:v>0.50557822916666673</c:v>
                </c:pt>
                <c:pt idx="196">
                  <c:v>0.50557851851851854</c:v>
                </c:pt>
                <c:pt idx="197">
                  <c:v>0.50557906249999995</c:v>
                </c:pt>
                <c:pt idx="198">
                  <c:v>0.50557939814814812</c:v>
                </c:pt>
                <c:pt idx="199">
                  <c:v>0.50557975694444446</c:v>
                </c:pt>
                <c:pt idx="200">
                  <c:v>0.505580462962963</c:v>
                </c:pt>
                <c:pt idx="201">
                  <c:v>0.50558401620370363</c:v>
                </c:pt>
                <c:pt idx="202">
                  <c:v>0.50558430555555556</c:v>
                </c:pt>
                <c:pt idx="203">
                  <c:v>0.50558484953703708</c:v>
                </c:pt>
                <c:pt idx="204">
                  <c:v>0.50558518518518525</c:v>
                </c:pt>
                <c:pt idx="205">
                  <c:v>0.50558554398148148</c:v>
                </c:pt>
                <c:pt idx="206">
                  <c:v>0.50558627314814808</c:v>
                </c:pt>
                <c:pt idx="207">
                  <c:v>0.50558980324074076</c:v>
                </c:pt>
                <c:pt idx="208">
                  <c:v>0.50559008101851854</c:v>
                </c:pt>
                <c:pt idx="209">
                  <c:v>0.5055906365740741</c:v>
                </c:pt>
                <c:pt idx="210">
                  <c:v>0.50559096064814812</c:v>
                </c:pt>
                <c:pt idx="211">
                  <c:v>0.50559131944444446</c:v>
                </c:pt>
                <c:pt idx="212">
                  <c:v>0.50559203703703703</c:v>
                </c:pt>
                <c:pt idx="213">
                  <c:v>0.50559559027777778</c:v>
                </c:pt>
                <c:pt idx="214">
                  <c:v>0.5055958796296296</c:v>
                </c:pt>
                <c:pt idx="215">
                  <c:v>0.50559642361111112</c:v>
                </c:pt>
                <c:pt idx="216">
                  <c:v>0.50559673611111111</c:v>
                </c:pt>
                <c:pt idx="217">
                  <c:v>0.50559710648148148</c:v>
                </c:pt>
                <c:pt idx="218">
                  <c:v>0.50559781250000002</c:v>
                </c:pt>
                <c:pt idx="219">
                  <c:v>0.5056013773148148</c:v>
                </c:pt>
                <c:pt idx="220">
                  <c:v>0.50560166666666662</c:v>
                </c:pt>
                <c:pt idx="221">
                  <c:v>0.50560221064814814</c:v>
                </c:pt>
                <c:pt idx="222">
                  <c:v>0.50560254629629631</c:v>
                </c:pt>
                <c:pt idx="223">
                  <c:v>0.50560290509259265</c:v>
                </c:pt>
                <c:pt idx="224">
                  <c:v>0.50560362268518522</c:v>
                </c:pt>
                <c:pt idx="225">
                  <c:v>0.50560716435185182</c:v>
                </c:pt>
                <c:pt idx="226">
                  <c:v>0.5056074421296296</c:v>
                </c:pt>
                <c:pt idx="227">
                  <c:v>0.50560799768518516</c:v>
                </c:pt>
                <c:pt idx="228">
                  <c:v>0.50560831018518515</c:v>
                </c:pt>
                <c:pt idx="229">
                  <c:v>0.50560868055555552</c:v>
                </c:pt>
                <c:pt idx="230">
                  <c:v>0.50560939814814809</c:v>
                </c:pt>
                <c:pt idx="231">
                  <c:v>0.50561295138888884</c:v>
                </c:pt>
                <c:pt idx="232">
                  <c:v>0.50561324074074077</c:v>
                </c:pt>
                <c:pt idx="233">
                  <c:v>0.50561378472222229</c:v>
                </c:pt>
                <c:pt idx="234">
                  <c:v>0.50561412037037035</c:v>
                </c:pt>
                <c:pt idx="235">
                  <c:v>0.50561447916666669</c:v>
                </c:pt>
                <c:pt idx="236">
                  <c:v>0.50561519675925926</c:v>
                </c:pt>
                <c:pt idx="237">
                  <c:v>0.50561873842592597</c:v>
                </c:pt>
                <c:pt idx="238">
                  <c:v>0.50561902777777779</c:v>
                </c:pt>
                <c:pt idx="239">
                  <c:v>0.5056195717592592</c:v>
                </c:pt>
                <c:pt idx="240">
                  <c:v>0.5056198842592593</c:v>
                </c:pt>
                <c:pt idx="241">
                  <c:v>0.50562025462962967</c:v>
                </c:pt>
                <c:pt idx="242">
                  <c:v>0.50562097222222224</c:v>
                </c:pt>
                <c:pt idx="243">
                  <c:v>0.50562452546296299</c:v>
                </c:pt>
                <c:pt idx="244">
                  <c:v>0.5056248148148148</c:v>
                </c:pt>
                <c:pt idx="245">
                  <c:v>0.50562535879629633</c:v>
                </c:pt>
                <c:pt idx="246">
                  <c:v>0.50562567129629632</c:v>
                </c:pt>
                <c:pt idx="247">
                  <c:v>0.50562604166666669</c:v>
                </c:pt>
                <c:pt idx="248">
                  <c:v>0.50562675925925926</c:v>
                </c:pt>
                <c:pt idx="249">
                  <c:v>0.50563031250000001</c:v>
                </c:pt>
                <c:pt idx="250">
                  <c:v>0.50563060185185182</c:v>
                </c:pt>
                <c:pt idx="251">
                  <c:v>0.50563115740740738</c:v>
                </c:pt>
                <c:pt idx="252">
                  <c:v>0.50563148148148152</c:v>
                </c:pt>
                <c:pt idx="253">
                  <c:v>0.50563184027777774</c:v>
                </c:pt>
                <c:pt idx="254">
                  <c:v>0.50563255787037031</c:v>
                </c:pt>
                <c:pt idx="255">
                  <c:v>0.50563609953703703</c:v>
                </c:pt>
                <c:pt idx="256">
                  <c:v>0.50563638888888895</c:v>
                </c:pt>
                <c:pt idx="257">
                  <c:v>0.50563693287037037</c:v>
                </c:pt>
                <c:pt idx="258">
                  <c:v>0.50563725694444439</c:v>
                </c:pt>
                <c:pt idx="259">
                  <c:v>0.50563763888888891</c:v>
                </c:pt>
                <c:pt idx="260">
                  <c:v>0.50563834490740744</c:v>
                </c:pt>
                <c:pt idx="261">
                  <c:v>0.50564189814814819</c:v>
                </c:pt>
                <c:pt idx="262">
                  <c:v>0.50564218750000001</c:v>
                </c:pt>
                <c:pt idx="263">
                  <c:v>0.50564273148148142</c:v>
                </c:pt>
                <c:pt idx="264">
                  <c:v>0.50564305555555555</c:v>
                </c:pt>
                <c:pt idx="265">
                  <c:v>0.50564341435185189</c:v>
                </c:pt>
                <c:pt idx="266">
                  <c:v>0.50564412037037043</c:v>
                </c:pt>
                <c:pt idx="267">
                  <c:v>0.50564767361111118</c:v>
                </c:pt>
                <c:pt idx="268">
                  <c:v>0.50564796296296299</c:v>
                </c:pt>
                <c:pt idx="269">
                  <c:v>0.50564851851851855</c:v>
                </c:pt>
                <c:pt idx="270">
                  <c:v>0.50564883101851854</c:v>
                </c:pt>
                <c:pt idx="271">
                  <c:v>0.50564920138888891</c:v>
                </c:pt>
                <c:pt idx="272">
                  <c:v>0.50564991898148148</c:v>
                </c:pt>
                <c:pt idx="273">
                  <c:v>0.50565346064814809</c:v>
                </c:pt>
                <c:pt idx="274">
                  <c:v>0.50565375000000001</c:v>
                </c:pt>
                <c:pt idx="275">
                  <c:v>0.50565429398148154</c:v>
                </c:pt>
                <c:pt idx="276">
                  <c:v>0.50565461805555556</c:v>
                </c:pt>
                <c:pt idx="277">
                  <c:v>0.50565498842592593</c:v>
                </c:pt>
                <c:pt idx="278">
                  <c:v>0.50565569444444447</c:v>
                </c:pt>
                <c:pt idx="279">
                  <c:v>0.50565924768518522</c:v>
                </c:pt>
                <c:pt idx="280">
                  <c:v>0.50565953703703703</c:v>
                </c:pt>
                <c:pt idx="281">
                  <c:v>0.50566008101851845</c:v>
                </c:pt>
                <c:pt idx="282">
                  <c:v>0.50566039351851855</c:v>
                </c:pt>
                <c:pt idx="283">
                  <c:v>0.50566076388888892</c:v>
                </c:pt>
                <c:pt idx="284">
                  <c:v>0.50566148148148149</c:v>
                </c:pt>
                <c:pt idx="285">
                  <c:v>0.50566503472222224</c:v>
                </c:pt>
                <c:pt idx="286">
                  <c:v>0.50566532407407405</c:v>
                </c:pt>
                <c:pt idx="287">
                  <c:v>0.50566586805555558</c:v>
                </c:pt>
                <c:pt idx="288">
                  <c:v>0.5056661921296296</c:v>
                </c:pt>
                <c:pt idx="289">
                  <c:v>0.50566655092592594</c:v>
                </c:pt>
                <c:pt idx="290">
                  <c:v>0.50566728009259265</c:v>
                </c:pt>
                <c:pt idx="291">
                  <c:v>0.50567082175925926</c:v>
                </c:pt>
                <c:pt idx="292">
                  <c:v>0.50567111111111107</c:v>
                </c:pt>
                <c:pt idx="293">
                  <c:v>0.50567166666666663</c:v>
                </c:pt>
                <c:pt idx="294">
                  <c:v>0.50567197916666673</c:v>
                </c:pt>
                <c:pt idx="295">
                  <c:v>0.5056723495370371</c:v>
                </c:pt>
                <c:pt idx="296">
                  <c:v>0.50567306712962956</c:v>
                </c:pt>
                <c:pt idx="297">
                  <c:v>0.50567662037037031</c:v>
                </c:pt>
                <c:pt idx="298">
                  <c:v>0.5056768981481482</c:v>
                </c:pt>
                <c:pt idx="299">
                  <c:v>0.50567745370370376</c:v>
                </c:pt>
                <c:pt idx="300">
                  <c:v>0.50567776620370364</c:v>
                </c:pt>
                <c:pt idx="301">
                  <c:v>0.50567813657407401</c:v>
                </c:pt>
                <c:pt idx="302">
                  <c:v>0.50567885416666669</c:v>
                </c:pt>
                <c:pt idx="303">
                  <c:v>0.5056823958333333</c:v>
                </c:pt>
                <c:pt idx="304">
                  <c:v>0.50568268518518522</c:v>
                </c:pt>
                <c:pt idx="305">
                  <c:v>0.50568322916666664</c:v>
                </c:pt>
                <c:pt idx="306">
                  <c:v>0.50568355324074077</c:v>
                </c:pt>
                <c:pt idx="307">
                  <c:v>0.50568392361111114</c:v>
                </c:pt>
                <c:pt idx="308">
                  <c:v>0.50568464120370371</c:v>
                </c:pt>
                <c:pt idx="309">
                  <c:v>0.50568818287037043</c:v>
                </c:pt>
                <c:pt idx="310">
                  <c:v>0.50568847222222224</c:v>
                </c:pt>
                <c:pt idx="311">
                  <c:v>0.50568901620370366</c:v>
                </c:pt>
                <c:pt idx="312">
                  <c:v>0.50568935185185182</c:v>
                </c:pt>
                <c:pt idx="313">
                  <c:v>0.50568971064814816</c:v>
                </c:pt>
                <c:pt idx="314">
                  <c:v>0.50569042824074073</c:v>
                </c:pt>
                <c:pt idx="315">
                  <c:v>0.50569396990740734</c:v>
                </c:pt>
                <c:pt idx="316">
                  <c:v>0.50569424768518523</c:v>
                </c:pt>
                <c:pt idx="317">
                  <c:v>0.50569479166666664</c:v>
                </c:pt>
                <c:pt idx="318">
                  <c:v>0.50569511574074077</c:v>
                </c:pt>
                <c:pt idx="319">
                  <c:v>0.50569548611111115</c:v>
                </c:pt>
                <c:pt idx="320">
                  <c:v>0.50569620370370372</c:v>
                </c:pt>
                <c:pt idx="321">
                  <c:v>0.5056997685185185</c:v>
                </c:pt>
                <c:pt idx="322">
                  <c:v>0.50570004629629628</c:v>
                </c:pt>
                <c:pt idx="323">
                  <c:v>0.50570060185185184</c:v>
                </c:pt>
                <c:pt idx="324">
                  <c:v>0.50570091435185183</c:v>
                </c:pt>
                <c:pt idx="325">
                  <c:v>0.5057012847222222</c:v>
                </c:pt>
                <c:pt idx="326">
                  <c:v>0.50570200231481477</c:v>
                </c:pt>
                <c:pt idx="327">
                  <c:v>0.50570554398148149</c:v>
                </c:pt>
                <c:pt idx="328">
                  <c:v>0.5057058333333333</c:v>
                </c:pt>
                <c:pt idx="329">
                  <c:v>0.50570637731481483</c:v>
                </c:pt>
                <c:pt idx="330">
                  <c:v>0.50570670138888885</c:v>
                </c:pt>
                <c:pt idx="331">
                  <c:v>0.50570707175925922</c:v>
                </c:pt>
                <c:pt idx="332">
                  <c:v>0.5057077893518519</c:v>
                </c:pt>
                <c:pt idx="333">
                  <c:v>0.50571131944444447</c:v>
                </c:pt>
                <c:pt idx="334">
                  <c:v>0.50571160879629629</c:v>
                </c:pt>
                <c:pt idx="335">
                  <c:v>0.50571216435185185</c:v>
                </c:pt>
                <c:pt idx="336">
                  <c:v>0.50571247685185183</c:v>
                </c:pt>
                <c:pt idx="337">
                  <c:v>0.50571284722222221</c:v>
                </c:pt>
                <c:pt idx="338">
                  <c:v>0.50571356481481489</c:v>
                </c:pt>
                <c:pt idx="339">
                  <c:v>0.50571711805555553</c:v>
                </c:pt>
                <c:pt idx="340">
                  <c:v>0.50571740740740745</c:v>
                </c:pt>
                <c:pt idx="341">
                  <c:v>0.50571795138888886</c:v>
                </c:pt>
                <c:pt idx="342">
                  <c:v>0.50571828703703703</c:v>
                </c:pt>
                <c:pt idx="343">
                  <c:v>0.50571864583333337</c:v>
                </c:pt>
                <c:pt idx="344">
                  <c:v>0.50571937499999997</c:v>
                </c:pt>
                <c:pt idx="345">
                  <c:v>0.50572290509259255</c:v>
                </c:pt>
                <c:pt idx="346">
                  <c:v>0.50572319444444447</c:v>
                </c:pt>
                <c:pt idx="347">
                  <c:v>0.50572373842592599</c:v>
                </c:pt>
                <c:pt idx="348">
                  <c:v>0.50572405092592587</c:v>
                </c:pt>
                <c:pt idx="349">
                  <c:v>0.50572442129629624</c:v>
                </c:pt>
                <c:pt idx="350">
                  <c:v>0.50572513888888893</c:v>
                </c:pt>
                <c:pt idx="351">
                  <c:v>0.50572869212962968</c:v>
                </c:pt>
                <c:pt idx="352">
                  <c:v>0.50572898148148149</c:v>
                </c:pt>
                <c:pt idx="353">
                  <c:v>0.5057295254629629</c:v>
                </c:pt>
                <c:pt idx="354">
                  <c:v>0.50572984953703704</c:v>
                </c:pt>
                <c:pt idx="355">
                  <c:v>0.50573021990740741</c:v>
                </c:pt>
                <c:pt idx="356">
                  <c:v>0.50573093749999998</c:v>
                </c:pt>
                <c:pt idx="357">
                  <c:v>0.50573447916666669</c:v>
                </c:pt>
                <c:pt idx="358">
                  <c:v>0.50573475694444447</c:v>
                </c:pt>
                <c:pt idx="359">
                  <c:v>0.50573531250000003</c:v>
                </c:pt>
                <c:pt idx="360">
                  <c:v>0.50573562500000002</c:v>
                </c:pt>
                <c:pt idx="361">
                  <c:v>0.50573599537037039</c:v>
                </c:pt>
                <c:pt idx="362">
                  <c:v>0.50573671296296296</c:v>
                </c:pt>
                <c:pt idx="363">
                  <c:v>0.50574026620370371</c:v>
                </c:pt>
                <c:pt idx="364">
                  <c:v>0.50574055555555553</c:v>
                </c:pt>
                <c:pt idx="365">
                  <c:v>0.50574109953703705</c:v>
                </c:pt>
                <c:pt idx="366">
                  <c:v>0.50574142361111107</c:v>
                </c:pt>
                <c:pt idx="367">
                  <c:v>0.50574179398148145</c:v>
                </c:pt>
                <c:pt idx="368">
                  <c:v>0.50574251157407402</c:v>
                </c:pt>
                <c:pt idx="369">
                  <c:v>0.50574605324074073</c:v>
                </c:pt>
                <c:pt idx="370">
                  <c:v>0.50574633101851851</c:v>
                </c:pt>
                <c:pt idx="371">
                  <c:v>0.50574688657407407</c:v>
                </c:pt>
                <c:pt idx="372">
                  <c:v>0.50574722222222224</c:v>
                </c:pt>
                <c:pt idx="373">
                  <c:v>0.50574758101851847</c:v>
                </c:pt>
                <c:pt idx="374">
                  <c:v>0.50574829861111115</c:v>
                </c:pt>
                <c:pt idx="375">
                  <c:v>0.50575184027777775</c:v>
                </c:pt>
                <c:pt idx="376">
                  <c:v>0.50575212962962957</c:v>
                </c:pt>
                <c:pt idx="377">
                  <c:v>0.50575267361111109</c:v>
                </c:pt>
                <c:pt idx="378">
                  <c:v>0.50575300925925926</c:v>
                </c:pt>
                <c:pt idx="379">
                  <c:v>0.5057533680555556</c:v>
                </c:pt>
                <c:pt idx="380">
                  <c:v>0.50575407407407413</c:v>
                </c:pt>
                <c:pt idx="381">
                  <c:v>0.50575762731481488</c:v>
                </c:pt>
                <c:pt idx="382">
                  <c:v>0.50575790509259255</c:v>
                </c:pt>
                <c:pt idx="383">
                  <c:v>0.50575846064814811</c:v>
                </c:pt>
                <c:pt idx="384">
                  <c:v>0.50575878472222224</c:v>
                </c:pt>
                <c:pt idx="385">
                  <c:v>0.50575915509259262</c:v>
                </c:pt>
                <c:pt idx="386">
                  <c:v>0.50575987268518519</c:v>
                </c:pt>
                <c:pt idx="387">
                  <c:v>0.50576341435185179</c:v>
                </c:pt>
                <c:pt idx="388">
                  <c:v>0.50576370370370372</c:v>
                </c:pt>
                <c:pt idx="389">
                  <c:v>0.50576424768518524</c:v>
                </c:pt>
                <c:pt idx="390">
                  <c:v>0.50576456018518512</c:v>
                </c:pt>
                <c:pt idx="391">
                  <c:v>0.50576493055555549</c:v>
                </c:pt>
                <c:pt idx="392">
                  <c:v>0.50576563657407403</c:v>
                </c:pt>
                <c:pt idx="393">
                  <c:v>0.50576920138888892</c:v>
                </c:pt>
                <c:pt idx="394">
                  <c:v>0.50576949074074073</c:v>
                </c:pt>
                <c:pt idx="395">
                  <c:v>0.50577003472222215</c:v>
                </c:pt>
                <c:pt idx="396">
                  <c:v>0.50577037037037031</c:v>
                </c:pt>
                <c:pt idx="397">
                  <c:v>0.50577072916666665</c:v>
                </c:pt>
                <c:pt idx="398">
                  <c:v>0.50577144675925922</c:v>
                </c:pt>
                <c:pt idx="399">
                  <c:v>0.50577498842592594</c:v>
                </c:pt>
                <c:pt idx="400">
                  <c:v>0.50577527777777775</c:v>
                </c:pt>
                <c:pt idx="401">
                  <c:v>0.50577582175925928</c:v>
                </c:pt>
                <c:pt idx="402">
                  <c:v>0.5057761458333333</c:v>
                </c:pt>
                <c:pt idx="403">
                  <c:v>0.50577651620370367</c:v>
                </c:pt>
                <c:pt idx="404">
                  <c:v>0.50577723379629635</c:v>
                </c:pt>
                <c:pt idx="405">
                  <c:v>0.50578077546296296</c:v>
                </c:pt>
                <c:pt idx="406">
                  <c:v>0.50578106481481477</c:v>
                </c:pt>
                <c:pt idx="407">
                  <c:v>0.5057816087962963</c:v>
                </c:pt>
                <c:pt idx="408">
                  <c:v>0.50578194444444446</c:v>
                </c:pt>
                <c:pt idx="409">
                  <c:v>0.5057823032407408</c:v>
                </c:pt>
                <c:pt idx="410">
                  <c:v>0.50578302083333326</c:v>
                </c:pt>
                <c:pt idx="411">
                  <c:v>0.50578655092592595</c:v>
                </c:pt>
                <c:pt idx="412">
                  <c:v>0.50578684027777776</c:v>
                </c:pt>
                <c:pt idx="413">
                  <c:v>0.50578739583333332</c:v>
                </c:pt>
                <c:pt idx="414">
                  <c:v>0.50578770833333331</c:v>
                </c:pt>
                <c:pt idx="415">
                  <c:v>0.50578807870370368</c:v>
                </c:pt>
                <c:pt idx="416">
                  <c:v>0.50578879629629625</c:v>
                </c:pt>
                <c:pt idx="417">
                  <c:v>0.505792349537037</c:v>
                </c:pt>
                <c:pt idx="418">
                  <c:v>0.50579262731481478</c:v>
                </c:pt>
                <c:pt idx="419">
                  <c:v>0.50579318287037034</c:v>
                </c:pt>
                <c:pt idx="420">
                  <c:v>0.50579349537037033</c:v>
                </c:pt>
                <c:pt idx="421">
                  <c:v>0.5057938657407407</c:v>
                </c:pt>
                <c:pt idx="422">
                  <c:v>0.50579457175925924</c:v>
                </c:pt>
                <c:pt idx="423">
                  <c:v>0.50579813657407413</c:v>
                </c:pt>
                <c:pt idx="424">
                  <c:v>0.5057984143518518</c:v>
                </c:pt>
                <c:pt idx="425">
                  <c:v>0.50579895833333333</c:v>
                </c:pt>
                <c:pt idx="426">
                  <c:v>0.50579928240740746</c:v>
                </c:pt>
                <c:pt idx="427">
                  <c:v>0.50579965277777783</c:v>
                </c:pt>
                <c:pt idx="428">
                  <c:v>0.50580035879629637</c:v>
                </c:pt>
                <c:pt idx="429">
                  <c:v>0.50580392361111104</c:v>
                </c:pt>
                <c:pt idx="430">
                  <c:v>0.50580421296296296</c:v>
                </c:pt>
                <c:pt idx="431">
                  <c:v>0.50580475694444449</c:v>
                </c:pt>
                <c:pt idx="432">
                  <c:v>0.50580509259259265</c:v>
                </c:pt>
                <c:pt idx="433">
                  <c:v>0.50580545138888888</c:v>
                </c:pt>
                <c:pt idx="434">
                  <c:v>0.50580618055555548</c:v>
                </c:pt>
                <c:pt idx="435">
                  <c:v>0.50580971064814817</c:v>
                </c:pt>
                <c:pt idx="436">
                  <c:v>0.50580999999999998</c:v>
                </c:pt>
                <c:pt idx="437">
                  <c:v>0.50581055555555554</c:v>
                </c:pt>
                <c:pt idx="438">
                  <c:v>0.50581086805555553</c:v>
                </c:pt>
                <c:pt idx="439">
                  <c:v>0.5058112384259259</c:v>
                </c:pt>
                <c:pt idx="440">
                  <c:v>0.50581195601851847</c:v>
                </c:pt>
                <c:pt idx="441">
                  <c:v>0.50581549768518519</c:v>
                </c:pt>
                <c:pt idx="442">
                  <c:v>0.50581577546296297</c:v>
                </c:pt>
                <c:pt idx="443">
                  <c:v>0.50581633101851853</c:v>
                </c:pt>
                <c:pt idx="444">
                  <c:v>0.50581666666666669</c:v>
                </c:pt>
                <c:pt idx="445">
                  <c:v>0.50581702546296292</c:v>
                </c:pt>
                <c:pt idx="446">
                  <c:v>0.5058177430555556</c:v>
                </c:pt>
                <c:pt idx="447">
                  <c:v>0.50582128472222221</c:v>
                </c:pt>
                <c:pt idx="448">
                  <c:v>0.50582157407407402</c:v>
                </c:pt>
                <c:pt idx="449">
                  <c:v>0.50582211805555555</c:v>
                </c:pt>
                <c:pt idx="450">
                  <c:v>0.50582244212962968</c:v>
                </c:pt>
                <c:pt idx="451">
                  <c:v>0.50582281250000005</c:v>
                </c:pt>
                <c:pt idx="452">
                  <c:v>0.50582351851851859</c:v>
                </c:pt>
                <c:pt idx="453">
                  <c:v>0.5058270601851852</c:v>
                </c:pt>
                <c:pt idx="454">
                  <c:v>0.50582734953703701</c:v>
                </c:pt>
                <c:pt idx="455">
                  <c:v>0.50582790509259257</c:v>
                </c:pt>
                <c:pt idx="456">
                  <c:v>0.50582821759259256</c:v>
                </c:pt>
                <c:pt idx="457">
                  <c:v>0.50582858796296293</c:v>
                </c:pt>
                <c:pt idx="458">
                  <c:v>0.50582929398148146</c:v>
                </c:pt>
                <c:pt idx="459">
                  <c:v>0.50583285879629625</c:v>
                </c:pt>
                <c:pt idx="460">
                  <c:v>0.50583313657407414</c:v>
                </c:pt>
                <c:pt idx="461">
                  <c:v>0.5058336921296297</c:v>
                </c:pt>
                <c:pt idx="462">
                  <c:v>0.50583400462962957</c:v>
                </c:pt>
                <c:pt idx="463">
                  <c:v>0.50583437499999995</c:v>
                </c:pt>
                <c:pt idx="464">
                  <c:v>0.50583508101851848</c:v>
                </c:pt>
                <c:pt idx="465">
                  <c:v>0.50583864583333338</c:v>
                </c:pt>
                <c:pt idx="466">
                  <c:v>0.50583893518518519</c:v>
                </c:pt>
                <c:pt idx="467">
                  <c:v>0.50583947916666661</c:v>
                </c:pt>
                <c:pt idx="468">
                  <c:v>0.5058397916666667</c:v>
                </c:pt>
                <c:pt idx="469">
                  <c:v>0.50584016203703708</c:v>
                </c:pt>
                <c:pt idx="470">
                  <c:v>0.50584087962962965</c:v>
                </c:pt>
                <c:pt idx="471">
                  <c:v>0.5058444328703704</c:v>
                </c:pt>
                <c:pt idx="472">
                  <c:v>0.50584471064814818</c:v>
                </c:pt>
                <c:pt idx="473">
                  <c:v>0.50584526620370374</c:v>
                </c:pt>
                <c:pt idx="474">
                  <c:v>0.50584557870370372</c:v>
                </c:pt>
                <c:pt idx="475">
                  <c:v>0.5058459490740741</c:v>
                </c:pt>
                <c:pt idx="476">
                  <c:v>0.50584666666666667</c:v>
                </c:pt>
                <c:pt idx="477">
                  <c:v>0.50585021990740742</c:v>
                </c:pt>
                <c:pt idx="478">
                  <c:v>0.50585050925925923</c:v>
                </c:pt>
                <c:pt idx="479">
                  <c:v>0.50585105324074076</c:v>
                </c:pt>
                <c:pt idx="480">
                  <c:v>0.50585137731481489</c:v>
                </c:pt>
                <c:pt idx="481">
                  <c:v>0.50585174768518515</c:v>
                </c:pt>
                <c:pt idx="482">
                  <c:v>0.50585245370370369</c:v>
                </c:pt>
                <c:pt idx="483">
                  <c:v>0.50585600694444444</c:v>
                </c:pt>
                <c:pt idx="484">
                  <c:v>0.50585629629629636</c:v>
                </c:pt>
                <c:pt idx="485">
                  <c:v>0.50585684027777778</c:v>
                </c:pt>
                <c:pt idx="486">
                  <c:v>0.5058571643518518</c:v>
                </c:pt>
                <c:pt idx="487">
                  <c:v>0.50585753472222217</c:v>
                </c:pt>
                <c:pt idx="488">
                  <c:v>0.50585825231481485</c:v>
                </c:pt>
                <c:pt idx="489">
                  <c:v>0.50586179398148146</c:v>
                </c:pt>
                <c:pt idx="490">
                  <c:v>0.50586208333333327</c:v>
                </c:pt>
                <c:pt idx="491">
                  <c:v>0.50586262731481479</c:v>
                </c:pt>
                <c:pt idx="492">
                  <c:v>0.50586293981481478</c:v>
                </c:pt>
                <c:pt idx="493">
                  <c:v>0.50586331018518516</c:v>
                </c:pt>
                <c:pt idx="494">
                  <c:v>0.50586402777777784</c:v>
                </c:pt>
                <c:pt idx="495">
                  <c:v>0.50586758101851859</c:v>
                </c:pt>
                <c:pt idx="496">
                  <c:v>0.5058678703703704</c:v>
                </c:pt>
                <c:pt idx="497">
                  <c:v>0.50586842592592596</c:v>
                </c:pt>
                <c:pt idx="498">
                  <c:v>0.50586873842592595</c:v>
                </c:pt>
                <c:pt idx="499">
                  <c:v>0.50586910879629632</c:v>
                </c:pt>
                <c:pt idx="500">
                  <c:v>0.50586982638888889</c:v>
                </c:pt>
                <c:pt idx="501">
                  <c:v>0.50587336805555549</c:v>
                </c:pt>
                <c:pt idx="502">
                  <c:v>0.50587365740740742</c:v>
                </c:pt>
                <c:pt idx="503">
                  <c:v>0.50587420138888894</c:v>
                </c:pt>
                <c:pt idx="504">
                  <c:v>0.50587452546296297</c:v>
                </c:pt>
                <c:pt idx="505">
                  <c:v>0.50587489583333334</c:v>
                </c:pt>
                <c:pt idx="506">
                  <c:v>0.50587560185185187</c:v>
                </c:pt>
                <c:pt idx="507">
                  <c:v>0.50587915509259263</c:v>
                </c:pt>
                <c:pt idx="508">
                  <c:v>0.50587944444444444</c:v>
                </c:pt>
                <c:pt idx="509">
                  <c:v>0.50587998842592585</c:v>
                </c:pt>
                <c:pt idx="510">
                  <c:v>0.50588031249999998</c:v>
                </c:pt>
                <c:pt idx="511">
                  <c:v>0.50588068287037036</c:v>
                </c:pt>
                <c:pt idx="512">
                  <c:v>0.50588138888888889</c:v>
                </c:pt>
                <c:pt idx="513">
                  <c:v>0.50588494212962964</c:v>
                </c:pt>
                <c:pt idx="514">
                  <c:v>0.50588521990740742</c:v>
                </c:pt>
                <c:pt idx="515">
                  <c:v>0.50588577546296298</c:v>
                </c:pt>
                <c:pt idx="516">
                  <c:v>0.505886099537037</c:v>
                </c:pt>
                <c:pt idx="517">
                  <c:v>0.50588646990740738</c:v>
                </c:pt>
                <c:pt idx="518">
                  <c:v>0.50588718750000006</c:v>
                </c:pt>
                <c:pt idx="519">
                  <c:v>0.50589072916666666</c:v>
                </c:pt>
                <c:pt idx="520">
                  <c:v>0.50589101851851848</c:v>
                </c:pt>
                <c:pt idx="521">
                  <c:v>0.5058915625</c:v>
                </c:pt>
                <c:pt idx="522">
                  <c:v>0.50589188657407413</c:v>
                </c:pt>
                <c:pt idx="523">
                  <c:v>0.50589225694444451</c:v>
                </c:pt>
                <c:pt idx="524">
                  <c:v>0.50589296296296293</c:v>
                </c:pt>
                <c:pt idx="525">
                  <c:v>0.50589651620370368</c:v>
                </c:pt>
                <c:pt idx="526">
                  <c:v>0.50589680555555561</c:v>
                </c:pt>
                <c:pt idx="527">
                  <c:v>0.50589734953703702</c:v>
                </c:pt>
                <c:pt idx="528">
                  <c:v>0.50589767361111104</c:v>
                </c:pt>
                <c:pt idx="529">
                  <c:v>0.50589804398148142</c:v>
                </c:pt>
                <c:pt idx="530">
                  <c:v>0.5058987615740741</c:v>
                </c:pt>
                <c:pt idx="531">
                  <c:v>0.5059023032407407</c:v>
                </c:pt>
                <c:pt idx="532">
                  <c:v>0.50590258101851848</c:v>
                </c:pt>
                <c:pt idx="533">
                  <c:v>0.50590312500000001</c:v>
                </c:pt>
                <c:pt idx="534">
                  <c:v>0.50590344907407403</c:v>
                </c:pt>
                <c:pt idx="535">
                  <c:v>0.50590380787037037</c:v>
                </c:pt>
                <c:pt idx="536">
                  <c:v>0.50590452546296294</c:v>
                </c:pt>
                <c:pt idx="537">
                  <c:v>0.50590810185185187</c:v>
                </c:pt>
                <c:pt idx="538">
                  <c:v>0.50590837962962965</c:v>
                </c:pt>
                <c:pt idx="539">
                  <c:v>0.50590892361111106</c:v>
                </c:pt>
                <c:pt idx="540">
                  <c:v>0.50590924768518519</c:v>
                </c:pt>
                <c:pt idx="541">
                  <c:v>0.50590961805555557</c:v>
                </c:pt>
                <c:pt idx="542">
                  <c:v>0.5059103240740741</c:v>
                </c:pt>
                <c:pt idx="543">
                  <c:v>0.50591387731481474</c:v>
                </c:pt>
                <c:pt idx="544">
                  <c:v>0.50591416666666666</c:v>
                </c:pt>
                <c:pt idx="545">
                  <c:v>0.50591472222222222</c:v>
                </c:pt>
                <c:pt idx="546">
                  <c:v>0.50591503472222221</c:v>
                </c:pt>
                <c:pt idx="547">
                  <c:v>0.50591539351851855</c:v>
                </c:pt>
                <c:pt idx="548">
                  <c:v>0.50591612268518515</c:v>
                </c:pt>
                <c:pt idx="549">
                  <c:v>0.50591966435185187</c:v>
                </c:pt>
                <c:pt idx="550">
                  <c:v>0.50591995370370368</c:v>
                </c:pt>
                <c:pt idx="551">
                  <c:v>0.50592049768518521</c:v>
                </c:pt>
                <c:pt idx="552">
                  <c:v>0.50592082175925923</c:v>
                </c:pt>
                <c:pt idx="553">
                  <c:v>0.5059211921296296</c:v>
                </c:pt>
                <c:pt idx="554">
                  <c:v>0.50592189814814814</c:v>
                </c:pt>
                <c:pt idx="555">
                  <c:v>0.50592545138888889</c:v>
                </c:pt>
                <c:pt idx="556">
                  <c:v>0.5059257407407407</c:v>
                </c:pt>
                <c:pt idx="557">
                  <c:v>0.50592628472222223</c:v>
                </c:pt>
                <c:pt idx="558">
                  <c:v>0.50592660879629625</c:v>
                </c:pt>
                <c:pt idx="559">
                  <c:v>0.50592697916666662</c:v>
                </c:pt>
                <c:pt idx="560">
                  <c:v>0.50592768518518516</c:v>
                </c:pt>
                <c:pt idx="561">
                  <c:v>0.50593123842592591</c:v>
                </c:pt>
                <c:pt idx="562">
                  <c:v>0.50593151620370369</c:v>
                </c:pt>
                <c:pt idx="563">
                  <c:v>0.50593207175925925</c:v>
                </c:pt>
                <c:pt idx="564">
                  <c:v>0.50593239583333338</c:v>
                </c:pt>
                <c:pt idx="565">
                  <c:v>0.50593276620370375</c:v>
                </c:pt>
                <c:pt idx="566">
                  <c:v>0.50593348379629632</c:v>
                </c:pt>
                <c:pt idx="567">
                  <c:v>0.50593702546296293</c:v>
                </c:pt>
                <c:pt idx="568">
                  <c:v>0.50593731481481485</c:v>
                </c:pt>
                <c:pt idx="569">
                  <c:v>0.50593785879629627</c:v>
                </c:pt>
                <c:pt idx="570">
                  <c:v>0.5059381828703704</c:v>
                </c:pt>
                <c:pt idx="571">
                  <c:v>0.50593855324074077</c:v>
                </c:pt>
                <c:pt idx="572">
                  <c:v>0.50593927083333334</c:v>
                </c:pt>
                <c:pt idx="573">
                  <c:v>0.50594281249999995</c:v>
                </c:pt>
                <c:pt idx="574">
                  <c:v>0.50594310185185187</c:v>
                </c:pt>
                <c:pt idx="575">
                  <c:v>0.5059436458333334</c:v>
                </c:pt>
                <c:pt idx="576">
                  <c:v>0.50594396990740742</c:v>
                </c:pt>
                <c:pt idx="577">
                  <c:v>0.50594434027777779</c:v>
                </c:pt>
                <c:pt idx="578">
                  <c:v>0.50594505787037036</c:v>
                </c:pt>
                <c:pt idx="579">
                  <c:v>0.50594859953703708</c:v>
                </c:pt>
                <c:pt idx="580">
                  <c:v>0.50594888888888889</c:v>
                </c:pt>
                <c:pt idx="581">
                  <c:v>0.50594943287037031</c:v>
                </c:pt>
                <c:pt idx="582">
                  <c:v>0.50594975694444444</c:v>
                </c:pt>
                <c:pt idx="583">
                  <c:v>0.50595012731481481</c:v>
                </c:pt>
                <c:pt idx="584">
                  <c:v>0.50595085648148153</c:v>
                </c:pt>
                <c:pt idx="585">
                  <c:v>0.50595439814814813</c:v>
                </c:pt>
                <c:pt idx="586">
                  <c:v>0.50595467592592591</c:v>
                </c:pt>
                <c:pt idx="587">
                  <c:v>0.50595523148148147</c:v>
                </c:pt>
                <c:pt idx="588">
                  <c:v>0.5059555555555556</c:v>
                </c:pt>
                <c:pt idx="589">
                  <c:v>0.50595592592592598</c:v>
                </c:pt>
                <c:pt idx="590">
                  <c:v>0.50595663194444451</c:v>
                </c:pt>
                <c:pt idx="591">
                  <c:v>0.50596017361111112</c:v>
                </c:pt>
                <c:pt idx="592">
                  <c:v>0.50596046296296293</c:v>
                </c:pt>
                <c:pt idx="593">
                  <c:v>0.50596100694444446</c:v>
                </c:pt>
                <c:pt idx="594">
                  <c:v>0.50596134259259262</c:v>
                </c:pt>
                <c:pt idx="595">
                  <c:v>0.50596170138888885</c:v>
                </c:pt>
                <c:pt idx="596">
                  <c:v>0.50596241898148142</c:v>
                </c:pt>
                <c:pt idx="597">
                  <c:v>0.50596596064814814</c:v>
                </c:pt>
                <c:pt idx="598">
                  <c:v>0.50596625000000006</c:v>
                </c:pt>
                <c:pt idx="599">
                  <c:v>0.50596680555555562</c:v>
                </c:pt>
                <c:pt idx="600">
                  <c:v>0.5059671180555555</c:v>
                </c:pt>
                <c:pt idx="601">
                  <c:v>0.50596748842592587</c:v>
                </c:pt>
                <c:pt idx="602">
                  <c:v>0.50596819444444441</c:v>
                </c:pt>
                <c:pt idx="603">
                  <c:v>0.5059717592592593</c:v>
                </c:pt>
                <c:pt idx="604">
                  <c:v>0.50597203703703697</c:v>
                </c:pt>
                <c:pt idx="605">
                  <c:v>0.50597259259259253</c:v>
                </c:pt>
                <c:pt idx="606">
                  <c:v>0.50597291666666666</c:v>
                </c:pt>
                <c:pt idx="607">
                  <c:v>0.50597328703703703</c:v>
                </c:pt>
                <c:pt idx="608">
                  <c:v>0.50597399305555557</c:v>
                </c:pt>
                <c:pt idx="609">
                  <c:v>0.50597753472222229</c:v>
                </c:pt>
                <c:pt idx="610">
                  <c:v>0.5059778240740741</c:v>
                </c:pt>
                <c:pt idx="611">
                  <c:v>0.50597836805555552</c:v>
                </c:pt>
                <c:pt idx="612">
                  <c:v>0.50597869212962965</c:v>
                </c:pt>
                <c:pt idx="613">
                  <c:v>0.50597906250000002</c:v>
                </c:pt>
                <c:pt idx="614">
                  <c:v>0.50597976851851845</c:v>
                </c:pt>
                <c:pt idx="615">
                  <c:v>0.5059833217592592</c:v>
                </c:pt>
                <c:pt idx="616">
                  <c:v>0.50598361111111112</c:v>
                </c:pt>
                <c:pt idx="617">
                  <c:v>0.50598415509259265</c:v>
                </c:pt>
                <c:pt idx="618">
                  <c:v>0.50598447916666667</c:v>
                </c:pt>
                <c:pt idx="619">
                  <c:v>0.5059848379629629</c:v>
                </c:pt>
                <c:pt idx="620">
                  <c:v>0.50598555555555558</c:v>
                </c:pt>
                <c:pt idx="621">
                  <c:v>0.50598910879629633</c:v>
                </c:pt>
                <c:pt idx="622">
                  <c:v>0.50598939814814814</c:v>
                </c:pt>
                <c:pt idx="623">
                  <c:v>0.50598994212962956</c:v>
                </c:pt>
                <c:pt idx="624">
                  <c:v>0.50599026620370369</c:v>
                </c:pt>
                <c:pt idx="625">
                  <c:v>0.50599063657407406</c:v>
                </c:pt>
                <c:pt idx="626">
                  <c:v>0.5059913425925926</c:v>
                </c:pt>
                <c:pt idx="627">
                  <c:v>0.50599489583333335</c:v>
                </c:pt>
                <c:pt idx="628">
                  <c:v>0.50599518518518516</c:v>
                </c:pt>
                <c:pt idx="629">
                  <c:v>0.50599572916666669</c:v>
                </c:pt>
                <c:pt idx="630">
                  <c:v>0.50599605324074071</c:v>
                </c:pt>
                <c:pt idx="631">
                  <c:v>0.50599642361111108</c:v>
                </c:pt>
                <c:pt idx="632">
                  <c:v>0.50599712962962962</c:v>
                </c:pt>
                <c:pt idx="633">
                  <c:v>0.50600068287037037</c:v>
                </c:pt>
                <c:pt idx="634">
                  <c:v>0.50600097222222218</c:v>
                </c:pt>
                <c:pt idx="635">
                  <c:v>0.50600151620370371</c:v>
                </c:pt>
                <c:pt idx="636">
                  <c:v>0.50600184027777784</c:v>
                </c:pt>
                <c:pt idx="637">
                  <c:v>0.50600221064814821</c:v>
                </c:pt>
                <c:pt idx="638">
                  <c:v>0.50600292824074067</c:v>
                </c:pt>
                <c:pt idx="639">
                  <c:v>0.50600646990740739</c:v>
                </c:pt>
                <c:pt idx="640">
                  <c:v>0.50600675925925931</c:v>
                </c:pt>
                <c:pt idx="641">
                  <c:v>0.50600730324074072</c:v>
                </c:pt>
                <c:pt idx="642">
                  <c:v>0.50600763888888889</c:v>
                </c:pt>
                <c:pt idx="643">
                  <c:v>0.50600800925925926</c:v>
                </c:pt>
                <c:pt idx="644">
                  <c:v>0.5060087152777778</c:v>
                </c:pt>
                <c:pt idx="645">
                  <c:v>0.50601225694444441</c:v>
                </c:pt>
                <c:pt idx="646">
                  <c:v>0.50601254629629633</c:v>
                </c:pt>
                <c:pt idx="647">
                  <c:v>0.50601309027777774</c:v>
                </c:pt>
                <c:pt idx="648">
                  <c:v>0.50601341435185188</c:v>
                </c:pt>
                <c:pt idx="649">
                  <c:v>0.5060137731481481</c:v>
                </c:pt>
                <c:pt idx="650">
                  <c:v>0.50601450231481482</c:v>
                </c:pt>
                <c:pt idx="651">
                  <c:v>0.50601804398148154</c:v>
                </c:pt>
                <c:pt idx="652">
                  <c:v>0.50601833333333335</c:v>
                </c:pt>
                <c:pt idx="653">
                  <c:v>0.50601887731481476</c:v>
                </c:pt>
                <c:pt idx="654">
                  <c:v>0.5060192013888889</c:v>
                </c:pt>
                <c:pt idx="655">
                  <c:v>0.50601957175925927</c:v>
                </c:pt>
                <c:pt idx="656">
                  <c:v>0.50602028935185184</c:v>
                </c:pt>
                <c:pt idx="657">
                  <c:v>0.50602383101851844</c:v>
                </c:pt>
                <c:pt idx="658">
                  <c:v>0.50602412037037037</c:v>
                </c:pt>
                <c:pt idx="659">
                  <c:v>0.50602466435185189</c:v>
                </c:pt>
                <c:pt idx="660">
                  <c:v>0.50602498842592591</c:v>
                </c:pt>
                <c:pt idx="661">
                  <c:v>0.50602535879629629</c:v>
                </c:pt>
                <c:pt idx="662">
                  <c:v>0.50602606481481482</c:v>
                </c:pt>
                <c:pt idx="663">
                  <c:v>0.50602961805555557</c:v>
                </c:pt>
                <c:pt idx="664">
                  <c:v>0.50602990740740739</c:v>
                </c:pt>
                <c:pt idx="665">
                  <c:v>0.50603045138888891</c:v>
                </c:pt>
                <c:pt idx="666">
                  <c:v>0.50603077546296293</c:v>
                </c:pt>
                <c:pt idx="667">
                  <c:v>0.50603114583333331</c:v>
                </c:pt>
                <c:pt idx="668">
                  <c:v>0.50603185185185184</c:v>
                </c:pt>
                <c:pt idx="669">
                  <c:v>0.50603539351851856</c:v>
                </c:pt>
                <c:pt idx="670">
                  <c:v>0.50603568287037037</c:v>
                </c:pt>
                <c:pt idx="671">
                  <c:v>0.50603623842592593</c:v>
                </c:pt>
                <c:pt idx="672">
                  <c:v>0.50603656249999995</c:v>
                </c:pt>
                <c:pt idx="673">
                  <c:v>0.50603693287037033</c:v>
                </c:pt>
                <c:pt idx="674">
                  <c:v>0.50603765046296301</c:v>
                </c:pt>
                <c:pt idx="675">
                  <c:v>0.50604119212962961</c:v>
                </c:pt>
                <c:pt idx="676">
                  <c:v>0.50604148148148143</c:v>
                </c:pt>
                <c:pt idx="677">
                  <c:v>0.50604203703703698</c:v>
                </c:pt>
                <c:pt idx="678">
                  <c:v>0.50604236111111112</c:v>
                </c:pt>
                <c:pt idx="679">
                  <c:v>0.50604273148148149</c:v>
                </c:pt>
                <c:pt idx="680">
                  <c:v>0.50604343750000003</c:v>
                </c:pt>
                <c:pt idx="681">
                  <c:v>0.50604697916666663</c:v>
                </c:pt>
                <c:pt idx="682">
                  <c:v>0.50604726851851856</c:v>
                </c:pt>
                <c:pt idx="683">
                  <c:v>0.50604781249999997</c:v>
                </c:pt>
                <c:pt idx="684">
                  <c:v>0.5060481365740741</c:v>
                </c:pt>
                <c:pt idx="685">
                  <c:v>0.50604850694444448</c:v>
                </c:pt>
                <c:pt idx="686">
                  <c:v>0.5060492129629629</c:v>
                </c:pt>
                <c:pt idx="687">
                  <c:v>0.50605276620370365</c:v>
                </c:pt>
                <c:pt idx="688">
                  <c:v>0.50605305555555558</c:v>
                </c:pt>
                <c:pt idx="689">
                  <c:v>0.50605361111111113</c:v>
                </c:pt>
                <c:pt idx="690">
                  <c:v>0.50605393518518516</c:v>
                </c:pt>
                <c:pt idx="691">
                  <c:v>0.50605430555555553</c:v>
                </c:pt>
                <c:pt idx="692">
                  <c:v>0.50605501157407407</c:v>
                </c:pt>
                <c:pt idx="693">
                  <c:v>0.50605855324074078</c:v>
                </c:pt>
                <c:pt idx="694">
                  <c:v>0.50605884259259259</c:v>
                </c:pt>
                <c:pt idx="695">
                  <c:v>0.50605938657407401</c:v>
                </c:pt>
                <c:pt idx="696">
                  <c:v>0.50605971064814814</c:v>
                </c:pt>
                <c:pt idx="697">
                  <c:v>0.50606008101851851</c:v>
                </c:pt>
                <c:pt idx="698">
                  <c:v>0.50606078703703705</c:v>
                </c:pt>
                <c:pt idx="699">
                  <c:v>0.5060643402777778</c:v>
                </c:pt>
                <c:pt idx="700">
                  <c:v>0.50606462962962961</c:v>
                </c:pt>
                <c:pt idx="701">
                  <c:v>0.50606517361111114</c:v>
                </c:pt>
                <c:pt idx="702">
                  <c:v>0.50606549768518516</c:v>
                </c:pt>
                <c:pt idx="703">
                  <c:v>0.50606586805555553</c:v>
                </c:pt>
                <c:pt idx="704">
                  <c:v>0.50606657407407407</c:v>
                </c:pt>
                <c:pt idx="705">
                  <c:v>0.50607013888888885</c:v>
                </c:pt>
                <c:pt idx="706">
                  <c:v>0.50607041666666663</c:v>
                </c:pt>
                <c:pt idx="707">
                  <c:v>0.50607096064814816</c:v>
                </c:pt>
                <c:pt idx="708">
                  <c:v>0.50607129629629632</c:v>
                </c:pt>
                <c:pt idx="709">
                  <c:v>0.50607165509259266</c:v>
                </c:pt>
                <c:pt idx="710">
                  <c:v>0.50607237268518512</c:v>
                </c:pt>
                <c:pt idx="711">
                  <c:v>0.50607591435185184</c:v>
                </c:pt>
                <c:pt idx="712">
                  <c:v>0.50607620370370376</c:v>
                </c:pt>
                <c:pt idx="713">
                  <c:v>0.50607674768518518</c:v>
                </c:pt>
                <c:pt idx="714">
                  <c:v>0.5060770717592592</c:v>
                </c:pt>
                <c:pt idx="715">
                  <c:v>0.50607744212962957</c:v>
                </c:pt>
                <c:pt idx="716">
                  <c:v>0.50607814814814811</c:v>
                </c:pt>
                <c:pt idx="717">
                  <c:v>0.50608170138888886</c:v>
                </c:pt>
                <c:pt idx="718">
                  <c:v>0.50608199074074067</c:v>
                </c:pt>
                <c:pt idx="719">
                  <c:v>0.5060825347222222</c:v>
                </c:pt>
                <c:pt idx="720">
                  <c:v>0.50608285879629633</c:v>
                </c:pt>
                <c:pt idx="721">
                  <c:v>0.5060832291666667</c:v>
                </c:pt>
                <c:pt idx="722">
                  <c:v>0.50608393518518524</c:v>
                </c:pt>
                <c:pt idx="723">
                  <c:v>0.50608748842592599</c:v>
                </c:pt>
                <c:pt idx="724">
                  <c:v>0.50608776620370366</c:v>
                </c:pt>
                <c:pt idx="725">
                  <c:v>0.50608831018518519</c:v>
                </c:pt>
                <c:pt idx="726">
                  <c:v>0.50608863425925932</c:v>
                </c:pt>
                <c:pt idx="727">
                  <c:v>0.50608900462962969</c:v>
                </c:pt>
                <c:pt idx="728">
                  <c:v>0.50608971064814812</c:v>
                </c:pt>
                <c:pt idx="729">
                  <c:v>0.5060932754629629</c:v>
                </c:pt>
                <c:pt idx="730">
                  <c:v>0.50609356481481482</c:v>
                </c:pt>
                <c:pt idx="731">
                  <c:v>0.50609412037037038</c:v>
                </c:pt>
                <c:pt idx="732">
                  <c:v>0.50609444444444451</c:v>
                </c:pt>
                <c:pt idx="733">
                  <c:v>0.50609480324074074</c:v>
                </c:pt>
                <c:pt idx="734">
                  <c:v>0.50609552083333331</c:v>
                </c:pt>
                <c:pt idx="735">
                  <c:v>0.50609907407407406</c:v>
                </c:pt>
                <c:pt idx="736">
                  <c:v>0.50609935185185184</c:v>
                </c:pt>
                <c:pt idx="737">
                  <c:v>0.5060999074074074</c:v>
                </c:pt>
                <c:pt idx="738">
                  <c:v>0.50610023148148142</c:v>
                </c:pt>
                <c:pt idx="739">
                  <c:v>0.50610060185185179</c:v>
                </c:pt>
                <c:pt idx="740">
                  <c:v>0.50610130787037033</c:v>
                </c:pt>
                <c:pt idx="741">
                  <c:v>0.50610486111111108</c:v>
                </c:pt>
                <c:pt idx="742">
                  <c:v>0.50610515046296289</c:v>
                </c:pt>
                <c:pt idx="743">
                  <c:v>0.50610569444444442</c:v>
                </c:pt>
                <c:pt idx="744">
                  <c:v>0.50610601851851855</c:v>
                </c:pt>
                <c:pt idx="745">
                  <c:v>0.50610638888888893</c:v>
                </c:pt>
                <c:pt idx="746">
                  <c:v>0.50610710648148149</c:v>
                </c:pt>
                <c:pt idx="747">
                  <c:v>0.50611063657407407</c:v>
                </c:pt>
                <c:pt idx="748">
                  <c:v>0.50611092592592588</c:v>
                </c:pt>
                <c:pt idx="749">
                  <c:v>0.50611146990740741</c:v>
                </c:pt>
                <c:pt idx="750">
                  <c:v>0.50611179398148154</c:v>
                </c:pt>
                <c:pt idx="751">
                  <c:v>0.50611215277777777</c:v>
                </c:pt>
                <c:pt idx="752">
                  <c:v>0.50611288194444448</c:v>
                </c:pt>
                <c:pt idx="753">
                  <c:v>0.50611643518518512</c:v>
                </c:pt>
                <c:pt idx="754">
                  <c:v>0.50611671296296301</c:v>
                </c:pt>
                <c:pt idx="755">
                  <c:v>0.50611725694444443</c:v>
                </c:pt>
                <c:pt idx="756">
                  <c:v>0.50611758101851845</c:v>
                </c:pt>
                <c:pt idx="757">
                  <c:v>0.50611795138888882</c:v>
                </c:pt>
                <c:pt idx="758">
                  <c:v>0.50611865740740736</c:v>
                </c:pt>
                <c:pt idx="759">
                  <c:v>0.50612222222222225</c:v>
                </c:pt>
                <c:pt idx="760">
                  <c:v>0.50612250000000003</c:v>
                </c:pt>
                <c:pt idx="761">
                  <c:v>0.50612305555555559</c:v>
                </c:pt>
                <c:pt idx="762">
                  <c:v>0.50612337962962961</c:v>
                </c:pt>
                <c:pt idx="763">
                  <c:v>0.50612373842592595</c:v>
                </c:pt>
                <c:pt idx="764">
                  <c:v>0.50612445601851852</c:v>
                </c:pt>
                <c:pt idx="765">
                  <c:v>0.50612799768518524</c:v>
                </c:pt>
                <c:pt idx="766">
                  <c:v>0.50612828703703705</c:v>
                </c:pt>
                <c:pt idx="767">
                  <c:v>0.50612883101851847</c:v>
                </c:pt>
                <c:pt idx="768">
                  <c:v>0.50612914351851856</c:v>
                </c:pt>
                <c:pt idx="769">
                  <c:v>0.50612952546296297</c:v>
                </c:pt>
                <c:pt idx="770">
                  <c:v>0.50613023148148151</c:v>
                </c:pt>
                <c:pt idx="771">
                  <c:v>0.50613377314814811</c:v>
                </c:pt>
                <c:pt idx="772">
                  <c:v>0.50613406250000004</c:v>
                </c:pt>
                <c:pt idx="773">
                  <c:v>0.5061346180555556</c:v>
                </c:pt>
                <c:pt idx="774">
                  <c:v>0.50613494212962962</c:v>
                </c:pt>
                <c:pt idx="775">
                  <c:v>0.50613531249999999</c:v>
                </c:pt>
                <c:pt idx="776">
                  <c:v>0.50613600694444438</c:v>
                </c:pt>
                <c:pt idx="777">
                  <c:v>0.50613957175925928</c:v>
                </c:pt>
                <c:pt idx="778">
                  <c:v>0.50613986111111109</c:v>
                </c:pt>
                <c:pt idx="779">
                  <c:v>0.50614041666666665</c:v>
                </c:pt>
                <c:pt idx="780">
                  <c:v>0.50614074074074067</c:v>
                </c:pt>
                <c:pt idx="781">
                  <c:v>0.50614111111111104</c:v>
                </c:pt>
                <c:pt idx="782">
                  <c:v>0.50614180555555555</c:v>
                </c:pt>
                <c:pt idx="783">
                  <c:v>0.5061453587962963</c:v>
                </c:pt>
                <c:pt idx="784">
                  <c:v>0.50614563657407408</c:v>
                </c:pt>
                <c:pt idx="785">
                  <c:v>0.50614619212962964</c:v>
                </c:pt>
                <c:pt idx="786">
                  <c:v>0.50614651620370366</c:v>
                </c:pt>
                <c:pt idx="787">
                  <c:v>0.50614688657407403</c:v>
                </c:pt>
                <c:pt idx="788">
                  <c:v>0.50614758101851853</c:v>
                </c:pt>
                <c:pt idx="789">
                  <c:v>0.50615115740740746</c:v>
                </c:pt>
                <c:pt idx="790">
                  <c:v>0.50615143518518513</c:v>
                </c:pt>
                <c:pt idx="791">
                  <c:v>0.50615199074074069</c:v>
                </c:pt>
                <c:pt idx="792">
                  <c:v>0.50615231481481482</c:v>
                </c:pt>
                <c:pt idx="793">
                  <c:v>0.50615267361111116</c:v>
                </c:pt>
                <c:pt idx="794">
                  <c:v>0.50615331018518517</c:v>
                </c:pt>
                <c:pt idx="795">
                  <c:v>0.50615694444444448</c:v>
                </c:pt>
                <c:pt idx="796">
                  <c:v>0.50615722222222226</c:v>
                </c:pt>
                <c:pt idx="797">
                  <c:v>0.50615777777777782</c:v>
                </c:pt>
                <c:pt idx="798">
                  <c:v>0.50615810185185184</c:v>
                </c:pt>
                <c:pt idx="799">
                  <c:v>0.50615846064814818</c:v>
                </c:pt>
                <c:pt idx="800">
                  <c:v>0.50615914351851854</c:v>
                </c:pt>
                <c:pt idx="801">
                  <c:v>0.50616271990740735</c:v>
                </c:pt>
                <c:pt idx="802">
                  <c:v>0.50616300925925928</c:v>
                </c:pt>
                <c:pt idx="803">
                  <c:v>0.5061635532407408</c:v>
                </c:pt>
                <c:pt idx="804">
                  <c:v>0.50616387731481483</c:v>
                </c:pt>
                <c:pt idx="805">
                  <c:v>0.5061642476851852</c:v>
                </c:pt>
                <c:pt idx="806">
                  <c:v>0.50616491898148153</c:v>
                </c:pt>
                <c:pt idx="807">
                  <c:v>0.50616850694444449</c:v>
                </c:pt>
                <c:pt idx="808">
                  <c:v>0.50616878472222215</c:v>
                </c:pt>
                <c:pt idx="809">
                  <c:v>0.50616934027777771</c:v>
                </c:pt>
                <c:pt idx="810">
                  <c:v>0.50616966435185184</c:v>
                </c:pt>
                <c:pt idx="811">
                  <c:v>0.50617002314814818</c:v>
                </c:pt>
                <c:pt idx="812">
                  <c:v>0.50617069444444451</c:v>
                </c:pt>
                <c:pt idx="813">
                  <c:v>0.5061742939814815</c:v>
                </c:pt>
                <c:pt idx="814">
                  <c:v>0.50617458333333332</c:v>
                </c:pt>
                <c:pt idx="815">
                  <c:v>0.50617512731481484</c:v>
                </c:pt>
                <c:pt idx="816">
                  <c:v>0.50617546296296301</c:v>
                </c:pt>
                <c:pt idx="817">
                  <c:v>0.50617582175925924</c:v>
                </c:pt>
                <c:pt idx="818">
                  <c:v>0.5061765046296296</c:v>
                </c:pt>
                <c:pt idx="819">
                  <c:v>0.50618008101851852</c:v>
                </c:pt>
                <c:pt idx="820">
                  <c:v>0.50618037037037034</c:v>
                </c:pt>
                <c:pt idx="821">
                  <c:v>0.50618091435185186</c:v>
                </c:pt>
                <c:pt idx="822">
                  <c:v>0.50618123842592599</c:v>
                </c:pt>
                <c:pt idx="823">
                  <c:v>0.50618159722222222</c:v>
                </c:pt>
                <c:pt idx="824">
                  <c:v>0.50618226851851855</c:v>
                </c:pt>
                <c:pt idx="825">
                  <c:v>0.50618586805555554</c:v>
                </c:pt>
                <c:pt idx="826">
                  <c:v>0.50618615740740747</c:v>
                </c:pt>
                <c:pt idx="827">
                  <c:v>0.50618670138888888</c:v>
                </c:pt>
                <c:pt idx="828">
                  <c:v>0.5061870254629629</c:v>
                </c:pt>
                <c:pt idx="829">
                  <c:v>0.50618738425925924</c:v>
                </c:pt>
                <c:pt idx="830">
                  <c:v>0.5061880671296296</c:v>
                </c:pt>
                <c:pt idx="831">
                  <c:v>0.50619165509259256</c:v>
                </c:pt>
                <c:pt idx="832">
                  <c:v>0.50619194444444437</c:v>
                </c:pt>
                <c:pt idx="833">
                  <c:v>0.50619249999999993</c:v>
                </c:pt>
                <c:pt idx="834">
                  <c:v>0.50619282407407407</c:v>
                </c:pt>
                <c:pt idx="835">
                  <c:v>0.50619318287037041</c:v>
                </c:pt>
                <c:pt idx="836">
                  <c:v>0.50619386574074077</c:v>
                </c:pt>
                <c:pt idx="837">
                  <c:v>0.50619744212962969</c:v>
                </c:pt>
                <c:pt idx="838">
                  <c:v>0.50619773148148151</c:v>
                </c:pt>
                <c:pt idx="839">
                  <c:v>0.50619828703703706</c:v>
                </c:pt>
                <c:pt idx="840">
                  <c:v>0.50619861111111109</c:v>
                </c:pt>
                <c:pt idx="841">
                  <c:v>0.50619896990740743</c:v>
                </c:pt>
                <c:pt idx="842">
                  <c:v>0.50619965277777779</c:v>
                </c:pt>
                <c:pt idx="843">
                  <c:v>0.5062032291666666</c:v>
                </c:pt>
                <c:pt idx="844">
                  <c:v>0.50620351851851852</c:v>
                </c:pt>
                <c:pt idx="845">
                  <c:v>0.50620406250000005</c:v>
                </c:pt>
                <c:pt idx="846">
                  <c:v>0.50620438657407407</c:v>
                </c:pt>
                <c:pt idx="847">
                  <c:v>0.50620475694444445</c:v>
                </c:pt>
                <c:pt idx="848">
                  <c:v>0.50620542824074077</c:v>
                </c:pt>
                <c:pt idx="849">
                  <c:v>0.50620901620370373</c:v>
                </c:pt>
                <c:pt idx="850">
                  <c:v>0.50620929398148151</c:v>
                </c:pt>
                <c:pt idx="851">
                  <c:v>0.50620984953703707</c:v>
                </c:pt>
                <c:pt idx="852">
                  <c:v>0.50621017361111109</c:v>
                </c:pt>
                <c:pt idx="853">
                  <c:v>0.50621053240740743</c:v>
                </c:pt>
                <c:pt idx="854">
                  <c:v>0.50621121527777779</c:v>
                </c:pt>
                <c:pt idx="855">
                  <c:v>0.50621480324074075</c:v>
                </c:pt>
                <c:pt idx="856">
                  <c:v>0.50621509259259256</c:v>
                </c:pt>
                <c:pt idx="857">
                  <c:v>0.50621563657407409</c:v>
                </c:pt>
                <c:pt idx="858">
                  <c:v>0.50621596064814811</c:v>
                </c:pt>
                <c:pt idx="859">
                  <c:v>0.50621633101851848</c:v>
                </c:pt>
                <c:pt idx="860">
                  <c:v>0.50621700231481481</c:v>
                </c:pt>
                <c:pt idx="861">
                  <c:v>0.50622059027777777</c:v>
                </c:pt>
                <c:pt idx="862">
                  <c:v>0.50622087962962958</c:v>
                </c:pt>
                <c:pt idx="863">
                  <c:v>0.50622143518518514</c:v>
                </c:pt>
                <c:pt idx="864">
                  <c:v>0.50622175925925927</c:v>
                </c:pt>
                <c:pt idx="865">
                  <c:v>0.50622211805555561</c:v>
                </c:pt>
                <c:pt idx="866">
                  <c:v>0.50622281250000001</c:v>
                </c:pt>
                <c:pt idx="867">
                  <c:v>0.50622637731481479</c:v>
                </c:pt>
                <c:pt idx="868">
                  <c:v>0.50622666666666671</c:v>
                </c:pt>
                <c:pt idx="869">
                  <c:v>0.50622721064814813</c:v>
                </c:pt>
                <c:pt idx="870">
                  <c:v>0.50622753472222215</c:v>
                </c:pt>
                <c:pt idx="871">
                  <c:v>0.50622789351851849</c:v>
                </c:pt>
                <c:pt idx="872">
                  <c:v>0.50622859953703703</c:v>
                </c:pt>
                <c:pt idx="873">
                  <c:v>0.50623216435185181</c:v>
                </c:pt>
                <c:pt idx="874">
                  <c:v>0.5062324421296297</c:v>
                </c:pt>
                <c:pt idx="875">
                  <c:v>0.50623299768518526</c:v>
                </c:pt>
                <c:pt idx="876">
                  <c:v>0.50623332175925928</c:v>
                </c:pt>
                <c:pt idx="877">
                  <c:v>0.50623369212962965</c:v>
                </c:pt>
                <c:pt idx="878">
                  <c:v>0.50623438657407405</c:v>
                </c:pt>
                <c:pt idx="879">
                  <c:v>0.50623795138888894</c:v>
                </c:pt>
                <c:pt idx="880">
                  <c:v>0.50623824074074075</c:v>
                </c:pt>
                <c:pt idx="881">
                  <c:v>0.50623878472222217</c:v>
                </c:pt>
                <c:pt idx="882">
                  <c:v>0.5062391087962963</c:v>
                </c:pt>
                <c:pt idx="883">
                  <c:v>0.50623946759259264</c:v>
                </c:pt>
                <c:pt idx="884">
                  <c:v>0.50624015046296289</c:v>
                </c:pt>
                <c:pt idx="885">
                  <c:v>0.50624373842592596</c:v>
                </c:pt>
                <c:pt idx="886">
                  <c:v>0.50624401620370374</c:v>
                </c:pt>
                <c:pt idx="887">
                  <c:v>0.5062445717592593</c:v>
                </c:pt>
                <c:pt idx="888">
                  <c:v>0.50624489583333332</c:v>
                </c:pt>
                <c:pt idx="889">
                  <c:v>0.50624525462962966</c:v>
                </c:pt>
                <c:pt idx="890">
                  <c:v>0.50624596064814809</c:v>
                </c:pt>
                <c:pt idx="891">
                  <c:v>0.50624952546296298</c:v>
                </c:pt>
                <c:pt idx="892">
                  <c:v>0.50624981481481479</c:v>
                </c:pt>
                <c:pt idx="893">
                  <c:v>0.50625035879629632</c:v>
                </c:pt>
                <c:pt idx="894">
                  <c:v>0.50625069444444437</c:v>
                </c:pt>
                <c:pt idx="895">
                  <c:v>0.50625105324074071</c:v>
                </c:pt>
                <c:pt idx="896">
                  <c:v>0.50625175925925925</c:v>
                </c:pt>
                <c:pt idx="897">
                  <c:v>0.5062553125</c:v>
                </c:pt>
                <c:pt idx="898">
                  <c:v>0.50625560185185192</c:v>
                </c:pt>
                <c:pt idx="899">
                  <c:v>0.50625614583333334</c:v>
                </c:pt>
                <c:pt idx="900">
                  <c:v>0.5062564814814815</c:v>
                </c:pt>
                <c:pt idx="901">
                  <c:v>0.50625685185185187</c:v>
                </c:pt>
                <c:pt idx="902">
                  <c:v>0.50625754629629627</c:v>
                </c:pt>
                <c:pt idx="903">
                  <c:v>0.50626109953703702</c:v>
                </c:pt>
                <c:pt idx="904">
                  <c:v>0.50626138888888883</c:v>
                </c:pt>
                <c:pt idx="905">
                  <c:v>0.50626193287037036</c:v>
                </c:pt>
                <c:pt idx="906">
                  <c:v>0.50626224537037035</c:v>
                </c:pt>
                <c:pt idx="907">
                  <c:v>0.50626262731481486</c:v>
                </c:pt>
                <c:pt idx="908">
                  <c:v>0.50626328703703705</c:v>
                </c:pt>
                <c:pt idx="909">
                  <c:v>0.50626688657407415</c:v>
                </c:pt>
                <c:pt idx="910">
                  <c:v>0.50626717592592596</c:v>
                </c:pt>
                <c:pt idx="911">
                  <c:v>0.50626771990740738</c:v>
                </c:pt>
                <c:pt idx="912">
                  <c:v>0.50626804398148151</c:v>
                </c:pt>
                <c:pt idx="913">
                  <c:v>0.50626840277777785</c:v>
                </c:pt>
                <c:pt idx="914">
                  <c:v>0.5062690856481481</c:v>
                </c:pt>
                <c:pt idx="915">
                  <c:v>0.5062726851851852</c:v>
                </c:pt>
                <c:pt idx="916">
                  <c:v>0.50627296296296298</c:v>
                </c:pt>
                <c:pt idx="917">
                  <c:v>0.50627350694444451</c:v>
                </c:pt>
                <c:pt idx="918">
                  <c:v>0.50627383101851853</c:v>
                </c:pt>
                <c:pt idx="919">
                  <c:v>0.5062742013888889</c:v>
                </c:pt>
                <c:pt idx="920">
                  <c:v>0.50627487268518523</c:v>
                </c:pt>
                <c:pt idx="921">
                  <c:v>0.50627846064814819</c:v>
                </c:pt>
                <c:pt idx="922">
                  <c:v>0.50627875</c:v>
                </c:pt>
                <c:pt idx="923">
                  <c:v>0.50627930555555556</c:v>
                </c:pt>
                <c:pt idx="924">
                  <c:v>0.50627962962962958</c:v>
                </c:pt>
                <c:pt idx="925">
                  <c:v>0.50627998842592592</c:v>
                </c:pt>
                <c:pt idx="926">
                  <c:v>0.50628067129629628</c:v>
                </c:pt>
                <c:pt idx="927">
                  <c:v>0.50628424768518521</c:v>
                </c:pt>
                <c:pt idx="928">
                  <c:v>0.50628453703703702</c:v>
                </c:pt>
                <c:pt idx="929">
                  <c:v>0.50628508101851855</c:v>
                </c:pt>
                <c:pt idx="930">
                  <c:v>0.50628539351851853</c:v>
                </c:pt>
                <c:pt idx="931">
                  <c:v>0.50628577546296294</c:v>
                </c:pt>
                <c:pt idx="932">
                  <c:v>0.5062864583333333</c:v>
                </c:pt>
                <c:pt idx="933">
                  <c:v>0.50629003472222223</c:v>
                </c:pt>
                <c:pt idx="934">
                  <c:v>0.50629032407407404</c:v>
                </c:pt>
                <c:pt idx="935">
                  <c:v>0.50629086805555557</c:v>
                </c:pt>
                <c:pt idx="936">
                  <c:v>0.5062911921296297</c:v>
                </c:pt>
                <c:pt idx="937">
                  <c:v>0.50629156250000007</c:v>
                </c:pt>
                <c:pt idx="938">
                  <c:v>0.50629223379629629</c:v>
                </c:pt>
                <c:pt idx="939">
                  <c:v>0.50629582175925925</c:v>
                </c:pt>
                <c:pt idx="940">
                  <c:v>0.50629611111111117</c:v>
                </c:pt>
                <c:pt idx="941">
                  <c:v>0.50629665509259258</c:v>
                </c:pt>
                <c:pt idx="942">
                  <c:v>0.50629697916666661</c:v>
                </c:pt>
                <c:pt idx="943">
                  <c:v>0.50629734953703698</c:v>
                </c:pt>
                <c:pt idx="944">
                  <c:v>0.50629800925925927</c:v>
                </c:pt>
                <c:pt idx="945">
                  <c:v>0.50630160879629627</c:v>
                </c:pt>
                <c:pt idx="946">
                  <c:v>0.50630189814814808</c:v>
                </c:pt>
                <c:pt idx="947">
                  <c:v>0.5063024421296296</c:v>
                </c:pt>
                <c:pt idx="948">
                  <c:v>0.50630277777777777</c:v>
                </c:pt>
                <c:pt idx="949">
                  <c:v>0.50630314814814814</c:v>
                </c:pt>
                <c:pt idx="950">
                  <c:v>0.50630378472222215</c:v>
                </c:pt>
                <c:pt idx="951">
                  <c:v>0.5063073958333334</c:v>
                </c:pt>
                <c:pt idx="952">
                  <c:v>0.50630768518518521</c:v>
                </c:pt>
                <c:pt idx="953">
                  <c:v>0.50630822916666662</c:v>
                </c:pt>
                <c:pt idx="954">
                  <c:v>0.50630855324074076</c:v>
                </c:pt>
                <c:pt idx="955">
                  <c:v>0.5063089120370371</c:v>
                </c:pt>
                <c:pt idx="956">
                  <c:v>0.5063095486111111</c:v>
                </c:pt>
                <c:pt idx="957">
                  <c:v>0.50631319444444445</c:v>
                </c:pt>
                <c:pt idx="958">
                  <c:v>0.50631347222222223</c:v>
                </c:pt>
                <c:pt idx="959">
                  <c:v>0.50631402777777779</c:v>
                </c:pt>
                <c:pt idx="960">
                  <c:v>0.50631435185185192</c:v>
                </c:pt>
                <c:pt idx="961">
                  <c:v>0.50631471064814815</c:v>
                </c:pt>
                <c:pt idx="962">
                  <c:v>0.50631540509259254</c:v>
                </c:pt>
                <c:pt idx="963">
                  <c:v>0.50631896990740743</c:v>
                </c:pt>
                <c:pt idx="964">
                  <c:v>0.50631925925925925</c:v>
                </c:pt>
                <c:pt idx="965">
                  <c:v>0.50631980324074077</c:v>
                </c:pt>
                <c:pt idx="966">
                  <c:v>0.50632013888888883</c:v>
                </c:pt>
                <c:pt idx="967">
                  <c:v>0.50632049768518517</c:v>
                </c:pt>
                <c:pt idx="968">
                  <c:v>0.50632119212962967</c:v>
                </c:pt>
                <c:pt idx="969">
                  <c:v>0.50632475694444445</c:v>
                </c:pt>
                <c:pt idx="970">
                  <c:v>0.50632503472222223</c:v>
                </c:pt>
                <c:pt idx="971">
                  <c:v>0.50632559027777779</c:v>
                </c:pt>
                <c:pt idx="972">
                  <c:v>0.50632591435185181</c:v>
                </c:pt>
                <c:pt idx="973">
                  <c:v>0.50632628472222219</c:v>
                </c:pt>
                <c:pt idx="974">
                  <c:v>0.50632695601851851</c:v>
                </c:pt>
                <c:pt idx="975">
                  <c:v>0.50633054398148147</c:v>
                </c:pt>
                <c:pt idx="976">
                  <c:v>0.50633083333333329</c:v>
                </c:pt>
                <c:pt idx="977">
                  <c:v>0.50633137731481481</c:v>
                </c:pt>
                <c:pt idx="978">
                  <c:v>0.50633171296296298</c:v>
                </c:pt>
                <c:pt idx="979">
                  <c:v>0.50633208333333335</c:v>
                </c:pt>
                <c:pt idx="980">
                  <c:v>0.50633276620370371</c:v>
                </c:pt>
                <c:pt idx="981">
                  <c:v>0.50633633101851849</c:v>
                </c:pt>
                <c:pt idx="982">
                  <c:v>0.50633662037037042</c:v>
                </c:pt>
                <c:pt idx="983">
                  <c:v>0.50633716435185183</c:v>
                </c:pt>
                <c:pt idx="984">
                  <c:v>0.50633748842592585</c:v>
                </c:pt>
                <c:pt idx="985">
                  <c:v>0.50633784722222219</c:v>
                </c:pt>
                <c:pt idx="986">
                  <c:v>0.50633853009259255</c:v>
                </c:pt>
                <c:pt idx="987">
                  <c:v>0.50634212962962966</c:v>
                </c:pt>
                <c:pt idx="988">
                  <c:v>0.50634240740740744</c:v>
                </c:pt>
                <c:pt idx="989">
                  <c:v>0.50634295138888896</c:v>
                </c:pt>
                <c:pt idx="990">
                  <c:v>0.50634328703703702</c:v>
                </c:pt>
                <c:pt idx="991">
                  <c:v>0.50634364583333336</c:v>
                </c:pt>
                <c:pt idx="992">
                  <c:v>0.50634432870370372</c:v>
                </c:pt>
                <c:pt idx="993">
                  <c:v>0.50634790509259264</c:v>
                </c:pt>
                <c:pt idx="994">
                  <c:v>0.50634819444444445</c:v>
                </c:pt>
                <c:pt idx="995">
                  <c:v>0.50634873842592587</c:v>
                </c:pt>
                <c:pt idx="996">
                  <c:v>0.5063490625</c:v>
                </c:pt>
                <c:pt idx="997">
                  <c:v>0.50634943287037038</c:v>
                </c:pt>
                <c:pt idx="998">
                  <c:v>0.50635011574074074</c:v>
                </c:pt>
                <c:pt idx="999">
                  <c:v>0.50635369212962966</c:v>
                </c:pt>
                <c:pt idx="1000">
                  <c:v>0.50635398148148147</c:v>
                </c:pt>
                <c:pt idx="1001">
                  <c:v>0.506354525462963</c:v>
                </c:pt>
                <c:pt idx="1002">
                  <c:v>0.50635484953703702</c:v>
                </c:pt>
                <c:pt idx="1003">
                  <c:v>0.50635520833333336</c:v>
                </c:pt>
                <c:pt idx="1004">
                  <c:v>0.50635589120370372</c:v>
                </c:pt>
                <c:pt idx="1005">
                  <c:v>0.50635947916666668</c:v>
                </c:pt>
                <c:pt idx="1006">
                  <c:v>0.50635976851851849</c:v>
                </c:pt>
                <c:pt idx="1007">
                  <c:v>0.50636031250000002</c:v>
                </c:pt>
                <c:pt idx="1008">
                  <c:v>0.50636063657407404</c:v>
                </c:pt>
                <c:pt idx="1009">
                  <c:v>0.50636099537037038</c:v>
                </c:pt>
                <c:pt idx="1010">
                  <c:v>0.50636167824074074</c:v>
                </c:pt>
                <c:pt idx="1011">
                  <c:v>0.5063652662037037</c:v>
                </c:pt>
                <c:pt idx="1012">
                  <c:v>0.50636554398148148</c:v>
                </c:pt>
                <c:pt idx="1013">
                  <c:v>0.50636609953703704</c:v>
                </c:pt>
                <c:pt idx="1014">
                  <c:v>0.50636641203703703</c:v>
                </c:pt>
                <c:pt idx="1015">
                  <c:v>0.5063667824074074</c:v>
                </c:pt>
                <c:pt idx="1016">
                  <c:v>0.50636745370370373</c:v>
                </c:pt>
                <c:pt idx="1017">
                  <c:v>0.50637105324074072</c:v>
                </c:pt>
                <c:pt idx="1018">
                  <c:v>0.50637134259259253</c:v>
                </c:pt>
                <c:pt idx="1019">
                  <c:v>0.50637189814814809</c:v>
                </c:pt>
                <c:pt idx="1020">
                  <c:v>0.50637222222222222</c:v>
                </c:pt>
                <c:pt idx="1021">
                  <c:v>0.50637258101851856</c:v>
                </c:pt>
                <c:pt idx="1022">
                  <c:v>0.50637325231481478</c:v>
                </c:pt>
                <c:pt idx="1023">
                  <c:v>0.50637684027777785</c:v>
                </c:pt>
                <c:pt idx="1024">
                  <c:v>0.50637712962962966</c:v>
                </c:pt>
                <c:pt idx="1025">
                  <c:v>0.50637767361111108</c:v>
                </c:pt>
                <c:pt idx="1026">
                  <c:v>0.50637799768518521</c:v>
                </c:pt>
                <c:pt idx="1027">
                  <c:v>0.50637835648148155</c:v>
                </c:pt>
                <c:pt idx="1028">
                  <c:v>0.50637905092592594</c:v>
                </c:pt>
                <c:pt idx="1029">
                  <c:v>0.50638262731481476</c:v>
                </c:pt>
                <c:pt idx="1030">
                  <c:v>0.50638291666666668</c:v>
                </c:pt>
                <c:pt idx="1031">
                  <c:v>0.50638346064814821</c:v>
                </c:pt>
                <c:pt idx="1032">
                  <c:v>0.50638378472222223</c:v>
                </c:pt>
                <c:pt idx="1033">
                  <c:v>0.50638414351851846</c:v>
                </c:pt>
                <c:pt idx="1034">
                  <c:v>0.50638479166666672</c:v>
                </c:pt>
                <c:pt idx="1035">
                  <c:v>0.50638841435185189</c:v>
                </c:pt>
                <c:pt idx="1036">
                  <c:v>0.5063887037037037</c:v>
                </c:pt>
                <c:pt idx="1037">
                  <c:v>0.50638925925925926</c:v>
                </c:pt>
                <c:pt idx="1038">
                  <c:v>0.50638958333333328</c:v>
                </c:pt>
                <c:pt idx="1039">
                  <c:v>0.50638994212962962</c:v>
                </c:pt>
                <c:pt idx="1040">
                  <c:v>0.5063905671296296</c:v>
                </c:pt>
                <c:pt idx="1041">
                  <c:v>0.50639420138888891</c:v>
                </c:pt>
                <c:pt idx="1042">
                  <c:v>0.50639447916666669</c:v>
                </c:pt>
                <c:pt idx="1043">
                  <c:v>0.50639503472222225</c:v>
                </c:pt>
                <c:pt idx="1044">
                  <c:v>0.50639534722222224</c:v>
                </c:pt>
                <c:pt idx="1045">
                  <c:v>0.50639571759259261</c:v>
                </c:pt>
                <c:pt idx="1046">
                  <c:v>0.50639642361111115</c:v>
                </c:pt>
                <c:pt idx="1047">
                  <c:v>0.50639997685185179</c:v>
                </c:pt>
                <c:pt idx="1048">
                  <c:v>0.50640026620370371</c:v>
                </c:pt>
                <c:pt idx="1049">
                  <c:v>0.50640081018518524</c:v>
                </c:pt>
                <c:pt idx="1050">
                  <c:v>0.5064011458333334</c:v>
                </c:pt>
                <c:pt idx="1051">
                  <c:v>0.50640151620370377</c:v>
                </c:pt>
                <c:pt idx="1052">
                  <c:v>0.50640219907407402</c:v>
                </c:pt>
                <c:pt idx="1053">
                  <c:v>0.50640577546296295</c:v>
                </c:pt>
                <c:pt idx="1054">
                  <c:v>0.50640605324074073</c:v>
                </c:pt>
                <c:pt idx="1055">
                  <c:v>0.50640660879629629</c:v>
                </c:pt>
                <c:pt idx="1056">
                  <c:v>0.50640692129629628</c:v>
                </c:pt>
                <c:pt idx="1057">
                  <c:v>0.50640729166666665</c:v>
                </c:pt>
                <c:pt idx="1058">
                  <c:v>0.50640797453703701</c:v>
                </c:pt>
                <c:pt idx="1059">
                  <c:v>0.50641157407407411</c:v>
                </c:pt>
                <c:pt idx="1060">
                  <c:v>0.50641186342592592</c:v>
                </c:pt>
                <c:pt idx="1061">
                  <c:v>0.50641240740740734</c:v>
                </c:pt>
                <c:pt idx="1062">
                  <c:v>0.50641273148148147</c:v>
                </c:pt>
                <c:pt idx="1063">
                  <c:v>0.50641310185185184</c:v>
                </c:pt>
                <c:pt idx="1064">
                  <c:v>0.50641377314814817</c:v>
                </c:pt>
                <c:pt idx="1065">
                  <c:v>0.5064173495370371</c:v>
                </c:pt>
                <c:pt idx="1066">
                  <c:v>0.50641763888888891</c:v>
                </c:pt>
                <c:pt idx="1067">
                  <c:v>0.50641819444444447</c:v>
                </c:pt>
                <c:pt idx="1068">
                  <c:v>0.50641850694444446</c:v>
                </c:pt>
                <c:pt idx="1069">
                  <c:v>0.50641887731481483</c:v>
                </c:pt>
                <c:pt idx="1070">
                  <c:v>0.50641956018518519</c:v>
                </c:pt>
                <c:pt idx="1071">
                  <c:v>0.50642313657407401</c:v>
                </c:pt>
                <c:pt idx="1072">
                  <c:v>0.50642342592592593</c:v>
                </c:pt>
                <c:pt idx="1073">
                  <c:v>0.50642398148148149</c:v>
                </c:pt>
                <c:pt idx="1074">
                  <c:v>0.50642430555555562</c:v>
                </c:pt>
                <c:pt idx="1075">
                  <c:v>0.50642466435185185</c:v>
                </c:pt>
                <c:pt idx="1076">
                  <c:v>0.50642534722222221</c:v>
                </c:pt>
                <c:pt idx="1077">
                  <c:v>0.50642892361111114</c:v>
                </c:pt>
                <c:pt idx="1078">
                  <c:v>0.50642920138888892</c:v>
                </c:pt>
                <c:pt idx="1079">
                  <c:v>0.50642975694444448</c:v>
                </c:pt>
                <c:pt idx="1080">
                  <c:v>0.5064300810185185</c:v>
                </c:pt>
                <c:pt idx="1081">
                  <c:v>0.50643043981481484</c:v>
                </c:pt>
                <c:pt idx="1082">
                  <c:v>0.5064311226851852</c:v>
                </c:pt>
                <c:pt idx="1083">
                  <c:v>0.50643471064814816</c:v>
                </c:pt>
                <c:pt idx="1084">
                  <c:v>0.50643499999999997</c:v>
                </c:pt>
                <c:pt idx="1085">
                  <c:v>0.50643555555555553</c:v>
                </c:pt>
                <c:pt idx="1086">
                  <c:v>0.50643587962962966</c:v>
                </c:pt>
                <c:pt idx="1087">
                  <c:v>0.50643623842592589</c:v>
                </c:pt>
                <c:pt idx="1088">
                  <c:v>0.50643692129629636</c:v>
                </c:pt>
                <c:pt idx="1089">
                  <c:v>0.50644049768518518</c:v>
                </c:pt>
                <c:pt idx="1090">
                  <c:v>0.50644078703703699</c:v>
                </c:pt>
                <c:pt idx="1091">
                  <c:v>0.50644133101851851</c:v>
                </c:pt>
                <c:pt idx="1092">
                  <c:v>0.5064416435185185</c:v>
                </c:pt>
                <c:pt idx="1093">
                  <c:v>0.50644201388888888</c:v>
                </c:pt>
                <c:pt idx="1094">
                  <c:v>0.5064426851851852</c:v>
                </c:pt>
                <c:pt idx="1095">
                  <c:v>0.5064462847222222</c:v>
                </c:pt>
                <c:pt idx="1096">
                  <c:v>0.50644657407407412</c:v>
                </c:pt>
                <c:pt idx="1097">
                  <c:v>0.50644711805555553</c:v>
                </c:pt>
                <c:pt idx="1098">
                  <c:v>0.50644743055555552</c:v>
                </c:pt>
                <c:pt idx="1099">
                  <c:v>0.5064478009259259</c:v>
                </c:pt>
                <c:pt idx="1100">
                  <c:v>0.50644846064814819</c:v>
                </c:pt>
                <c:pt idx="1101">
                  <c:v>0.50645207175925921</c:v>
                </c:pt>
                <c:pt idx="1102">
                  <c:v>0.50645234953703711</c:v>
                </c:pt>
                <c:pt idx="1103">
                  <c:v>0.50645289351851852</c:v>
                </c:pt>
                <c:pt idx="1104">
                  <c:v>0.50645321759259254</c:v>
                </c:pt>
                <c:pt idx="1105">
                  <c:v>0.50645359953703706</c:v>
                </c:pt>
                <c:pt idx="1106">
                  <c:v>0.50645425925925924</c:v>
                </c:pt>
                <c:pt idx="1107">
                  <c:v>0.50645785879629635</c:v>
                </c:pt>
                <c:pt idx="1108">
                  <c:v>0.50645814814814816</c:v>
                </c:pt>
                <c:pt idx="1109">
                  <c:v>0.50645869212962957</c:v>
                </c:pt>
                <c:pt idx="1110">
                  <c:v>0.5064590162037037</c:v>
                </c:pt>
                <c:pt idx="1111">
                  <c:v>0.50645937500000004</c:v>
                </c:pt>
                <c:pt idx="1112">
                  <c:v>0.50646004629629626</c:v>
                </c:pt>
                <c:pt idx="1113">
                  <c:v>0.50646364583333336</c:v>
                </c:pt>
                <c:pt idx="1114">
                  <c:v>0.50646393518518518</c:v>
                </c:pt>
                <c:pt idx="1115">
                  <c:v>0.50646449074074074</c:v>
                </c:pt>
                <c:pt idx="1116">
                  <c:v>0.50646481481481487</c:v>
                </c:pt>
                <c:pt idx="1117">
                  <c:v>0.5064651736111111</c:v>
                </c:pt>
                <c:pt idx="1118">
                  <c:v>0.50646582175925925</c:v>
                </c:pt>
                <c:pt idx="1119">
                  <c:v>0.50646943287037038</c:v>
                </c:pt>
                <c:pt idx="1120">
                  <c:v>0.50646971064814816</c:v>
                </c:pt>
                <c:pt idx="1121">
                  <c:v>0.50647025462962969</c:v>
                </c:pt>
                <c:pt idx="1122">
                  <c:v>0.50647059027777774</c:v>
                </c:pt>
                <c:pt idx="1123">
                  <c:v>0.50647094907407408</c:v>
                </c:pt>
                <c:pt idx="1124">
                  <c:v>0.50647157407407406</c:v>
                </c:pt>
                <c:pt idx="1125">
                  <c:v>0.5064752199074074</c:v>
                </c:pt>
                <c:pt idx="1126">
                  <c:v>0.50647550925925933</c:v>
                </c:pt>
                <c:pt idx="1127">
                  <c:v>0.50647605324074074</c:v>
                </c:pt>
                <c:pt idx="1128">
                  <c:v>0.50647637731481476</c:v>
                </c:pt>
                <c:pt idx="1129">
                  <c:v>0.5064767361111111</c:v>
                </c:pt>
                <c:pt idx="1130">
                  <c:v>0.50647737268518511</c:v>
                </c:pt>
                <c:pt idx="1131">
                  <c:v>0.50648100694444442</c:v>
                </c:pt>
                <c:pt idx="1132">
                  <c:v>0.50648129629629624</c:v>
                </c:pt>
                <c:pt idx="1133">
                  <c:v>0.50648184027777776</c:v>
                </c:pt>
                <c:pt idx="1134">
                  <c:v>0.50648215277777775</c:v>
                </c:pt>
                <c:pt idx="1135">
                  <c:v>0.50648252314814812</c:v>
                </c:pt>
                <c:pt idx="1136">
                  <c:v>0.5064831481481481</c:v>
                </c:pt>
                <c:pt idx="1137">
                  <c:v>0.50648679398148155</c:v>
                </c:pt>
                <c:pt idx="1138">
                  <c:v>0.50648708333333337</c:v>
                </c:pt>
                <c:pt idx="1139">
                  <c:v>0.50648763888888892</c:v>
                </c:pt>
                <c:pt idx="1140">
                  <c:v>0.50648796296296295</c:v>
                </c:pt>
                <c:pt idx="1141">
                  <c:v>0.50648832175925929</c:v>
                </c:pt>
                <c:pt idx="1142">
                  <c:v>0.50648893518518523</c:v>
                </c:pt>
                <c:pt idx="1143">
                  <c:v>0.50649259259259261</c:v>
                </c:pt>
                <c:pt idx="1144">
                  <c:v>0.50649287037037038</c:v>
                </c:pt>
                <c:pt idx="1145">
                  <c:v>0.50649341435185191</c:v>
                </c:pt>
                <c:pt idx="1146">
                  <c:v>0.50649373842592593</c:v>
                </c:pt>
                <c:pt idx="1147">
                  <c:v>0.50649409722222216</c:v>
                </c:pt>
                <c:pt idx="1148">
                  <c:v>0.50649471064814822</c:v>
                </c:pt>
                <c:pt idx="1149">
                  <c:v>0.50649836805555559</c:v>
                </c:pt>
                <c:pt idx="1150">
                  <c:v>0.5064986574074074</c:v>
                </c:pt>
                <c:pt idx="1151">
                  <c:v>0.50649920138888882</c:v>
                </c:pt>
                <c:pt idx="1152">
                  <c:v>0.50649951388888892</c:v>
                </c:pt>
                <c:pt idx="1153">
                  <c:v>0.50649988425925929</c:v>
                </c:pt>
                <c:pt idx="1154">
                  <c:v>0.50650053240740744</c:v>
                </c:pt>
                <c:pt idx="1155">
                  <c:v>0.50650416666666664</c:v>
                </c:pt>
                <c:pt idx="1156">
                  <c:v>0.50650444444444442</c:v>
                </c:pt>
                <c:pt idx="1157">
                  <c:v>0.50650498842592595</c:v>
                </c:pt>
                <c:pt idx="1158">
                  <c:v>0.50650532407407411</c:v>
                </c:pt>
                <c:pt idx="1159">
                  <c:v>0.50650568287037034</c:v>
                </c:pt>
                <c:pt idx="1160">
                  <c:v>0.5065063310185185</c:v>
                </c:pt>
                <c:pt idx="1161">
                  <c:v>0.50650994212962963</c:v>
                </c:pt>
                <c:pt idx="1162">
                  <c:v>0.50651023148148144</c:v>
                </c:pt>
                <c:pt idx="1163">
                  <c:v>0.50651077546296297</c:v>
                </c:pt>
                <c:pt idx="1164">
                  <c:v>0.50651108796296296</c:v>
                </c:pt>
                <c:pt idx="1165">
                  <c:v>0.50651145833333333</c:v>
                </c:pt>
                <c:pt idx="1166">
                  <c:v>0.50651210648148148</c:v>
                </c:pt>
                <c:pt idx="1167">
                  <c:v>0.50651572916666665</c:v>
                </c:pt>
                <c:pt idx="1168">
                  <c:v>0.50651601851851857</c:v>
                </c:pt>
                <c:pt idx="1169">
                  <c:v>0.50651656249999999</c:v>
                </c:pt>
                <c:pt idx="1170">
                  <c:v>0.50651688657407401</c:v>
                </c:pt>
                <c:pt idx="1171">
                  <c:v>0.50651724537037035</c:v>
                </c:pt>
                <c:pt idx="1172">
                  <c:v>0.50651790509259265</c:v>
                </c:pt>
                <c:pt idx="1173">
                  <c:v>0.50652151620370367</c:v>
                </c:pt>
                <c:pt idx="1174">
                  <c:v>0.50652180555555548</c:v>
                </c:pt>
                <c:pt idx="1175">
                  <c:v>0.50652236111111104</c:v>
                </c:pt>
                <c:pt idx="1176">
                  <c:v>0.50652267361111114</c:v>
                </c:pt>
                <c:pt idx="1177">
                  <c:v>0.50652304398148151</c:v>
                </c:pt>
                <c:pt idx="1178">
                  <c:v>0.50652371527777784</c:v>
                </c:pt>
                <c:pt idx="1179">
                  <c:v>0.5065273032407408</c:v>
                </c:pt>
                <c:pt idx="1180">
                  <c:v>0.50652759259259261</c:v>
                </c:pt>
                <c:pt idx="1181">
                  <c:v>0.50652814814814817</c:v>
                </c:pt>
                <c:pt idx="1182">
                  <c:v>0.50652847222222219</c:v>
                </c:pt>
                <c:pt idx="1183">
                  <c:v>0.50652883101851853</c:v>
                </c:pt>
                <c:pt idx="1184">
                  <c:v>0.50652949074074072</c:v>
                </c:pt>
                <c:pt idx="1185">
                  <c:v>0.50653309027777771</c:v>
                </c:pt>
                <c:pt idx="1186">
                  <c:v>0.50653337962962963</c:v>
                </c:pt>
                <c:pt idx="1187">
                  <c:v>0.50653393518518519</c:v>
                </c:pt>
                <c:pt idx="1188">
                  <c:v>0.50653425925925932</c:v>
                </c:pt>
                <c:pt idx="1189">
                  <c:v>0.50653461805555555</c:v>
                </c:pt>
                <c:pt idx="1190">
                  <c:v>0.50653527777777774</c:v>
                </c:pt>
                <c:pt idx="1191">
                  <c:v>0.50653887731481484</c:v>
                </c:pt>
                <c:pt idx="1192">
                  <c:v>0.50653916666666665</c:v>
                </c:pt>
                <c:pt idx="1193">
                  <c:v>0.50653969907407415</c:v>
                </c:pt>
                <c:pt idx="1194">
                  <c:v>0.50654002314814817</c:v>
                </c:pt>
                <c:pt idx="1195">
                  <c:v>0.50654039351851854</c:v>
                </c:pt>
                <c:pt idx="1196">
                  <c:v>0.50654106481481487</c:v>
                </c:pt>
                <c:pt idx="1197">
                  <c:v>0.50654466435185186</c:v>
                </c:pt>
                <c:pt idx="1198">
                  <c:v>0.50654495370370367</c:v>
                </c:pt>
                <c:pt idx="1199">
                  <c:v>0.50654550925925923</c:v>
                </c:pt>
                <c:pt idx="1200">
                  <c:v>0.50654583333333336</c:v>
                </c:pt>
                <c:pt idx="1201">
                  <c:v>0.50654621527777777</c:v>
                </c:pt>
                <c:pt idx="1202">
                  <c:v>0.50654687500000006</c:v>
                </c:pt>
                <c:pt idx="1203">
                  <c:v>0.50655045138888888</c:v>
                </c:pt>
                <c:pt idx="1204">
                  <c:v>0.50655074074074069</c:v>
                </c:pt>
                <c:pt idx="1205">
                  <c:v>0.50655129629629625</c:v>
                </c:pt>
                <c:pt idx="1206">
                  <c:v>0.50655162037037038</c:v>
                </c:pt>
                <c:pt idx="1207">
                  <c:v>0.50655197916666672</c:v>
                </c:pt>
                <c:pt idx="1208">
                  <c:v>0.50655265046296294</c:v>
                </c:pt>
                <c:pt idx="1209">
                  <c:v>0.5065562384259259</c:v>
                </c:pt>
                <c:pt idx="1210">
                  <c:v>0.50655653935185185</c:v>
                </c:pt>
                <c:pt idx="1211">
                  <c:v>0.50655708333333338</c:v>
                </c:pt>
                <c:pt idx="1212">
                  <c:v>0.50655739583333337</c:v>
                </c:pt>
                <c:pt idx="1213">
                  <c:v>0.50655776620370363</c:v>
                </c:pt>
                <c:pt idx="1214">
                  <c:v>0.50655842592592593</c:v>
                </c:pt>
                <c:pt idx="1215">
                  <c:v>0.50656202546296292</c:v>
                </c:pt>
                <c:pt idx="1216">
                  <c:v>0.50656230324074081</c:v>
                </c:pt>
                <c:pt idx="1217">
                  <c:v>0.50656285879629637</c:v>
                </c:pt>
                <c:pt idx="1218">
                  <c:v>0.50656318287037039</c:v>
                </c:pt>
                <c:pt idx="1219">
                  <c:v>0.50656354166666662</c:v>
                </c:pt>
                <c:pt idx="1220">
                  <c:v>0.50656420138888891</c:v>
                </c:pt>
                <c:pt idx="1221">
                  <c:v>0.50656781250000005</c:v>
                </c:pt>
                <c:pt idx="1222">
                  <c:v>0.50656810185185186</c:v>
                </c:pt>
                <c:pt idx="1223">
                  <c:v>0.50656864583333328</c:v>
                </c:pt>
                <c:pt idx="1224">
                  <c:v>0.50656895833333337</c:v>
                </c:pt>
                <c:pt idx="1225">
                  <c:v>0.50656932870370375</c:v>
                </c:pt>
                <c:pt idx="1226">
                  <c:v>0.50656998842592593</c:v>
                </c:pt>
                <c:pt idx="1227">
                  <c:v>0.50657359953703707</c:v>
                </c:pt>
                <c:pt idx="1228">
                  <c:v>0.50657388888888888</c:v>
                </c:pt>
                <c:pt idx="1229">
                  <c:v>0.50657443287037041</c:v>
                </c:pt>
                <c:pt idx="1230">
                  <c:v>0.50657475694444443</c:v>
                </c:pt>
                <c:pt idx="1231">
                  <c:v>0.5065751273148148</c:v>
                </c:pt>
                <c:pt idx="1232">
                  <c:v>0.50657577546296295</c:v>
                </c:pt>
                <c:pt idx="1233">
                  <c:v>0.50657939814814812</c:v>
                </c:pt>
                <c:pt idx="1234">
                  <c:v>0.5065796759259259</c:v>
                </c:pt>
                <c:pt idx="1235">
                  <c:v>0.50658023148148146</c:v>
                </c:pt>
                <c:pt idx="1236">
                  <c:v>0.50658055555555559</c:v>
                </c:pt>
                <c:pt idx="1237">
                  <c:v>0.50658091435185182</c:v>
                </c:pt>
                <c:pt idx="1238">
                  <c:v>0.50658157407407411</c:v>
                </c:pt>
                <c:pt idx="1239">
                  <c:v>0.50658517361111111</c:v>
                </c:pt>
                <c:pt idx="1240">
                  <c:v>0.50658546296296303</c:v>
                </c:pt>
                <c:pt idx="1241">
                  <c:v>0.50658600694444444</c:v>
                </c:pt>
                <c:pt idx="1242">
                  <c:v>0.50658633101851847</c:v>
                </c:pt>
                <c:pt idx="1243">
                  <c:v>0.50658668981481481</c:v>
                </c:pt>
                <c:pt idx="1244">
                  <c:v>0.5065873495370371</c:v>
                </c:pt>
                <c:pt idx="1245">
                  <c:v>0.50659096064814813</c:v>
                </c:pt>
                <c:pt idx="1246">
                  <c:v>0.5065912384259259</c:v>
                </c:pt>
                <c:pt idx="1247">
                  <c:v>0.50659179398148146</c:v>
                </c:pt>
                <c:pt idx="1248">
                  <c:v>0.5065921180555556</c:v>
                </c:pt>
                <c:pt idx="1249">
                  <c:v>0.50659247685185183</c:v>
                </c:pt>
                <c:pt idx="1250">
                  <c:v>0.50659313657407401</c:v>
                </c:pt>
                <c:pt idx="1251">
                  <c:v>0.50659673611111111</c:v>
                </c:pt>
                <c:pt idx="1252">
                  <c:v>0.50659702546296292</c:v>
                </c:pt>
                <c:pt idx="1253">
                  <c:v>0.50659756944444445</c:v>
                </c:pt>
                <c:pt idx="1254">
                  <c:v>0.50659790509259262</c:v>
                </c:pt>
                <c:pt idx="1255">
                  <c:v>0.50659826388888896</c:v>
                </c:pt>
                <c:pt idx="1256">
                  <c:v>0.50659893518518517</c:v>
                </c:pt>
                <c:pt idx="1257">
                  <c:v>0.50660253472222216</c:v>
                </c:pt>
                <c:pt idx="1258">
                  <c:v>0.50660282407407409</c:v>
                </c:pt>
                <c:pt idx="1259">
                  <c:v>0.50660336805555561</c:v>
                </c:pt>
                <c:pt idx="1260">
                  <c:v>0.50660370370370378</c:v>
                </c:pt>
                <c:pt idx="1261">
                  <c:v>0.50660406250000001</c:v>
                </c:pt>
                <c:pt idx="1262">
                  <c:v>0.50660473379629634</c:v>
                </c:pt>
                <c:pt idx="1263">
                  <c:v>0.50660832175925929</c:v>
                </c:pt>
                <c:pt idx="1264">
                  <c:v>0.50660861111111111</c:v>
                </c:pt>
                <c:pt idx="1265">
                  <c:v>0.50660915509259252</c:v>
                </c:pt>
                <c:pt idx="1266">
                  <c:v>0.50660949074074069</c:v>
                </c:pt>
                <c:pt idx="1267">
                  <c:v>0.50660984953703703</c:v>
                </c:pt>
                <c:pt idx="1268">
                  <c:v>0.50661050925925932</c:v>
                </c:pt>
                <c:pt idx="1269">
                  <c:v>0.50661412037037035</c:v>
                </c:pt>
                <c:pt idx="1270">
                  <c:v>0.50661439814814813</c:v>
                </c:pt>
                <c:pt idx="1271">
                  <c:v>0.50661495370370369</c:v>
                </c:pt>
                <c:pt idx="1272">
                  <c:v>0.50661526620370367</c:v>
                </c:pt>
                <c:pt idx="1273">
                  <c:v>0.50661563657407405</c:v>
                </c:pt>
                <c:pt idx="1274">
                  <c:v>0.50661629629629623</c:v>
                </c:pt>
                <c:pt idx="1275">
                  <c:v>0.50661989583333333</c:v>
                </c:pt>
                <c:pt idx="1276">
                  <c:v>0.50662018518518515</c:v>
                </c:pt>
                <c:pt idx="1277">
                  <c:v>0.5066207407407407</c:v>
                </c:pt>
                <c:pt idx="1278">
                  <c:v>0.5066210532407408</c:v>
                </c:pt>
                <c:pt idx="1279">
                  <c:v>0.50662142361111118</c:v>
                </c:pt>
                <c:pt idx="1280">
                  <c:v>0.50662208333333336</c:v>
                </c:pt>
                <c:pt idx="1281">
                  <c:v>0.50662568287037035</c:v>
                </c:pt>
                <c:pt idx="1282">
                  <c:v>0.50662597222222228</c:v>
                </c:pt>
                <c:pt idx="1283">
                  <c:v>0.50662652777777784</c:v>
                </c:pt>
                <c:pt idx="1284">
                  <c:v>0.50662685185185186</c:v>
                </c:pt>
                <c:pt idx="1285">
                  <c:v>0.50662721064814809</c:v>
                </c:pt>
                <c:pt idx="1286">
                  <c:v>0.50662787037037038</c:v>
                </c:pt>
                <c:pt idx="1287">
                  <c:v>0.50663145833333334</c:v>
                </c:pt>
                <c:pt idx="1288">
                  <c:v>0.50663174768518515</c:v>
                </c:pt>
                <c:pt idx="1289">
                  <c:v>0.50663230324074071</c:v>
                </c:pt>
                <c:pt idx="1290">
                  <c:v>0.5066326157407407</c:v>
                </c:pt>
                <c:pt idx="1291">
                  <c:v>0.50663297453703704</c:v>
                </c:pt>
                <c:pt idx="1292">
                  <c:v>0.50663364583333337</c:v>
                </c:pt>
                <c:pt idx="1293">
                  <c:v>0.5066372569444445</c:v>
                </c:pt>
                <c:pt idx="1294">
                  <c:v>0.50663753472222217</c:v>
                </c:pt>
                <c:pt idx="1295">
                  <c:v>0.5066380787037037</c:v>
                </c:pt>
                <c:pt idx="1296">
                  <c:v>0.50663839120370369</c:v>
                </c:pt>
                <c:pt idx="1297">
                  <c:v>0.50663876157407406</c:v>
                </c:pt>
                <c:pt idx="1298">
                  <c:v>0.50663943287037039</c:v>
                </c:pt>
                <c:pt idx="1299">
                  <c:v>0.50664304398148141</c:v>
                </c:pt>
                <c:pt idx="1300">
                  <c:v>0.5066433217592593</c:v>
                </c:pt>
                <c:pt idx="1301">
                  <c:v>0.50664387731481486</c:v>
                </c:pt>
                <c:pt idx="1302">
                  <c:v>0.50664420138888888</c:v>
                </c:pt>
                <c:pt idx="1303">
                  <c:v>0.50664456018518511</c:v>
                </c:pt>
                <c:pt idx="1304">
                  <c:v>0.50664521990740741</c:v>
                </c:pt>
                <c:pt idx="1305">
                  <c:v>0.50664883101851854</c:v>
                </c:pt>
                <c:pt idx="1306">
                  <c:v>0.50664912037037035</c:v>
                </c:pt>
                <c:pt idx="1307">
                  <c:v>0.50664966435185188</c:v>
                </c:pt>
                <c:pt idx="1308">
                  <c:v>0.5066499884259259</c:v>
                </c:pt>
                <c:pt idx="1309">
                  <c:v>0.50665035879629627</c:v>
                </c:pt>
                <c:pt idx="1310">
                  <c:v>0.50665101851851857</c:v>
                </c:pt>
                <c:pt idx="1311">
                  <c:v>0.50665461805555556</c:v>
                </c:pt>
                <c:pt idx="1312">
                  <c:v>0.50665490740740737</c:v>
                </c:pt>
                <c:pt idx="1313">
                  <c:v>0.5066554513888889</c:v>
                </c:pt>
                <c:pt idx="1314">
                  <c:v>0.50665577546296292</c:v>
                </c:pt>
                <c:pt idx="1315">
                  <c:v>0.50665614583333329</c:v>
                </c:pt>
                <c:pt idx="1316">
                  <c:v>0.50665680555555559</c:v>
                </c:pt>
                <c:pt idx="1317">
                  <c:v>0.50666040509259258</c:v>
                </c:pt>
                <c:pt idx="1318">
                  <c:v>0.50666069444444439</c:v>
                </c:pt>
                <c:pt idx="1319">
                  <c:v>0.50666123842592592</c:v>
                </c:pt>
                <c:pt idx="1320">
                  <c:v>0.50666156250000005</c:v>
                </c:pt>
                <c:pt idx="1321">
                  <c:v>0.50666192129629628</c:v>
                </c:pt>
                <c:pt idx="1322">
                  <c:v>0.50666256944444443</c:v>
                </c:pt>
                <c:pt idx="1323">
                  <c:v>0.5066661921296296</c:v>
                </c:pt>
                <c:pt idx="1324">
                  <c:v>0.50666646990740738</c:v>
                </c:pt>
                <c:pt idx="1325">
                  <c:v>0.50666702546296294</c:v>
                </c:pt>
                <c:pt idx="1326">
                  <c:v>0.50666733796296293</c:v>
                </c:pt>
                <c:pt idx="1327">
                  <c:v>0.5066677083333333</c:v>
                </c:pt>
                <c:pt idx="1328">
                  <c:v>0.50666837962962963</c:v>
                </c:pt>
                <c:pt idx="1329">
                  <c:v>0.50667197916666662</c:v>
                </c:pt>
                <c:pt idx="1330">
                  <c:v>0.50667226851851854</c:v>
                </c:pt>
                <c:pt idx="1331">
                  <c:v>0.5066728240740741</c:v>
                </c:pt>
                <c:pt idx="1332">
                  <c:v>0.50667314814814812</c:v>
                </c:pt>
                <c:pt idx="1333">
                  <c:v>0.50667350694444446</c:v>
                </c:pt>
                <c:pt idx="1334">
                  <c:v>0.50667416666666665</c:v>
                </c:pt>
                <c:pt idx="1335">
                  <c:v>0.50667776620370375</c:v>
                </c:pt>
                <c:pt idx="1336">
                  <c:v>0.50667805555555556</c:v>
                </c:pt>
                <c:pt idx="1337">
                  <c:v>0.50667859953703698</c:v>
                </c:pt>
                <c:pt idx="1338">
                  <c:v>0.50667892361111111</c:v>
                </c:pt>
                <c:pt idx="1339">
                  <c:v>0.50667929398148148</c:v>
                </c:pt>
                <c:pt idx="1340">
                  <c:v>0.50667995370370367</c:v>
                </c:pt>
                <c:pt idx="1341">
                  <c:v>0.50668355324074077</c:v>
                </c:pt>
                <c:pt idx="1342">
                  <c:v>0.50668384259259258</c:v>
                </c:pt>
                <c:pt idx="1343">
                  <c:v>0.50668438657407411</c:v>
                </c:pt>
                <c:pt idx="1344">
                  <c:v>0.5066846990740741</c:v>
                </c:pt>
                <c:pt idx="1345">
                  <c:v>0.50668506944444447</c:v>
                </c:pt>
                <c:pt idx="1346">
                  <c:v>0.50668572916666665</c:v>
                </c:pt>
                <c:pt idx="1347">
                  <c:v>0.50668934027777779</c:v>
                </c:pt>
                <c:pt idx="1348">
                  <c:v>0.5066896296296296</c:v>
                </c:pt>
                <c:pt idx="1349">
                  <c:v>0.50669017361111113</c:v>
                </c:pt>
                <c:pt idx="1350">
                  <c:v>0.50669048611111112</c:v>
                </c:pt>
                <c:pt idx="1351">
                  <c:v>0.50669084490740735</c:v>
                </c:pt>
                <c:pt idx="1352">
                  <c:v>0.50669151620370367</c:v>
                </c:pt>
                <c:pt idx="1353">
                  <c:v>0.50669513888888884</c:v>
                </c:pt>
                <c:pt idx="1354">
                  <c:v>0.50669541666666673</c:v>
                </c:pt>
                <c:pt idx="1355">
                  <c:v>0.50669596064814815</c:v>
                </c:pt>
                <c:pt idx="1356">
                  <c:v>0.50669628472222217</c:v>
                </c:pt>
                <c:pt idx="1357">
                  <c:v>0.50669665509259254</c:v>
                </c:pt>
                <c:pt idx="1358">
                  <c:v>0.50669731481481484</c:v>
                </c:pt>
                <c:pt idx="1359">
                  <c:v>0.50670091435185183</c:v>
                </c:pt>
                <c:pt idx="1360">
                  <c:v>0.50670119212962961</c:v>
                </c:pt>
                <c:pt idx="1361">
                  <c:v>0.50670173611111113</c:v>
                </c:pt>
                <c:pt idx="1362">
                  <c:v>0.5067020717592593</c:v>
                </c:pt>
                <c:pt idx="1363">
                  <c:v>0.50670241898148149</c:v>
                </c:pt>
                <c:pt idx="1364">
                  <c:v>0.50670307870370368</c:v>
                </c:pt>
                <c:pt idx="1365">
                  <c:v>0.50670670138888896</c:v>
                </c:pt>
                <c:pt idx="1366">
                  <c:v>0.50670699074074077</c:v>
                </c:pt>
                <c:pt idx="1367">
                  <c:v>0.50670753472222219</c:v>
                </c:pt>
                <c:pt idx="1368">
                  <c:v>0.50670787037037035</c:v>
                </c:pt>
                <c:pt idx="1369">
                  <c:v>0.50670822916666669</c:v>
                </c:pt>
                <c:pt idx="1370">
                  <c:v>0.50670888888888888</c:v>
                </c:pt>
                <c:pt idx="1371">
                  <c:v>0.50671248842592587</c:v>
                </c:pt>
                <c:pt idx="1372">
                  <c:v>0.50671277777777779</c:v>
                </c:pt>
                <c:pt idx="1373">
                  <c:v>0.50671332175925932</c:v>
                </c:pt>
                <c:pt idx="1374">
                  <c:v>0.50671363425925919</c:v>
                </c:pt>
                <c:pt idx="1375">
                  <c:v>0.50671400462962957</c:v>
                </c:pt>
                <c:pt idx="1376">
                  <c:v>0.50671467592592589</c:v>
                </c:pt>
                <c:pt idx="1377">
                  <c:v>0.506718275462963</c:v>
                </c:pt>
                <c:pt idx="1378">
                  <c:v>0.50671856481481481</c:v>
                </c:pt>
                <c:pt idx="1379">
                  <c:v>0.50671912037037037</c:v>
                </c:pt>
                <c:pt idx="1380">
                  <c:v>0.50671943287037036</c:v>
                </c:pt>
                <c:pt idx="1381">
                  <c:v>0.50671980324074073</c:v>
                </c:pt>
                <c:pt idx="1382">
                  <c:v>0.50672047453703706</c:v>
                </c:pt>
                <c:pt idx="1383">
                  <c:v>0.50672406250000002</c:v>
                </c:pt>
                <c:pt idx="1384">
                  <c:v>0.50672435185185183</c:v>
                </c:pt>
                <c:pt idx="1385">
                  <c:v>0.50672489583333336</c:v>
                </c:pt>
                <c:pt idx="1386">
                  <c:v>0.50672523148148152</c:v>
                </c:pt>
                <c:pt idx="1387">
                  <c:v>0.50672559027777775</c:v>
                </c:pt>
                <c:pt idx="1388">
                  <c:v>0.50672624999999993</c:v>
                </c:pt>
                <c:pt idx="1389">
                  <c:v>0.50672984953703704</c:v>
                </c:pt>
                <c:pt idx="1390">
                  <c:v>0.50673013888888885</c:v>
                </c:pt>
                <c:pt idx="1391">
                  <c:v>0.50673068287037037</c:v>
                </c:pt>
                <c:pt idx="1392">
                  <c:v>0.50673100694444451</c:v>
                </c:pt>
                <c:pt idx="1393">
                  <c:v>0.50673137731481488</c:v>
                </c:pt>
                <c:pt idx="1394">
                  <c:v>0.50673202546296292</c:v>
                </c:pt>
                <c:pt idx="1395">
                  <c:v>0.50673563657407406</c:v>
                </c:pt>
                <c:pt idx="1396">
                  <c:v>0.50673592592592598</c:v>
                </c:pt>
                <c:pt idx="1397">
                  <c:v>0.50673646990740739</c:v>
                </c:pt>
                <c:pt idx="1398">
                  <c:v>0.50673680555555556</c:v>
                </c:pt>
                <c:pt idx="1399">
                  <c:v>0.50673716435185179</c:v>
                </c:pt>
                <c:pt idx="1400">
                  <c:v>0.50673783564814812</c:v>
                </c:pt>
                <c:pt idx="1401">
                  <c:v>0.50674142361111107</c:v>
                </c:pt>
                <c:pt idx="1402">
                  <c:v>0.506741712962963</c:v>
                </c:pt>
                <c:pt idx="1403">
                  <c:v>0.50674225694444441</c:v>
                </c:pt>
                <c:pt idx="1404">
                  <c:v>0.50674258101851855</c:v>
                </c:pt>
                <c:pt idx="1405">
                  <c:v>0.50674295138888892</c:v>
                </c:pt>
                <c:pt idx="1406">
                  <c:v>0.50674362268518525</c:v>
                </c:pt>
                <c:pt idx="1407">
                  <c:v>0.50674721064814821</c:v>
                </c:pt>
                <c:pt idx="1408">
                  <c:v>0.50674748842592587</c:v>
                </c:pt>
                <c:pt idx="1409">
                  <c:v>0.50674804398148143</c:v>
                </c:pt>
                <c:pt idx="1410">
                  <c:v>0.50674836805555556</c:v>
                </c:pt>
                <c:pt idx="1411">
                  <c:v>0.50674873842592594</c:v>
                </c:pt>
                <c:pt idx="1412">
                  <c:v>0.50674939814814812</c:v>
                </c:pt>
                <c:pt idx="1413">
                  <c:v>0.50675299768518511</c:v>
                </c:pt>
                <c:pt idx="1414">
                  <c:v>0.506753275462963</c:v>
                </c:pt>
                <c:pt idx="1415">
                  <c:v>0.50675383101851856</c:v>
                </c:pt>
                <c:pt idx="1416">
                  <c:v>0.50675414351851855</c:v>
                </c:pt>
                <c:pt idx="1417">
                  <c:v>0.50675451388888892</c:v>
                </c:pt>
                <c:pt idx="1418">
                  <c:v>0.50675517361111111</c:v>
                </c:pt>
                <c:pt idx="1419">
                  <c:v>0.50675878472222224</c:v>
                </c:pt>
                <c:pt idx="1420">
                  <c:v>0.50675906250000002</c:v>
                </c:pt>
                <c:pt idx="1421">
                  <c:v>0.50675961805555558</c:v>
                </c:pt>
                <c:pt idx="1422">
                  <c:v>0.50675995370370364</c:v>
                </c:pt>
                <c:pt idx="1423">
                  <c:v>0.50676030092592594</c:v>
                </c:pt>
                <c:pt idx="1424">
                  <c:v>0.50676096064814813</c:v>
                </c:pt>
                <c:pt idx="1425">
                  <c:v>0.5067645833333333</c:v>
                </c:pt>
                <c:pt idx="1426">
                  <c:v>0.50676486111111108</c:v>
                </c:pt>
                <c:pt idx="1427">
                  <c:v>0.50676541666666663</c:v>
                </c:pt>
                <c:pt idx="1428">
                  <c:v>0.50676572916666662</c:v>
                </c:pt>
                <c:pt idx="1429">
                  <c:v>0.506766099537037</c:v>
                </c:pt>
                <c:pt idx="1430">
                  <c:v>0.50676675925925929</c:v>
                </c:pt>
                <c:pt idx="1431">
                  <c:v>0.50677035879629628</c:v>
                </c:pt>
                <c:pt idx="1432">
                  <c:v>0.5067706481481481</c:v>
                </c:pt>
                <c:pt idx="1433">
                  <c:v>0.50677120370370365</c:v>
                </c:pt>
                <c:pt idx="1434">
                  <c:v>0.50677151620370375</c:v>
                </c:pt>
                <c:pt idx="1435">
                  <c:v>0.50677188657407413</c:v>
                </c:pt>
                <c:pt idx="1436">
                  <c:v>0.50677254629629631</c:v>
                </c:pt>
                <c:pt idx="1437">
                  <c:v>0.5067761458333333</c:v>
                </c:pt>
                <c:pt idx="1438">
                  <c:v>0.50677643518518523</c:v>
                </c:pt>
                <c:pt idx="1439">
                  <c:v>0.50677697916666664</c:v>
                </c:pt>
                <c:pt idx="1440">
                  <c:v>0.50677730324074077</c:v>
                </c:pt>
                <c:pt idx="1441">
                  <c:v>0.50677767361111115</c:v>
                </c:pt>
                <c:pt idx="1442">
                  <c:v>0.50677833333333333</c:v>
                </c:pt>
                <c:pt idx="1443">
                  <c:v>0.50678193287037032</c:v>
                </c:pt>
                <c:pt idx="1444">
                  <c:v>0.50678222222222225</c:v>
                </c:pt>
                <c:pt idx="1445">
                  <c:v>0.5067827777777778</c:v>
                </c:pt>
                <c:pt idx="1446">
                  <c:v>0.50678309027777779</c:v>
                </c:pt>
                <c:pt idx="1447">
                  <c:v>0.50678346064814817</c:v>
                </c:pt>
                <c:pt idx="1448">
                  <c:v>0.50678412037037035</c:v>
                </c:pt>
                <c:pt idx="1449">
                  <c:v>0.50678771990740745</c:v>
                </c:pt>
                <c:pt idx="1450">
                  <c:v>0.50678800925925926</c:v>
                </c:pt>
                <c:pt idx="1451">
                  <c:v>0.50678856481481482</c:v>
                </c:pt>
                <c:pt idx="1452">
                  <c:v>0.50678887731481481</c:v>
                </c:pt>
                <c:pt idx="1453">
                  <c:v>0.50678923611111115</c:v>
                </c:pt>
                <c:pt idx="1454">
                  <c:v>0.50678988425925919</c:v>
                </c:pt>
                <c:pt idx="1455">
                  <c:v>0.50679350694444447</c:v>
                </c:pt>
                <c:pt idx="1456">
                  <c:v>0.50679379629629628</c:v>
                </c:pt>
                <c:pt idx="1457">
                  <c:v>0.50679435185185184</c:v>
                </c:pt>
                <c:pt idx="1458">
                  <c:v>0.50679466435185183</c:v>
                </c:pt>
                <c:pt idx="1459">
                  <c:v>0.5067950347222222</c:v>
                </c:pt>
                <c:pt idx="1460">
                  <c:v>0.50679569444444439</c:v>
                </c:pt>
                <c:pt idx="1461">
                  <c:v>0.50679929398148149</c:v>
                </c:pt>
                <c:pt idx="1462">
                  <c:v>0.5067995833333333</c:v>
                </c:pt>
                <c:pt idx="1463">
                  <c:v>0.50680013888888886</c:v>
                </c:pt>
                <c:pt idx="1464">
                  <c:v>0.50680045138888896</c:v>
                </c:pt>
                <c:pt idx="1465">
                  <c:v>0.50680082175925922</c:v>
                </c:pt>
                <c:pt idx="1466">
                  <c:v>0.50680148148148152</c:v>
                </c:pt>
                <c:pt idx="1467">
                  <c:v>0.50680508101851851</c:v>
                </c:pt>
                <c:pt idx="1468">
                  <c:v>0.50680537037037043</c:v>
                </c:pt>
                <c:pt idx="1469">
                  <c:v>0.50680591435185185</c:v>
                </c:pt>
                <c:pt idx="1470">
                  <c:v>0.50680622685185184</c:v>
                </c:pt>
                <c:pt idx="1471">
                  <c:v>0.50680658564814818</c:v>
                </c:pt>
                <c:pt idx="1472">
                  <c:v>0.50680725694444451</c:v>
                </c:pt>
                <c:pt idx="1473">
                  <c:v>0.50681086805555553</c:v>
                </c:pt>
                <c:pt idx="1474">
                  <c:v>0.50681115740740734</c:v>
                </c:pt>
                <c:pt idx="1475">
                  <c:v>0.5068117129629629</c:v>
                </c:pt>
                <c:pt idx="1476">
                  <c:v>0.506812025462963</c:v>
                </c:pt>
                <c:pt idx="1477">
                  <c:v>0.50681239583333337</c:v>
                </c:pt>
                <c:pt idx="1478">
                  <c:v>0.5068130671296297</c:v>
                </c:pt>
                <c:pt idx="1479">
                  <c:v>0.50681665509259266</c:v>
                </c:pt>
                <c:pt idx="1480">
                  <c:v>0.50681693287037033</c:v>
                </c:pt>
                <c:pt idx="1481">
                  <c:v>0.50681748842592589</c:v>
                </c:pt>
                <c:pt idx="1482">
                  <c:v>0.50681781250000002</c:v>
                </c:pt>
                <c:pt idx="1483">
                  <c:v>0.50681817129629636</c:v>
                </c:pt>
                <c:pt idx="1484">
                  <c:v>0.50681883101851855</c:v>
                </c:pt>
                <c:pt idx="1485">
                  <c:v>0.50682244212962957</c:v>
                </c:pt>
                <c:pt idx="1486">
                  <c:v>0.50682273148148149</c:v>
                </c:pt>
                <c:pt idx="1487">
                  <c:v>0.50682328703703705</c:v>
                </c:pt>
                <c:pt idx="1488">
                  <c:v>0.50682359953703704</c:v>
                </c:pt>
                <c:pt idx="1489">
                  <c:v>0.50682395833333327</c:v>
                </c:pt>
                <c:pt idx="1490">
                  <c:v>0.5068246296296296</c:v>
                </c:pt>
                <c:pt idx="1491">
                  <c:v>0.5068282291666667</c:v>
                </c:pt>
                <c:pt idx="1492">
                  <c:v>0.50682851851851851</c:v>
                </c:pt>
                <c:pt idx="1493">
                  <c:v>0.50682907407407407</c:v>
                </c:pt>
                <c:pt idx="1494">
                  <c:v>0.50682938657407406</c:v>
                </c:pt>
                <c:pt idx="1495">
                  <c:v>0.5068297453703704</c:v>
                </c:pt>
                <c:pt idx="1496">
                  <c:v>0.50683040509259258</c:v>
                </c:pt>
                <c:pt idx="1497">
                  <c:v>0.50683401620370372</c:v>
                </c:pt>
                <c:pt idx="1498">
                  <c:v>0.50683430555555553</c:v>
                </c:pt>
                <c:pt idx="1499">
                  <c:v>0.50683484953703706</c:v>
                </c:pt>
                <c:pt idx="1500">
                  <c:v>0.50683516203703705</c:v>
                </c:pt>
                <c:pt idx="1501">
                  <c:v>0.50683553240740742</c:v>
                </c:pt>
                <c:pt idx="1502">
                  <c:v>0.5068361921296296</c:v>
                </c:pt>
                <c:pt idx="1503">
                  <c:v>0.50683981481481488</c:v>
                </c:pt>
                <c:pt idx="1504">
                  <c:v>0.50684009259259255</c:v>
                </c:pt>
                <c:pt idx="1505">
                  <c:v>0.50684064814814811</c:v>
                </c:pt>
                <c:pt idx="1506">
                  <c:v>0.50684097222222224</c:v>
                </c:pt>
                <c:pt idx="1507">
                  <c:v>0.50684133101851858</c:v>
                </c:pt>
                <c:pt idx="1508">
                  <c:v>0.50684199074074077</c:v>
                </c:pt>
                <c:pt idx="1509">
                  <c:v>0.50684559027777776</c:v>
                </c:pt>
                <c:pt idx="1510">
                  <c:v>0.50684586805555554</c:v>
                </c:pt>
                <c:pt idx="1511">
                  <c:v>0.5068464236111111</c:v>
                </c:pt>
                <c:pt idx="1512">
                  <c:v>0.50684674768518512</c:v>
                </c:pt>
                <c:pt idx="1513">
                  <c:v>0.50684711805555549</c:v>
                </c:pt>
                <c:pt idx="1514">
                  <c:v>0.50684776620370375</c:v>
                </c:pt>
                <c:pt idx="1515">
                  <c:v>0.50685137731481478</c:v>
                </c:pt>
                <c:pt idx="1516">
                  <c:v>0.50685167824074073</c:v>
                </c:pt>
                <c:pt idx="1517">
                  <c:v>0.50685222222222226</c:v>
                </c:pt>
                <c:pt idx="1518">
                  <c:v>0.50685254629629628</c:v>
                </c:pt>
                <c:pt idx="1519">
                  <c:v>0.50685290509259262</c:v>
                </c:pt>
                <c:pt idx="1520">
                  <c:v>0.50685354166666663</c:v>
                </c:pt>
                <c:pt idx="1521">
                  <c:v>0.50685716435185191</c:v>
                </c:pt>
                <c:pt idx="1522">
                  <c:v>0.50685745370370372</c:v>
                </c:pt>
                <c:pt idx="1523">
                  <c:v>0.50685800925925928</c:v>
                </c:pt>
                <c:pt idx="1524">
                  <c:v>0.50685832175925927</c:v>
                </c:pt>
                <c:pt idx="1525">
                  <c:v>0.50685868055555561</c:v>
                </c:pt>
                <c:pt idx="1526">
                  <c:v>0.50685932870370365</c:v>
                </c:pt>
                <c:pt idx="1527">
                  <c:v>0.50686295138888882</c:v>
                </c:pt>
                <c:pt idx="1528">
                  <c:v>0.50686324074074074</c:v>
                </c:pt>
                <c:pt idx="1529">
                  <c:v>0.5068637962962963</c:v>
                </c:pt>
                <c:pt idx="1530">
                  <c:v>0.50686410879629629</c:v>
                </c:pt>
                <c:pt idx="1531">
                  <c:v>0.50686447916666666</c:v>
                </c:pt>
                <c:pt idx="1532">
                  <c:v>0.50686513888888884</c:v>
                </c:pt>
                <c:pt idx="1533">
                  <c:v>0.50686873842592595</c:v>
                </c:pt>
                <c:pt idx="1534">
                  <c:v>0.50686902777777776</c:v>
                </c:pt>
                <c:pt idx="1535">
                  <c:v>0.50686958333333332</c:v>
                </c:pt>
                <c:pt idx="1536">
                  <c:v>0.50686989583333331</c:v>
                </c:pt>
                <c:pt idx="1537">
                  <c:v>0.50687025462962965</c:v>
                </c:pt>
                <c:pt idx="1538">
                  <c:v>0.50687091435185183</c:v>
                </c:pt>
                <c:pt idx="1539">
                  <c:v>0.50687452546296297</c:v>
                </c:pt>
                <c:pt idx="1540">
                  <c:v>0.50687481481481489</c:v>
                </c:pt>
                <c:pt idx="1541">
                  <c:v>0.5068753587962963</c:v>
                </c:pt>
                <c:pt idx="1542">
                  <c:v>0.50687568287037033</c:v>
                </c:pt>
                <c:pt idx="1543">
                  <c:v>0.5068760532407407</c:v>
                </c:pt>
                <c:pt idx="1544">
                  <c:v>0.50687671296296299</c:v>
                </c:pt>
                <c:pt idx="1545">
                  <c:v>0.50688031249999999</c:v>
                </c:pt>
                <c:pt idx="1546">
                  <c:v>0.5068806018518518</c:v>
                </c:pt>
                <c:pt idx="1547">
                  <c:v>0.50688114583333332</c:v>
                </c:pt>
                <c:pt idx="1548">
                  <c:v>0.50688146990740746</c:v>
                </c:pt>
                <c:pt idx="1549">
                  <c:v>0.50688182870370369</c:v>
                </c:pt>
                <c:pt idx="1550">
                  <c:v>0.50688247685185184</c:v>
                </c:pt>
                <c:pt idx="1551">
                  <c:v>0.506886099537037</c:v>
                </c:pt>
                <c:pt idx="1552">
                  <c:v>0.50688638888888893</c:v>
                </c:pt>
                <c:pt idx="1553">
                  <c:v>0.50688694444444449</c:v>
                </c:pt>
                <c:pt idx="1554">
                  <c:v>0.50688725694444448</c:v>
                </c:pt>
                <c:pt idx="1555">
                  <c:v>0.50688762731481485</c:v>
                </c:pt>
                <c:pt idx="1556">
                  <c:v>0.50688828703703703</c:v>
                </c:pt>
                <c:pt idx="1557">
                  <c:v>0.50689188657407402</c:v>
                </c:pt>
                <c:pt idx="1558">
                  <c:v>0.50689217592592595</c:v>
                </c:pt>
                <c:pt idx="1559">
                  <c:v>0.50689271990740747</c:v>
                </c:pt>
                <c:pt idx="1560">
                  <c:v>0.50689304398148149</c:v>
                </c:pt>
                <c:pt idx="1561">
                  <c:v>0.50689341435185187</c:v>
                </c:pt>
                <c:pt idx="1562">
                  <c:v>0.50689406250000002</c:v>
                </c:pt>
                <c:pt idx="1563">
                  <c:v>0.50689768518518519</c:v>
                </c:pt>
                <c:pt idx="1564">
                  <c:v>0.50689796296296297</c:v>
                </c:pt>
                <c:pt idx="1565">
                  <c:v>0.50689851851851853</c:v>
                </c:pt>
                <c:pt idx="1566">
                  <c:v>0.50689884259259255</c:v>
                </c:pt>
                <c:pt idx="1567">
                  <c:v>0.50689920138888889</c:v>
                </c:pt>
                <c:pt idx="1568">
                  <c:v>0.50689988425925925</c:v>
                </c:pt>
                <c:pt idx="1569">
                  <c:v>0.50690346064814817</c:v>
                </c:pt>
                <c:pt idx="1570">
                  <c:v>0.50690374999999999</c:v>
                </c:pt>
                <c:pt idx="1571">
                  <c:v>0.50690430555555555</c:v>
                </c:pt>
                <c:pt idx="1572">
                  <c:v>0.50690461805555553</c:v>
                </c:pt>
                <c:pt idx="1573">
                  <c:v>0.50690498842592591</c:v>
                </c:pt>
                <c:pt idx="1574">
                  <c:v>0.50690565972222223</c:v>
                </c:pt>
                <c:pt idx="1575">
                  <c:v>0.50690924768518519</c:v>
                </c:pt>
                <c:pt idx="1576">
                  <c:v>0.50690953703703701</c:v>
                </c:pt>
                <c:pt idx="1577">
                  <c:v>0.50691008101851853</c:v>
                </c:pt>
                <c:pt idx="1578">
                  <c:v>0.50691040509259266</c:v>
                </c:pt>
                <c:pt idx="1579">
                  <c:v>0.50691076388888889</c:v>
                </c:pt>
                <c:pt idx="1580">
                  <c:v>0.50691142361111108</c:v>
                </c:pt>
                <c:pt idx="1581">
                  <c:v>0.50691503472222221</c:v>
                </c:pt>
                <c:pt idx="1582">
                  <c:v>0.50691532407407414</c:v>
                </c:pt>
                <c:pt idx="1583">
                  <c:v>0.50691586805555555</c:v>
                </c:pt>
                <c:pt idx="1584">
                  <c:v>0.50691619212962957</c:v>
                </c:pt>
                <c:pt idx="1585">
                  <c:v>0.50691656249999995</c:v>
                </c:pt>
                <c:pt idx="1586">
                  <c:v>0.50691723379629627</c:v>
                </c:pt>
                <c:pt idx="1587">
                  <c:v>0.50692082175925923</c:v>
                </c:pt>
                <c:pt idx="1588">
                  <c:v>0.50692111111111104</c:v>
                </c:pt>
                <c:pt idx="1589">
                  <c:v>0.5069216666666666</c:v>
                </c:pt>
                <c:pt idx="1590">
                  <c:v>0.5069219791666667</c:v>
                </c:pt>
                <c:pt idx="1591">
                  <c:v>0.50692234953703708</c:v>
                </c:pt>
                <c:pt idx="1592">
                  <c:v>0.50692300925925926</c:v>
                </c:pt>
                <c:pt idx="1593">
                  <c:v>0.50692660879629636</c:v>
                </c:pt>
                <c:pt idx="1594">
                  <c:v>0.50692689814814818</c:v>
                </c:pt>
                <c:pt idx="1595">
                  <c:v>0.50692744212962959</c:v>
                </c:pt>
                <c:pt idx="1596">
                  <c:v>0.50692776620370372</c:v>
                </c:pt>
                <c:pt idx="1597">
                  <c:v>0.5069281365740741</c:v>
                </c:pt>
                <c:pt idx="1598">
                  <c:v>0.50692879629629628</c:v>
                </c:pt>
                <c:pt idx="1599">
                  <c:v>0.50692965277777779</c:v>
                </c:pt>
                <c:pt idx="1600">
                  <c:v>0.50693057870370373</c:v>
                </c:pt>
                <c:pt idx="1601">
                  <c:v>0.5069309490740741</c:v>
                </c:pt>
                <c:pt idx="1602">
                  <c:v>0.5069317708333333</c:v>
                </c:pt>
                <c:pt idx="1603">
                  <c:v>0.50693212962962964</c:v>
                </c:pt>
                <c:pt idx="1604">
                  <c:v>0.50693241898148145</c:v>
                </c:pt>
                <c:pt idx="1605">
                  <c:v>0.50693296296296297</c:v>
                </c:pt>
                <c:pt idx="1606">
                  <c:v>0.50693328703703699</c:v>
                </c:pt>
                <c:pt idx="1607">
                  <c:v>0.50693368055555554</c:v>
                </c:pt>
                <c:pt idx="1608">
                  <c:v>0.50693434027777784</c:v>
                </c:pt>
                <c:pt idx="1609">
                  <c:v>0.5069379282407408</c:v>
                </c:pt>
                <c:pt idx="1610">
                  <c:v>0.50693820601851847</c:v>
                </c:pt>
                <c:pt idx="1611">
                  <c:v>0.50693870370370375</c:v>
                </c:pt>
                <c:pt idx="1612">
                  <c:v>0.50693908564814816</c:v>
                </c:pt>
                <c:pt idx="1613">
                  <c:v>0.5069394444444445</c:v>
                </c:pt>
                <c:pt idx="1614">
                  <c:v>0.50694013888888889</c:v>
                </c:pt>
                <c:pt idx="1615">
                  <c:v>0.50694370370370367</c:v>
                </c:pt>
                <c:pt idx="1616">
                  <c:v>0.5069439930555556</c:v>
                </c:pt>
                <c:pt idx="1617">
                  <c:v>0.50694454861111116</c:v>
                </c:pt>
                <c:pt idx="1618">
                  <c:v>0.50694487268518518</c:v>
                </c:pt>
                <c:pt idx="1619">
                  <c:v>0.50694524305555555</c:v>
                </c:pt>
                <c:pt idx="1620">
                  <c:v>0.50694593749999994</c:v>
                </c:pt>
                <c:pt idx="1621">
                  <c:v>0.50694949074074069</c:v>
                </c:pt>
                <c:pt idx="1622">
                  <c:v>0.50694978009259262</c:v>
                </c:pt>
                <c:pt idx="1623">
                  <c:v>0.50695033564814818</c:v>
                </c:pt>
                <c:pt idx="1624">
                  <c:v>0.50695064814814816</c:v>
                </c:pt>
                <c:pt idx="1625">
                  <c:v>0.50695100694444439</c:v>
                </c:pt>
                <c:pt idx="1626">
                  <c:v>0.50695171296296293</c:v>
                </c:pt>
                <c:pt idx="1627">
                  <c:v>0.50695527777777782</c:v>
                </c:pt>
                <c:pt idx="1628">
                  <c:v>0.50695556712962964</c:v>
                </c:pt>
                <c:pt idx="1629">
                  <c:v>0.50695611111111105</c:v>
                </c:pt>
                <c:pt idx="1630">
                  <c:v>0.50695643518518518</c:v>
                </c:pt>
                <c:pt idx="1631">
                  <c:v>0.50695680555555556</c:v>
                </c:pt>
                <c:pt idx="1632">
                  <c:v>0.50695748842592592</c:v>
                </c:pt>
                <c:pt idx="1633">
                  <c:v>0.50696106481481484</c:v>
                </c:pt>
                <c:pt idx="1634">
                  <c:v>0.50696135416666666</c:v>
                </c:pt>
                <c:pt idx="1635">
                  <c:v>0.50696189814814818</c:v>
                </c:pt>
                <c:pt idx="1636">
                  <c:v>0.5069622222222222</c:v>
                </c:pt>
                <c:pt idx="1637">
                  <c:v>0.50696258101851854</c:v>
                </c:pt>
                <c:pt idx="1638">
                  <c:v>0.50696327546296294</c:v>
                </c:pt>
                <c:pt idx="1639">
                  <c:v>0.5069668634259259</c:v>
                </c:pt>
                <c:pt idx="1640">
                  <c:v>0.50696714120370368</c:v>
                </c:pt>
                <c:pt idx="1641">
                  <c:v>0.50696769675925923</c:v>
                </c:pt>
                <c:pt idx="1642">
                  <c:v>0.50696802083333337</c:v>
                </c:pt>
                <c:pt idx="1643">
                  <c:v>0.5069683796296296</c:v>
                </c:pt>
                <c:pt idx="1644">
                  <c:v>0.50696908564814813</c:v>
                </c:pt>
                <c:pt idx="1645">
                  <c:v>0.50697265046296291</c:v>
                </c:pt>
                <c:pt idx="1646">
                  <c:v>0.50697293981481484</c:v>
                </c:pt>
                <c:pt idx="1647">
                  <c:v>0.50697348379629636</c:v>
                </c:pt>
                <c:pt idx="1648">
                  <c:v>0.50697380787037039</c:v>
                </c:pt>
                <c:pt idx="1649">
                  <c:v>0.50697417824074076</c:v>
                </c:pt>
                <c:pt idx="1650">
                  <c:v>0.50697487268518515</c:v>
                </c:pt>
                <c:pt idx="1651">
                  <c:v>0.5069784259259259</c:v>
                </c:pt>
                <c:pt idx="1652">
                  <c:v>0.50697871527777771</c:v>
                </c:pt>
                <c:pt idx="1653">
                  <c:v>0.50697925925925924</c:v>
                </c:pt>
                <c:pt idx="1654">
                  <c:v>0.50697958333333337</c:v>
                </c:pt>
                <c:pt idx="1655">
                  <c:v>0.5069799421296296</c:v>
                </c:pt>
                <c:pt idx="1656">
                  <c:v>0.50698064814814814</c:v>
                </c:pt>
                <c:pt idx="1657">
                  <c:v>0.50698421296296303</c:v>
                </c:pt>
                <c:pt idx="1658">
                  <c:v>0.50698450231481484</c:v>
                </c:pt>
                <c:pt idx="1659">
                  <c:v>0.50698504629629626</c:v>
                </c:pt>
                <c:pt idx="1660">
                  <c:v>0.50698537037037039</c:v>
                </c:pt>
                <c:pt idx="1661">
                  <c:v>0.50698574074074076</c:v>
                </c:pt>
                <c:pt idx="1662">
                  <c:v>0.50698643518518516</c:v>
                </c:pt>
                <c:pt idx="1663">
                  <c:v>0.50699001157407408</c:v>
                </c:pt>
                <c:pt idx="1664">
                  <c:v>0.5069903009259259</c:v>
                </c:pt>
                <c:pt idx="1665">
                  <c:v>0.50699084490740742</c:v>
                </c:pt>
                <c:pt idx="1666">
                  <c:v>0.50699115740740741</c:v>
                </c:pt>
                <c:pt idx="1667">
                  <c:v>0.50699151620370364</c:v>
                </c:pt>
                <c:pt idx="1668">
                  <c:v>0.50699221064814814</c:v>
                </c:pt>
                <c:pt idx="1669">
                  <c:v>0.50699578703703707</c:v>
                </c:pt>
                <c:pt idx="1670">
                  <c:v>0.50699607638888888</c:v>
                </c:pt>
                <c:pt idx="1671">
                  <c:v>0.50699663194444444</c:v>
                </c:pt>
                <c:pt idx="1672">
                  <c:v>0.50699694444444443</c:v>
                </c:pt>
                <c:pt idx="1673">
                  <c:v>0.5069973148148148</c:v>
                </c:pt>
                <c:pt idx="1674">
                  <c:v>0.50699800925925931</c:v>
                </c:pt>
                <c:pt idx="1675">
                  <c:v>0.50700157407407409</c:v>
                </c:pt>
                <c:pt idx="1676">
                  <c:v>0.5070018634259259</c:v>
                </c:pt>
                <c:pt idx="1677">
                  <c:v>0.50700240740740743</c:v>
                </c:pt>
                <c:pt idx="1678">
                  <c:v>0.50700273148148145</c:v>
                </c:pt>
                <c:pt idx="1679">
                  <c:v>0.50700309027777779</c:v>
                </c:pt>
                <c:pt idx="1680">
                  <c:v>0.50700378472222229</c:v>
                </c:pt>
                <c:pt idx="1681">
                  <c:v>0.50700736111111111</c:v>
                </c:pt>
                <c:pt idx="1682">
                  <c:v>0.50700765046296292</c:v>
                </c:pt>
                <c:pt idx="1683">
                  <c:v>0.50700820601851848</c:v>
                </c:pt>
                <c:pt idx="1684">
                  <c:v>0.50700851851851858</c:v>
                </c:pt>
                <c:pt idx="1685">
                  <c:v>0.50700887731481481</c:v>
                </c:pt>
                <c:pt idx="1686">
                  <c:v>0.5070095717592592</c:v>
                </c:pt>
                <c:pt idx="1687">
                  <c:v>0.50701314814814813</c:v>
                </c:pt>
                <c:pt idx="1688">
                  <c:v>0.50701343750000005</c:v>
                </c:pt>
                <c:pt idx="1689">
                  <c:v>0.50701398148148147</c:v>
                </c:pt>
                <c:pt idx="1690">
                  <c:v>0.50701430555555549</c:v>
                </c:pt>
                <c:pt idx="1691">
                  <c:v>0.50701467592592586</c:v>
                </c:pt>
                <c:pt idx="1692">
                  <c:v>0.50701537037037037</c:v>
                </c:pt>
                <c:pt idx="1693">
                  <c:v>0.50701894675925929</c:v>
                </c:pt>
                <c:pt idx="1694">
                  <c:v>0.5070192361111111</c:v>
                </c:pt>
                <c:pt idx="1695">
                  <c:v>0.50701978009259252</c:v>
                </c:pt>
                <c:pt idx="1696">
                  <c:v>0.50702010416666665</c:v>
                </c:pt>
                <c:pt idx="1697">
                  <c:v>0.50702046296296299</c:v>
                </c:pt>
                <c:pt idx="1698">
                  <c:v>0.50702115740740739</c:v>
                </c:pt>
                <c:pt idx="1699">
                  <c:v>0.50702473379629631</c:v>
                </c:pt>
                <c:pt idx="1700">
                  <c:v>0.50702501157407409</c:v>
                </c:pt>
                <c:pt idx="1701">
                  <c:v>0.50702556712962965</c:v>
                </c:pt>
                <c:pt idx="1702">
                  <c:v>0.50702589120370367</c:v>
                </c:pt>
                <c:pt idx="1703">
                  <c:v>0.50702625000000001</c:v>
                </c:pt>
                <c:pt idx="1704">
                  <c:v>0.50702694444444452</c:v>
                </c:pt>
                <c:pt idx="1705">
                  <c:v>0.50703052083333333</c:v>
                </c:pt>
                <c:pt idx="1706">
                  <c:v>0.50703081018518514</c:v>
                </c:pt>
                <c:pt idx="1707">
                  <c:v>0.50703135416666667</c:v>
                </c:pt>
                <c:pt idx="1708">
                  <c:v>0.5070316782407408</c:v>
                </c:pt>
                <c:pt idx="1709">
                  <c:v>0.50703203703703703</c:v>
                </c:pt>
                <c:pt idx="1710">
                  <c:v>0.50703274305555557</c:v>
                </c:pt>
                <c:pt idx="1711">
                  <c:v>0.50703629629629632</c:v>
                </c:pt>
                <c:pt idx="1712">
                  <c:v>0.50703658564814813</c:v>
                </c:pt>
                <c:pt idx="1713">
                  <c:v>0.50703712962962966</c:v>
                </c:pt>
                <c:pt idx="1714">
                  <c:v>0.50703745370370368</c:v>
                </c:pt>
                <c:pt idx="1715">
                  <c:v>0.50703781250000002</c:v>
                </c:pt>
                <c:pt idx="1716">
                  <c:v>0.50703850694444441</c:v>
                </c:pt>
                <c:pt idx="1717">
                  <c:v>0.50704209490740737</c:v>
                </c:pt>
                <c:pt idx="1718">
                  <c:v>0.50704238425925929</c:v>
                </c:pt>
                <c:pt idx="1719">
                  <c:v>0.50704291666666668</c:v>
                </c:pt>
                <c:pt idx="1720">
                  <c:v>0.5070432407407407</c:v>
                </c:pt>
                <c:pt idx="1721">
                  <c:v>0.50704361111111107</c:v>
                </c:pt>
                <c:pt idx="1722">
                  <c:v>0.50704430555555557</c:v>
                </c:pt>
                <c:pt idx="1723">
                  <c:v>0.50704787037037036</c:v>
                </c:pt>
                <c:pt idx="1724">
                  <c:v>0.50704815972222217</c:v>
                </c:pt>
                <c:pt idx="1725">
                  <c:v>0.5070487037037037</c:v>
                </c:pt>
                <c:pt idx="1726">
                  <c:v>0.50704902777777783</c:v>
                </c:pt>
                <c:pt idx="1727">
                  <c:v>0.50704938657407406</c:v>
                </c:pt>
                <c:pt idx="1728">
                  <c:v>0.50705008101851845</c:v>
                </c:pt>
                <c:pt idx="1729">
                  <c:v>0.50705365740740738</c:v>
                </c:pt>
                <c:pt idx="1730">
                  <c:v>0.50705393518518516</c:v>
                </c:pt>
                <c:pt idx="1731">
                  <c:v>0.50705449074074072</c:v>
                </c:pt>
                <c:pt idx="1732">
                  <c:v>0.50705481481481485</c:v>
                </c:pt>
                <c:pt idx="1733">
                  <c:v>0.50705518518518522</c:v>
                </c:pt>
                <c:pt idx="1734">
                  <c:v>0.50705587962962961</c:v>
                </c:pt>
                <c:pt idx="1735">
                  <c:v>0.50705945601851854</c:v>
                </c:pt>
                <c:pt idx="1736">
                  <c:v>0.50705974537037035</c:v>
                </c:pt>
                <c:pt idx="1737">
                  <c:v>0.50706028935185188</c:v>
                </c:pt>
                <c:pt idx="1738">
                  <c:v>0.5070606134259259</c:v>
                </c:pt>
                <c:pt idx="1739">
                  <c:v>0.50706097222222224</c:v>
                </c:pt>
                <c:pt idx="1740">
                  <c:v>0.50706166666666663</c:v>
                </c:pt>
                <c:pt idx="1741">
                  <c:v>0.50706523148148153</c:v>
                </c:pt>
                <c:pt idx="1742">
                  <c:v>0.50706552083333334</c:v>
                </c:pt>
                <c:pt idx="1743">
                  <c:v>0.5070660763888889</c:v>
                </c:pt>
                <c:pt idx="1744">
                  <c:v>0.50706640046296292</c:v>
                </c:pt>
                <c:pt idx="1745">
                  <c:v>0.50706675925925926</c:v>
                </c:pt>
                <c:pt idx="1746">
                  <c:v>0.5070674652777778</c:v>
                </c:pt>
                <c:pt idx="1747">
                  <c:v>0.50707103009259258</c:v>
                </c:pt>
                <c:pt idx="1748">
                  <c:v>0.50707131944444439</c:v>
                </c:pt>
                <c:pt idx="1749">
                  <c:v>0.50707186342592592</c:v>
                </c:pt>
                <c:pt idx="1750">
                  <c:v>0.50707218750000005</c:v>
                </c:pt>
                <c:pt idx="1751">
                  <c:v>0.50707254629629628</c:v>
                </c:pt>
                <c:pt idx="1752">
                  <c:v>0.50707325231481482</c:v>
                </c:pt>
                <c:pt idx="1753">
                  <c:v>0.5070768171296296</c:v>
                </c:pt>
                <c:pt idx="1754">
                  <c:v>0.50707709490740738</c:v>
                </c:pt>
                <c:pt idx="1755">
                  <c:v>0.50707765046296294</c:v>
                </c:pt>
                <c:pt idx="1756">
                  <c:v>0.50707797453703707</c:v>
                </c:pt>
                <c:pt idx="1757">
                  <c:v>0.5070783333333333</c:v>
                </c:pt>
                <c:pt idx="1758">
                  <c:v>0.5070790277777778</c:v>
                </c:pt>
                <c:pt idx="1759">
                  <c:v>0.50708260416666662</c:v>
                </c:pt>
                <c:pt idx="1760">
                  <c:v>0.50708289351851854</c:v>
                </c:pt>
                <c:pt idx="1761">
                  <c:v>0.50708342592592592</c:v>
                </c:pt>
                <c:pt idx="1762">
                  <c:v>0.50708374999999994</c:v>
                </c:pt>
                <c:pt idx="1763">
                  <c:v>0.50708410879629628</c:v>
                </c:pt>
                <c:pt idx="1764">
                  <c:v>0.50708480324074079</c:v>
                </c:pt>
                <c:pt idx="1765">
                  <c:v>0.50708839120370375</c:v>
                </c:pt>
                <c:pt idx="1766">
                  <c:v>0.50708868055555556</c:v>
                </c:pt>
                <c:pt idx="1767">
                  <c:v>0.50708922453703698</c:v>
                </c:pt>
                <c:pt idx="1768">
                  <c:v>0.50708954861111111</c:v>
                </c:pt>
                <c:pt idx="1769">
                  <c:v>0.50708990740740745</c:v>
                </c:pt>
                <c:pt idx="1770">
                  <c:v>0.50709061342592598</c:v>
                </c:pt>
                <c:pt idx="1771">
                  <c:v>0.50709416666666673</c:v>
                </c:pt>
                <c:pt idx="1772">
                  <c:v>0.50709445601851855</c:v>
                </c:pt>
                <c:pt idx="1773">
                  <c:v>0.50709499999999996</c:v>
                </c:pt>
                <c:pt idx="1774">
                  <c:v>0.50709531250000006</c:v>
                </c:pt>
                <c:pt idx="1775">
                  <c:v>0.50709568287037043</c:v>
                </c:pt>
                <c:pt idx="1776">
                  <c:v>0.50709638888888886</c:v>
                </c:pt>
                <c:pt idx="1777">
                  <c:v>0.50709995370370364</c:v>
                </c:pt>
                <c:pt idx="1778">
                  <c:v>0.50710024305555557</c:v>
                </c:pt>
                <c:pt idx="1779">
                  <c:v>0.50710078703703709</c:v>
                </c:pt>
                <c:pt idx="1780">
                  <c:v>0.50710111111111111</c:v>
                </c:pt>
                <c:pt idx="1781">
                  <c:v>0.50710148148148149</c:v>
                </c:pt>
                <c:pt idx="1782">
                  <c:v>0.50710217592592588</c:v>
                </c:pt>
                <c:pt idx="1783">
                  <c:v>0.50710575231481481</c:v>
                </c:pt>
                <c:pt idx="1784">
                  <c:v>0.50710603009259259</c:v>
                </c:pt>
                <c:pt idx="1785">
                  <c:v>0.507106574074074</c:v>
                </c:pt>
                <c:pt idx="1786">
                  <c:v>0.50710689814814813</c:v>
                </c:pt>
                <c:pt idx="1787">
                  <c:v>0.50710725694444447</c:v>
                </c:pt>
                <c:pt idx="1788">
                  <c:v>0.50710793981481483</c:v>
                </c:pt>
                <c:pt idx="1789">
                  <c:v>0.50711152777777779</c:v>
                </c:pt>
                <c:pt idx="1790">
                  <c:v>0.50711181712962961</c:v>
                </c:pt>
                <c:pt idx="1791">
                  <c:v>0.50711236111111113</c:v>
                </c:pt>
                <c:pt idx="1792">
                  <c:v>0.50711268518518515</c:v>
                </c:pt>
                <c:pt idx="1793">
                  <c:v>0.50711305555555553</c:v>
                </c:pt>
                <c:pt idx="1794">
                  <c:v>0.50711375000000003</c:v>
                </c:pt>
                <c:pt idx="1795">
                  <c:v>0.50711731481481481</c:v>
                </c:pt>
                <c:pt idx="1796">
                  <c:v>0.50711760416666662</c:v>
                </c:pt>
                <c:pt idx="1797">
                  <c:v>0.50711814814814815</c:v>
                </c:pt>
                <c:pt idx="1798">
                  <c:v>0.50711847222222228</c:v>
                </c:pt>
                <c:pt idx="1799">
                  <c:v>0.50711883101851851</c:v>
                </c:pt>
                <c:pt idx="1800">
                  <c:v>0.50711952546296291</c:v>
                </c:pt>
                <c:pt idx="1801">
                  <c:v>0.50712310185185183</c:v>
                </c:pt>
                <c:pt idx="1802">
                  <c:v>0.50712339120370376</c:v>
                </c:pt>
                <c:pt idx="1803">
                  <c:v>0.50712393518518517</c:v>
                </c:pt>
                <c:pt idx="1804">
                  <c:v>0.50712425925925919</c:v>
                </c:pt>
                <c:pt idx="1805">
                  <c:v>0.50712461805555553</c:v>
                </c:pt>
                <c:pt idx="1806">
                  <c:v>0.50712531250000004</c:v>
                </c:pt>
                <c:pt idx="1807">
                  <c:v>0.50712890046296299</c:v>
                </c:pt>
                <c:pt idx="1808">
                  <c:v>0.50712918981481481</c:v>
                </c:pt>
                <c:pt idx="1809">
                  <c:v>0.50712973379629622</c:v>
                </c:pt>
                <c:pt idx="1810">
                  <c:v>0.50713005787037035</c:v>
                </c:pt>
                <c:pt idx="1811">
                  <c:v>0.50713041666666669</c:v>
                </c:pt>
                <c:pt idx="1812">
                  <c:v>0.50713112268518523</c:v>
                </c:pt>
                <c:pt idx="1813">
                  <c:v>0.50713468750000001</c:v>
                </c:pt>
                <c:pt idx="1814">
                  <c:v>0.50713497685185183</c:v>
                </c:pt>
                <c:pt idx="1815">
                  <c:v>0.50713552083333335</c:v>
                </c:pt>
                <c:pt idx="1816">
                  <c:v>0.50713585648148152</c:v>
                </c:pt>
                <c:pt idx="1817">
                  <c:v>0.50713622685185189</c:v>
                </c:pt>
                <c:pt idx="1818">
                  <c:v>0.50713692129629628</c:v>
                </c:pt>
                <c:pt idx="1819">
                  <c:v>0.50714047453703703</c:v>
                </c:pt>
                <c:pt idx="1820">
                  <c:v>0.50714075231481481</c:v>
                </c:pt>
                <c:pt idx="1821">
                  <c:v>0.50714130787037037</c:v>
                </c:pt>
                <c:pt idx="1822">
                  <c:v>0.5071416319444445</c:v>
                </c:pt>
                <c:pt idx="1823">
                  <c:v>0.50714200231481488</c:v>
                </c:pt>
                <c:pt idx="1824">
                  <c:v>0.50714269675925927</c:v>
                </c:pt>
                <c:pt idx="1825">
                  <c:v>0.50714625000000002</c:v>
                </c:pt>
                <c:pt idx="1826">
                  <c:v>0.50714653935185183</c:v>
                </c:pt>
                <c:pt idx="1827">
                  <c:v>0.50714708333333336</c:v>
                </c:pt>
                <c:pt idx="1828">
                  <c:v>0.50714740740740738</c:v>
                </c:pt>
                <c:pt idx="1829">
                  <c:v>0.50714776620370372</c:v>
                </c:pt>
                <c:pt idx="1830">
                  <c:v>0.50714846064814811</c:v>
                </c:pt>
                <c:pt idx="1831">
                  <c:v>0.50715203703703704</c:v>
                </c:pt>
                <c:pt idx="1832">
                  <c:v>0.50715232638888885</c:v>
                </c:pt>
                <c:pt idx="1833">
                  <c:v>0.50715287037037038</c:v>
                </c:pt>
                <c:pt idx="1834">
                  <c:v>0.50715318287037037</c:v>
                </c:pt>
                <c:pt idx="1835">
                  <c:v>0.50715356481481477</c:v>
                </c:pt>
                <c:pt idx="1836">
                  <c:v>0.50715425925925928</c:v>
                </c:pt>
                <c:pt idx="1837">
                  <c:v>0.50715782407407406</c:v>
                </c:pt>
                <c:pt idx="1838">
                  <c:v>0.50715811342592587</c:v>
                </c:pt>
                <c:pt idx="1839">
                  <c:v>0.5071586574074074</c:v>
                </c:pt>
                <c:pt idx="1840">
                  <c:v>0.50715898148148153</c:v>
                </c:pt>
                <c:pt idx="1841">
                  <c:v>0.50715934027777776</c:v>
                </c:pt>
                <c:pt idx="1842">
                  <c:v>0.50716003472222215</c:v>
                </c:pt>
                <c:pt idx="1843">
                  <c:v>0.50716361111111108</c:v>
                </c:pt>
                <c:pt idx="1844">
                  <c:v>0.507163900462963</c:v>
                </c:pt>
                <c:pt idx="1845">
                  <c:v>0.50716444444444442</c:v>
                </c:pt>
                <c:pt idx="1846">
                  <c:v>0.50716476851851855</c:v>
                </c:pt>
                <c:pt idx="1847">
                  <c:v>0.50716512731481478</c:v>
                </c:pt>
                <c:pt idx="1848">
                  <c:v>0.50716582175925928</c:v>
                </c:pt>
                <c:pt idx="1849">
                  <c:v>0.5071693981481481</c:v>
                </c:pt>
                <c:pt idx="1850">
                  <c:v>0.50716968750000002</c:v>
                </c:pt>
                <c:pt idx="1851">
                  <c:v>0.50717023148148155</c:v>
                </c:pt>
                <c:pt idx="1852">
                  <c:v>0.50717055555555557</c:v>
                </c:pt>
                <c:pt idx="1853">
                  <c:v>0.5071709143518518</c:v>
                </c:pt>
                <c:pt idx="1854">
                  <c:v>0.5071716087962963</c:v>
                </c:pt>
                <c:pt idx="1855">
                  <c:v>0.50717518518518523</c:v>
                </c:pt>
                <c:pt idx="1856">
                  <c:v>0.50717547453703704</c:v>
                </c:pt>
                <c:pt idx="1857">
                  <c:v>0.50717601851851846</c:v>
                </c:pt>
                <c:pt idx="1858">
                  <c:v>0.50717634259259259</c:v>
                </c:pt>
                <c:pt idx="1859">
                  <c:v>0.50717670138888893</c:v>
                </c:pt>
                <c:pt idx="1860">
                  <c:v>0.50717739583333332</c:v>
                </c:pt>
                <c:pt idx="1861">
                  <c:v>0.50718098379629628</c:v>
                </c:pt>
                <c:pt idx="1862">
                  <c:v>0.50718127314814809</c:v>
                </c:pt>
                <c:pt idx="1863">
                  <c:v>0.50718181712962962</c:v>
                </c:pt>
                <c:pt idx="1864">
                  <c:v>0.50718214120370375</c:v>
                </c:pt>
                <c:pt idx="1865">
                  <c:v>0.50718251157407412</c:v>
                </c:pt>
                <c:pt idx="1866">
                  <c:v>0.50718320601851852</c:v>
                </c:pt>
                <c:pt idx="1867">
                  <c:v>0.50718675925925927</c:v>
                </c:pt>
                <c:pt idx="1868">
                  <c:v>0.50718704861111108</c:v>
                </c:pt>
                <c:pt idx="1869">
                  <c:v>0.50718759259259261</c:v>
                </c:pt>
                <c:pt idx="1870">
                  <c:v>0.50718791666666674</c:v>
                </c:pt>
                <c:pt idx="1871">
                  <c:v>0.50718827546296297</c:v>
                </c:pt>
                <c:pt idx="1872">
                  <c:v>0.5071889814814815</c:v>
                </c:pt>
                <c:pt idx="1873">
                  <c:v>0.50719255787037032</c:v>
                </c:pt>
                <c:pt idx="1874">
                  <c:v>0.50719283564814821</c:v>
                </c:pt>
                <c:pt idx="1875">
                  <c:v>0.50719337962962963</c:v>
                </c:pt>
                <c:pt idx="1876">
                  <c:v>0.50719370370370365</c:v>
                </c:pt>
                <c:pt idx="1877">
                  <c:v>0.50719406249999999</c:v>
                </c:pt>
                <c:pt idx="1878">
                  <c:v>0.50719475694444449</c:v>
                </c:pt>
                <c:pt idx="1879">
                  <c:v>0.50719834490740745</c:v>
                </c:pt>
                <c:pt idx="1880">
                  <c:v>0.50719862268518512</c:v>
                </c:pt>
                <c:pt idx="1881">
                  <c:v>0.50719917824074068</c:v>
                </c:pt>
                <c:pt idx="1882">
                  <c:v>0.50719950231481481</c:v>
                </c:pt>
                <c:pt idx="1883">
                  <c:v>0.50719987268518518</c:v>
                </c:pt>
                <c:pt idx="1884">
                  <c:v>0.50720056712962969</c:v>
                </c:pt>
                <c:pt idx="1885">
                  <c:v>0.50720413194444447</c:v>
                </c:pt>
                <c:pt idx="1886">
                  <c:v>0.50720442129629628</c:v>
                </c:pt>
                <c:pt idx="1887">
                  <c:v>0.50720496527777781</c:v>
                </c:pt>
                <c:pt idx="1888">
                  <c:v>0.5072052777777778</c:v>
                </c:pt>
                <c:pt idx="1889">
                  <c:v>0.50720564814814817</c:v>
                </c:pt>
                <c:pt idx="1890">
                  <c:v>0.5072063541666666</c:v>
                </c:pt>
                <c:pt idx="1891">
                  <c:v>0.50720990740740735</c:v>
                </c:pt>
                <c:pt idx="1892">
                  <c:v>0.50721019675925927</c:v>
                </c:pt>
                <c:pt idx="1893">
                  <c:v>0.5072107407407408</c:v>
                </c:pt>
                <c:pt idx="1894">
                  <c:v>0.50721106481481482</c:v>
                </c:pt>
                <c:pt idx="1895">
                  <c:v>0.50721142361111105</c:v>
                </c:pt>
                <c:pt idx="1896">
                  <c:v>0.50721212962962958</c:v>
                </c:pt>
                <c:pt idx="1897">
                  <c:v>0.50721570601851851</c:v>
                </c:pt>
                <c:pt idx="1898">
                  <c:v>0.50721598379629629</c:v>
                </c:pt>
                <c:pt idx="1899">
                  <c:v>0.5072165277777777</c:v>
                </c:pt>
                <c:pt idx="1900">
                  <c:v>0.50721685185185184</c:v>
                </c:pt>
                <c:pt idx="1901">
                  <c:v>0.50721721064814818</c:v>
                </c:pt>
                <c:pt idx="1902">
                  <c:v>0.50721789351851854</c:v>
                </c:pt>
                <c:pt idx="1903">
                  <c:v>0.5072214814814815</c:v>
                </c:pt>
                <c:pt idx="1904">
                  <c:v>0.50722175925925927</c:v>
                </c:pt>
                <c:pt idx="1905">
                  <c:v>0.50722231481481483</c:v>
                </c:pt>
                <c:pt idx="1906">
                  <c:v>0.50722263888888885</c:v>
                </c:pt>
                <c:pt idx="1907">
                  <c:v>0.5072229976851852</c:v>
                </c:pt>
                <c:pt idx="1908">
                  <c:v>0.5072236921296297</c:v>
                </c:pt>
                <c:pt idx="1909">
                  <c:v>0.50722726851851851</c:v>
                </c:pt>
                <c:pt idx="1910">
                  <c:v>0.50722755787037033</c:v>
                </c:pt>
                <c:pt idx="1911">
                  <c:v>0.50722810185185185</c:v>
                </c:pt>
                <c:pt idx="1912">
                  <c:v>0.50722841435185184</c:v>
                </c:pt>
                <c:pt idx="1913">
                  <c:v>0.50722878472222221</c:v>
                </c:pt>
                <c:pt idx="1914">
                  <c:v>0.50722946759259258</c:v>
                </c:pt>
                <c:pt idx="1915">
                  <c:v>0.50723306712962957</c:v>
                </c:pt>
                <c:pt idx="1916">
                  <c:v>0.50723335648148149</c:v>
                </c:pt>
                <c:pt idx="1917">
                  <c:v>0.50723390046296302</c:v>
                </c:pt>
                <c:pt idx="1918">
                  <c:v>0.50723422453703704</c:v>
                </c:pt>
                <c:pt idx="1919">
                  <c:v>0.50723458333333327</c:v>
                </c:pt>
                <c:pt idx="1920">
                  <c:v>0.50723526620370374</c:v>
                </c:pt>
                <c:pt idx="1921">
                  <c:v>0.5072388541666667</c:v>
                </c:pt>
                <c:pt idx="1922">
                  <c:v>0.50723913194444448</c:v>
                </c:pt>
                <c:pt idx="1923">
                  <c:v>0.50723967592592589</c:v>
                </c:pt>
                <c:pt idx="1924">
                  <c:v>0.50724000000000002</c:v>
                </c:pt>
                <c:pt idx="1925">
                  <c:v>0.50724035879629625</c:v>
                </c:pt>
                <c:pt idx="1926">
                  <c:v>0.50724104166666673</c:v>
                </c:pt>
                <c:pt idx="1927">
                  <c:v>0.50724464120370372</c:v>
                </c:pt>
                <c:pt idx="1928">
                  <c:v>0.5072449189814815</c:v>
                </c:pt>
                <c:pt idx="1929">
                  <c:v>0.50724547453703706</c:v>
                </c:pt>
                <c:pt idx="1930">
                  <c:v>0.50724579861111108</c:v>
                </c:pt>
                <c:pt idx="1931">
                  <c:v>0.50724615740740742</c:v>
                </c:pt>
                <c:pt idx="1932">
                  <c:v>0.50724682870370363</c:v>
                </c:pt>
                <c:pt idx="1933">
                  <c:v>0.50725041666666659</c:v>
                </c:pt>
                <c:pt idx="1934">
                  <c:v>0.50725070601851852</c:v>
                </c:pt>
                <c:pt idx="1935">
                  <c:v>0.50725126157407407</c:v>
                </c:pt>
                <c:pt idx="1936">
                  <c:v>0.50725157407407406</c:v>
                </c:pt>
                <c:pt idx="1937">
                  <c:v>0.50725194444444444</c:v>
                </c:pt>
                <c:pt idx="1938">
                  <c:v>0.50725261574074076</c:v>
                </c:pt>
                <c:pt idx="1939">
                  <c:v>0.50725621527777776</c:v>
                </c:pt>
                <c:pt idx="1940">
                  <c:v>0.50725650462962968</c:v>
                </c:pt>
                <c:pt idx="1941">
                  <c:v>0.50725704861111109</c:v>
                </c:pt>
                <c:pt idx="1942">
                  <c:v>0.50725736111111108</c:v>
                </c:pt>
                <c:pt idx="1943">
                  <c:v>0.50725773148148146</c:v>
                </c:pt>
                <c:pt idx="1944">
                  <c:v>0.50725841435185182</c:v>
                </c:pt>
                <c:pt idx="1945">
                  <c:v>0.50726199074074074</c:v>
                </c:pt>
                <c:pt idx="1946">
                  <c:v>0.50726228009259267</c:v>
                </c:pt>
                <c:pt idx="1947">
                  <c:v>0.50726283564814811</c:v>
                </c:pt>
                <c:pt idx="1948">
                  <c:v>0.50726315972222225</c:v>
                </c:pt>
                <c:pt idx="1949">
                  <c:v>0.50726351851851847</c:v>
                </c:pt>
                <c:pt idx="1950">
                  <c:v>0.50726417824074077</c:v>
                </c:pt>
                <c:pt idx="1951">
                  <c:v>0.50726778935185191</c:v>
                </c:pt>
                <c:pt idx="1952">
                  <c:v>0.50726806712962957</c:v>
                </c:pt>
                <c:pt idx="1953">
                  <c:v>0.50726862268518513</c:v>
                </c:pt>
                <c:pt idx="1954">
                  <c:v>0.50726894675925926</c:v>
                </c:pt>
                <c:pt idx="1955">
                  <c:v>0.50726930555555561</c:v>
                </c:pt>
                <c:pt idx="1956">
                  <c:v>0.50726997685185182</c:v>
                </c:pt>
                <c:pt idx="1957">
                  <c:v>0.50727357638888892</c:v>
                </c:pt>
                <c:pt idx="1958">
                  <c:v>0.50727386574074074</c:v>
                </c:pt>
                <c:pt idx="1959">
                  <c:v>0.50727440972222226</c:v>
                </c:pt>
                <c:pt idx="1960">
                  <c:v>0.50727473379629628</c:v>
                </c:pt>
                <c:pt idx="1961">
                  <c:v>0.50727508101851848</c:v>
                </c:pt>
                <c:pt idx="1962">
                  <c:v>0.5072757175925926</c:v>
                </c:pt>
                <c:pt idx="1963">
                  <c:v>0.5072793518518518</c:v>
                </c:pt>
                <c:pt idx="1964">
                  <c:v>0.50727964120370372</c:v>
                </c:pt>
                <c:pt idx="1965">
                  <c:v>0.50728018518518525</c:v>
                </c:pt>
                <c:pt idx="1966">
                  <c:v>0.50728049768518513</c:v>
                </c:pt>
                <c:pt idx="1967">
                  <c:v>0.5072808680555555</c:v>
                </c:pt>
                <c:pt idx="1968">
                  <c:v>0.50728149305555559</c:v>
                </c:pt>
                <c:pt idx="1969">
                  <c:v>0.50728515046296296</c:v>
                </c:pt>
                <c:pt idx="1970">
                  <c:v>0.50728542824074074</c:v>
                </c:pt>
                <c:pt idx="1971">
                  <c:v>0.5072859837962963</c:v>
                </c:pt>
                <c:pt idx="1972">
                  <c:v>0.50728630787037032</c:v>
                </c:pt>
                <c:pt idx="1973">
                  <c:v>0.50728666666666666</c:v>
                </c:pt>
                <c:pt idx="1974">
                  <c:v>0.50728734953703702</c:v>
                </c:pt>
                <c:pt idx="1975">
                  <c:v>0.50729092592592595</c:v>
                </c:pt>
                <c:pt idx="1976">
                  <c:v>0.50729121527777776</c:v>
                </c:pt>
                <c:pt idx="1977">
                  <c:v>0.50729175925925929</c:v>
                </c:pt>
                <c:pt idx="1978">
                  <c:v>0.50729208333333331</c:v>
                </c:pt>
                <c:pt idx="1979">
                  <c:v>0.50729245370370368</c:v>
                </c:pt>
                <c:pt idx="1980">
                  <c:v>0.50729313657407404</c:v>
                </c:pt>
                <c:pt idx="1981">
                  <c:v>0.50729671296296297</c:v>
                </c:pt>
                <c:pt idx="1982">
                  <c:v>0.50729700231481478</c:v>
                </c:pt>
                <c:pt idx="1983">
                  <c:v>0.50729754629629631</c:v>
                </c:pt>
                <c:pt idx="1984">
                  <c:v>0.5072978587962963</c:v>
                </c:pt>
                <c:pt idx="1985">
                  <c:v>0.50729822916666667</c:v>
                </c:pt>
                <c:pt idx="1986">
                  <c:v>0.50729888888888885</c:v>
                </c:pt>
                <c:pt idx="1987">
                  <c:v>0.50730249999999999</c:v>
                </c:pt>
                <c:pt idx="1988">
                  <c:v>0.50730278935185191</c:v>
                </c:pt>
                <c:pt idx="1989">
                  <c:v>0.50730334490740747</c:v>
                </c:pt>
                <c:pt idx="1990">
                  <c:v>0.50730366898148149</c:v>
                </c:pt>
                <c:pt idx="1991">
                  <c:v>0.50730402777777772</c:v>
                </c:pt>
                <c:pt idx="1992">
                  <c:v>0.50730471064814819</c:v>
                </c:pt>
                <c:pt idx="1993">
                  <c:v>0.50730828703703701</c:v>
                </c:pt>
                <c:pt idx="1994">
                  <c:v>0.50730857638888882</c:v>
                </c:pt>
                <c:pt idx="1995">
                  <c:v>0.50730912037037035</c:v>
                </c:pt>
                <c:pt idx="1996">
                  <c:v>0.50730943287037034</c:v>
                </c:pt>
                <c:pt idx="1997">
                  <c:v>0.50730980324074071</c:v>
                </c:pt>
                <c:pt idx="1998">
                  <c:v>0.50731046296296289</c:v>
                </c:pt>
                <c:pt idx="1999">
                  <c:v>0.50731407407407414</c:v>
                </c:pt>
                <c:pt idx="2000">
                  <c:v>0.50731436342592595</c:v>
                </c:pt>
                <c:pt idx="2001">
                  <c:v>0.50731491898148151</c:v>
                </c:pt>
                <c:pt idx="2002">
                  <c:v>0.50731524305555553</c:v>
                </c:pt>
                <c:pt idx="2003">
                  <c:v>0.50731560185185187</c:v>
                </c:pt>
                <c:pt idx="2004">
                  <c:v>0.50731625000000002</c:v>
                </c:pt>
                <c:pt idx="2005">
                  <c:v>0.50731987268518519</c:v>
                </c:pt>
                <c:pt idx="2006">
                  <c:v>0.507320162037037</c:v>
                </c:pt>
                <c:pt idx="2007">
                  <c:v>0.50732070601851853</c:v>
                </c:pt>
                <c:pt idx="2008">
                  <c:v>0.50732101851851852</c:v>
                </c:pt>
                <c:pt idx="2009">
                  <c:v>0.50732138888888889</c:v>
                </c:pt>
                <c:pt idx="2010">
                  <c:v>0.50732204861111108</c:v>
                </c:pt>
                <c:pt idx="2011">
                  <c:v>0.50732564814814818</c:v>
                </c:pt>
                <c:pt idx="2012">
                  <c:v>0.50732593749999999</c:v>
                </c:pt>
                <c:pt idx="2013">
                  <c:v>0.50732648148148152</c:v>
                </c:pt>
                <c:pt idx="2014">
                  <c:v>0.50732680555555554</c:v>
                </c:pt>
                <c:pt idx="2015">
                  <c:v>0.50732716435185188</c:v>
                </c:pt>
                <c:pt idx="2016">
                  <c:v>0.50732782407407406</c:v>
                </c:pt>
                <c:pt idx="2017">
                  <c:v>0.5073314351851852</c:v>
                </c:pt>
                <c:pt idx="2018">
                  <c:v>0.50733172453703701</c:v>
                </c:pt>
                <c:pt idx="2019">
                  <c:v>0.50733226851851854</c:v>
                </c:pt>
                <c:pt idx="2020">
                  <c:v>0.5073326041666667</c:v>
                </c:pt>
                <c:pt idx="2021">
                  <c:v>0.5073329513888889</c:v>
                </c:pt>
                <c:pt idx="2022">
                  <c:v>0.50733362268518511</c:v>
                </c:pt>
                <c:pt idx="2023">
                  <c:v>0.50733723379629636</c:v>
                </c:pt>
                <c:pt idx="2024">
                  <c:v>0.50733752314814817</c:v>
                </c:pt>
                <c:pt idx="2025">
                  <c:v>0.50733806712962959</c:v>
                </c:pt>
                <c:pt idx="2026">
                  <c:v>0.50733837962962969</c:v>
                </c:pt>
                <c:pt idx="2027">
                  <c:v>0.50733875000000006</c:v>
                </c:pt>
                <c:pt idx="2028">
                  <c:v>0.50733943287037031</c:v>
                </c:pt>
                <c:pt idx="2029">
                  <c:v>0.50734302083333327</c:v>
                </c:pt>
                <c:pt idx="2030">
                  <c:v>0.50734331018518519</c:v>
                </c:pt>
                <c:pt idx="2031">
                  <c:v>0.50734385416666672</c:v>
                </c:pt>
                <c:pt idx="2032">
                  <c:v>0.50734417824074074</c:v>
                </c:pt>
                <c:pt idx="2033">
                  <c:v>0.50734454861111111</c:v>
                </c:pt>
                <c:pt idx="2034">
                  <c:v>0.50734523148148147</c:v>
                </c:pt>
                <c:pt idx="2035">
                  <c:v>0.50734879629629626</c:v>
                </c:pt>
                <c:pt idx="2036">
                  <c:v>0.50734908564814818</c:v>
                </c:pt>
                <c:pt idx="2037">
                  <c:v>0.50734962962962959</c:v>
                </c:pt>
                <c:pt idx="2038">
                  <c:v>0.50734996527777776</c:v>
                </c:pt>
                <c:pt idx="2039">
                  <c:v>0.5073503240740741</c:v>
                </c:pt>
                <c:pt idx="2040">
                  <c:v>0.50735098379629628</c:v>
                </c:pt>
                <c:pt idx="2041">
                  <c:v>0.50735458333333339</c:v>
                </c:pt>
                <c:pt idx="2042">
                  <c:v>0.5073548726851852</c:v>
                </c:pt>
                <c:pt idx="2043">
                  <c:v>0.50735541666666661</c:v>
                </c:pt>
                <c:pt idx="2044">
                  <c:v>0.50735574074074075</c:v>
                </c:pt>
                <c:pt idx="2045">
                  <c:v>0.50735609953703709</c:v>
                </c:pt>
                <c:pt idx="2046">
                  <c:v>0.5073567708333333</c:v>
                </c:pt>
                <c:pt idx="2047">
                  <c:v>0.50736037037037041</c:v>
                </c:pt>
                <c:pt idx="2048">
                  <c:v>0.50736065972222222</c:v>
                </c:pt>
                <c:pt idx="2049">
                  <c:v>0.50736121527777778</c:v>
                </c:pt>
                <c:pt idx="2050">
                  <c:v>0.50736153935185191</c:v>
                </c:pt>
                <c:pt idx="2051">
                  <c:v>0.50736188657407411</c:v>
                </c:pt>
                <c:pt idx="2052">
                  <c:v>0.50736255787037032</c:v>
                </c:pt>
                <c:pt idx="2053">
                  <c:v>0.50736615740740743</c:v>
                </c:pt>
                <c:pt idx="2054">
                  <c:v>0.50736643518518521</c:v>
                </c:pt>
                <c:pt idx="2055">
                  <c:v>0.50736699074074076</c:v>
                </c:pt>
                <c:pt idx="2056">
                  <c:v>0.50736730324074075</c:v>
                </c:pt>
                <c:pt idx="2057">
                  <c:v>0.50736767361111113</c:v>
                </c:pt>
                <c:pt idx="2058">
                  <c:v>0.50736835648148149</c:v>
                </c:pt>
                <c:pt idx="2059">
                  <c:v>0.50737195601851848</c:v>
                </c:pt>
                <c:pt idx="2060">
                  <c:v>0.5073722453703704</c:v>
                </c:pt>
                <c:pt idx="2061">
                  <c:v>0.50737278935185182</c:v>
                </c:pt>
                <c:pt idx="2062">
                  <c:v>0.5073731018518518</c:v>
                </c:pt>
                <c:pt idx="2063">
                  <c:v>0.50737346064814814</c:v>
                </c:pt>
                <c:pt idx="2064">
                  <c:v>0.50737414351851851</c:v>
                </c:pt>
                <c:pt idx="2065">
                  <c:v>0.50737774305555561</c:v>
                </c:pt>
                <c:pt idx="2066">
                  <c:v>0.50737803240740742</c:v>
                </c:pt>
                <c:pt idx="2067">
                  <c:v>0.5073785648148148</c:v>
                </c:pt>
                <c:pt idx="2068">
                  <c:v>0.50737890046296297</c:v>
                </c:pt>
                <c:pt idx="2069">
                  <c:v>0.50737925925925931</c:v>
                </c:pt>
                <c:pt idx="2070">
                  <c:v>0.50737994212962956</c:v>
                </c:pt>
                <c:pt idx="2071">
                  <c:v>0.50738353009259263</c:v>
                </c:pt>
                <c:pt idx="2072">
                  <c:v>0.50738381944444444</c:v>
                </c:pt>
                <c:pt idx="2073">
                  <c:v>0.50738436342592597</c:v>
                </c:pt>
                <c:pt idx="2074">
                  <c:v>0.50738467592592595</c:v>
                </c:pt>
                <c:pt idx="2075">
                  <c:v>0.50738504629629633</c:v>
                </c:pt>
                <c:pt idx="2076">
                  <c:v>0.50738571759259254</c:v>
                </c:pt>
                <c:pt idx="2077">
                  <c:v>0.5073893055555555</c:v>
                </c:pt>
                <c:pt idx="2078">
                  <c:v>0.50738959490740743</c:v>
                </c:pt>
                <c:pt idx="2079">
                  <c:v>0.50739013888888895</c:v>
                </c:pt>
                <c:pt idx="2080">
                  <c:v>0.50739047453703701</c:v>
                </c:pt>
                <c:pt idx="2081">
                  <c:v>0.5073908217592592</c:v>
                </c:pt>
                <c:pt idx="2082">
                  <c:v>0.50739150462962967</c:v>
                </c:pt>
                <c:pt idx="2083">
                  <c:v>0.50739509259259263</c:v>
                </c:pt>
                <c:pt idx="2084">
                  <c:v>0.50739538194444445</c:v>
                </c:pt>
                <c:pt idx="2085">
                  <c:v>0.50739592592592586</c:v>
                </c:pt>
                <c:pt idx="2086">
                  <c:v>0.50739624999999999</c:v>
                </c:pt>
                <c:pt idx="2087">
                  <c:v>0.50739662037037037</c:v>
                </c:pt>
                <c:pt idx="2088">
                  <c:v>0.50739730324074073</c:v>
                </c:pt>
                <c:pt idx="2089">
                  <c:v>0.50740087962962965</c:v>
                </c:pt>
                <c:pt idx="2090">
                  <c:v>0.50740116898148147</c:v>
                </c:pt>
                <c:pt idx="2091">
                  <c:v>0.50740171296296299</c:v>
                </c:pt>
                <c:pt idx="2092">
                  <c:v>0.50740202546296298</c:v>
                </c:pt>
                <c:pt idx="2093">
                  <c:v>0.50740238425925932</c:v>
                </c:pt>
                <c:pt idx="2094">
                  <c:v>0.50740305555555554</c:v>
                </c:pt>
                <c:pt idx="2095">
                  <c:v>0.50740666666666667</c:v>
                </c:pt>
                <c:pt idx="2096">
                  <c:v>0.50740695601851848</c:v>
                </c:pt>
                <c:pt idx="2097">
                  <c:v>0.50740750000000001</c:v>
                </c:pt>
                <c:pt idx="2098">
                  <c:v>0.50740782407407414</c:v>
                </c:pt>
                <c:pt idx="2099">
                  <c:v>0.50740819444444452</c:v>
                </c:pt>
                <c:pt idx="2100">
                  <c:v>0.50740887731481477</c:v>
                </c:pt>
                <c:pt idx="2101">
                  <c:v>0.50741246527777772</c:v>
                </c:pt>
                <c:pt idx="2102">
                  <c:v>0.50741275462962965</c:v>
                </c:pt>
                <c:pt idx="2103">
                  <c:v>0.50741329861111117</c:v>
                </c:pt>
                <c:pt idx="2104">
                  <c:v>0.50741361111111105</c:v>
                </c:pt>
                <c:pt idx="2105">
                  <c:v>0.50741398148148142</c:v>
                </c:pt>
                <c:pt idx="2106">
                  <c:v>0.5074146643518519</c:v>
                </c:pt>
                <c:pt idx="2107">
                  <c:v>0.50741824074074071</c:v>
                </c:pt>
                <c:pt idx="2108">
                  <c:v>0.50741853009259252</c:v>
                </c:pt>
                <c:pt idx="2109">
                  <c:v>0.50741907407407405</c:v>
                </c:pt>
                <c:pt idx="2110">
                  <c:v>0.50741940972222221</c:v>
                </c:pt>
                <c:pt idx="2111">
                  <c:v>0.50741976851851855</c:v>
                </c:pt>
                <c:pt idx="2112">
                  <c:v>0.50742042824074074</c:v>
                </c:pt>
                <c:pt idx="2113">
                  <c:v>0.50742402777777784</c:v>
                </c:pt>
                <c:pt idx="2114">
                  <c:v>0.50742431712962965</c:v>
                </c:pt>
                <c:pt idx="2115">
                  <c:v>0.50742486111111107</c:v>
                </c:pt>
                <c:pt idx="2116">
                  <c:v>0.5074251851851852</c:v>
                </c:pt>
                <c:pt idx="2117">
                  <c:v>0.50742554398148154</c:v>
                </c:pt>
                <c:pt idx="2118">
                  <c:v>0.50742623842592594</c:v>
                </c:pt>
                <c:pt idx="2119">
                  <c:v>0.50742982638888889</c:v>
                </c:pt>
                <c:pt idx="2120">
                  <c:v>0.50743010416666667</c:v>
                </c:pt>
                <c:pt idx="2121">
                  <c:v>0.50743065972222223</c:v>
                </c:pt>
                <c:pt idx="2122">
                  <c:v>0.50743098379629636</c:v>
                </c:pt>
                <c:pt idx="2123">
                  <c:v>0.50743133101851845</c:v>
                </c:pt>
                <c:pt idx="2124">
                  <c:v>0.50743201388888892</c:v>
                </c:pt>
                <c:pt idx="2125">
                  <c:v>0.50743561342592591</c:v>
                </c:pt>
                <c:pt idx="2126">
                  <c:v>0.50743589120370369</c:v>
                </c:pt>
                <c:pt idx="2127">
                  <c:v>0.50743644675925925</c:v>
                </c:pt>
                <c:pt idx="2128">
                  <c:v>0.50743677083333327</c:v>
                </c:pt>
                <c:pt idx="2129">
                  <c:v>0.50743712962962961</c:v>
                </c:pt>
                <c:pt idx="2130">
                  <c:v>0.50743781249999997</c:v>
                </c:pt>
                <c:pt idx="2131">
                  <c:v>0.50744140046296293</c:v>
                </c:pt>
                <c:pt idx="2132">
                  <c:v>0.50744168981481474</c:v>
                </c:pt>
                <c:pt idx="2133">
                  <c:v>0.50744223379629627</c:v>
                </c:pt>
                <c:pt idx="2134">
                  <c:v>0.50744254629629626</c:v>
                </c:pt>
                <c:pt idx="2135">
                  <c:v>0.5074429050925926</c:v>
                </c:pt>
                <c:pt idx="2136">
                  <c:v>0.5074435995370371</c:v>
                </c:pt>
                <c:pt idx="2137">
                  <c:v>0.50744717592592592</c:v>
                </c:pt>
                <c:pt idx="2138">
                  <c:v>0.50744746527777773</c:v>
                </c:pt>
                <c:pt idx="2139">
                  <c:v>0.50744800925925926</c:v>
                </c:pt>
                <c:pt idx="2140">
                  <c:v>0.50744834490740742</c:v>
                </c:pt>
                <c:pt idx="2141">
                  <c:v>0.50744870370370376</c:v>
                </c:pt>
                <c:pt idx="2142">
                  <c:v>0.50744938657407401</c:v>
                </c:pt>
                <c:pt idx="2143">
                  <c:v>0.50745297453703697</c:v>
                </c:pt>
                <c:pt idx="2144">
                  <c:v>0.50745326388888889</c:v>
                </c:pt>
                <c:pt idx="2145">
                  <c:v>0.50745380787037042</c:v>
                </c:pt>
                <c:pt idx="2146">
                  <c:v>0.5074541203703703</c:v>
                </c:pt>
                <c:pt idx="2147">
                  <c:v>0.50745449074074067</c:v>
                </c:pt>
                <c:pt idx="2148">
                  <c:v>0.50745517361111114</c:v>
                </c:pt>
                <c:pt idx="2149">
                  <c:v>0.50745874999999996</c:v>
                </c:pt>
                <c:pt idx="2150">
                  <c:v>0.50745903935185188</c:v>
                </c:pt>
                <c:pt idx="2151">
                  <c:v>0.5074595833333333</c:v>
                </c:pt>
                <c:pt idx="2152">
                  <c:v>0.50745991898148146</c:v>
                </c:pt>
                <c:pt idx="2153">
                  <c:v>0.50746026620370366</c:v>
                </c:pt>
                <c:pt idx="2154">
                  <c:v>0.50746094907407413</c:v>
                </c:pt>
                <c:pt idx="2155">
                  <c:v>0.50746454861111112</c:v>
                </c:pt>
                <c:pt idx="2156">
                  <c:v>0.50746483796296293</c:v>
                </c:pt>
                <c:pt idx="2157">
                  <c:v>0.50746538194444446</c:v>
                </c:pt>
                <c:pt idx="2158">
                  <c:v>0.50746569444444445</c:v>
                </c:pt>
                <c:pt idx="2159">
                  <c:v>0.50746605324074079</c:v>
                </c:pt>
                <c:pt idx="2160">
                  <c:v>0.50746673611111104</c:v>
                </c:pt>
                <c:pt idx="2161">
                  <c:v>0.50747033564814814</c:v>
                </c:pt>
                <c:pt idx="2162">
                  <c:v>0.50747062499999995</c:v>
                </c:pt>
                <c:pt idx="2163">
                  <c:v>0.50747116898148148</c:v>
                </c:pt>
                <c:pt idx="2164">
                  <c:v>0.50747150462962964</c:v>
                </c:pt>
                <c:pt idx="2165">
                  <c:v>0.50747185185185184</c:v>
                </c:pt>
                <c:pt idx="2166">
                  <c:v>0.50747254629629623</c:v>
                </c:pt>
                <c:pt idx="2167">
                  <c:v>0.50747611111111113</c:v>
                </c:pt>
                <c:pt idx="2168">
                  <c:v>0.50747640046296294</c:v>
                </c:pt>
                <c:pt idx="2169">
                  <c:v>0.50747694444444447</c:v>
                </c:pt>
                <c:pt idx="2170">
                  <c:v>0.50747725694444445</c:v>
                </c:pt>
                <c:pt idx="2171">
                  <c:v>0.50747761574074068</c:v>
                </c:pt>
                <c:pt idx="2172">
                  <c:v>0.50747829861111116</c:v>
                </c:pt>
                <c:pt idx="2173">
                  <c:v>0.50748189814814815</c:v>
                </c:pt>
                <c:pt idx="2174">
                  <c:v>0.5074821990740741</c:v>
                </c:pt>
                <c:pt idx="2175">
                  <c:v>0.50748274305555563</c:v>
                </c:pt>
                <c:pt idx="2176">
                  <c:v>0.50748305555555551</c:v>
                </c:pt>
                <c:pt idx="2177">
                  <c:v>0.50748342592592588</c:v>
                </c:pt>
                <c:pt idx="2178">
                  <c:v>0.50748409722222221</c:v>
                </c:pt>
                <c:pt idx="2179">
                  <c:v>0.50748768518518517</c:v>
                </c:pt>
                <c:pt idx="2180">
                  <c:v>0.50748797453703698</c:v>
                </c:pt>
                <c:pt idx="2181">
                  <c:v>0.50748851851851851</c:v>
                </c:pt>
                <c:pt idx="2182">
                  <c:v>0.50748884259259264</c:v>
                </c:pt>
                <c:pt idx="2183">
                  <c:v>0.50748920138888887</c:v>
                </c:pt>
                <c:pt idx="2184">
                  <c:v>0.50748988425925923</c:v>
                </c:pt>
                <c:pt idx="2185">
                  <c:v>0.50749348379629633</c:v>
                </c:pt>
                <c:pt idx="2186">
                  <c:v>0.50749377314814814</c:v>
                </c:pt>
                <c:pt idx="2187">
                  <c:v>0.50749431712962967</c:v>
                </c:pt>
                <c:pt idx="2188">
                  <c:v>0.50749462962962966</c:v>
                </c:pt>
                <c:pt idx="2189">
                  <c:v>0.507494988425926</c:v>
                </c:pt>
                <c:pt idx="2190">
                  <c:v>0.50749568287037039</c:v>
                </c:pt>
                <c:pt idx="2191">
                  <c:v>0.50749927083333335</c:v>
                </c:pt>
                <c:pt idx="2192">
                  <c:v>0.50749956018518516</c:v>
                </c:pt>
                <c:pt idx="2193">
                  <c:v>0.50750010416666669</c:v>
                </c:pt>
                <c:pt idx="2194">
                  <c:v>0.50750041666666668</c:v>
                </c:pt>
                <c:pt idx="2195">
                  <c:v>0.50750077546296291</c:v>
                </c:pt>
                <c:pt idx="2196">
                  <c:v>0.50750145833333338</c:v>
                </c:pt>
                <c:pt idx="2197">
                  <c:v>0.50750505787037037</c:v>
                </c:pt>
                <c:pt idx="2198">
                  <c:v>0.50750534722222229</c:v>
                </c:pt>
                <c:pt idx="2199">
                  <c:v>0.50750587962962956</c:v>
                </c:pt>
                <c:pt idx="2200">
                  <c:v>0.5075062037037037</c:v>
                </c:pt>
                <c:pt idx="2201">
                  <c:v>0.50750657407407407</c:v>
                </c:pt>
                <c:pt idx="2202">
                  <c:v>0.50750725694444443</c:v>
                </c:pt>
                <c:pt idx="2203">
                  <c:v>0.50751084490740739</c:v>
                </c:pt>
                <c:pt idx="2204">
                  <c:v>0.5075111342592592</c:v>
                </c:pt>
                <c:pt idx="2205">
                  <c:v>0.50751167824074073</c:v>
                </c:pt>
                <c:pt idx="2206">
                  <c:v>0.50751199074074071</c:v>
                </c:pt>
                <c:pt idx="2207">
                  <c:v>0.50751236111111109</c:v>
                </c:pt>
                <c:pt idx="2208">
                  <c:v>0.50751303240740742</c:v>
                </c:pt>
                <c:pt idx="2209">
                  <c:v>0.50751662037037037</c:v>
                </c:pt>
                <c:pt idx="2210">
                  <c:v>0.50751690972222219</c:v>
                </c:pt>
                <c:pt idx="2211">
                  <c:v>0.50751745370370371</c:v>
                </c:pt>
                <c:pt idx="2212">
                  <c:v>0.50751777777777785</c:v>
                </c:pt>
                <c:pt idx="2213">
                  <c:v>0.50751813657407407</c:v>
                </c:pt>
                <c:pt idx="2214">
                  <c:v>0.50751883101851847</c:v>
                </c:pt>
                <c:pt idx="2215">
                  <c:v>0.50752240740740739</c:v>
                </c:pt>
                <c:pt idx="2216">
                  <c:v>0.50752269675925932</c:v>
                </c:pt>
                <c:pt idx="2217">
                  <c:v>0.50752324074074073</c:v>
                </c:pt>
                <c:pt idx="2218">
                  <c:v>0.50752355324074072</c:v>
                </c:pt>
                <c:pt idx="2219">
                  <c:v>0.50752392361111109</c:v>
                </c:pt>
                <c:pt idx="2220">
                  <c:v>0.50752460648148146</c:v>
                </c:pt>
                <c:pt idx="2221">
                  <c:v>0.50752819444444441</c:v>
                </c:pt>
                <c:pt idx="2222">
                  <c:v>0.50752848379629623</c:v>
                </c:pt>
                <c:pt idx="2223">
                  <c:v>0.50752903935185179</c:v>
                </c:pt>
                <c:pt idx="2224">
                  <c:v>0.50752935185185188</c:v>
                </c:pt>
                <c:pt idx="2225">
                  <c:v>0.50752971064814811</c:v>
                </c:pt>
                <c:pt idx="2226">
                  <c:v>0.50753040509259262</c:v>
                </c:pt>
                <c:pt idx="2227">
                  <c:v>0.50753398148148154</c:v>
                </c:pt>
                <c:pt idx="2228">
                  <c:v>0.50753425925925921</c:v>
                </c:pt>
                <c:pt idx="2229">
                  <c:v>0.50753480324074074</c:v>
                </c:pt>
                <c:pt idx="2230">
                  <c:v>0.50753512731481487</c:v>
                </c:pt>
                <c:pt idx="2231">
                  <c:v>0.50753549768518524</c:v>
                </c:pt>
                <c:pt idx="2232">
                  <c:v>0.50753618055555549</c:v>
                </c:pt>
                <c:pt idx="2233">
                  <c:v>0.5075397800925926</c:v>
                </c:pt>
                <c:pt idx="2234">
                  <c:v>0.50754006944444441</c:v>
                </c:pt>
                <c:pt idx="2235">
                  <c:v>0.50754061342592593</c:v>
                </c:pt>
                <c:pt idx="2236">
                  <c:v>0.50754093750000007</c:v>
                </c:pt>
                <c:pt idx="2237">
                  <c:v>0.50754130787037044</c:v>
                </c:pt>
                <c:pt idx="2238">
                  <c:v>0.50754199074074069</c:v>
                </c:pt>
                <c:pt idx="2239">
                  <c:v>0.50754555555555558</c:v>
                </c:pt>
                <c:pt idx="2240">
                  <c:v>0.5075458449074074</c:v>
                </c:pt>
                <c:pt idx="2241">
                  <c:v>0.50754638888888892</c:v>
                </c:pt>
                <c:pt idx="2242">
                  <c:v>0.50754671296296294</c:v>
                </c:pt>
                <c:pt idx="2243">
                  <c:v>0.50754708333333332</c:v>
                </c:pt>
                <c:pt idx="2244">
                  <c:v>0.50754775462962964</c:v>
                </c:pt>
                <c:pt idx="2245">
                  <c:v>0.50755135416666664</c:v>
                </c:pt>
                <c:pt idx="2246">
                  <c:v>0.50755163194444441</c:v>
                </c:pt>
                <c:pt idx="2247">
                  <c:v>0.50755217592592594</c:v>
                </c:pt>
                <c:pt idx="2248">
                  <c:v>0.50755249999999996</c:v>
                </c:pt>
                <c:pt idx="2249">
                  <c:v>0.50755287037037033</c:v>
                </c:pt>
                <c:pt idx="2250">
                  <c:v>0.50755354166666666</c:v>
                </c:pt>
                <c:pt idx="2251">
                  <c:v>0.50755712962962962</c:v>
                </c:pt>
                <c:pt idx="2252">
                  <c:v>0.50755741898148143</c:v>
                </c:pt>
                <c:pt idx="2253">
                  <c:v>0.50755797453703699</c:v>
                </c:pt>
                <c:pt idx="2254">
                  <c:v>0.50755829861111112</c:v>
                </c:pt>
                <c:pt idx="2255">
                  <c:v>0.50755864583333332</c:v>
                </c:pt>
                <c:pt idx="2256">
                  <c:v>0.50755931712962965</c:v>
                </c:pt>
                <c:pt idx="2257">
                  <c:v>0.50756292824074067</c:v>
                </c:pt>
                <c:pt idx="2258">
                  <c:v>0.5075632175925926</c:v>
                </c:pt>
                <c:pt idx="2259">
                  <c:v>0.50756376157407412</c:v>
                </c:pt>
                <c:pt idx="2260">
                  <c:v>0.507564074074074</c:v>
                </c:pt>
                <c:pt idx="2261">
                  <c:v>0.50756443287037034</c:v>
                </c:pt>
                <c:pt idx="2262">
                  <c:v>0.5075651157407407</c:v>
                </c:pt>
                <c:pt idx="2263">
                  <c:v>0.5075687152777778</c:v>
                </c:pt>
                <c:pt idx="2264">
                  <c:v>0.50756899305555558</c:v>
                </c:pt>
                <c:pt idx="2265">
                  <c:v>0.50756953703703711</c:v>
                </c:pt>
                <c:pt idx="2266">
                  <c:v>0.50756987268518516</c:v>
                </c:pt>
                <c:pt idx="2267">
                  <c:v>0.50757021990740736</c:v>
                </c:pt>
                <c:pt idx="2268">
                  <c:v>0.50757090277777783</c:v>
                </c:pt>
                <c:pt idx="2269">
                  <c:v>0.50757449074074079</c:v>
                </c:pt>
                <c:pt idx="2270">
                  <c:v>0.5075747800925926</c:v>
                </c:pt>
                <c:pt idx="2271">
                  <c:v>0.50757532407407402</c:v>
                </c:pt>
                <c:pt idx="2272">
                  <c:v>0.50757565972222218</c:v>
                </c:pt>
                <c:pt idx="2273">
                  <c:v>0.50757600694444449</c:v>
                </c:pt>
                <c:pt idx="2274">
                  <c:v>0.50757670138888888</c:v>
                </c:pt>
                <c:pt idx="2275">
                  <c:v>0.50758028935185184</c:v>
                </c:pt>
                <c:pt idx="2276">
                  <c:v>0.50758057870370366</c:v>
                </c:pt>
                <c:pt idx="2277">
                  <c:v>0.50758112268518518</c:v>
                </c:pt>
                <c:pt idx="2278">
                  <c:v>0.50758145833333335</c:v>
                </c:pt>
                <c:pt idx="2279">
                  <c:v>0.50758180555555554</c:v>
                </c:pt>
                <c:pt idx="2280">
                  <c:v>0.5075824884259259</c:v>
                </c:pt>
                <c:pt idx="2281">
                  <c:v>0.50758607638888886</c:v>
                </c:pt>
                <c:pt idx="2282">
                  <c:v>0.50758635416666664</c:v>
                </c:pt>
                <c:pt idx="2283">
                  <c:v>0.5075869097222222</c:v>
                </c:pt>
                <c:pt idx="2284">
                  <c:v>0.50758722222222219</c:v>
                </c:pt>
                <c:pt idx="2285">
                  <c:v>0.50758758101851853</c:v>
                </c:pt>
                <c:pt idx="2286">
                  <c:v>0.50758826388888889</c:v>
                </c:pt>
                <c:pt idx="2287">
                  <c:v>0.50759185185185185</c:v>
                </c:pt>
                <c:pt idx="2288">
                  <c:v>0.50759214120370377</c:v>
                </c:pt>
                <c:pt idx="2289">
                  <c:v>0.50759267361111104</c:v>
                </c:pt>
                <c:pt idx="2290">
                  <c:v>0.50759299768518518</c:v>
                </c:pt>
                <c:pt idx="2291">
                  <c:v>0.50759336805555555</c:v>
                </c:pt>
                <c:pt idx="2292">
                  <c:v>0.50759405092592591</c:v>
                </c:pt>
                <c:pt idx="2293">
                  <c:v>0.50759763888888887</c:v>
                </c:pt>
                <c:pt idx="2294">
                  <c:v>0.50759792824074068</c:v>
                </c:pt>
                <c:pt idx="2295">
                  <c:v>0.50759847222222221</c:v>
                </c:pt>
                <c:pt idx="2296">
                  <c:v>0.50759880787037037</c:v>
                </c:pt>
                <c:pt idx="2297">
                  <c:v>0.50759917824074074</c:v>
                </c:pt>
                <c:pt idx="2298">
                  <c:v>0.50759987268518525</c:v>
                </c:pt>
                <c:pt idx="2299">
                  <c:v>0.50760343750000003</c:v>
                </c:pt>
                <c:pt idx="2300">
                  <c:v>0.50760372685185184</c:v>
                </c:pt>
                <c:pt idx="2301">
                  <c:v>0.50760425925925923</c:v>
                </c:pt>
                <c:pt idx="2302">
                  <c:v>0.50760458333333336</c:v>
                </c:pt>
                <c:pt idx="2303">
                  <c:v>0.5076049421296297</c:v>
                </c:pt>
                <c:pt idx="2304">
                  <c:v>0.50760562499999995</c:v>
                </c:pt>
                <c:pt idx="2305">
                  <c:v>0.50760922453703705</c:v>
                </c:pt>
                <c:pt idx="2306">
                  <c:v>0.50760951388888886</c:v>
                </c:pt>
                <c:pt idx="2307">
                  <c:v>0.50761005787037039</c:v>
                </c:pt>
                <c:pt idx="2308">
                  <c:v>0.50761038194444441</c:v>
                </c:pt>
                <c:pt idx="2309">
                  <c:v>0.50761074074074075</c:v>
                </c:pt>
                <c:pt idx="2310">
                  <c:v>0.50761143518518514</c:v>
                </c:pt>
                <c:pt idx="2311">
                  <c:v>0.50761500000000004</c:v>
                </c:pt>
                <c:pt idx="2312">
                  <c:v>0.50761528935185185</c:v>
                </c:pt>
                <c:pt idx="2313">
                  <c:v>0.50761583333333327</c:v>
                </c:pt>
                <c:pt idx="2314">
                  <c:v>0.50761614583333337</c:v>
                </c:pt>
                <c:pt idx="2315">
                  <c:v>0.50761650462962959</c:v>
                </c:pt>
                <c:pt idx="2316">
                  <c:v>0.50761717592592592</c:v>
                </c:pt>
                <c:pt idx="2317">
                  <c:v>0.50762078703703706</c:v>
                </c:pt>
                <c:pt idx="2318">
                  <c:v>0.50762107638888887</c:v>
                </c:pt>
                <c:pt idx="2319">
                  <c:v>0.5076216203703704</c:v>
                </c:pt>
                <c:pt idx="2320">
                  <c:v>0.50762193287037038</c:v>
                </c:pt>
                <c:pt idx="2321">
                  <c:v>0.50762229166666673</c:v>
                </c:pt>
                <c:pt idx="2322">
                  <c:v>0.50762296296296294</c:v>
                </c:pt>
                <c:pt idx="2323">
                  <c:v>0.50762658564814822</c:v>
                </c:pt>
                <c:pt idx="2324">
                  <c:v>0.50762687500000003</c:v>
                </c:pt>
                <c:pt idx="2325">
                  <c:v>0.50762741898148145</c:v>
                </c:pt>
                <c:pt idx="2326">
                  <c:v>0.50762774305555558</c:v>
                </c:pt>
                <c:pt idx="2327">
                  <c:v>0.50762810185185192</c:v>
                </c:pt>
                <c:pt idx="2328">
                  <c:v>0.50762876157407411</c:v>
                </c:pt>
                <c:pt idx="2329">
                  <c:v>0.50763237268518513</c:v>
                </c:pt>
                <c:pt idx="2330">
                  <c:v>0.50763265046296302</c:v>
                </c:pt>
                <c:pt idx="2331">
                  <c:v>0.50763319444444444</c:v>
                </c:pt>
                <c:pt idx="2332">
                  <c:v>0.50763351851851846</c:v>
                </c:pt>
                <c:pt idx="2333">
                  <c:v>0.5076338773148148</c:v>
                </c:pt>
                <c:pt idx="2334">
                  <c:v>0.50763452546296295</c:v>
                </c:pt>
                <c:pt idx="2335">
                  <c:v>0.50763814814814812</c:v>
                </c:pt>
                <c:pt idx="2336">
                  <c:v>0.50763843749999993</c:v>
                </c:pt>
                <c:pt idx="2337">
                  <c:v>0.50763898148148145</c:v>
                </c:pt>
                <c:pt idx="2338">
                  <c:v>0.50763930555555559</c:v>
                </c:pt>
                <c:pt idx="2339">
                  <c:v>0.50763967592592596</c:v>
                </c:pt>
                <c:pt idx="2340">
                  <c:v>0.50764034722222229</c:v>
                </c:pt>
                <c:pt idx="2341">
                  <c:v>0.50764393518518525</c:v>
                </c:pt>
                <c:pt idx="2342">
                  <c:v>0.50764421296296292</c:v>
                </c:pt>
                <c:pt idx="2343">
                  <c:v>0.50764476851851847</c:v>
                </c:pt>
                <c:pt idx="2344">
                  <c:v>0.50764508101851857</c:v>
                </c:pt>
                <c:pt idx="2345">
                  <c:v>0.5076454398148148</c:v>
                </c:pt>
                <c:pt idx="2346">
                  <c:v>0.50764611111111113</c:v>
                </c:pt>
                <c:pt idx="2347">
                  <c:v>0.50764972222222216</c:v>
                </c:pt>
                <c:pt idx="2348">
                  <c:v>0.50765001157407408</c:v>
                </c:pt>
                <c:pt idx="2349">
                  <c:v>0.5076505555555556</c:v>
                </c:pt>
                <c:pt idx="2350">
                  <c:v>0.50765087962962963</c:v>
                </c:pt>
                <c:pt idx="2351">
                  <c:v>0.50765125</c:v>
                </c:pt>
                <c:pt idx="2352">
                  <c:v>0.50765190972222218</c:v>
                </c:pt>
                <c:pt idx="2353">
                  <c:v>0.50765552083333332</c:v>
                </c:pt>
                <c:pt idx="2354">
                  <c:v>0.5076557986111111</c:v>
                </c:pt>
                <c:pt idx="2355">
                  <c:v>0.50765635416666666</c:v>
                </c:pt>
                <c:pt idx="2356">
                  <c:v>0.50765666666666664</c:v>
                </c:pt>
                <c:pt idx="2357">
                  <c:v>0.50765702546296299</c:v>
                </c:pt>
                <c:pt idx="2358">
                  <c:v>0.50765771990740738</c:v>
                </c:pt>
                <c:pt idx="2359">
                  <c:v>0.50766130787037034</c:v>
                </c:pt>
                <c:pt idx="2360">
                  <c:v>0.50766158564814812</c:v>
                </c:pt>
                <c:pt idx="2361">
                  <c:v>0.50766214120370368</c:v>
                </c:pt>
                <c:pt idx="2362">
                  <c:v>0.50766245370370366</c:v>
                </c:pt>
                <c:pt idx="2363">
                  <c:v>0.50766282407407404</c:v>
                </c:pt>
                <c:pt idx="2364">
                  <c:v>0.50766348379629633</c:v>
                </c:pt>
                <c:pt idx="2365">
                  <c:v>0.50766708333333332</c:v>
                </c:pt>
                <c:pt idx="2366">
                  <c:v>0.50766737268518514</c:v>
                </c:pt>
                <c:pt idx="2367">
                  <c:v>0.50766791666666666</c:v>
                </c:pt>
                <c:pt idx="2368">
                  <c:v>0.50766824074074079</c:v>
                </c:pt>
                <c:pt idx="2369">
                  <c:v>0.50766861111111117</c:v>
                </c:pt>
                <c:pt idx="2370">
                  <c:v>0.50766928240740739</c:v>
                </c:pt>
                <c:pt idx="2371">
                  <c:v>0.50767287037037034</c:v>
                </c:pt>
                <c:pt idx="2372">
                  <c:v>0.50767315972222227</c:v>
                </c:pt>
                <c:pt idx="2373">
                  <c:v>0.50767370370370368</c:v>
                </c:pt>
                <c:pt idx="2374">
                  <c:v>0.5076740277777777</c:v>
                </c:pt>
                <c:pt idx="2375">
                  <c:v>0.50767439814814808</c:v>
                </c:pt>
                <c:pt idx="2376">
                  <c:v>0.50767508101851855</c:v>
                </c:pt>
                <c:pt idx="2377">
                  <c:v>0.50767866898148151</c:v>
                </c:pt>
                <c:pt idx="2378">
                  <c:v>0.50767895833333332</c:v>
                </c:pt>
                <c:pt idx="2379">
                  <c:v>0.50767950231481485</c:v>
                </c:pt>
                <c:pt idx="2380">
                  <c:v>0.5076798379629629</c:v>
                </c:pt>
                <c:pt idx="2381">
                  <c:v>0.50768018518518521</c:v>
                </c:pt>
                <c:pt idx="2382">
                  <c:v>0.50768084490740739</c:v>
                </c:pt>
                <c:pt idx="2383">
                  <c:v>0.50768444444444449</c:v>
                </c:pt>
                <c:pt idx="2384">
                  <c:v>0.50768473379629631</c:v>
                </c:pt>
                <c:pt idx="2385">
                  <c:v>0.50768527777777772</c:v>
                </c:pt>
                <c:pt idx="2386">
                  <c:v>0.50768560185185185</c:v>
                </c:pt>
                <c:pt idx="2387">
                  <c:v>0.50768596064814819</c:v>
                </c:pt>
                <c:pt idx="2388">
                  <c:v>0.50768665509259259</c:v>
                </c:pt>
                <c:pt idx="2389">
                  <c:v>0.50769024305555555</c:v>
                </c:pt>
                <c:pt idx="2390">
                  <c:v>0.50769052083333333</c:v>
                </c:pt>
                <c:pt idx="2391">
                  <c:v>0.50769106481481485</c:v>
                </c:pt>
                <c:pt idx="2392">
                  <c:v>0.50769138888888887</c:v>
                </c:pt>
                <c:pt idx="2393">
                  <c:v>0.50769175925925925</c:v>
                </c:pt>
                <c:pt idx="2394">
                  <c:v>0.50769245370370364</c:v>
                </c:pt>
                <c:pt idx="2395">
                  <c:v>0.50769601851851853</c:v>
                </c:pt>
                <c:pt idx="2396">
                  <c:v>0.50769630787037034</c:v>
                </c:pt>
                <c:pt idx="2397">
                  <c:v>0.5076968634259259</c:v>
                </c:pt>
                <c:pt idx="2398">
                  <c:v>0.50769718750000004</c:v>
                </c:pt>
                <c:pt idx="2399">
                  <c:v>0.5076975578703703</c:v>
                </c:pt>
                <c:pt idx="2400">
                  <c:v>0.50769824074074077</c:v>
                </c:pt>
                <c:pt idx="2401">
                  <c:v>0.50770180555555555</c:v>
                </c:pt>
                <c:pt idx="2402">
                  <c:v>0.50770209490740748</c:v>
                </c:pt>
                <c:pt idx="2403">
                  <c:v>0.50770263888888889</c:v>
                </c:pt>
                <c:pt idx="2404">
                  <c:v>0.50770296296296291</c:v>
                </c:pt>
                <c:pt idx="2405">
                  <c:v>0.50770333333333328</c:v>
                </c:pt>
                <c:pt idx="2406">
                  <c:v>0.50770402777777779</c:v>
                </c:pt>
                <c:pt idx="2407">
                  <c:v>0.50770760416666671</c:v>
                </c:pt>
                <c:pt idx="2408">
                  <c:v>0.50770789351851853</c:v>
                </c:pt>
                <c:pt idx="2409">
                  <c:v>0.50770843749999994</c:v>
                </c:pt>
                <c:pt idx="2410">
                  <c:v>0.50770876157407407</c:v>
                </c:pt>
                <c:pt idx="2411">
                  <c:v>0.50770913194444445</c:v>
                </c:pt>
                <c:pt idx="2412">
                  <c:v>0.50770981481481481</c:v>
                </c:pt>
                <c:pt idx="2413">
                  <c:v>0.50771339120370373</c:v>
                </c:pt>
                <c:pt idx="2414">
                  <c:v>0.50771366898148151</c:v>
                </c:pt>
                <c:pt idx="2415">
                  <c:v>0.50771422453703707</c:v>
                </c:pt>
                <c:pt idx="2416">
                  <c:v>0.50771453703703706</c:v>
                </c:pt>
                <c:pt idx="2417">
                  <c:v>0.5077148958333334</c:v>
                </c:pt>
                <c:pt idx="2418">
                  <c:v>0.50771557870370365</c:v>
                </c:pt>
                <c:pt idx="2419">
                  <c:v>0.50771917824074075</c:v>
                </c:pt>
                <c:pt idx="2420">
                  <c:v>0.50771945601851853</c:v>
                </c:pt>
                <c:pt idx="2421">
                  <c:v>0.50772000000000006</c:v>
                </c:pt>
                <c:pt idx="2422">
                  <c:v>0.50772032407407408</c:v>
                </c:pt>
                <c:pt idx="2423">
                  <c:v>0.50772069444444445</c:v>
                </c:pt>
                <c:pt idx="2424">
                  <c:v>0.50772137731481481</c:v>
                </c:pt>
                <c:pt idx="2425">
                  <c:v>0.50772496527777777</c:v>
                </c:pt>
                <c:pt idx="2426">
                  <c:v>0.5077252546296297</c:v>
                </c:pt>
                <c:pt idx="2427">
                  <c:v>0.50772579861111111</c:v>
                </c:pt>
                <c:pt idx="2428">
                  <c:v>0.50772612268518513</c:v>
                </c:pt>
                <c:pt idx="2429">
                  <c:v>0.50772648148148147</c:v>
                </c:pt>
                <c:pt idx="2430">
                  <c:v>0.50772717592592598</c:v>
                </c:pt>
                <c:pt idx="2431">
                  <c:v>0.50773074074074076</c:v>
                </c:pt>
                <c:pt idx="2432">
                  <c:v>0.50773103009259257</c:v>
                </c:pt>
                <c:pt idx="2433">
                  <c:v>0.50773158564814813</c:v>
                </c:pt>
                <c:pt idx="2434">
                  <c:v>0.50773189814814812</c:v>
                </c:pt>
                <c:pt idx="2435">
                  <c:v>0.50773226851851849</c:v>
                </c:pt>
                <c:pt idx="2436">
                  <c:v>0.507732962962963</c:v>
                </c:pt>
                <c:pt idx="2437">
                  <c:v>0.50773653935185192</c:v>
                </c:pt>
                <c:pt idx="2438">
                  <c:v>0.50773682870370374</c:v>
                </c:pt>
                <c:pt idx="2439">
                  <c:v>0.50773737268518515</c:v>
                </c:pt>
                <c:pt idx="2440">
                  <c:v>0.50773769675925928</c:v>
                </c:pt>
                <c:pt idx="2441">
                  <c:v>0.50773806712962966</c:v>
                </c:pt>
                <c:pt idx="2442">
                  <c:v>0.50773875000000002</c:v>
                </c:pt>
                <c:pt idx="2443">
                  <c:v>0.50774232638888883</c:v>
                </c:pt>
                <c:pt idx="2444">
                  <c:v>0.50774260416666672</c:v>
                </c:pt>
                <c:pt idx="2445">
                  <c:v>0.50774315972222228</c:v>
                </c:pt>
                <c:pt idx="2446">
                  <c:v>0.50774347222222216</c:v>
                </c:pt>
                <c:pt idx="2447">
                  <c:v>0.50774384259259253</c:v>
                </c:pt>
                <c:pt idx="2448">
                  <c:v>0.50774454861111107</c:v>
                </c:pt>
                <c:pt idx="2449">
                  <c:v>0.50774810185185182</c:v>
                </c:pt>
                <c:pt idx="2450">
                  <c:v>0.50774839120370363</c:v>
                </c:pt>
                <c:pt idx="2451">
                  <c:v>0.50774893518518516</c:v>
                </c:pt>
                <c:pt idx="2452">
                  <c:v>0.50774925925925929</c:v>
                </c:pt>
                <c:pt idx="2453">
                  <c:v>0.50774962962962966</c:v>
                </c:pt>
                <c:pt idx="2454">
                  <c:v>0.50775031250000002</c:v>
                </c:pt>
                <c:pt idx="2455">
                  <c:v>0.50775388888888895</c:v>
                </c:pt>
                <c:pt idx="2456">
                  <c:v>0.50775416666666662</c:v>
                </c:pt>
                <c:pt idx="2457">
                  <c:v>0.50775471064814814</c:v>
                </c:pt>
                <c:pt idx="2458">
                  <c:v>0.50775503472222228</c:v>
                </c:pt>
                <c:pt idx="2459">
                  <c:v>0.50775539351851851</c:v>
                </c:pt>
                <c:pt idx="2460">
                  <c:v>0.50775611111111107</c:v>
                </c:pt>
                <c:pt idx="2461">
                  <c:v>0.50775967592592586</c:v>
                </c:pt>
                <c:pt idx="2462">
                  <c:v>0.50775996527777778</c:v>
                </c:pt>
                <c:pt idx="2463">
                  <c:v>0.50776050925925931</c:v>
                </c:pt>
                <c:pt idx="2464">
                  <c:v>0.50776083333333333</c:v>
                </c:pt>
                <c:pt idx="2465">
                  <c:v>0.5077612037037037</c:v>
                </c:pt>
                <c:pt idx="2466">
                  <c:v>0.50776189814814809</c:v>
                </c:pt>
                <c:pt idx="2467">
                  <c:v>0.50776547453703702</c:v>
                </c:pt>
                <c:pt idx="2468">
                  <c:v>0.5077657523148148</c:v>
                </c:pt>
                <c:pt idx="2469">
                  <c:v>0.50776629629629633</c:v>
                </c:pt>
                <c:pt idx="2470">
                  <c:v>0.50776662037037035</c:v>
                </c:pt>
                <c:pt idx="2471">
                  <c:v>0.50776697916666669</c:v>
                </c:pt>
                <c:pt idx="2472">
                  <c:v>0.50776767361111108</c:v>
                </c:pt>
                <c:pt idx="2473">
                  <c:v>0.50777126157407404</c:v>
                </c:pt>
                <c:pt idx="2474">
                  <c:v>0.50777153935185182</c:v>
                </c:pt>
                <c:pt idx="2475">
                  <c:v>0.50777209490740738</c:v>
                </c:pt>
                <c:pt idx="2476">
                  <c:v>0.50777241898148151</c:v>
                </c:pt>
                <c:pt idx="2477">
                  <c:v>0.50777278935185188</c:v>
                </c:pt>
                <c:pt idx="2478">
                  <c:v>0.50777348379629628</c:v>
                </c:pt>
                <c:pt idx="2479">
                  <c:v>0.50777703703703703</c:v>
                </c:pt>
                <c:pt idx="2480">
                  <c:v>0.50777732638888884</c:v>
                </c:pt>
                <c:pt idx="2481">
                  <c:v>0.50777787037037037</c:v>
                </c:pt>
                <c:pt idx="2482">
                  <c:v>0.5077781944444445</c:v>
                </c:pt>
                <c:pt idx="2483">
                  <c:v>0.50777856481481487</c:v>
                </c:pt>
                <c:pt idx="2484">
                  <c:v>0.50777924768518512</c:v>
                </c:pt>
                <c:pt idx="2485">
                  <c:v>0.50778282407407405</c:v>
                </c:pt>
                <c:pt idx="2486">
                  <c:v>0.50778311342592597</c:v>
                </c:pt>
                <c:pt idx="2487">
                  <c:v>0.50778365740740738</c:v>
                </c:pt>
                <c:pt idx="2488">
                  <c:v>0.50778398148148152</c:v>
                </c:pt>
                <c:pt idx="2489">
                  <c:v>0.50778434027777775</c:v>
                </c:pt>
                <c:pt idx="2490">
                  <c:v>0.50778504629629628</c:v>
                </c:pt>
                <c:pt idx="2491">
                  <c:v>0.50778861111111107</c:v>
                </c:pt>
                <c:pt idx="2492">
                  <c:v>0.50778890046296299</c:v>
                </c:pt>
                <c:pt idx="2493">
                  <c:v>0.50778944444444452</c:v>
                </c:pt>
                <c:pt idx="2494">
                  <c:v>0.50778976851851854</c:v>
                </c:pt>
                <c:pt idx="2495">
                  <c:v>0.50779013888888891</c:v>
                </c:pt>
                <c:pt idx="2496">
                  <c:v>0.5077908333333333</c:v>
                </c:pt>
                <c:pt idx="2497">
                  <c:v>0.50779440972222223</c:v>
                </c:pt>
                <c:pt idx="2498">
                  <c:v>0.50779468750000001</c:v>
                </c:pt>
                <c:pt idx="2499">
                  <c:v>0.50779524305555557</c:v>
                </c:pt>
                <c:pt idx="2500">
                  <c:v>0.50779555555555556</c:v>
                </c:pt>
                <c:pt idx="2501">
                  <c:v>0.50779592592592593</c:v>
                </c:pt>
                <c:pt idx="2502">
                  <c:v>0.50779662037037043</c:v>
                </c:pt>
                <c:pt idx="2503">
                  <c:v>0.50780018518518522</c:v>
                </c:pt>
                <c:pt idx="2504">
                  <c:v>0.507800462962963</c:v>
                </c:pt>
                <c:pt idx="2505">
                  <c:v>0.50780101851851855</c:v>
                </c:pt>
                <c:pt idx="2506">
                  <c:v>0.50780134259259258</c:v>
                </c:pt>
                <c:pt idx="2507">
                  <c:v>0.50780171296296295</c:v>
                </c:pt>
                <c:pt idx="2508">
                  <c:v>0.50780240740740734</c:v>
                </c:pt>
                <c:pt idx="2509">
                  <c:v>0.50780597222222223</c:v>
                </c:pt>
                <c:pt idx="2510">
                  <c:v>0.50780626157407405</c:v>
                </c:pt>
                <c:pt idx="2511">
                  <c:v>0.50780681712962961</c:v>
                </c:pt>
                <c:pt idx="2512">
                  <c:v>0.50780712962962959</c:v>
                </c:pt>
                <c:pt idx="2513">
                  <c:v>0.50780749999999997</c:v>
                </c:pt>
                <c:pt idx="2514">
                  <c:v>0.50780819444444447</c:v>
                </c:pt>
                <c:pt idx="2515">
                  <c:v>0.50781175925925925</c:v>
                </c:pt>
                <c:pt idx="2516">
                  <c:v>0.50781204861111118</c:v>
                </c:pt>
                <c:pt idx="2517">
                  <c:v>0.50781260416666674</c:v>
                </c:pt>
                <c:pt idx="2518">
                  <c:v>0.50781291666666661</c:v>
                </c:pt>
                <c:pt idx="2519">
                  <c:v>0.50781328703703699</c:v>
                </c:pt>
                <c:pt idx="2520">
                  <c:v>0.50781398148148149</c:v>
                </c:pt>
                <c:pt idx="2521">
                  <c:v>0.50781754629629627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0.50781783564814809</c:v>
                </c:pt>
                <c:pt idx="2551">
                  <c:v>0.50782239583333333</c:v>
                </c:pt>
                <c:pt idx="2552">
                  <c:v>0.50782273148148149</c:v>
                </c:pt>
                <c:pt idx="2553">
                  <c:v>0.5078235532407408</c:v>
                </c:pt>
                <c:pt idx="2554">
                  <c:v>0.50782310185185187</c:v>
                </c:pt>
                <c:pt idx="2555">
                  <c:v>0.50782384259259261</c:v>
                </c:pt>
                <c:pt idx="2556">
                  <c:v>0.50782461805555557</c:v>
                </c:pt>
                <c:pt idx="2557">
                  <c:v>0.50782472222222219</c:v>
                </c:pt>
                <c:pt idx="2558">
                  <c:v>0.50782575231481475</c:v>
                </c:pt>
                <c:pt idx="2559">
                  <c:v>0.50782611111111109</c:v>
                </c:pt>
                <c:pt idx="2560">
                  <c:v>0.50782680555555559</c:v>
                </c:pt>
                <c:pt idx="2561">
                  <c:v>0.50782912037037031</c:v>
                </c:pt>
                <c:pt idx="2562">
                  <c:v>0.50782940972222224</c:v>
                </c:pt>
                <c:pt idx="2563">
                  <c:v>0.50782995370370376</c:v>
                </c:pt>
                <c:pt idx="2564">
                  <c:v>0.50783027777777778</c:v>
                </c:pt>
                <c:pt idx="2565">
                  <c:v>0.50783063657407401</c:v>
                </c:pt>
                <c:pt idx="2566">
                  <c:v>0.50783133101851852</c:v>
                </c:pt>
                <c:pt idx="2567">
                  <c:v>0.50783490740740744</c:v>
                </c:pt>
                <c:pt idx="2568">
                  <c:v>0.50783519675925926</c:v>
                </c:pt>
                <c:pt idx="2569">
                  <c:v>0.50783575231481481</c:v>
                </c:pt>
                <c:pt idx="2570">
                  <c:v>0.50783607638888884</c:v>
                </c:pt>
                <c:pt idx="2571">
                  <c:v>0.50783644675925921</c:v>
                </c:pt>
                <c:pt idx="2572">
                  <c:v>0.50783712962962968</c:v>
                </c:pt>
                <c:pt idx="2573">
                  <c:v>0.5078407060185185</c:v>
                </c:pt>
                <c:pt idx="2574">
                  <c:v>0.50784098379629627</c:v>
                </c:pt>
                <c:pt idx="2575">
                  <c:v>0.50784153935185183</c:v>
                </c:pt>
                <c:pt idx="2576">
                  <c:v>0.50784186342592597</c:v>
                </c:pt>
                <c:pt idx="2577">
                  <c:v>0.50784223379629634</c:v>
                </c:pt>
                <c:pt idx="2578">
                  <c:v>0.50784292824074073</c:v>
                </c:pt>
                <c:pt idx="2579">
                  <c:v>0.50784649305555563</c:v>
                </c:pt>
                <c:pt idx="2580">
                  <c:v>0.50784677083333329</c:v>
                </c:pt>
                <c:pt idx="2581">
                  <c:v>0.50784731481481482</c:v>
                </c:pt>
                <c:pt idx="2582">
                  <c:v>0.50784763888888895</c:v>
                </c:pt>
                <c:pt idx="2583">
                  <c:v>0.50784799768518518</c:v>
                </c:pt>
                <c:pt idx="2584">
                  <c:v>0.50784869212962958</c:v>
                </c:pt>
                <c:pt idx="2585">
                  <c:v>0.50785228009259253</c:v>
                </c:pt>
                <c:pt idx="2586">
                  <c:v>0.50785255787037042</c:v>
                </c:pt>
                <c:pt idx="2587">
                  <c:v>0.50785311342592598</c:v>
                </c:pt>
                <c:pt idx="2588">
                  <c:v>0.5078534375</c:v>
                </c:pt>
                <c:pt idx="2589">
                  <c:v>0.50785379629629623</c:v>
                </c:pt>
                <c:pt idx="2590">
                  <c:v>0.50785449074074074</c:v>
                </c:pt>
                <c:pt idx="2591">
                  <c:v>0.50785805555555552</c:v>
                </c:pt>
                <c:pt idx="2592">
                  <c:v>0.50785834490740733</c:v>
                </c:pt>
                <c:pt idx="2593">
                  <c:v>0.50785888888888886</c:v>
                </c:pt>
                <c:pt idx="2594">
                  <c:v>0.50785921296296299</c:v>
                </c:pt>
                <c:pt idx="2595">
                  <c:v>0.50785958333333336</c:v>
                </c:pt>
                <c:pt idx="2596">
                  <c:v>0.50786027777777776</c:v>
                </c:pt>
                <c:pt idx="2597">
                  <c:v>0.50786384259259265</c:v>
                </c:pt>
                <c:pt idx="2598">
                  <c:v>0.50786413194444446</c:v>
                </c:pt>
                <c:pt idx="2599">
                  <c:v>0.50786467592592588</c:v>
                </c:pt>
                <c:pt idx="2600">
                  <c:v>0.50786500000000001</c:v>
                </c:pt>
                <c:pt idx="2601">
                  <c:v>0.50786537037037038</c:v>
                </c:pt>
                <c:pt idx="2602">
                  <c:v>0.50786605324074074</c:v>
                </c:pt>
                <c:pt idx="2603">
                  <c:v>0.50786962962962956</c:v>
                </c:pt>
                <c:pt idx="2604">
                  <c:v>0.50786991898148148</c:v>
                </c:pt>
                <c:pt idx="2605">
                  <c:v>0.50787046296296301</c:v>
                </c:pt>
                <c:pt idx="2606">
                  <c:v>0.50787078703703703</c:v>
                </c:pt>
                <c:pt idx="2607">
                  <c:v>0.50787114583333326</c:v>
                </c:pt>
                <c:pt idx="2608">
                  <c:v>0.50787184027777776</c:v>
                </c:pt>
                <c:pt idx="2609">
                  <c:v>0.50787542824074072</c:v>
                </c:pt>
                <c:pt idx="2610">
                  <c:v>0.50787571759259265</c:v>
                </c:pt>
                <c:pt idx="2611">
                  <c:v>0.50787626157407406</c:v>
                </c:pt>
                <c:pt idx="2612">
                  <c:v>0.50787658564814808</c:v>
                </c:pt>
                <c:pt idx="2613">
                  <c:v>0.50787694444444442</c:v>
                </c:pt>
                <c:pt idx="2614">
                  <c:v>0.50787763888888893</c:v>
                </c:pt>
                <c:pt idx="2615">
                  <c:v>0.50788120370370371</c:v>
                </c:pt>
                <c:pt idx="2616">
                  <c:v>0.50788149305555552</c:v>
                </c:pt>
                <c:pt idx="2617">
                  <c:v>0.50788204861111108</c:v>
                </c:pt>
                <c:pt idx="2618">
                  <c:v>0.50788236111111107</c:v>
                </c:pt>
                <c:pt idx="2619">
                  <c:v>0.50788271990740741</c:v>
                </c:pt>
                <c:pt idx="2620">
                  <c:v>0.50788342592592595</c:v>
                </c:pt>
                <c:pt idx="2621">
                  <c:v>0.50788699074074073</c:v>
                </c:pt>
                <c:pt idx="2622">
                  <c:v>0.50788728009259254</c:v>
                </c:pt>
                <c:pt idx="2623">
                  <c:v>0.50788781250000004</c:v>
                </c:pt>
                <c:pt idx="2624">
                  <c:v>0.50788813657407406</c:v>
                </c:pt>
                <c:pt idx="2625">
                  <c:v>0.50788850694444443</c:v>
                </c:pt>
                <c:pt idx="2626">
                  <c:v>0.50788918981481479</c:v>
                </c:pt>
                <c:pt idx="2627">
                  <c:v>0.50789277777777775</c:v>
                </c:pt>
                <c:pt idx="2628">
                  <c:v>0.50789306712962967</c:v>
                </c:pt>
                <c:pt idx="2629">
                  <c:v>0.50789361111111109</c:v>
                </c:pt>
                <c:pt idx="2630">
                  <c:v>0.50789393518518522</c:v>
                </c:pt>
                <c:pt idx="2631">
                  <c:v>0.50789429398148145</c:v>
                </c:pt>
                <c:pt idx="2632">
                  <c:v>0.50789498842592595</c:v>
                </c:pt>
                <c:pt idx="2633">
                  <c:v>0.50789856481481477</c:v>
                </c:pt>
                <c:pt idx="2634">
                  <c:v>0.50789885416666669</c:v>
                </c:pt>
                <c:pt idx="2635">
                  <c:v>0.50789939814814822</c:v>
                </c:pt>
                <c:pt idx="2636">
                  <c:v>0.50789972222222224</c:v>
                </c:pt>
                <c:pt idx="2637">
                  <c:v>0.50790008101851847</c:v>
                </c:pt>
                <c:pt idx="2638">
                  <c:v>0.50790077546296297</c:v>
                </c:pt>
                <c:pt idx="2639">
                  <c:v>0.5079043518518519</c:v>
                </c:pt>
                <c:pt idx="2640">
                  <c:v>0.50790464120370371</c:v>
                </c:pt>
                <c:pt idx="2641">
                  <c:v>0.50790519675925927</c:v>
                </c:pt>
                <c:pt idx="2642">
                  <c:v>0.50790550925925926</c:v>
                </c:pt>
                <c:pt idx="2643">
                  <c:v>0.5079058680555556</c:v>
                </c:pt>
                <c:pt idx="2644">
                  <c:v>0.50790653935185182</c:v>
                </c:pt>
                <c:pt idx="2645">
                  <c:v>0.50791015046296295</c:v>
                </c:pt>
                <c:pt idx="2646">
                  <c:v>0.50791042824074073</c:v>
                </c:pt>
                <c:pt idx="2647">
                  <c:v>0.50791097222222226</c:v>
                </c:pt>
                <c:pt idx="2648">
                  <c:v>0.50791129629629628</c:v>
                </c:pt>
                <c:pt idx="2649">
                  <c:v>0.50791165509259262</c:v>
                </c:pt>
                <c:pt idx="2650">
                  <c:v>0.50791236111111104</c:v>
                </c:pt>
                <c:pt idx="2651">
                  <c:v>0.50791593749999997</c:v>
                </c:pt>
                <c:pt idx="2652">
                  <c:v>0.50791622685185189</c:v>
                </c:pt>
                <c:pt idx="2653">
                  <c:v>0.50791677083333331</c:v>
                </c:pt>
                <c:pt idx="2654">
                  <c:v>0.50791709490740744</c:v>
                </c:pt>
                <c:pt idx="2655">
                  <c:v>0.50791746527777781</c:v>
                </c:pt>
                <c:pt idx="2656">
                  <c:v>0.50791813657407403</c:v>
                </c:pt>
                <c:pt idx="2657">
                  <c:v>0.50792172453703699</c:v>
                </c:pt>
                <c:pt idx="2658">
                  <c:v>0.50792201388888891</c:v>
                </c:pt>
                <c:pt idx="2659">
                  <c:v>0.50792255787037044</c:v>
                </c:pt>
                <c:pt idx="2660">
                  <c:v>0.50792288194444446</c:v>
                </c:pt>
                <c:pt idx="2661">
                  <c:v>0.50792324074074069</c:v>
                </c:pt>
                <c:pt idx="2662">
                  <c:v>0.50792392361111116</c:v>
                </c:pt>
                <c:pt idx="2663">
                  <c:v>0.50792749999999998</c:v>
                </c:pt>
                <c:pt idx="2664">
                  <c:v>0.50792777777777776</c:v>
                </c:pt>
                <c:pt idx="2665">
                  <c:v>0.50792833333333332</c:v>
                </c:pt>
                <c:pt idx="2666">
                  <c:v>0.50792865740740745</c:v>
                </c:pt>
                <c:pt idx="2667">
                  <c:v>0.50792901620370368</c:v>
                </c:pt>
                <c:pt idx="2668">
                  <c:v>0.50792972222222221</c:v>
                </c:pt>
                <c:pt idx="2669">
                  <c:v>0.50793328703703711</c:v>
                </c:pt>
                <c:pt idx="2670">
                  <c:v>0.50793357638888892</c:v>
                </c:pt>
                <c:pt idx="2671">
                  <c:v>0.50793412037037033</c:v>
                </c:pt>
                <c:pt idx="2672">
                  <c:v>0.50793444444444447</c:v>
                </c:pt>
                <c:pt idx="2673">
                  <c:v>0.50793481481481484</c:v>
                </c:pt>
                <c:pt idx="2674">
                  <c:v>0.50793548611111106</c:v>
                </c:pt>
                <c:pt idx="2675">
                  <c:v>0.50793908564814816</c:v>
                </c:pt>
                <c:pt idx="2676">
                  <c:v>0.50793936342592594</c:v>
                </c:pt>
                <c:pt idx="2677">
                  <c:v>0.5079399189814815</c:v>
                </c:pt>
                <c:pt idx="2678">
                  <c:v>0.50794024305555563</c:v>
                </c:pt>
                <c:pt idx="2679">
                  <c:v>0.50794060185185186</c:v>
                </c:pt>
                <c:pt idx="2680">
                  <c:v>0.50794128472222222</c:v>
                </c:pt>
                <c:pt idx="2681">
                  <c:v>0.50794487268518518</c:v>
                </c:pt>
                <c:pt idx="2682">
                  <c:v>0.5079451620370371</c:v>
                </c:pt>
                <c:pt idx="2683">
                  <c:v>0.50794570601851852</c:v>
                </c:pt>
                <c:pt idx="2684">
                  <c:v>0.50794603009259254</c:v>
                </c:pt>
                <c:pt idx="2685">
                  <c:v>0.50794638888888888</c:v>
                </c:pt>
                <c:pt idx="2686">
                  <c:v>0.50794706018518521</c:v>
                </c:pt>
                <c:pt idx="2687">
                  <c:v>0.50795064814814817</c:v>
                </c:pt>
                <c:pt idx="2688">
                  <c:v>0.50795093749999998</c:v>
                </c:pt>
                <c:pt idx="2689">
                  <c:v>0.5079514814814815</c:v>
                </c:pt>
                <c:pt idx="2690">
                  <c:v>0.50795180555555552</c:v>
                </c:pt>
                <c:pt idx="2691">
                  <c:v>0.50795216435185186</c:v>
                </c:pt>
                <c:pt idx="2692">
                  <c:v>0.50795284722222223</c:v>
                </c:pt>
                <c:pt idx="2693">
                  <c:v>0.50795644675925933</c:v>
                </c:pt>
                <c:pt idx="2694">
                  <c:v>0.507956724537037</c:v>
                </c:pt>
                <c:pt idx="2695">
                  <c:v>0.50795726851851852</c:v>
                </c:pt>
                <c:pt idx="2696">
                  <c:v>0.50795759259259265</c:v>
                </c:pt>
                <c:pt idx="2697">
                  <c:v>0.50795793981481474</c:v>
                </c:pt>
                <c:pt idx="2698">
                  <c:v>0.50795859953703704</c:v>
                </c:pt>
                <c:pt idx="2699">
                  <c:v>0.5079622222222222</c:v>
                </c:pt>
                <c:pt idx="2700">
                  <c:v>0.50796251157407413</c:v>
                </c:pt>
                <c:pt idx="2701">
                  <c:v>0.50796305555555554</c:v>
                </c:pt>
                <c:pt idx="2702">
                  <c:v>0.50796337962962956</c:v>
                </c:pt>
                <c:pt idx="2703">
                  <c:v>0.50796374999999994</c:v>
                </c:pt>
                <c:pt idx="2704">
                  <c:v>0.50796442129629626</c:v>
                </c:pt>
                <c:pt idx="2705">
                  <c:v>0.50796800925925922</c:v>
                </c:pt>
                <c:pt idx="2706">
                  <c:v>0.50796829861111115</c:v>
                </c:pt>
                <c:pt idx="2707">
                  <c:v>0.50796885416666659</c:v>
                </c:pt>
                <c:pt idx="2708">
                  <c:v>0.50796917824074073</c:v>
                </c:pt>
                <c:pt idx="2709">
                  <c:v>0.50796953703703707</c:v>
                </c:pt>
                <c:pt idx="2710">
                  <c:v>0.50797016203703704</c:v>
                </c:pt>
                <c:pt idx="2711">
                  <c:v>0.50797379629629635</c:v>
                </c:pt>
                <c:pt idx="2712">
                  <c:v>0.50797408564814817</c:v>
                </c:pt>
                <c:pt idx="2713">
                  <c:v>0.50797462962962958</c:v>
                </c:pt>
                <c:pt idx="2714">
                  <c:v>0.50797495370370371</c:v>
                </c:pt>
                <c:pt idx="2715">
                  <c:v>0.50797531250000005</c:v>
                </c:pt>
                <c:pt idx="2716">
                  <c:v>0.50797597222222224</c:v>
                </c:pt>
                <c:pt idx="2717">
                  <c:v>0.50797958333333326</c:v>
                </c:pt>
                <c:pt idx="2718">
                  <c:v>0.50797987268518519</c:v>
                </c:pt>
                <c:pt idx="2719">
                  <c:v>0.50798042824074074</c:v>
                </c:pt>
                <c:pt idx="2720">
                  <c:v>0.50798075231481488</c:v>
                </c:pt>
                <c:pt idx="2721">
                  <c:v>0.50798111111111111</c:v>
                </c:pt>
                <c:pt idx="2722">
                  <c:v>0.50798175925925926</c:v>
                </c:pt>
                <c:pt idx="2723">
                  <c:v>0.50798538194444443</c:v>
                </c:pt>
                <c:pt idx="2724">
                  <c:v>0.5079856597222222</c:v>
                </c:pt>
                <c:pt idx="2725">
                  <c:v>0.50798620370370373</c:v>
                </c:pt>
                <c:pt idx="2726">
                  <c:v>0.50798652777777775</c:v>
                </c:pt>
                <c:pt idx="2727">
                  <c:v>0.50798687499999995</c:v>
                </c:pt>
                <c:pt idx="2728">
                  <c:v>0.50798753472222224</c:v>
                </c:pt>
                <c:pt idx="2729">
                  <c:v>0.50799115740740741</c:v>
                </c:pt>
                <c:pt idx="2730">
                  <c:v>0.50799144675925922</c:v>
                </c:pt>
                <c:pt idx="2731">
                  <c:v>0.50799199074074075</c:v>
                </c:pt>
                <c:pt idx="2732">
                  <c:v>0.50799230324074074</c:v>
                </c:pt>
                <c:pt idx="2733">
                  <c:v>0.50799267361111111</c:v>
                </c:pt>
                <c:pt idx="2734">
                  <c:v>0.50799334490740744</c:v>
                </c:pt>
                <c:pt idx="2735">
                  <c:v>0.50799694444444443</c:v>
                </c:pt>
                <c:pt idx="2736">
                  <c:v>0.50799723379629624</c:v>
                </c:pt>
                <c:pt idx="2737">
                  <c:v>0.50799777777777777</c:v>
                </c:pt>
                <c:pt idx="2738">
                  <c:v>0.5079981018518519</c:v>
                </c:pt>
                <c:pt idx="2739">
                  <c:v>0.50799846064814813</c:v>
                </c:pt>
                <c:pt idx="2740">
                  <c:v>0.50799912037037032</c:v>
                </c:pt>
                <c:pt idx="2741">
                  <c:v>0.50800274305555548</c:v>
                </c:pt>
                <c:pt idx="2742">
                  <c:v>0.50800303240740741</c:v>
                </c:pt>
                <c:pt idx="2743">
                  <c:v>0.50800357638888893</c:v>
                </c:pt>
                <c:pt idx="2744">
                  <c:v>0.50800390046296295</c:v>
                </c:pt>
                <c:pt idx="2745">
                  <c:v>0.50800425925925929</c:v>
                </c:pt>
                <c:pt idx="2746">
                  <c:v>0.50800490740740745</c:v>
                </c:pt>
                <c:pt idx="2747">
                  <c:v>0.50800851851851847</c:v>
                </c:pt>
                <c:pt idx="2748">
                  <c:v>0.50800879629629636</c:v>
                </c:pt>
                <c:pt idx="2749">
                  <c:v>0.50800935185185192</c:v>
                </c:pt>
                <c:pt idx="2750">
                  <c:v>0.5080096643518518</c:v>
                </c:pt>
                <c:pt idx="2751">
                  <c:v>0.50801002314814814</c:v>
                </c:pt>
                <c:pt idx="2752">
                  <c:v>0.5080107060185185</c:v>
                </c:pt>
                <c:pt idx="2753">
                  <c:v>0.50801431712962963</c:v>
                </c:pt>
                <c:pt idx="2754">
                  <c:v>0.50801459490740741</c:v>
                </c:pt>
                <c:pt idx="2755">
                  <c:v>0.50801513888888883</c:v>
                </c:pt>
                <c:pt idx="2756">
                  <c:v>0.50801545138888893</c:v>
                </c:pt>
                <c:pt idx="2757">
                  <c:v>0.50801581018518516</c:v>
                </c:pt>
                <c:pt idx="2758">
                  <c:v>0.50801649305555552</c:v>
                </c:pt>
                <c:pt idx="2759">
                  <c:v>0.50802010416666665</c:v>
                </c:pt>
                <c:pt idx="2760">
                  <c:v>0.50802038194444443</c:v>
                </c:pt>
                <c:pt idx="2761">
                  <c:v>0.50802093749999999</c:v>
                </c:pt>
                <c:pt idx="2762">
                  <c:v>0.50802126157407412</c:v>
                </c:pt>
                <c:pt idx="2763">
                  <c:v>0.50802162037037035</c:v>
                </c:pt>
                <c:pt idx="2764">
                  <c:v>0.50802229166666668</c:v>
                </c:pt>
                <c:pt idx="2765">
                  <c:v>0.50802589120370367</c:v>
                </c:pt>
                <c:pt idx="2766">
                  <c:v>0.50802616898148145</c:v>
                </c:pt>
                <c:pt idx="2767">
                  <c:v>0.50802671296296298</c:v>
                </c:pt>
                <c:pt idx="2768">
                  <c:v>0.50802704861111114</c:v>
                </c:pt>
                <c:pt idx="2769">
                  <c:v>0.50802740740740737</c:v>
                </c:pt>
                <c:pt idx="2770">
                  <c:v>0.5080280787037037</c:v>
                </c:pt>
                <c:pt idx="2771">
                  <c:v>0.50803166666666666</c:v>
                </c:pt>
                <c:pt idx="2772">
                  <c:v>0.50803196759259261</c:v>
                </c:pt>
                <c:pt idx="2773">
                  <c:v>0.50803251157407414</c:v>
                </c:pt>
                <c:pt idx="2774">
                  <c:v>0.50803283564814816</c:v>
                </c:pt>
                <c:pt idx="2775">
                  <c:v>0.50803319444444439</c:v>
                </c:pt>
                <c:pt idx="2776">
                  <c:v>0.50803387731481486</c:v>
                </c:pt>
                <c:pt idx="2777">
                  <c:v>0.50803745370370368</c:v>
                </c:pt>
                <c:pt idx="2778">
                  <c:v>0.50803774305555549</c:v>
                </c:pt>
                <c:pt idx="2779">
                  <c:v>0.50803828703703702</c:v>
                </c:pt>
                <c:pt idx="2780">
                  <c:v>0.50803861111111115</c:v>
                </c:pt>
                <c:pt idx="2781">
                  <c:v>0.50803896990740738</c:v>
                </c:pt>
                <c:pt idx="2782">
                  <c:v>0.50803964120370371</c:v>
                </c:pt>
                <c:pt idx="2783">
                  <c:v>0.50804324074074081</c:v>
                </c:pt>
                <c:pt idx="2784">
                  <c:v>0.50804353009259262</c:v>
                </c:pt>
                <c:pt idx="2785">
                  <c:v>0.50804407407407404</c:v>
                </c:pt>
                <c:pt idx="2786">
                  <c:v>0.50804439814814817</c:v>
                </c:pt>
                <c:pt idx="2787">
                  <c:v>0.50804475694444451</c:v>
                </c:pt>
                <c:pt idx="2788">
                  <c:v>0.50804543981481476</c:v>
                </c:pt>
                <c:pt idx="2789">
                  <c:v>0.50804903935185186</c:v>
                </c:pt>
                <c:pt idx="2790">
                  <c:v>0.50804931712962964</c:v>
                </c:pt>
                <c:pt idx="2791">
                  <c:v>0.50804986111111117</c:v>
                </c:pt>
                <c:pt idx="2792">
                  <c:v>0.50805018518518519</c:v>
                </c:pt>
                <c:pt idx="2793">
                  <c:v>0.50805054398148142</c:v>
                </c:pt>
                <c:pt idx="2794">
                  <c:v>0.50805121527777775</c:v>
                </c:pt>
                <c:pt idx="2795">
                  <c:v>0.50805481481481485</c:v>
                </c:pt>
                <c:pt idx="2796">
                  <c:v>0.50805510416666666</c:v>
                </c:pt>
                <c:pt idx="2797">
                  <c:v>0.50805564814814808</c:v>
                </c:pt>
                <c:pt idx="2798">
                  <c:v>0.50805597222222221</c:v>
                </c:pt>
                <c:pt idx="2799">
                  <c:v>0.50805633101851855</c:v>
                </c:pt>
                <c:pt idx="2800">
                  <c:v>0.50805699074074073</c:v>
                </c:pt>
                <c:pt idx="2801">
                  <c:v>0.50806060185185187</c:v>
                </c:pt>
                <c:pt idx="2802">
                  <c:v>0.50806089120370368</c:v>
                </c:pt>
                <c:pt idx="2803">
                  <c:v>0.50806143518518521</c:v>
                </c:pt>
                <c:pt idx="2804">
                  <c:v>0.50806175925925923</c:v>
                </c:pt>
                <c:pt idx="2805">
                  <c:v>0.50806211805555557</c:v>
                </c:pt>
                <c:pt idx="2806">
                  <c:v>0.50806280092592593</c:v>
                </c:pt>
                <c:pt idx="2807">
                  <c:v>0.50806640046296303</c:v>
                </c:pt>
                <c:pt idx="2808">
                  <c:v>0.5080666782407407</c:v>
                </c:pt>
                <c:pt idx="2809">
                  <c:v>0.50806723379629626</c:v>
                </c:pt>
                <c:pt idx="2810">
                  <c:v>0.50806755787037039</c:v>
                </c:pt>
                <c:pt idx="2811">
                  <c:v>0.50806791666666673</c:v>
                </c:pt>
                <c:pt idx="2812">
                  <c:v>0.50806859953703698</c:v>
                </c:pt>
                <c:pt idx="2813">
                  <c:v>0.50807217592592591</c:v>
                </c:pt>
                <c:pt idx="2814">
                  <c:v>0.50807246527777783</c:v>
                </c:pt>
                <c:pt idx="2815">
                  <c:v>0.50807300925925925</c:v>
                </c:pt>
                <c:pt idx="2816">
                  <c:v>0.50807333333333327</c:v>
                </c:pt>
                <c:pt idx="2817">
                  <c:v>0.50807369212962961</c:v>
                </c:pt>
                <c:pt idx="2818">
                  <c:v>0.50807437499999997</c:v>
                </c:pt>
                <c:pt idx="2819">
                  <c:v>0.50807796296296293</c:v>
                </c:pt>
                <c:pt idx="2820">
                  <c:v>0.50807825231481485</c:v>
                </c:pt>
                <c:pt idx="2821">
                  <c:v>0.5080788078703703</c:v>
                </c:pt>
                <c:pt idx="2822">
                  <c:v>0.5080791203703704</c:v>
                </c:pt>
                <c:pt idx="2823">
                  <c:v>0.50807947916666663</c:v>
                </c:pt>
                <c:pt idx="2824">
                  <c:v>0.5080801620370371</c:v>
                </c:pt>
                <c:pt idx="2825">
                  <c:v>0.50808375000000006</c:v>
                </c:pt>
                <c:pt idx="2826">
                  <c:v>0.50808403935185187</c:v>
                </c:pt>
                <c:pt idx="2827">
                  <c:v>0.50808458333333328</c:v>
                </c:pt>
                <c:pt idx="2828">
                  <c:v>0.50808490740740742</c:v>
                </c:pt>
                <c:pt idx="2829">
                  <c:v>0.50808526620370376</c:v>
                </c:pt>
                <c:pt idx="2830">
                  <c:v>0.50808593749999997</c:v>
                </c:pt>
                <c:pt idx="2831">
                  <c:v>0.50808953703703696</c:v>
                </c:pt>
                <c:pt idx="2832">
                  <c:v>0.50808982638888889</c:v>
                </c:pt>
                <c:pt idx="2833">
                  <c:v>0.50809037037037041</c:v>
                </c:pt>
                <c:pt idx="2834">
                  <c:v>0.5080906828703704</c:v>
                </c:pt>
                <c:pt idx="2835">
                  <c:v>0.50809104166666663</c:v>
                </c:pt>
                <c:pt idx="2836">
                  <c:v>0.50809171296296296</c:v>
                </c:pt>
                <c:pt idx="2837">
                  <c:v>0.50809533564814813</c:v>
                </c:pt>
                <c:pt idx="2838">
                  <c:v>0.50809562500000005</c:v>
                </c:pt>
                <c:pt idx="2839">
                  <c:v>0.50809616898148147</c:v>
                </c:pt>
                <c:pt idx="2840">
                  <c:v>0.50809649305555549</c:v>
                </c:pt>
                <c:pt idx="2841">
                  <c:v>0.50809685185185183</c:v>
                </c:pt>
                <c:pt idx="2842">
                  <c:v>0.50809753472222219</c:v>
                </c:pt>
                <c:pt idx="2843">
                  <c:v>0.50810111111111111</c:v>
                </c:pt>
                <c:pt idx="2844">
                  <c:v>0.50810140046296293</c:v>
                </c:pt>
                <c:pt idx="2845">
                  <c:v>0.50810194444444445</c:v>
                </c:pt>
                <c:pt idx="2846">
                  <c:v>0.50810225694444444</c:v>
                </c:pt>
                <c:pt idx="2847">
                  <c:v>0.50810261574074078</c:v>
                </c:pt>
                <c:pt idx="2848">
                  <c:v>0.50810328703703711</c:v>
                </c:pt>
                <c:pt idx="2849">
                  <c:v>0.50810689814814813</c:v>
                </c:pt>
                <c:pt idx="2850">
                  <c:v>0.50810718749999995</c:v>
                </c:pt>
                <c:pt idx="2851">
                  <c:v>0.50810774305555551</c:v>
                </c:pt>
                <c:pt idx="2852">
                  <c:v>0.50810806712962964</c:v>
                </c:pt>
                <c:pt idx="2853">
                  <c:v>0.50810842592592598</c:v>
                </c:pt>
                <c:pt idx="2854">
                  <c:v>0.50810910879629623</c:v>
                </c:pt>
                <c:pt idx="2855">
                  <c:v>0.50811268518518515</c:v>
                </c:pt>
                <c:pt idx="2856">
                  <c:v>0.50811297453703708</c:v>
                </c:pt>
                <c:pt idx="2857">
                  <c:v>0.50811351851851849</c:v>
                </c:pt>
                <c:pt idx="2858">
                  <c:v>0.50811384259259262</c:v>
                </c:pt>
                <c:pt idx="2859">
                  <c:v>0.50811420138888885</c:v>
                </c:pt>
                <c:pt idx="2860">
                  <c:v>0.50811488425925921</c:v>
                </c:pt>
                <c:pt idx="2861">
                  <c:v>0.50811848379629632</c:v>
                </c:pt>
                <c:pt idx="2862">
                  <c:v>0.5081187615740741</c:v>
                </c:pt>
                <c:pt idx="2863">
                  <c:v>0.50811931712962966</c:v>
                </c:pt>
                <c:pt idx="2864">
                  <c:v>0.50811964120370368</c:v>
                </c:pt>
                <c:pt idx="2865">
                  <c:v>0.50812000000000002</c:v>
                </c:pt>
                <c:pt idx="2866">
                  <c:v>0.50812067129629634</c:v>
                </c:pt>
                <c:pt idx="2867">
                  <c:v>0.5081242592592593</c:v>
                </c:pt>
                <c:pt idx="2868">
                  <c:v>0.50812454861111112</c:v>
                </c:pt>
                <c:pt idx="2869">
                  <c:v>0.50812509259259253</c:v>
                </c:pt>
                <c:pt idx="2870">
                  <c:v>0.50812540509259263</c:v>
                </c:pt>
                <c:pt idx="2871">
                  <c:v>0.50812576388888886</c:v>
                </c:pt>
                <c:pt idx="2872">
                  <c:v>0.50812644675925933</c:v>
                </c:pt>
                <c:pt idx="2873">
                  <c:v>0.50813004629629632</c:v>
                </c:pt>
                <c:pt idx="2874">
                  <c:v>0.5081303240740741</c:v>
                </c:pt>
                <c:pt idx="2875">
                  <c:v>0.50813087962962966</c:v>
                </c:pt>
                <c:pt idx="2876">
                  <c:v>0.50813120370370368</c:v>
                </c:pt>
                <c:pt idx="2877">
                  <c:v>0.50813156250000002</c:v>
                </c:pt>
                <c:pt idx="2878">
                  <c:v>0.50813224537037038</c:v>
                </c:pt>
                <c:pt idx="2879">
                  <c:v>0.50813583333333334</c:v>
                </c:pt>
                <c:pt idx="2880">
                  <c:v>0.50813612268518515</c:v>
                </c:pt>
                <c:pt idx="2881">
                  <c:v>0.50813666666666668</c:v>
                </c:pt>
                <c:pt idx="2882">
                  <c:v>0.50813699074074081</c:v>
                </c:pt>
                <c:pt idx="2883">
                  <c:v>0.50813734953703704</c:v>
                </c:pt>
                <c:pt idx="2884">
                  <c:v>0.50813802083333337</c:v>
                </c:pt>
                <c:pt idx="2885">
                  <c:v>0.50814162037037036</c:v>
                </c:pt>
                <c:pt idx="2886">
                  <c:v>0.50814190972222228</c:v>
                </c:pt>
                <c:pt idx="2887">
                  <c:v>0.5081424537037037</c:v>
                </c:pt>
                <c:pt idx="2888">
                  <c:v>0.50814277777777772</c:v>
                </c:pt>
                <c:pt idx="2889">
                  <c:v>0.50814313657407406</c:v>
                </c:pt>
                <c:pt idx="2890">
                  <c:v>0.50814381944444442</c:v>
                </c:pt>
                <c:pt idx="2891">
                  <c:v>0.50814741898148152</c:v>
                </c:pt>
                <c:pt idx="2892">
                  <c:v>0.50814770833333334</c:v>
                </c:pt>
                <c:pt idx="2893">
                  <c:v>0.50814825231481475</c:v>
                </c:pt>
                <c:pt idx="2894">
                  <c:v>0.50814856481481485</c:v>
                </c:pt>
                <c:pt idx="2895">
                  <c:v>0.50814892361111108</c:v>
                </c:pt>
                <c:pt idx="2896">
                  <c:v>0.50814959490740741</c:v>
                </c:pt>
                <c:pt idx="2897">
                  <c:v>0.50815319444444451</c:v>
                </c:pt>
                <c:pt idx="2898">
                  <c:v>0.50815348379629632</c:v>
                </c:pt>
                <c:pt idx="2899">
                  <c:v>0.50815402777777774</c:v>
                </c:pt>
                <c:pt idx="2900">
                  <c:v>0.50815435185185187</c:v>
                </c:pt>
                <c:pt idx="2901">
                  <c:v>0.50815471064814821</c:v>
                </c:pt>
                <c:pt idx="2902">
                  <c:v>0.50815539351851846</c:v>
                </c:pt>
                <c:pt idx="2903">
                  <c:v>0.50815899305555556</c:v>
                </c:pt>
                <c:pt idx="2904">
                  <c:v>0.50815928240740738</c:v>
                </c:pt>
                <c:pt idx="2905">
                  <c:v>0.5081598263888889</c:v>
                </c:pt>
                <c:pt idx="2906">
                  <c:v>0.50816015046296303</c:v>
                </c:pt>
                <c:pt idx="2907">
                  <c:v>0.50816050925925926</c:v>
                </c:pt>
                <c:pt idx="2908">
                  <c:v>0.50816119212962962</c:v>
                </c:pt>
                <c:pt idx="2909">
                  <c:v>0.50816478009259258</c:v>
                </c:pt>
                <c:pt idx="2910">
                  <c:v>0.50816505787037036</c:v>
                </c:pt>
                <c:pt idx="2911">
                  <c:v>0.50816560185185189</c:v>
                </c:pt>
                <c:pt idx="2912">
                  <c:v>0.50816592592592591</c:v>
                </c:pt>
                <c:pt idx="2913">
                  <c:v>0.50816627314814811</c:v>
                </c:pt>
                <c:pt idx="2914">
                  <c:v>0.50816694444444444</c:v>
                </c:pt>
                <c:pt idx="2915">
                  <c:v>0.50817055555555557</c:v>
                </c:pt>
                <c:pt idx="2916">
                  <c:v>0.50817084490740738</c:v>
                </c:pt>
                <c:pt idx="2917">
                  <c:v>0.50817138888888891</c:v>
                </c:pt>
                <c:pt idx="2918">
                  <c:v>0.5081717013888889</c:v>
                </c:pt>
                <c:pt idx="2919">
                  <c:v>0.50817206018518524</c:v>
                </c:pt>
                <c:pt idx="2920">
                  <c:v>0.50817274305555549</c:v>
                </c:pt>
                <c:pt idx="2921">
                  <c:v>0.50817635416666673</c:v>
                </c:pt>
                <c:pt idx="2922">
                  <c:v>0.5081766319444444</c:v>
                </c:pt>
                <c:pt idx="2923">
                  <c:v>0.50817717592592593</c:v>
                </c:pt>
                <c:pt idx="2924">
                  <c:v>0.50817750000000006</c:v>
                </c:pt>
                <c:pt idx="2925">
                  <c:v>0.50817784722222226</c:v>
                </c:pt>
                <c:pt idx="2926">
                  <c:v>0.50817853009259262</c:v>
                </c:pt>
                <c:pt idx="2927">
                  <c:v>0.50818212962962961</c:v>
                </c:pt>
                <c:pt idx="2928">
                  <c:v>0.50818241898148153</c:v>
                </c:pt>
                <c:pt idx="2929">
                  <c:v>0.50818296296296295</c:v>
                </c:pt>
                <c:pt idx="2930">
                  <c:v>0.50818328703703697</c:v>
                </c:pt>
                <c:pt idx="2931">
                  <c:v>0.50818364583333331</c:v>
                </c:pt>
                <c:pt idx="2932">
                  <c:v>0.50818432870370367</c:v>
                </c:pt>
                <c:pt idx="2933">
                  <c:v>0.50818791666666663</c:v>
                </c:pt>
                <c:pt idx="2934">
                  <c:v>0.50818819444444452</c:v>
                </c:pt>
                <c:pt idx="2935">
                  <c:v>0.50818873842592593</c:v>
                </c:pt>
                <c:pt idx="2936">
                  <c:v>0.50818906249999996</c:v>
                </c:pt>
                <c:pt idx="2937">
                  <c:v>0.5081894212962963</c:v>
                </c:pt>
                <c:pt idx="2938">
                  <c:v>0.50819009259259262</c:v>
                </c:pt>
                <c:pt idx="2939">
                  <c:v>0.50819371527777779</c:v>
                </c:pt>
                <c:pt idx="2940">
                  <c:v>0.50819399305555557</c:v>
                </c:pt>
                <c:pt idx="2941">
                  <c:v>0.50819453703703699</c:v>
                </c:pt>
                <c:pt idx="2942">
                  <c:v>0.50819486111111112</c:v>
                </c:pt>
                <c:pt idx="2943">
                  <c:v>0.50819521990740746</c:v>
                </c:pt>
                <c:pt idx="2944">
                  <c:v>0.50819589120370368</c:v>
                </c:pt>
                <c:pt idx="2945">
                  <c:v>0.50819949074074078</c:v>
                </c:pt>
                <c:pt idx="2946">
                  <c:v>0.50819978009259259</c:v>
                </c:pt>
                <c:pt idx="2947">
                  <c:v>0.50820032407407412</c:v>
                </c:pt>
                <c:pt idx="2948">
                  <c:v>0.5082006365740741</c:v>
                </c:pt>
                <c:pt idx="2949">
                  <c:v>0.50820101851851851</c:v>
                </c:pt>
                <c:pt idx="2950">
                  <c:v>0.50820168981481484</c:v>
                </c:pt>
                <c:pt idx="2951">
                  <c:v>0.50820528935185183</c:v>
                </c:pt>
                <c:pt idx="2952">
                  <c:v>0.50820557870370375</c:v>
                </c:pt>
                <c:pt idx="2953">
                  <c:v>0.50820612268518517</c:v>
                </c:pt>
                <c:pt idx="2954">
                  <c:v>0.50820643518518516</c:v>
                </c:pt>
                <c:pt idx="2955">
                  <c:v>0.5082067939814815</c:v>
                </c:pt>
                <c:pt idx="2956">
                  <c:v>0.50820746527777783</c:v>
                </c:pt>
                <c:pt idx="2957">
                  <c:v>0.50821106481481482</c:v>
                </c:pt>
                <c:pt idx="2958">
                  <c:v>0.50821135416666674</c:v>
                </c:pt>
                <c:pt idx="2959">
                  <c:v>0.50821189814814816</c:v>
                </c:pt>
                <c:pt idx="2960">
                  <c:v>0.50821222222222218</c:v>
                </c:pt>
                <c:pt idx="2961">
                  <c:v>0.50821258101851852</c:v>
                </c:pt>
                <c:pt idx="2962">
                  <c:v>0.50821325231481485</c:v>
                </c:pt>
                <c:pt idx="2963">
                  <c:v>0.50821686342592598</c:v>
                </c:pt>
                <c:pt idx="2964">
                  <c:v>0.50821714120370365</c:v>
                </c:pt>
                <c:pt idx="2965">
                  <c:v>0.50821769675925921</c:v>
                </c:pt>
                <c:pt idx="2966">
                  <c:v>0.50821802083333334</c:v>
                </c:pt>
                <c:pt idx="2967">
                  <c:v>0.50821837962962968</c:v>
                </c:pt>
                <c:pt idx="2968">
                  <c:v>0.50821906249999993</c:v>
                </c:pt>
                <c:pt idx="2969">
                  <c:v>0.50822263888888886</c:v>
                </c:pt>
                <c:pt idx="2970">
                  <c:v>0.50822292824074078</c:v>
                </c:pt>
                <c:pt idx="2971">
                  <c:v>0.50822347222222219</c:v>
                </c:pt>
                <c:pt idx="2972">
                  <c:v>0.50822378472222229</c:v>
                </c:pt>
                <c:pt idx="2973">
                  <c:v>0.50822415509259267</c:v>
                </c:pt>
                <c:pt idx="2974">
                  <c:v>0.50822482638888888</c:v>
                </c:pt>
                <c:pt idx="2975">
                  <c:v>0.50822842592592588</c:v>
                </c:pt>
                <c:pt idx="2976">
                  <c:v>0.5082287152777778</c:v>
                </c:pt>
                <c:pt idx="2977">
                  <c:v>0.50822925925925932</c:v>
                </c:pt>
                <c:pt idx="2978">
                  <c:v>0.5082295717592592</c:v>
                </c:pt>
                <c:pt idx="2979">
                  <c:v>0.50822993055555554</c:v>
                </c:pt>
                <c:pt idx="2980">
                  <c:v>0.50823060185185187</c:v>
                </c:pt>
                <c:pt idx="2981">
                  <c:v>0.50823421296296301</c:v>
                </c:pt>
                <c:pt idx="2982">
                  <c:v>0.50823449074074067</c:v>
                </c:pt>
                <c:pt idx="2983">
                  <c:v>0.50823504629629623</c:v>
                </c:pt>
                <c:pt idx="2984">
                  <c:v>0.50823537037037037</c:v>
                </c:pt>
                <c:pt idx="2985">
                  <c:v>0.50823572916666671</c:v>
                </c:pt>
                <c:pt idx="2986">
                  <c:v>0.50823640046296303</c:v>
                </c:pt>
                <c:pt idx="2987">
                  <c:v>0.50824001157407406</c:v>
                </c:pt>
                <c:pt idx="2988">
                  <c:v>0.50824028935185184</c:v>
                </c:pt>
                <c:pt idx="2989">
                  <c:v>0.50824083333333336</c:v>
                </c:pt>
                <c:pt idx="2990">
                  <c:v>0.50824114583333335</c:v>
                </c:pt>
                <c:pt idx="2991">
                  <c:v>0.50824150462962969</c:v>
                </c:pt>
                <c:pt idx="2992">
                  <c:v>0.50824217592592591</c:v>
                </c:pt>
                <c:pt idx="2993">
                  <c:v>0.50824578703703704</c:v>
                </c:pt>
                <c:pt idx="2994">
                  <c:v>0.50824607638888886</c:v>
                </c:pt>
                <c:pt idx="2995">
                  <c:v>0.50824663194444442</c:v>
                </c:pt>
                <c:pt idx="2996">
                  <c:v>0.50824695601851855</c:v>
                </c:pt>
                <c:pt idx="2997">
                  <c:v>0.50824731481481489</c:v>
                </c:pt>
                <c:pt idx="2998">
                  <c:v>0.50824797453703707</c:v>
                </c:pt>
                <c:pt idx="2999">
                  <c:v>0.5082515856481481</c:v>
                </c:pt>
                <c:pt idx="3000">
                  <c:v>0.50825187500000002</c:v>
                </c:pt>
                <c:pt idx="3001">
                  <c:v>0.50825241898148155</c:v>
                </c:pt>
                <c:pt idx="3002">
                  <c:v>0.50825273148148142</c:v>
                </c:pt>
                <c:pt idx="3003">
                  <c:v>0.50825309027777776</c:v>
                </c:pt>
                <c:pt idx="3004">
                  <c:v>0.50825377314814812</c:v>
                </c:pt>
                <c:pt idx="3005">
                  <c:v>0.50825737268518523</c:v>
                </c:pt>
                <c:pt idx="3006">
                  <c:v>0.50825766203703704</c:v>
                </c:pt>
                <c:pt idx="3007">
                  <c:v>0.50825820601851845</c:v>
                </c:pt>
                <c:pt idx="3008">
                  <c:v>0.50825851851851855</c:v>
                </c:pt>
                <c:pt idx="3009">
                  <c:v>0.50825888888888893</c:v>
                </c:pt>
                <c:pt idx="3010">
                  <c:v>0.50825954861111111</c:v>
                </c:pt>
                <c:pt idx="3011">
                  <c:v>0.50826314814814821</c:v>
                </c:pt>
                <c:pt idx="3012">
                  <c:v>0.50826343750000003</c:v>
                </c:pt>
                <c:pt idx="3013">
                  <c:v>0.50826398148148144</c:v>
                </c:pt>
                <c:pt idx="3014">
                  <c:v>0.50826431712962961</c:v>
                </c:pt>
                <c:pt idx="3015">
                  <c:v>0.50826467592592595</c:v>
                </c:pt>
                <c:pt idx="3016">
                  <c:v>0.50826534722222216</c:v>
                </c:pt>
                <c:pt idx="3017">
                  <c:v>0.50826893518518512</c:v>
                </c:pt>
                <c:pt idx="3018">
                  <c:v>0.50826922453703705</c:v>
                </c:pt>
                <c:pt idx="3019">
                  <c:v>0.5082697800925926</c:v>
                </c:pt>
                <c:pt idx="3020">
                  <c:v>0.50827010416666674</c:v>
                </c:pt>
                <c:pt idx="3021">
                  <c:v>0.50827046296296297</c:v>
                </c:pt>
                <c:pt idx="3022">
                  <c:v>0.50827114583333333</c:v>
                </c:pt>
                <c:pt idx="3023">
                  <c:v>0.50827473379629629</c:v>
                </c:pt>
                <c:pt idx="3024">
                  <c:v>0.50827501157407406</c:v>
                </c:pt>
                <c:pt idx="3025">
                  <c:v>0.50827555555555559</c:v>
                </c:pt>
                <c:pt idx="3026">
                  <c:v>0.50827587962962961</c:v>
                </c:pt>
                <c:pt idx="3027">
                  <c:v>0.50827622685185181</c:v>
                </c:pt>
                <c:pt idx="3028">
                  <c:v>0.50827690972222228</c:v>
                </c:pt>
                <c:pt idx="3029">
                  <c:v>0.5082805208333333</c:v>
                </c:pt>
                <c:pt idx="3030">
                  <c:v>0.50828079861111108</c:v>
                </c:pt>
                <c:pt idx="3031">
                  <c:v>0.50828134259259261</c:v>
                </c:pt>
                <c:pt idx="3032">
                  <c:v>0.50828167824074078</c:v>
                </c:pt>
                <c:pt idx="3033">
                  <c:v>0.508282037037037</c:v>
                </c:pt>
                <c:pt idx="3034">
                  <c:v>0.50828271990740748</c:v>
                </c:pt>
                <c:pt idx="3035">
                  <c:v>0.50828629629629629</c:v>
                </c:pt>
                <c:pt idx="3036">
                  <c:v>0.5082865856481481</c:v>
                </c:pt>
                <c:pt idx="3037">
                  <c:v>0.50828712962962963</c:v>
                </c:pt>
                <c:pt idx="3038">
                  <c:v>0.50828744212962962</c:v>
                </c:pt>
                <c:pt idx="3039">
                  <c:v>0.50828781249999999</c:v>
                </c:pt>
                <c:pt idx="3040">
                  <c:v>0.50828849537037035</c:v>
                </c:pt>
                <c:pt idx="3041">
                  <c:v>0.50829208333333331</c:v>
                </c:pt>
                <c:pt idx="3042">
                  <c:v>0.50829237268518523</c:v>
                </c:pt>
                <c:pt idx="3043">
                  <c:v>0.50829291666666665</c:v>
                </c:pt>
                <c:pt idx="3044">
                  <c:v>0.50829324074074067</c:v>
                </c:pt>
                <c:pt idx="3045">
                  <c:v>0.50829361111111104</c:v>
                </c:pt>
                <c:pt idx="3046">
                  <c:v>0.50829428240740737</c:v>
                </c:pt>
                <c:pt idx="3047">
                  <c:v>0.50829787037037033</c:v>
                </c:pt>
                <c:pt idx="3048">
                  <c:v>0.50829815972222225</c:v>
                </c:pt>
                <c:pt idx="3049">
                  <c:v>0.50829870370370367</c:v>
                </c:pt>
                <c:pt idx="3050">
                  <c:v>0.5082990277777778</c:v>
                </c:pt>
                <c:pt idx="3051">
                  <c:v>0.50829939814814817</c:v>
                </c:pt>
                <c:pt idx="3052">
                  <c:v>0.5083000694444445</c:v>
                </c:pt>
                <c:pt idx="3053">
                  <c:v>0.50830365740740746</c:v>
                </c:pt>
                <c:pt idx="3054">
                  <c:v>0.50830394675925927</c:v>
                </c:pt>
                <c:pt idx="3055">
                  <c:v>0.50830449074074069</c:v>
                </c:pt>
                <c:pt idx="3056">
                  <c:v>0.50830480324074079</c:v>
                </c:pt>
                <c:pt idx="3057">
                  <c:v>0.50830516203703702</c:v>
                </c:pt>
                <c:pt idx="3058">
                  <c:v>0.50830584490740738</c:v>
                </c:pt>
                <c:pt idx="3059">
                  <c:v>0.50830945601851851</c:v>
                </c:pt>
                <c:pt idx="3060">
                  <c:v>0.50830973379629629</c:v>
                </c:pt>
                <c:pt idx="3061">
                  <c:v>0.50831027777777782</c:v>
                </c:pt>
                <c:pt idx="3062">
                  <c:v>0.50831061342592598</c:v>
                </c:pt>
                <c:pt idx="3063">
                  <c:v>0.50831097222222221</c:v>
                </c:pt>
                <c:pt idx="3064">
                  <c:v>0.50831165509259257</c:v>
                </c:pt>
                <c:pt idx="3065">
                  <c:v>0.5083152314814815</c:v>
                </c:pt>
                <c:pt idx="3066">
                  <c:v>0.50831552083333331</c:v>
                </c:pt>
                <c:pt idx="3067">
                  <c:v>0.50831606481481484</c:v>
                </c:pt>
                <c:pt idx="3068">
                  <c:v>0.50831637731481483</c:v>
                </c:pt>
                <c:pt idx="3069">
                  <c:v>0.5083167476851852</c:v>
                </c:pt>
                <c:pt idx="3070">
                  <c:v>0.50831741898148153</c:v>
                </c:pt>
                <c:pt idx="3071">
                  <c:v>0.50832103009259255</c:v>
                </c:pt>
                <c:pt idx="3072">
                  <c:v>0.50832130787037044</c:v>
                </c:pt>
                <c:pt idx="3073">
                  <c:v>0.50832186342592589</c:v>
                </c:pt>
                <c:pt idx="3074">
                  <c:v>0.50832218750000002</c:v>
                </c:pt>
                <c:pt idx="3075">
                  <c:v>0.50832254629629625</c:v>
                </c:pt>
                <c:pt idx="3076">
                  <c:v>0.50832321759259258</c:v>
                </c:pt>
                <c:pt idx="3077">
                  <c:v>0.50832681712962968</c:v>
                </c:pt>
                <c:pt idx="3078">
                  <c:v>0.50832710648148149</c:v>
                </c:pt>
                <c:pt idx="3079">
                  <c:v>0.50832765046296291</c:v>
                </c:pt>
                <c:pt idx="3080">
                  <c:v>0.50832797453703704</c:v>
                </c:pt>
                <c:pt idx="3081">
                  <c:v>0.50832833333333338</c:v>
                </c:pt>
                <c:pt idx="3082">
                  <c:v>0.5083290046296296</c:v>
                </c:pt>
                <c:pt idx="3083">
                  <c:v>0.5083326041666667</c:v>
                </c:pt>
                <c:pt idx="3084">
                  <c:v>0.50833288194444448</c:v>
                </c:pt>
                <c:pt idx="3085">
                  <c:v>0.50833343750000004</c:v>
                </c:pt>
                <c:pt idx="3086">
                  <c:v>0.50833375000000003</c:v>
                </c:pt>
                <c:pt idx="3087">
                  <c:v>0.50833409722222223</c:v>
                </c:pt>
                <c:pt idx="3088">
                  <c:v>0.50833478009259259</c:v>
                </c:pt>
                <c:pt idx="3089">
                  <c:v>0.50833561342592593</c:v>
                </c:pt>
                <c:pt idx="3090">
                  <c:v>0.50833655092592589</c:v>
                </c:pt>
                <c:pt idx="3091">
                  <c:v>0.50833692129629626</c:v>
                </c:pt>
                <c:pt idx="3092">
                  <c:v>0.50833774305555557</c:v>
                </c:pt>
                <c:pt idx="3093">
                  <c:v>0.50833809027777777</c:v>
                </c:pt>
                <c:pt idx="3094">
                  <c:v>0.50833837962962958</c:v>
                </c:pt>
                <c:pt idx="3095">
                  <c:v>0.5083389236111111</c:v>
                </c:pt>
                <c:pt idx="3096">
                  <c:v>0.50833924768518524</c:v>
                </c:pt>
                <c:pt idx="3097">
                  <c:v>0.50833965277777782</c:v>
                </c:pt>
                <c:pt idx="3098">
                  <c:v>0.50834032407407415</c:v>
                </c:pt>
                <c:pt idx="3099">
                  <c:v>0.50834387731481478</c:v>
                </c:pt>
                <c:pt idx="3100">
                  <c:v>0.50834416666666671</c:v>
                </c:pt>
                <c:pt idx="3101">
                  <c:v>0.50834466435185188</c:v>
                </c:pt>
                <c:pt idx="3102">
                  <c:v>0.50834504629629629</c:v>
                </c:pt>
                <c:pt idx="3103">
                  <c:v>0.50834540509259263</c:v>
                </c:pt>
                <c:pt idx="3104">
                  <c:v>0.50834611111111105</c:v>
                </c:pt>
                <c:pt idx="3105">
                  <c:v>0.5083496643518518</c:v>
                </c:pt>
                <c:pt idx="3106">
                  <c:v>0.50834995370370373</c:v>
                </c:pt>
                <c:pt idx="3107">
                  <c:v>0.50835049768518525</c:v>
                </c:pt>
                <c:pt idx="3108">
                  <c:v>0.50835083333333331</c:v>
                </c:pt>
                <c:pt idx="3109">
                  <c:v>0.50835119212962965</c:v>
                </c:pt>
                <c:pt idx="3110">
                  <c:v>0.50835189814814818</c:v>
                </c:pt>
                <c:pt idx="3111">
                  <c:v>0.50835546296296297</c:v>
                </c:pt>
                <c:pt idx="3112">
                  <c:v>0.50835575231481478</c:v>
                </c:pt>
                <c:pt idx="3113">
                  <c:v>0.50835629629629631</c:v>
                </c:pt>
                <c:pt idx="3114">
                  <c:v>0.50835660879629629</c:v>
                </c:pt>
                <c:pt idx="3115">
                  <c:v>0.50835697916666667</c:v>
                </c:pt>
                <c:pt idx="3116">
                  <c:v>0.50835767361111117</c:v>
                </c:pt>
                <c:pt idx="3117">
                  <c:v>0.50836124999999999</c:v>
                </c:pt>
                <c:pt idx="3118">
                  <c:v>0.50836152777777777</c:v>
                </c:pt>
                <c:pt idx="3119">
                  <c:v>0.50836208333333333</c:v>
                </c:pt>
                <c:pt idx="3120">
                  <c:v>0.50836240740740746</c:v>
                </c:pt>
                <c:pt idx="3121">
                  <c:v>0.50836276620370369</c:v>
                </c:pt>
                <c:pt idx="3122">
                  <c:v>0.50836344907407405</c:v>
                </c:pt>
                <c:pt idx="3123">
                  <c:v>0.50836702546296297</c:v>
                </c:pt>
                <c:pt idx="3124">
                  <c:v>0.50836731481481479</c:v>
                </c:pt>
                <c:pt idx="3125">
                  <c:v>0.50836787037037034</c:v>
                </c:pt>
                <c:pt idx="3126">
                  <c:v>0.50836819444444448</c:v>
                </c:pt>
                <c:pt idx="3127">
                  <c:v>0.50836855324074071</c:v>
                </c:pt>
                <c:pt idx="3128">
                  <c:v>0.50836925925925924</c:v>
                </c:pt>
                <c:pt idx="3129">
                  <c:v>0.50837281249999999</c:v>
                </c:pt>
                <c:pt idx="3130">
                  <c:v>0.50837310185185192</c:v>
                </c:pt>
                <c:pt idx="3131">
                  <c:v>0.50837365740740748</c:v>
                </c:pt>
                <c:pt idx="3132">
                  <c:v>0.5083739814814815</c:v>
                </c:pt>
                <c:pt idx="3133">
                  <c:v>0.50837434027777773</c:v>
                </c:pt>
                <c:pt idx="3134">
                  <c:v>0.50837504629629626</c:v>
                </c:pt>
                <c:pt idx="3135">
                  <c:v>0.50837861111111116</c:v>
                </c:pt>
                <c:pt idx="3136">
                  <c:v>0.50837888888888882</c:v>
                </c:pt>
                <c:pt idx="3137">
                  <c:v>0.50837944444444438</c:v>
                </c:pt>
                <c:pt idx="3138">
                  <c:v>0.50837975694444448</c:v>
                </c:pt>
                <c:pt idx="3139">
                  <c:v>0.50838012731481486</c:v>
                </c:pt>
                <c:pt idx="3140">
                  <c:v>0.50838082175925925</c:v>
                </c:pt>
                <c:pt idx="3141">
                  <c:v>0.50838439814814818</c:v>
                </c:pt>
                <c:pt idx="3142">
                  <c:v>0.50838468749999999</c:v>
                </c:pt>
                <c:pt idx="3143">
                  <c:v>0.50838523148148151</c:v>
                </c:pt>
                <c:pt idx="3144">
                  <c:v>0.50838556712962968</c:v>
                </c:pt>
                <c:pt idx="3145">
                  <c:v>0.50838592592592591</c:v>
                </c:pt>
                <c:pt idx="3146">
                  <c:v>0.5083866203703703</c:v>
                </c:pt>
                <c:pt idx="3147">
                  <c:v>0.50839017361111105</c:v>
                </c:pt>
                <c:pt idx="3148">
                  <c:v>0.50839045138888894</c:v>
                </c:pt>
                <c:pt idx="3149">
                  <c:v>0.5083910069444445</c:v>
                </c:pt>
                <c:pt idx="3150">
                  <c:v>0.50839131944444438</c:v>
                </c:pt>
                <c:pt idx="3151">
                  <c:v>0.50839168981481475</c:v>
                </c:pt>
                <c:pt idx="3152">
                  <c:v>0.50839239583333329</c:v>
                </c:pt>
                <c:pt idx="3153">
                  <c:v>0.50839597222222221</c:v>
                </c:pt>
                <c:pt idx="3154">
                  <c:v>0.50839626157407414</c:v>
                </c:pt>
                <c:pt idx="3155">
                  <c:v>0.50839680555555555</c:v>
                </c:pt>
                <c:pt idx="3156">
                  <c:v>0.50839714120370372</c:v>
                </c:pt>
                <c:pt idx="3157">
                  <c:v>0.50839749999999995</c:v>
                </c:pt>
                <c:pt idx="3158">
                  <c:v>0.50839818287037042</c:v>
                </c:pt>
                <c:pt idx="3159">
                  <c:v>0.50840175925925923</c:v>
                </c:pt>
                <c:pt idx="3160">
                  <c:v>0.50840203703703701</c:v>
                </c:pt>
                <c:pt idx="3161">
                  <c:v>0.50840258101851854</c:v>
                </c:pt>
                <c:pt idx="3162">
                  <c:v>0.50840290509259256</c:v>
                </c:pt>
                <c:pt idx="3163">
                  <c:v>0.5084032638888889</c:v>
                </c:pt>
                <c:pt idx="3164">
                  <c:v>0.50840395833333341</c:v>
                </c:pt>
                <c:pt idx="3165">
                  <c:v>0.50840754629629636</c:v>
                </c:pt>
                <c:pt idx="3166">
                  <c:v>0.50840782407407403</c:v>
                </c:pt>
                <c:pt idx="3167">
                  <c:v>0.50840836805555556</c:v>
                </c:pt>
                <c:pt idx="3168">
                  <c:v>0.50840868055555555</c:v>
                </c:pt>
                <c:pt idx="3169">
                  <c:v>0.50840905092592592</c:v>
                </c:pt>
                <c:pt idx="3170">
                  <c:v>0.50840974537037031</c:v>
                </c:pt>
                <c:pt idx="3171">
                  <c:v>0.50841332175925924</c:v>
                </c:pt>
                <c:pt idx="3172">
                  <c:v>0.50841361111111116</c:v>
                </c:pt>
                <c:pt idx="3173">
                  <c:v>0.50841416666666672</c:v>
                </c:pt>
                <c:pt idx="3174">
                  <c:v>0.50841449074074074</c:v>
                </c:pt>
                <c:pt idx="3175">
                  <c:v>0.50841484953703697</c:v>
                </c:pt>
                <c:pt idx="3176">
                  <c:v>0.50841555555555551</c:v>
                </c:pt>
                <c:pt idx="3177">
                  <c:v>0.5084191203703704</c:v>
                </c:pt>
                <c:pt idx="3178">
                  <c:v>0.50841940972222222</c:v>
                </c:pt>
                <c:pt idx="3179">
                  <c:v>0.50841995370370363</c:v>
                </c:pt>
                <c:pt idx="3180">
                  <c:v>0.5084202893518518</c:v>
                </c:pt>
                <c:pt idx="3181">
                  <c:v>0.50842064814814814</c:v>
                </c:pt>
                <c:pt idx="3182">
                  <c:v>0.50842135416666667</c:v>
                </c:pt>
                <c:pt idx="3183">
                  <c:v>0.50842490740740742</c:v>
                </c:pt>
                <c:pt idx="3184">
                  <c:v>0.50842519675925923</c:v>
                </c:pt>
                <c:pt idx="3185">
                  <c:v>0.50842574074074076</c:v>
                </c:pt>
                <c:pt idx="3186">
                  <c:v>0.50842607638888893</c:v>
                </c:pt>
                <c:pt idx="3187">
                  <c:v>0.50842643518518515</c:v>
                </c:pt>
                <c:pt idx="3188">
                  <c:v>0.50842714120370369</c:v>
                </c:pt>
                <c:pt idx="3189">
                  <c:v>0.50843069444444444</c:v>
                </c:pt>
                <c:pt idx="3190">
                  <c:v>0.50843097222222222</c:v>
                </c:pt>
                <c:pt idx="3191">
                  <c:v>0.50843152777777778</c:v>
                </c:pt>
                <c:pt idx="3192">
                  <c:v>0.50843184027777777</c:v>
                </c:pt>
                <c:pt idx="3193">
                  <c:v>0.50843221064814814</c:v>
                </c:pt>
                <c:pt idx="3194">
                  <c:v>0.50843291666666668</c:v>
                </c:pt>
                <c:pt idx="3195">
                  <c:v>0.50843648148148146</c:v>
                </c:pt>
                <c:pt idx="3196">
                  <c:v>0.50843675925925924</c:v>
                </c:pt>
                <c:pt idx="3197">
                  <c:v>0.5084373148148148</c:v>
                </c:pt>
                <c:pt idx="3198">
                  <c:v>0.50843762731481479</c:v>
                </c:pt>
                <c:pt idx="3199">
                  <c:v>0.50843799768518516</c:v>
                </c:pt>
                <c:pt idx="3200">
                  <c:v>0.50843868055555552</c:v>
                </c:pt>
                <c:pt idx="3201">
                  <c:v>0.50844225694444445</c:v>
                </c:pt>
                <c:pt idx="3202">
                  <c:v>0.50844254629629626</c:v>
                </c:pt>
                <c:pt idx="3203">
                  <c:v>0.50844309027777779</c:v>
                </c:pt>
                <c:pt idx="3204">
                  <c:v>0.50844341435185181</c:v>
                </c:pt>
                <c:pt idx="3205">
                  <c:v>0.50844378472222218</c:v>
                </c:pt>
                <c:pt idx="3206">
                  <c:v>0.50844447916666669</c:v>
                </c:pt>
                <c:pt idx="3207">
                  <c:v>0.50844805555555561</c:v>
                </c:pt>
                <c:pt idx="3208">
                  <c:v>0.50844834490740742</c:v>
                </c:pt>
                <c:pt idx="3209">
                  <c:v>0.50844888888888884</c:v>
                </c:pt>
                <c:pt idx="3210">
                  <c:v>0.50844921296296297</c:v>
                </c:pt>
                <c:pt idx="3211">
                  <c:v>0.50844957175925931</c:v>
                </c:pt>
                <c:pt idx="3212">
                  <c:v>0.5084502662037037</c:v>
                </c:pt>
                <c:pt idx="3213">
                  <c:v>0.50845384259259252</c:v>
                </c:pt>
                <c:pt idx="3214">
                  <c:v>0.50845413194444444</c:v>
                </c:pt>
                <c:pt idx="3215">
                  <c:v>0.50845467592592597</c:v>
                </c:pt>
                <c:pt idx="3216">
                  <c:v>0.50845501157407413</c:v>
                </c:pt>
                <c:pt idx="3217">
                  <c:v>0.50845537037037036</c:v>
                </c:pt>
                <c:pt idx="3218">
                  <c:v>0.50845606481481476</c:v>
                </c:pt>
                <c:pt idx="3219">
                  <c:v>0.50845961805555551</c:v>
                </c:pt>
                <c:pt idx="3220">
                  <c:v>0.50845990740740743</c:v>
                </c:pt>
                <c:pt idx="3221">
                  <c:v>0.50846045138888896</c:v>
                </c:pt>
                <c:pt idx="3222">
                  <c:v>0.50846077546296298</c:v>
                </c:pt>
                <c:pt idx="3223">
                  <c:v>0.50846114583333335</c:v>
                </c:pt>
                <c:pt idx="3224">
                  <c:v>0.50846185185185189</c:v>
                </c:pt>
                <c:pt idx="3225">
                  <c:v>0.50846541666666667</c:v>
                </c:pt>
                <c:pt idx="3226">
                  <c:v>0.50846570601851848</c:v>
                </c:pt>
                <c:pt idx="3227">
                  <c:v>0.50846625000000001</c:v>
                </c:pt>
                <c:pt idx="3228">
                  <c:v>0.5084665625</c:v>
                </c:pt>
                <c:pt idx="3229">
                  <c:v>0.50846693287037037</c:v>
                </c:pt>
                <c:pt idx="3230">
                  <c:v>0.50846762731481487</c:v>
                </c:pt>
                <c:pt idx="3231">
                  <c:v>0.50847120370370369</c:v>
                </c:pt>
                <c:pt idx="3232">
                  <c:v>0.5084714930555555</c:v>
                </c:pt>
                <c:pt idx="3233">
                  <c:v>0.50847203703703703</c:v>
                </c:pt>
                <c:pt idx="3234">
                  <c:v>0.50847237268518519</c:v>
                </c:pt>
                <c:pt idx="3235">
                  <c:v>0.50847273148148153</c:v>
                </c:pt>
                <c:pt idx="3236">
                  <c:v>0.50847342592592593</c:v>
                </c:pt>
                <c:pt idx="3237">
                  <c:v>0.50847699074074071</c:v>
                </c:pt>
                <c:pt idx="3238">
                  <c:v>0.50847726851851849</c:v>
                </c:pt>
                <c:pt idx="3239">
                  <c:v>0.50847782407407405</c:v>
                </c:pt>
                <c:pt idx="3240">
                  <c:v>0.50847813657407415</c:v>
                </c:pt>
                <c:pt idx="3241">
                  <c:v>0.50847849537037038</c:v>
                </c:pt>
                <c:pt idx="3242">
                  <c:v>0.50847918981481477</c:v>
                </c:pt>
                <c:pt idx="3243">
                  <c:v>0.50848277777777773</c:v>
                </c:pt>
                <c:pt idx="3244">
                  <c:v>0.50848305555555562</c:v>
                </c:pt>
                <c:pt idx="3245">
                  <c:v>0.50848359953703703</c:v>
                </c:pt>
                <c:pt idx="3246">
                  <c:v>0.5084839351851852</c:v>
                </c:pt>
                <c:pt idx="3247">
                  <c:v>0.50848429398148143</c:v>
                </c:pt>
                <c:pt idx="3248">
                  <c:v>0.50848498842592593</c:v>
                </c:pt>
                <c:pt idx="3249">
                  <c:v>0.50848855324074071</c:v>
                </c:pt>
                <c:pt idx="3250">
                  <c:v>0.50848884259259253</c:v>
                </c:pt>
                <c:pt idx="3251">
                  <c:v>0.50848938657407405</c:v>
                </c:pt>
                <c:pt idx="3252">
                  <c:v>0.50848971064814819</c:v>
                </c:pt>
                <c:pt idx="3253">
                  <c:v>0.50849006944444441</c:v>
                </c:pt>
                <c:pt idx="3254">
                  <c:v>0.50849076388888892</c:v>
                </c:pt>
                <c:pt idx="3255">
                  <c:v>0.50849435185185188</c:v>
                </c:pt>
                <c:pt idx="3256">
                  <c:v>0.50849464120370369</c:v>
                </c:pt>
                <c:pt idx="3257">
                  <c:v>0.50849518518518522</c:v>
                </c:pt>
                <c:pt idx="3258">
                  <c:v>0.50849552083333338</c:v>
                </c:pt>
                <c:pt idx="3259">
                  <c:v>0.50849587962962961</c:v>
                </c:pt>
                <c:pt idx="3260">
                  <c:v>0.50849658564814815</c:v>
                </c:pt>
                <c:pt idx="3261">
                  <c:v>0.50850012731481475</c:v>
                </c:pt>
                <c:pt idx="3262">
                  <c:v>0.50850041666666668</c:v>
                </c:pt>
                <c:pt idx="3263">
                  <c:v>0.50850097222222224</c:v>
                </c:pt>
                <c:pt idx="3264">
                  <c:v>0.50850128472222222</c:v>
                </c:pt>
                <c:pt idx="3265">
                  <c:v>0.5085016550925926</c:v>
                </c:pt>
                <c:pt idx="3266">
                  <c:v>0.50850234953703699</c:v>
                </c:pt>
                <c:pt idx="3267">
                  <c:v>0.50850591435185188</c:v>
                </c:pt>
                <c:pt idx="3268">
                  <c:v>0.5085062037037037</c:v>
                </c:pt>
                <c:pt idx="3269">
                  <c:v>0.50850674768518511</c:v>
                </c:pt>
                <c:pt idx="3270">
                  <c:v>0.50850708333333328</c:v>
                </c:pt>
                <c:pt idx="3271">
                  <c:v>0.50850744212962962</c:v>
                </c:pt>
                <c:pt idx="3272">
                  <c:v>0.50850812499999998</c:v>
                </c:pt>
                <c:pt idx="3273">
                  <c:v>0.50851171296296294</c:v>
                </c:pt>
                <c:pt idx="3274">
                  <c:v>0.50851200231481475</c:v>
                </c:pt>
                <c:pt idx="3275">
                  <c:v>0.50851254629629628</c:v>
                </c:pt>
                <c:pt idx="3276">
                  <c:v>0.50851287037037041</c:v>
                </c:pt>
                <c:pt idx="3277">
                  <c:v>0.50851324074074078</c:v>
                </c:pt>
                <c:pt idx="3278">
                  <c:v>0.50851392361111114</c:v>
                </c:pt>
                <c:pt idx="3279">
                  <c:v>0.50851750000000007</c:v>
                </c:pt>
                <c:pt idx="3280">
                  <c:v>0.50851778935185188</c:v>
                </c:pt>
                <c:pt idx="3281">
                  <c:v>0.50851833333333329</c:v>
                </c:pt>
                <c:pt idx="3282">
                  <c:v>0.50851864583333339</c:v>
                </c:pt>
                <c:pt idx="3283">
                  <c:v>0.50851901620370377</c:v>
                </c:pt>
                <c:pt idx="3284">
                  <c:v>0.50851972222222219</c:v>
                </c:pt>
                <c:pt idx="3285">
                  <c:v>0.50852327546296294</c:v>
                </c:pt>
                <c:pt idx="3286">
                  <c:v>0.50852356481481487</c:v>
                </c:pt>
                <c:pt idx="3287">
                  <c:v>0.50852410879629628</c:v>
                </c:pt>
                <c:pt idx="3288">
                  <c:v>0.50852442129629627</c:v>
                </c:pt>
                <c:pt idx="3289">
                  <c:v>0.50852479166666664</c:v>
                </c:pt>
                <c:pt idx="3290">
                  <c:v>0.50852549768518518</c:v>
                </c:pt>
                <c:pt idx="3291">
                  <c:v>0.50852907407407411</c:v>
                </c:pt>
                <c:pt idx="3292">
                  <c:v>0.50852935185185189</c:v>
                </c:pt>
                <c:pt idx="3293">
                  <c:v>0.5085298958333333</c:v>
                </c:pt>
                <c:pt idx="3294">
                  <c:v>0.50853021990740743</c:v>
                </c:pt>
                <c:pt idx="3295">
                  <c:v>0.50853059027777781</c:v>
                </c:pt>
                <c:pt idx="3296">
                  <c:v>0.50853129629629634</c:v>
                </c:pt>
                <c:pt idx="3297">
                  <c:v>0.50853486111111112</c:v>
                </c:pt>
                <c:pt idx="3298">
                  <c:v>0.50853515046296294</c:v>
                </c:pt>
                <c:pt idx="3299">
                  <c:v>0.50853569444444446</c:v>
                </c:pt>
                <c:pt idx="3300">
                  <c:v>0.50853601851851848</c:v>
                </c:pt>
                <c:pt idx="3301">
                  <c:v>0.50853638888888886</c:v>
                </c:pt>
                <c:pt idx="3302">
                  <c:v>0.50853708333333336</c:v>
                </c:pt>
                <c:pt idx="3303">
                  <c:v>0.508540636574074</c:v>
                </c:pt>
                <c:pt idx="3304">
                  <c:v>0.50854092592592592</c:v>
                </c:pt>
                <c:pt idx="3305">
                  <c:v>0.50854146990740745</c:v>
                </c:pt>
                <c:pt idx="3306">
                  <c:v>0.50854180555555561</c:v>
                </c:pt>
                <c:pt idx="3307">
                  <c:v>0.50854216435185184</c:v>
                </c:pt>
                <c:pt idx="3308">
                  <c:v>0.50854284722222221</c:v>
                </c:pt>
                <c:pt idx="3309">
                  <c:v>0.50854643518518516</c:v>
                </c:pt>
                <c:pt idx="3310">
                  <c:v>0.50854671296296294</c:v>
                </c:pt>
                <c:pt idx="3311">
                  <c:v>0.5085472685185185</c:v>
                </c:pt>
                <c:pt idx="3312">
                  <c:v>0.50854758101851849</c:v>
                </c:pt>
                <c:pt idx="3313">
                  <c:v>0.50854793981481483</c:v>
                </c:pt>
                <c:pt idx="3314">
                  <c:v>0.50854863425925922</c:v>
                </c:pt>
                <c:pt idx="3315">
                  <c:v>0.50855221064814815</c:v>
                </c:pt>
                <c:pt idx="3316">
                  <c:v>0.50855249999999996</c:v>
                </c:pt>
                <c:pt idx="3317">
                  <c:v>0.50855304398148149</c:v>
                </c:pt>
                <c:pt idx="3318">
                  <c:v>0.50855336805555551</c:v>
                </c:pt>
                <c:pt idx="3319">
                  <c:v>0.50855373842592588</c:v>
                </c:pt>
                <c:pt idx="3320">
                  <c:v>0.50855443287037039</c:v>
                </c:pt>
                <c:pt idx="3321">
                  <c:v>0.50855799768518517</c:v>
                </c:pt>
                <c:pt idx="3322">
                  <c:v>0.50855828703703698</c:v>
                </c:pt>
                <c:pt idx="3323">
                  <c:v>0.50855883101851851</c:v>
                </c:pt>
                <c:pt idx="3324">
                  <c:v>0.50855915509259264</c:v>
                </c:pt>
                <c:pt idx="3325">
                  <c:v>0.50855952546296301</c:v>
                </c:pt>
                <c:pt idx="3326">
                  <c:v>0.50856021990740741</c:v>
                </c:pt>
                <c:pt idx="3327">
                  <c:v>0.50856378472222219</c:v>
                </c:pt>
                <c:pt idx="3328">
                  <c:v>0.50856407407407411</c:v>
                </c:pt>
                <c:pt idx="3329">
                  <c:v>0.50856461805555553</c:v>
                </c:pt>
                <c:pt idx="3330">
                  <c:v>0.50856495370370369</c:v>
                </c:pt>
                <c:pt idx="3331">
                  <c:v>0.50856532407407407</c:v>
                </c:pt>
                <c:pt idx="3332">
                  <c:v>0.5085660300925926</c:v>
                </c:pt>
                <c:pt idx="3333">
                  <c:v>0.50856958333333335</c:v>
                </c:pt>
                <c:pt idx="3334">
                  <c:v>0.50856986111111113</c:v>
                </c:pt>
                <c:pt idx="3335">
                  <c:v>0.50857041666666669</c:v>
                </c:pt>
                <c:pt idx="3336">
                  <c:v>0.50857074074074071</c:v>
                </c:pt>
                <c:pt idx="3337">
                  <c:v>0.50857111111111108</c:v>
                </c:pt>
                <c:pt idx="3338">
                  <c:v>0.50857178240740741</c:v>
                </c:pt>
                <c:pt idx="3339">
                  <c:v>0.50857537037037037</c:v>
                </c:pt>
                <c:pt idx="3340">
                  <c:v>0.5085756597222223</c:v>
                </c:pt>
                <c:pt idx="3341">
                  <c:v>0.50857619212962957</c:v>
                </c:pt>
                <c:pt idx="3342">
                  <c:v>0.5085765162037037</c:v>
                </c:pt>
                <c:pt idx="3343">
                  <c:v>0.50857688657407407</c:v>
                </c:pt>
                <c:pt idx="3344">
                  <c:v>0.5085775578703704</c:v>
                </c:pt>
                <c:pt idx="3345">
                  <c:v>0.50858115740740739</c:v>
                </c:pt>
                <c:pt idx="3346">
                  <c:v>0.5085814467592592</c:v>
                </c:pt>
                <c:pt idx="3347">
                  <c:v>0.50858199074074073</c:v>
                </c:pt>
                <c:pt idx="3348">
                  <c:v>0.50858231481481486</c:v>
                </c:pt>
                <c:pt idx="3349">
                  <c:v>0.50858268518518523</c:v>
                </c:pt>
                <c:pt idx="3350">
                  <c:v>0.50858337962962963</c:v>
                </c:pt>
                <c:pt idx="3351">
                  <c:v>0.50858693287037038</c:v>
                </c:pt>
                <c:pt idx="3352">
                  <c:v>0.50858722222222219</c:v>
                </c:pt>
                <c:pt idx="3353">
                  <c:v>0.50858776620370372</c:v>
                </c:pt>
                <c:pt idx="3354">
                  <c:v>0.50858809027777785</c:v>
                </c:pt>
                <c:pt idx="3355">
                  <c:v>0.50858846064814811</c:v>
                </c:pt>
                <c:pt idx="3356">
                  <c:v>0.50858915509259262</c:v>
                </c:pt>
                <c:pt idx="3357">
                  <c:v>0.5085927199074074</c:v>
                </c:pt>
                <c:pt idx="3358">
                  <c:v>0.50859300925925932</c:v>
                </c:pt>
                <c:pt idx="3359">
                  <c:v>0.50859355324074074</c:v>
                </c:pt>
                <c:pt idx="3360">
                  <c:v>0.50859387731481476</c:v>
                </c:pt>
                <c:pt idx="3361">
                  <c:v>0.50859424768518513</c:v>
                </c:pt>
                <c:pt idx="3362">
                  <c:v>0.50859491898148146</c:v>
                </c:pt>
                <c:pt idx="3363">
                  <c:v>0.50859851851851856</c:v>
                </c:pt>
                <c:pt idx="3364">
                  <c:v>0.50859880787037037</c:v>
                </c:pt>
                <c:pt idx="3365">
                  <c:v>0.50859935185185179</c:v>
                </c:pt>
                <c:pt idx="3366">
                  <c:v>0.50859967592592592</c:v>
                </c:pt>
                <c:pt idx="3367">
                  <c:v>0.50860004629629629</c:v>
                </c:pt>
                <c:pt idx="3368">
                  <c:v>0.50860069444444445</c:v>
                </c:pt>
                <c:pt idx="3369">
                  <c:v>0.50860430555555558</c:v>
                </c:pt>
                <c:pt idx="3370">
                  <c:v>0.50860458333333336</c:v>
                </c:pt>
                <c:pt idx="3371">
                  <c:v>0.50860512731481478</c:v>
                </c:pt>
                <c:pt idx="3372">
                  <c:v>0.50860545138888891</c:v>
                </c:pt>
                <c:pt idx="3373">
                  <c:v>0.50860582175925928</c:v>
                </c:pt>
                <c:pt idx="3374">
                  <c:v>0.5086064930555555</c:v>
                </c:pt>
                <c:pt idx="3375">
                  <c:v>0.5086100925925926</c:v>
                </c:pt>
                <c:pt idx="3376">
                  <c:v>0.50861038194444441</c:v>
                </c:pt>
                <c:pt idx="3377">
                  <c:v>0.50861092592592594</c:v>
                </c:pt>
                <c:pt idx="3378">
                  <c:v>0.50861125000000007</c:v>
                </c:pt>
                <c:pt idx="3379">
                  <c:v>0.5086116087962963</c:v>
                </c:pt>
                <c:pt idx="3380">
                  <c:v>0.50861228009259263</c:v>
                </c:pt>
                <c:pt idx="3381">
                  <c:v>0.50861586805555559</c:v>
                </c:pt>
                <c:pt idx="3382">
                  <c:v>0.5086161574074074</c:v>
                </c:pt>
                <c:pt idx="3383">
                  <c:v>0.50861670138888881</c:v>
                </c:pt>
                <c:pt idx="3384">
                  <c:v>0.50861702546296295</c:v>
                </c:pt>
                <c:pt idx="3385">
                  <c:v>0.50861738425925929</c:v>
                </c:pt>
                <c:pt idx="3386">
                  <c:v>0.50861805555555561</c:v>
                </c:pt>
                <c:pt idx="3387">
                  <c:v>0.50862166666666664</c:v>
                </c:pt>
                <c:pt idx="3388">
                  <c:v>0.50862195601851845</c:v>
                </c:pt>
                <c:pt idx="3389">
                  <c:v>0.50862249999999998</c:v>
                </c:pt>
                <c:pt idx="3390">
                  <c:v>0.50862282407407411</c:v>
                </c:pt>
                <c:pt idx="3391">
                  <c:v>0.50862318287037034</c:v>
                </c:pt>
                <c:pt idx="3392">
                  <c:v>0.50862383101851849</c:v>
                </c:pt>
                <c:pt idx="3393">
                  <c:v>0.50862745370370377</c:v>
                </c:pt>
                <c:pt idx="3394">
                  <c:v>0.50862774305555558</c:v>
                </c:pt>
                <c:pt idx="3395">
                  <c:v>0.508628287037037</c:v>
                </c:pt>
                <c:pt idx="3396">
                  <c:v>0.50862861111111113</c:v>
                </c:pt>
                <c:pt idx="3397">
                  <c:v>0.50862896990740747</c:v>
                </c:pt>
                <c:pt idx="3398">
                  <c:v>0.50862965277777772</c:v>
                </c:pt>
                <c:pt idx="3399">
                  <c:v>0.50863322916666664</c:v>
                </c:pt>
                <c:pt idx="3400">
                  <c:v>0.50863351851851857</c:v>
                </c:pt>
                <c:pt idx="3401">
                  <c:v>0.50863405092592595</c:v>
                </c:pt>
                <c:pt idx="3402">
                  <c:v>0.50863437499999997</c:v>
                </c:pt>
                <c:pt idx="3403">
                  <c:v>0.50863473379629631</c:v>
                </c:pt>
                <c:pt idx="3404">
                  <c:v>0.50863540509259264</c:v>
                </c:pt>
                <c:pt idx="3405">
                  <c:v>0.50863902777777781</c:v>
                </c:pt>
                <c:pt idx="3406">
                  <c:v>0.50863931712962962</c:v>
                </c:pt>
                <c:pt idx="3407">
                  <c:v>0.50863986111111115</c:v>
                </c:pt>
                <c:pt idx="3408">
                  <c:v>0.5086401967592592</c:v>
                </c:pt>
                <c:pt idx="3409">
                  <c:v>0.50864054398148151</c:v>
                </c:pt>
                <c:pt idx="3410">
                  <c:v>0.50864122685185187</c:v>
                </c:pt>
                <c:pt idx="3411">
                  <c:v>0.50864481481481483</c:v>
                </c:pt>
                <c:pt idx="3412">
                  <c:v>0.50864509259259261</c:v>
                </c:pt>
                <c:pt idx="3413">
                  <c:v>0.50864564814814817</c:v>
                </c:pt>
                <c:pt idx="3414">
                  <c:v>0.50864596064814815</c:v>
                </c:pt>
                <c:pt idx="3415">
                  <c:v>0.50864633101851853</c:v>
                </c:pt>
                <c:pt idx="3416">
                  <c:v>0.50864700231481474</c:v>
                </c:pt>
                <c:pt idx="3417">
                  <c:v>0.5086505902777777</c:v>
                </c:pt>
                <c:pt idx="3418">
                  <c:v>0.50865087962962963</c:v>
                </c:pt>
                <c:pt idx="3419">
                  <c:v>0.50865143518518519</c:v>
                </c:pt>
                <c:pt idx="3420">
                  <c:v>0.50865174768518517</c:v>
                </c:pt>
                <c:pt idx="3421">
                  <c:v>0.50865210648148151</c:v>
                </c:pt>
                <c:pt idx="3422">
                  <c:v>0.50865278935185188</c:v>
                </c:pt>
                <c:pt idx="3423">
                  <c:v>0.50865637731481483</c:v>
                </c:pt>
                <c:pt idx="3424">
                  <c:v>0.50865665509259261</c:v>
                </c:pt>
                <c:pt idx="3425">
                  <c:v>0.50865721064814817</c:v>
                </c:pt>
                <c:pt idx="3426">
                  <c:v>0.50865752314814816</c:v>
                </c:pt>
                <c:pt idx="3427">
                  <c:v>0.50865788194444439</c:v>
                </c:pt>
                <c:pt idx="3428">
                  <c:v>0.50865856481481486</c:v>
                </c:pt>
                <c:pt idx="3429">
                  <c:v>0.50866217592592589</c:v>
                </c:pt>
                <c:pt idx="3430">
                  <c:v>0.50866245370370378</c:v>
                </c:pt>
                <c:pt idx="3431">
                  <c:v>0.50866299768518519</c:v>
                </c:pt>
                <c:pt idx="3432">
                  <c:v>0.50866332175925921</c:v>
                </c:pt>
                <c:pt idx="3433">
                  <c:v>0.50866368055555555</c:v>
                </c:pt>
                <c:pt idx="3434">
                  <c:v>0.50866436342592591</c:v>
                </c:pt>
                <c:pt idx="3435">
                  <c:v>0.50866795138888887</c:v>
                </c:pt>
                <c:pt idx="3436">
                  <c:v>0.50866824074074068</c:v>
                </c:pt>
                <c:pt idx="3437">
                  <c:v>0.50866878472222221</c:v>
                </c:pt>
                <c:pt idx="3438">
                  <c:v>0.50866910879629634</c:v>
                </c:pt>
                <c:pt idx="3439">
                  <c:v>0.50866945601851854</c:v>
                </c:pt>
                <c:pt idx="3440">
                  <c:v>0.50867012731481476</c:v>
                </c:pt>
                <c:pt idx="3441">
                  <c:v>0.50867373842592589</c:v>
                </c:pt>
                <c:pt idx="3442">
                  <c:v>0.50867402777777782</c:v>
                </c:pt>
                <c:pt idx="3443">
                  <c:v>0.50867457175925923</c:v>
                </c:pt>
                <c:pt idx="3444">
                  <c:v>0.50867489583333336</c:v>
                </c:pt>
                <c:pt idx="3445">
                  <c:v>0.5086752546296297</c:v>
                </c:pt>
                <c:pt idx="3446">
                  <c:v>0.50867593749999995</c:v>
                </c:pt>
                <c:pt idx="3447">
                  <c:v>0.50867953703703706</c:v>
                </c:pt>
                <c:pt idx="3448">
                  <c:v>0.50867982638888887</c:v>
                </c:pt>
                <c:pt idx="3449">
                  <c:v>0.50868037037037039</c:v>
                </c:pt>
                <c:pt idx="3450">
                  <c:v>0.50868069444444441</c:v>
                </c:pt>
                <c:pt idx="3451">
                  <c:v>0.50868105324074075</c:v>
                </c:pt>
                <c:pt idx="3452">
                  <c:v>0.50868173611111112</c:v>
                </c:pt>
                <c:pt idx="3453">
                  <c:v>0.50868532407407407</c:v>
                </c:pt>
                <c:pt idx="3454">
                  <c:v>0.50868560185185185</c:v>
                </c:pt>
                <c:pt idx="3455">
                  <c:v>0.50868614583333327</c:v>
                </c:pt>
                <c:pt idx="3456">
                  <c:v>0.5086864699074074</c:v>
                </c:pt>
                <c:pt idx="3457">
                  <c:v>0.50868684027777777</c:v>
                </c:pt>
                <c:pt idx="3458">
                  <c:v>0.5086875115740741</c:v>
                </c:pt>
                <c:pt idx="3459">
                  <c:v>0.50869111111111109</c:v>
                </c:pt>
                <c:pt idx="3460">
                  <c:v>0.50869140046296291</c:v>
                </c:pt>
                <c:pt idx="3461">
                  <c:v>0.50869194444444443</c:v>
                </c:pt>
                <c:pt idx="3462">
                  <c:v>0.50869225694444442</c:v>
                </c:pt>
                <c:pt idx="3463">
                  <c:v>0.50869261574074076</c:v>
                </c:pt>
                <c:pt idx="3464">
                  <c:v>0.50869329861111112</c:v>
                </c:pt>
                <c:pt idx="3465">
                  <c:v>0.50869689814814811</c:v>
                </c:pt>
                <c:pt idx="3466">
                  <c:v>0.50869717592592589</c:v>
                </c:pt>
                <c:pt idx="3467">
                  <c:v>0.50869773148148145</c:v>
                </c:pt>
                <c:pt idx="3468">
                  <c:v>0.50869805555555558</c:v>
                </c:pt>
                <c:pt idx="3469">
                  <c:v>0.50869841435185192</c:v>
                </c:pt>
                <c:pt idx="3470">
                  <c:v>0.50869909722222217</c:v>
                </c:pt>
                <c:pt idx="3471">
                  <c:v>0.5087026736111111</c:v>
                </c:pt>
                <c:pt idx="3472">
                  <c:v>0.50870296296296302</c:v>
                </c:pt>
                <c:pt idx="3473">
                  <c:v>0.50870350694444444</c:v>
                </c:pt>
                <c:pt idx="3474">
                  <c:v>0.50870383101851846</c:v>
                </c:pt>
                <c:pt idx="3475">
                  <c:v>0.5087041898148148</c:v>
                </c:pt>
                <c:pt idx="3476">
                  <c:v>0.50870487268518516</c:v>
                </c:pt>
                <c:pt idx="3477">
                  <c:v>0.50870846064814812</c:v>
                </c:pt>
                <c:pt idx="3478">
                  <c:v>0.50870874999999993</c:v>
                </c:pt>
                <c:pt idx="3479">
                  <c:v>0.50870930555555549</c:v>
                </c:pt>
                <c:pt idx="3480">
                  <c:v>0.50870961805555559</c:v>
                </c:pt>
                <c:pt idx="3481">
                  <c:v>0.50870997685185182</c:v>
                </c:pt>
                <c:pt idx="3482">
                  <c:v>0.50871064814814815</c:v>
                </c:pt>
                <c:pt idx="3483">
                  <c:v>0.50871425925925928</c:v>
                </c:pt>
                <c:pt idx="3484">
                  <c:v>0.50871454861111109</c:v>
                </c:pt>
                <c:pt idx="3485">
                  <c:v>0.50871509259259262</c:v>
                </c:pt>
                <c:pt idx="3486">
                  <c:v>0.50871541666666664</c:v>
                </c:pt>
                <c:pt idx="3487">
                  <c:v>0.50871577546296298</c:v>
                </c:pt>
                <c:pt idx="3488">
                  <c:v>0.50871645833333334</c:v>
                </c:pt>
                <c:pt idx="3489">
                  <c:v>0.5087200462962963</c:v>
                </c:pt>
                <c:pt idx="3490">
                  <c:v>0.50872033564814811</c:v>
                </c:pt>
                <c:pt idx="3491">
                  <c:v>0.50872087962962964</c:v>
                </c:pt>
                <c:pt idx="3492">
                  <c:v>0.50872120370370377</c:v>
                </c:pt>
                <c:pt idx="3493">
                  <c:v>0.5087215625</c:v>
                </c:pt>
                <c:pt idx="3494">
                  <c:v>0.50872224537037036</c:v>
                </c:pt>
                <c:pt idx="3495">
                  <c:v>0.50872583333333332</c:v>
                </c:pt>
                <c:pt idx="3496">
                  <c:v>0.5087261111111111</c:v>
                </c:pt>
                <c:pt idx="3497">
                  <c:v>0.50872666666666666</c:v>
                </c:pt>
                <c:pt idx="3498">
                  <c:v>0.50872699074074068</c:v>
                </c:pt>
                <c:pt idx="3499">
                  <c:v>0.50872736111111105</c:v>
                </c:pt>
                <c:pt idx="3500">
                  <c:v>0.50872804398148153</c:v>
                </c:pt>
                <c:pt idx="3501">
                  <c:v>0.50873162037037034</c:v>
                </c:pt>
                <c:pt idx="3502">
                  <c:v>0.50873189814814812</c:v>
                </c:pt>
                <c:pt idx="3503">
                  <c:v>0.50873245370370368</c:v>
                </c:pt>
                <c:pt idx="3504">
                  <c:v>0.50873277777777781</c:v>
                </c:pt>
                <c:pt idx="3505">
                  <c:v>0.50873313657407404</c:v>
                </c:pt>
                <c:pt idx="3506">
                  <c:v>0.50873380787037037</c:v>
                </c:pt>
                <c:pt idx="3507">
                  <c:v>0.50873740740740747</c:v>
                </c:pt>
                <c:pt idx="3508">
                  <c:v>0.50873769675925928</c:v>
                </c:pt>
                <c:pt idx="3509">
                  <c:v>0.5087382407407407</c:v>
                </c:pt>
                <c:pt idx="3510">
                  <c:v>0.50873856481481483</c:v>
                </c:pt>
                <c:pt idx="3511">
                  <c:v>0.50873892361111117</c:v>
                </c:pt>
                <c:pt idx="3512">
                  <c:v>0.50873959490740739</c:v>
                </c:pt>
                <c:pt idx="3513">
                  <c:v>0.50874319444444438</c:v>
                </c:pt>
                <c:pt idx="3514">
                  <c:v>0.50874347222222227</c:v>
                </c:pt>
                <c:pt idx="3515">
                  <c:v>0.50874402777777783</c:v>
                </c:pt>
                <c:pt idx="3516">
                  <c:v>0.50874434027777771</c:v>
                </c:pt>
                <c:pt idx="3517">
                  <c:v>0.50874471064814808</c:v>
                </c:pt>
                <c:pt idx="3518">
                  <c:v>0.50874538194444441</c:v>
                </c:pt>
                <c:pt idx="3519">
                  <c:v>0.50874898148148151</c:v>
                </c:pt>
                <c:pt idx="3520">
                  <c:v>0.50874927083333332</c:v>
                </c:pt>
                <c:pt idx="3521">
                  <c:v>0.50874981481481485</c:v>
                </c:pt>
                <c:pt idx="3522">
                  <c:v>0.50875013888888887</c:v>
                </c:pt>
                <c:pt idx="3523">
                  <c:v>0.50875049768518521</c:v>
                </c:pt>
                <c:pt idx="3524">
                  <c:v>0.50875118055555557</c:v>
                </c:pt>
                <c:pt idx="3525">
                  <c:v>0.50875476851851853</c:v>
                </c:pt>
                <c:pt idx="3526">
                  <c:v>0.50875505787037034</c:v>
                </c:pt>
                <c:pt idx="3527">
                  <c:v>0.50875560185185187</c:v>
                </c:pt>
                <c:pt idx="3528">
                  <c:v>0.50875592592592589</c:v>
                </c:pt>
                <c:pt idx="3529">
                  <c:v>0.50875628472222223</c:v>
                </c:pt>
                <c:pt idx="3530">
                  <c:v>0.50875695601851845</c:v>
                </c:pt>
                <c:pt idx="3531">
                  <c:v>0.50876055555555555</c:v>
                </c:pt>
                <c:pt idx="3532">
                  <c:v>0.50876084490740736</c:v>
                </c:pt>
                <c:pt idx="3533">
                  <c:v>0.50876138888888889</c:v>
                </c:pt>
                <c:pt idx="3534">
                  <c:v>0.50876171296296302</c:v>
                </c:pt>
                <c:pt idx="3535">
                  <c:v>0.50876207175925925</c:v>
                </c:pt>
                <c:pt idx="3536">
                  <c:v>0.50876275462962961</c:v>
                </c:pt>
                <c:pt idx="3537">
                  <c:v>0.50876634259259257</c:v>
                </c:pt>
                <c:pt idx="3538">
                  <c:v>0.50876663194444449</c:v>
                </c:pt>
                <c:pt idx="3539">
                  <c:v>0.50876717592592591</c:v>
                </c:pt>
                <c:pt idx="3540">
                  <c:v>0.5087674884259259</c:v>
                </c:pt>
                <c:pt idx="3541">
                  <c:v>0.50876784722222224</c:v>
                </c:pt>
                <c:pt idx="3542">
                  <c:v>0.5087685300925926</c:v>
                </c:pt>
                <c:pt idx="3543">
                  <c:v>0.50877212962962959</c:v>
                </c:pt>
                <c:pt idx="3544">
                  <c:v>0.50877241898148151</c:v>
                </c:pt>
                <c:pt idx="3545">
                  <c:v>0.50877296296296293</c:v>
                </c:pt>
                <c:pt idx="3546">
                  <c:v>0.50877328703703706</c:v>
                </c:pt>
                <c:pt idx="3547">
                  <c:v>0.50877364583333329</c:v>
                </c:pt>
                <c:pt idx="3548">
                  <c:v>0.50877432870370376</c:v>
                </c:pt>
                <c:pt idx="3549">
                  <c:v>0.50877790509259258</c:v>
                </c:pt>
                <c:pt idx="3550">
                  <c:v>0.50877819444444439</c:v>
                </c:pt>
                <c:pt idx="3551">
                  <c:v>0.50877873842592591</c:v>
                </c:pt>
                <c:pt idx="3552">
                  <c:v>0.50877906250000005</c:v>
                </c:pt>
                <c:pt idx="3553">
                  <c:v>0.50877944444444445</c:v>
                </c:pt>
                <c:pt idx="3554">
                  <c:v>0.50878045138888883</c:v>
                </c:pt>
                <c:pt idx="3555">
                  <c:v>0.50878125000000007</c:v>
                </c:pt>
                <c:pt idx="3556">
                  <c:v>0.50878159722222216</c:v>
                </c:pt>
              </c:numCache>
            </c:numRef>
          </c:xVal>
          <c:yVal>
            <c:numRef>
              <c:f>Sheet1!$Z$2:$Z$4749</c:f>
              <c:numCache>
                <c:formatCode>General</c:formatCode>
                <c:ptCount val="4748"/>
                <c:pt idx="146">
                  <c:v>20286.460999999999</c:v>
                </c:pt>
                <c:pt idx="152">
                  <c:v>16492.379000000001</c:v>
                </c:pt>
                <c:pt idx="158">
                  <c:v>12491.205</c:v>
                </c:pt>
                <c:pt idx="164">
                  <c:v>7477.0460000000003</c:v>
                </c:pt>
                <c:pt idx="170">
                  <c:v>4214.0789999999997</c:v>
                </c:pt>
                <c:pt idx="176">
                  <c:v>290.89100000000002</c:v>
                </c:pt>
                <c:pt idx="182">
                  <c:v>-2941.2620000000002</c:v>
                </c:pt>
                <c:pt idx="188">
                  <c:v>-5499.5439999999999</c:v>
                </c:pt>
                <c:pt idx="194">
                  <c:v>-6253.0320000000002</c:v>
                </c:pt>
                <c:pt idx="200">
                  <c:v>-9020.1110000000008</c:v>
                </c:pt>
                <c:pt idx="206">
                  <c:v>-11222.387000000001</c:v>
                </c:pt>
                <c:pt idx="212">
                  <c:v>-12907.698</c:v>
                </c:pt>
                <c:pt idx="218">
                  <c:v>-11758.608</c:v>
                </c:pt>
                <c:pt idx="224">
                  <c:v>-12931.403</c:v>
                </c:pt>
                <c:pt idx="230">
                  <c:v>-15045.074000000001</c:v>
                </c:pt>
                <c:pt idx="236">
                  <c:v>-15586.303</c:v>
                </c:pt>
                <c:pt idx="242">
                  <c:v>-13527.159</c:v>
                </c:pt>
                <c:pt idx="248">
                  <c:v>-16390.564999999999</c:v>
                </c:pt>
                <c:pt idx="254">
                  <c:v>-17687.478999999999</c:v>
                </c:pt>
                <c:pt idx="260">
                  <c:v>-17522.878000000001</c:v>
                </c:pt>
                <c:pt idx="266">
                  <c:v>-16073.782999999999</c:v>
                </c:pt>
                <c:pt idx="272">
                  <c:v>-18321.218000000001</c:v>
                </c:pt>
                <c:pt idx="278">
                  <c:v>-19090.616999999998</c:v>
                </c:pt>
                <c:pt idx="284">
                  <c:v>-18493.512999999999</c:v>
                </c:pt>
                <c:pt idx="290">
                  <c:v>-17896.974999999999</c:v>
                </c:pt>
                <c:pt idx="296">
                  <c:v>-18540.005000000001</c:v>
                </c:pt>
                <c:pt idx="302">
                  <c:v>-19100.851999999999</c:v>
                </c:pt>
                <c:pt idx="308">
                  <c:v>-19567.998</c:v>
                </c:pt>
                <c:pt idx="314">
                  <c:v>-18748.241999999998</c:v>
                </c:pt>
                <c:pt idx="320">
                  <c:v>-20381.807000000001</c:v>
                </c:pt>
                <c:pt idx="326">
                  <c:v>-20615.053</c:v>
                </c:pt>
                <c:pt idx="332">
                  <c:v>-20764.184000000001</c:v>
                </c:pt>
                <c:pt idx="338">
                  <c:v>-19656.776999999998</c:v>
                </c:pt>
                <c:pt idx="344">
                  <c:v>-21043.502</c:v>
                </c:pt>
                <c:pt idx="350">
                  <c:v>-21074.008999999998</c:v>
                </c:pt>
                <c:pt idx="356">
                  <c:v>-21063.138999999999</c:v>
                </c:pt>
                <c:pt idx="362">
                  <c:v>-21027.656999999999</c:v>
                </c:pt>
                <c:pt idx="368">
                  <c:v>-20979.775000000001</c:v>
                </c:pt>
                <c:pt idx="374">
                  <c:v>-22121.281999999999</c:v>
                </c:pt>
                <c:pt idx="380">
                  <c:v>-23111.384999999998</c:v>
                </c:pt>
                <c:pt idx="386">
                  <c:v>-20352.210999999999</c:v>
                </c:pt>
                <c:pt idx="392">
                  <c:v>-21464.648000000001</c:v>
                </c:pt>
                <c:pt idx="398">
                  <c:v>-22487.42</c:v>
                </c:pt>
                <c:pt idx="404">
                  <c:v>-22183.037</c:v>
                </c:pt>
                <c:pt idx="410">
                  <c:v>-20687.600999999999</c:v>
                </c:pt>
                <c:pt idx="416">
                  <c:v>-22949.763999999999</c:v>
                </c:pt>
                <c:pt idx="422">
                  <c:v>-22577.023000000001</c:v>
                </c:pt>
                <c:pt idx="428">
                  <c:v>-23395.906999999999</c:v>
                </c:pt>
                <c:pt idx="434">
                  <c:v>-22896.258999999998</c:v>
                </c:pt>
                <c:pt idx="440">
                  <c:v>-23612.525000000001</c:v>
                </c:pt>
                <c:pt idx="446">
                  <c:v>-23033.100999999999</c:v>
                </c:pt>
                <c:pt idx="452">
                  <c:v>-22496.462</c:v>
                </c:pt>
                <c:pt idx="458">
                  <c:v>-23220.771000000001</c:v>
                </c:pt>
                <c:pt idx="464">
                  <c:v>-22676.482</c:v>
                </c:pt>
                <c:pt idx="470">
                  <c:v>-24575.592000000001</c:v>
                </c:pt>
                <c:pt idx="476">
                  <c:v>-22661.212</c:v>
                </c:pt>
                <c:pt idx="482">
                  <c:v>-22127.304</c:v>
                </c:pt>
                <c:pt idx="488">
                  <c:v>-24075.098000000002</c:v>
                </c:pt>
                <c:pt idx="494">
                  <c:v>-24615.871999999999</c:v>
                </c:pt>
                <c:pt idx="500">
                  <c:v>-22658.112000000001</c:v>
                </c:pt>
                <c:pt idx="506">
                  <c:v>-22097.82</c:v>
                </c:pt>
                <c:pt idx="512">
                  <c:v>-24031.717000000001</c:v>
                </c:pt>
                <c:pt idx="518">
                  <c:v>-24567.347000000002</c:v>
                </c:pt>
                <c:pt idx="524">
                  <c:v>-22610.226999999999</c:v>
                </c:pt>
                <c:pt idx="530">
                  <c:v>-22054.082999999999</c:v>
                </c:pt>
                <c:pt idx="536">
                  <c:v>-23993.969000000001</c:v>
                </c:pt>
                <c:pt idx="542">
                  <c:v>-24536.26</c:v>
                </c:pt>
                <c:pt idx="548">
                  <c:v>-22585.701000000001</c:v>
                </c:pt>
                <c:pt idx="554">
                  <c:v>-24422.196</c:v>
                </c:pt>
                <c:pt idx="560">
                  <c:v>-24867.975999999999</c:v>
                </c:pt>
                <c:pt idx="566">
                  <c:v>-24025.886999999999</c:v>
                </c:pt>
                <c:pt idx="572">
                  <c:v>-22058.281999999999</c:v>
                </c:pt>
                <c:pt idx="578">
                  <c:v>-23924.928</c:v>
                </c:pt>
                <c:pt idx="584">
                  <c:v>-23234.264999999999</c:v>
                </c:pt>
                <c:pt idx="590">
                  <c:v>-25000.754000000001</c:v>
                </c:pt>
                <c:pt idx="596">
                  <c:v>-21779.097000000002</c:v>
                </c:pt>
                <c:pt idx="602">
                  <c:v>-22497.792000000001</c:v>
                </c:pt>
                <c:pt idx="608">
                  <c:v>-24392.735000000001</c:v>
                </c:pt>
                <c:pt idx="614">
                  <c:v>-24876.913</c:v>
                </c:pt>
                <c:pt idx="620">
                  <c:v>-21671.286</c:v>
                </c:pt>
                <c:pt idx="626">
                  <c:v>-24794.853999999999</c:v>
                </c:pt>
                <c:pt idx="632">
                  <c:v>-24015.363000000001</c:v>
                </c:pt>
                <c:pt idx="638">
                  <c:v>-24473.931</c:v>
                </c:pt>
                <c:pt idx="644">
                  <c:v>-22476.936000000002</c:v>
                </c:pt>
                <c:pt idx="650">
                  <c:v>-23100.188999999998</c:v>
                </c:pt>
                <c:pt idx="656">
                  <c:v>-23696.885999999999</c:v>
                </c:pt>
                <c:pt idx="662">
                  <c:v>-24231.361000000001</c:v>
                </c:pt>
                <c:pt idx="668">
                  <c:v>-21106.487000000001</c:v>
                </c:pt>
                <c:pt idx="674">
                  <c:v>-23130.017</c:v>
                </c:pt>
                <c:pt idx="680">
                  <c:v>-22597.330999999998</c:v>
                </c:pt>
                <c:pt idx="686">
                  <c:v>-23316.996999999999</c:v>
                </c:pt>
                <c:pt idx="692">
                  <c:v>-20376.491000000002</c:v>
                </c:pt>
                <c:pt idx="698">
                  <c:v>-21376.378000000001</c:v>
                </c:pt>
                <c:pt idx="704">
                  <c:v>-23530.905999999999</c:v>
                </c:pt>
                <c:pt idx="710">
                  <c:v>-21854.762999999999</c:v>
                </c:pt>
                <c:pt idx="716">
                  <c:v>-20336.873</c:v>
                </c:pt>
                <c:pt idx="722">
                  <c:v>-20226.462</c:v>
                </c:pt>
                <c:pt idx="728">
                  <c:v>-21388.474999999999</c:v>
                </c:pt>
                <c:pt idx="734">
                  <c:v>-21255.284</c:v>
                </c:pt>
                <c:pt idx="740">
                  <c:v>-18744.210999999999</c:v>
                </c:pt>
                <c:pt idx="746">
                  <c:v>-18940.731</c:v>
                </c:pt>
                <c:pt idx="752">
                  <c:v>-19197.264999999999</c:v>
                </c:pt>
                <c:pt idx="758">
                  <c:v>-18277.692999999999</c:v>
                </c:pt>
                <c:pt idx="764">
                  <c:v>-15114.017</c:v>
                </c:pt>
                <c:pt idx="770">
                  <c:v>-11210.49</c:v>
                </c:pt>
                <c:pt idx="776">
                  <c:v>-7947.49</c:v>
                </c:pt>
                <c:pt idx="782">
                  <c:v>-4136.3389999999999</c:v>
                </c:pt>
                <c:pt idx="788">
                  <c:v>-1076.5730000000001</c:v>
                </c:pt>
                <c:pt idx="794">
                  <c:v>92.117999999999995</c:v>
                </c:pt>
                <c:pt idx="800">
                  <c:v>1996.04</c:v>
                </c:pt>
                <c:pt idx="806">
                  <c:v>2217.0920000000001</c:v>
                </c:pt>
                <c:pt idx="812">
                  <c:v>2181.0749999999998</c:v>
                </c:pt>
                <c:pt idx="818">
                  <c:v>3182.953</c:v>
                </c:pt>
                <c:pt idx="824">
                  <c:v>2757.6039999999998</c:v>
                </c:pt>
                <c:pt idx="830">
                  <c:v>2282.2269999999999</c:v>
                </c:pt>
                <c:pt idx="836">
                  <c:v>1812.633</c:v>
                </c:pt>
                <c:pt idx="842">
                  <c:v>1382.7180000000001</c:v>
                </c:pt>
                <c:pt idx="848">
                  <c:v>-183.02799999999999</c:v>
                </c:pt>
                <c:pt idx="854">
                  <c:v>-338.44099999999997</c:v>
                </c:pt>
                <c:pt idx="860">
                  <c:v>-409.55</c:v>
                </c:pt>
                <c:pt idx="866">
                  <c:v>-1616.63</c:v>
                </c:pt>
                <c:pt idx="872">
                  <c:v>-1441.0530000000001</c:v>
                </c:pt>
                <c:pt idx="878">
                  <c:v>-1223.662</c:v>
                </c:pt>
                <c:pt idx="884">
                  <c:v>-997.26300000000003</c:v>
                </c:pt>
                <c:pt idx="890">
                  <c:v>-1976.057</c:v>
                </c:pt>
                <c:pt idx="896">
                  <c:v>-1632.3510000000001</c:v>
                </c:pt>
                <c:pt idx="902">
                  <c:v>-1296.7860000000001</c:v>
                </c:pt>
                <c:pt idx="908">
                  <c:v>-992.04300000000001</c:v>
                </c:pt>
                <c:pt idx="914">
                  <c:v>-729.71</c:v>
                </c:pt>
                <c:pt idx="920">
                  <c:v>-513.654</c:v>
                </c:pt>
                <c:pt idx="926">
                  <c:v>-342.69600000000003</c:v>
                </c:pt>
                <c:pt idx="932">
                  <c:v>-212.64099999999999</c:v>
                </c:pt>
                <c:pt idx="938">
                  <c:v>-117.762</c:v>
                </c:pt>
                <c:pt idx="944">
                  <c:v>-51.828000000000003</c:v>
                </c:pt>
                <c:pt idx="950">
                  <c:v>-8.7780000000000005</c:v>
                </c:pt>
                <c:pt idx="956">
                  <c:v>16.878</c:v>
                </c:pt>
                <c:pt idx="962">
                  <c:v>-1163.4649999999999</c:v>
                </c:pt>
                <c:pt idx="968">
                  <c:v>-1006.3</c:v>
                </c:pt>
                <c:pt idx="974">
                  <c:v>-833.69100000000003</c:v>
                </c:pt>
                <c:pt idx="980">
                  <c:v>-664.85599999999999</c:v>
                </c:pt>
                <c:pt idx="986">
                  <c:v>-511.33</c:v>
                </c:pt>
                <c:pt idx="992">
                  <c:v>-379.03500000000003</c:v>
                </c:pt>
                <c:pt idx="998">
                  <c:v>-269.98200000000003</c:v>
                </c:pt>
                <c:pt idx="1004">
                  <c:v>-183.62</c:v>
                </c:pt>
                <c:pt idx="1010">
                  <c:v>-117.86499999999999</c:v>
                </c:pt>
                <c:pt idx="1016">
                  <c:v>-69.849000000000004</c:v>
                </c:pt>
                <c:pt idx="1022">
                  <c:v>-36.442999999999998</c:v>
                </c:pt>
                <c:pt idx="1028">
                  <c:v>-14.598000000000001</c:v>
                </c:pt>
                <c:pt idx="1034">
                  <c:v>-1.548</c:v>
                </c:pt>
                <c:pt idx="1040">
                  <c:v>5.0869999999999997</c:v>
                </c:pt>
                <c:pt idx="1046">
                  <c:v>-1186.058</c:v>
                </c:pt>
                <c:pt idx="1052">
                  <c:v>-1033.808</c:v>
                </c:pt>
                <c:pt idx="1058">
                  <c:v>-862.11099999999999</c:v>
                </c:pt>
                <c:pt idx="1064">
                  <c:v>-691.654</c:v>
                </c:pt>
                <c:pt idx="1070">
                  <c:v>-535.07299999999998</c:v>
                </c:pt>
                <c:pt idx="1076">
                  <c:v>-399.07600000000002</c:v>
                </c:pt>
                <c:pt idx="1082">
                  <c:v>-286.20600000000002</c:v>
                </c:pt>
                <c:pt idx="1088">
                  <c:v>-196.25200000000001</c:v>
                </c:pt>
                <c:pt idx="1094">
                  <c:v>-127.319</c:v>
                </c:pt>
                <c:pt idx="1100">
                  <c:v>-76.623999999999995</c:v>
                </c:pt>
                <c:pt idx="1106">
                  <c:v>-41.052</c:v>
                </c:pt>
                <c:pt idx="1112">
                  <c:v>-17.524000000000001</c:v>
                </c:pt>
                <c:pt idx="1118">
                  <c:v>-3.2160000000000002</c:v>
                </c:pt>
                <c:pt idx="1124">
                  <c:v>4.3159999999999998</c:v>
                </c:pt>
                <c:pt idx="1130">
                  <c:v>7.1</c:v>
                </c:pt>
                <c:pt idx="1136">
                  <c:v>6.7480000000000002</c:v>
                </c:pt>
                <c:pt idx="1142">
                  <c:v>4.492</c:v>
                </c:pt>
                <c:pt idx="1148">
                  <c:v>1.2390000000000001</c:v>
                </c:pt>
                <c:pt idx="1154">
                  <c:v>-2.3769999999999998</c:v>
                </c:pt>
                <c:pt idx="1160">
                  <c:v>-5.94</c:v>
                </c:pt>
                <c:pt idx="1166">
                  <c:v>-9.1950000000000003</c:v>
                </c:pt>
                <c:pt idx="1172">
                  <c:v>-12.01</c:v>
                </c:pt>
                <c:pt idx="1178">
                  <c:v>-14.337999999999999</c:v>
                </c:pt>
                <c:pt idx="1184">
                  <c:v>-16.187000000000001</c:v>
                </c:pt>
                <c:pt idx="1190">
                  <c:v>-17.599</c:v>
                </c:pt>
                <c:pt idx="1196">
                  <c:v>-18.634</c:v>
                </c:pt>
                <c:pt idx="1202">
                  <c:v>-19.356999999999999</c:v>
                </c:pt>
                <c:pt idx="1208">
                  <c:v>-19.832000000000001</c:v>
                </c:pt>
                <c:pt idx="1214">
                  <c:v>-20.119</c:v>
                </c:pt>
                <c:pt idx="1220">
                  <c:v>-20.266999999999999</c:v>
                </c:pt>
                <c:pt idx="1226">
                  <c:v>-20.318999999999999</c:v>
                </c:pt>
                <c:pt idx="1232">
                  <c:v>-20.306999999999999</c:v>
                </c:pt>
                <c:pt idx="1238">
                  <c:v>-20.257000000000001</c:v>
                </c:pt>
                <c:pt idx="1244">
                  <c:v>-20.187999999999999</c:v>
                </c:pt>
                <c:pt idx="1250">
                  <c:v>-20.111999999999998</c:v>
                </c:pt>
                <c:pt idx="1256">
                  <c:v>-20.036999999999999</c:v>
                </c:pt>
                <c:pt idx="1262">
                  <c:v>-19.97</c:v>
                </c:pt>
                <c:pt idx="1268">
                  <c:v>-19.911000000000001</c:v>
                </c:pt>
                <c:pt idx="1274">
                  <c:v>-19.863</c:v>
                </c:pt>
                <c:pt idx="1280">
                  <c:v>-19.824999999999999</c:v>
                </c:pt>
                <c:pt idx="1286">
                  <c:v>-19.797000000000001</c:v>
                </c:pt>
                <c:pt idx="1292">
                  <c:v>-19.774999999999999</c:v>
                </c:pt>
                <c:pt idx="1298">
                  <c:v>-19.760999999999999</c:v>
                </c:pt>
                <c:pt idx="1304">
                  <c:v>-19.751000000000001</c:v>
                </c:pt>
                <c:pt idx="1310">
                  <c:v>-19.745000000000001</c:v>
                </c:pt>
                <c:pt idx="1316">
                  <c:v>-19.742999999999999</c:v>
                </c:pt>
                <c:pt idx="1322">
                  <c:v>-19.742000000000001</c:v>
                </c:pt>
                <c:pt idx="1328">
                  <c:v>-19.742000000000001</c:v>
                </c:pt>
                <c:pt idx="1334">
                  <c:v>-19.742999999999999</c:v>
                </c:pt>
                <c:pt idx="1340">
                  <c:v>-19.744</c:v>
                </c:pt>
                <c:pt idx="1346">
                  <c:v>-19.745999999999999</c:v>
                </c:pt>
                <c:pt idx="1352">
                  <c:v>-19.748000000000001</c:v>
                </c:pt>
                <c:pt idx="1358">
                  <c:v>-19.748999999999999</c:v>
                </c:pt>
                <c:pt idx="1364">
                  <c:v>-19.75</c:v>
                </c:pt>
                <c:pt idx="1370">
                  <c:v>-19.751000000000001</c:v>
                </c:pt>
                <c:pt idx="1376">
                  <c:v>-19.751999999999999</c:v>
                </c:pt>
                <c:pt idx="1382">
                  <c:v>-19.753</c:v>
                </c:pt>
                <c:pt idx="1388">
                  <c:v>-19.753</c:v>
                </c:pt>
                <c:pt idx="1394">
                  <c:v>-19.753</c:v>
                </c:pt>
                <c:pt idx="1400">
                  <c:v>-19.754000000000001</c:v>
                </c:pt>
                <c:pt idx="1406">
                  <c:v>-19.754000000000001</c:v>
                </c:pt>
                <c:pt idx="1412">
                  <c:v>-19.754000000000001</c:v>
                </c:pt>
                <c:pt idx="1418">
                  <c:v>-19.754000000000001</c:v>
                </c:pt>
                <c:pt idx="1424">
                  <c:v>-19.754000000000001</c:v>
                </c:pt>
                <c:pt idx="1430">
                  <c:v>-19.754000000000001</c:v>
                </c:pt>
                <c:pt idx="1436">
                  <c:v>-19.754000000000001</c:v>
                </c:pt>
                <c:pt idx="1442">
                  <c:v>-19.754000000000001</c:v>
                </c:pt>
                <c:pt idx="1448">
                  <c:v>-19.754000000000001</c:v>
                </c:pt>
                <c:pt idx="1454">
                  <c:v>-19.754000000000001</c:v>
                </c:pt>
                <c:pt idx="1460">
                  <c:v>-19.754000000000001</c:v>
                </c:pt>
                <c:pt idx="1466">
                  <c:v>-19.753</c:v>
                </c:pt>
                <c:pt idx="1472">
                  <c:v>1173.568</c:v>
                </c:pt>
                <c:pt idx="1478">
                  <c:v>1020.582</c:v>
                </c:pt>
                <c:pt idx="1484">
                  <c:v>846.41499999999996</c:v>
                </c:pt>
                <c:pt idx="1490">
                  <c:v>672.61099999999999</c:v>
                </c:pt>
                <c:pt idx="1496">
                  <c:v>512.4</c:v>
                </c:pt>
                <c:pt idx="1502">
                  <c:v>372.87700000000001</c:v>
                </c:pt>
                <c:pt idx="1508">
                  <c:v>256.81900000000002</c:v>
                </c:pt>
                <c:pt idx="1514">
                  <c:v>164.12799999999999</c:v>
                </c:pt>
                <c:pt idx="1520">
                  <c:v>92.945999999999998</c:v>
                </c:pt>
                <c:pt idx="1526">
                  <c:v>40.476999999999997</c:v>
                </c:pt>
                <c:pt idx="1532">
                  <c:v>3.5590000000000002</c:v>
                </c:pt>
                <c:pt idx="1538">
                  <c:v>-20.949000000000002</c:v>
                </c:pt>
                <c:pt idx="1544">
                  <c:v>-35.935000000000002</c:v>
                </c:pt>
                <c:pt idx="1550">
                  <c:v>-43.908000000000001</c:v>
                </c:pt>
                <c:pt idx="1556">
                  <c:v>-46.953000000000003</c:v>
                </c:pt>
                <c:pt idx="1562">
                  <c:v>-46.73</c:v>
                </c:pt>
                <c:pt idx="1568">
                  <c:v>-44.514000000000003</c:v>
                </c:pt>
                <c:pt idx="1574">
                  <c:v>-41.241999999999997</c:v>
                </c:pt>
                <c:pt idx="1580">
                  <c:v>-37.570999999999998</c:v>
                </c:pt>
                <c:pt idx="1586">
                  <c:v>-33.938000000000002</c:v>
                </c:pt>
                <c:pt idx="1592">
                  <c:v>-30.606999999999999</c:v>
                </c:pt>
                <c:pt idx="1598">
                  <c:v>-27.718</c:v>
                </c:pt>
                <c:pt idx="1608">
                  <c:v>-5850.8670000000002</c:v>
                </c:pt>
                <c:pt idx="1614">
                  <c:v>-5850.9250000000002</c:v>
                </c:pt>
                <c:pt idx="1620">
                  <c:v>-5850.9840000000004</c:v>
                </c:pt>
                <c:pt idx="1626">
                  <c:v>-5851.0420000000004</c:v>
                </c:pt>
                <c:pt idx="1632">
                  <c:v>-5851.1009999999997</c:v>
                </c:pt>
                <c:pt idx="1638">
                  <c:v>-5851.1589999999997</c:v>
                </c:pt>
                <c:pt idx="1644">
                  <c:v>-5851.2179999999998</c:v>
                </c:pt>
                <c:pt idx="1650">
                  <c:v>-5851.2759999999998</c:v>
                </c:pt>
                <c:pt idx="1656">
                  <c:v>-5851.335</c:v>
                </c:pt>
                <c:pt idx="1662">
                  <c:v>-5851.393</c:v>
                </c:pt>
                <c:pt idx="1668">
                  <c:v>-5851.4520000000002</c:v>
                </c:pt>
                <c:pt idx="1674">
                  <c:v>-5851.51</c:v>
                </c:pt>
                <c:pt idx="1680">
                  <c:v>-5851.5690000000004</c:v>
                </c:pt>
                <c:pt idx="1686">
                  <c:v>-5851.6270000000004</c:v>
                </c:pt>
                <c:pt idx="1692">
                  <c:v>-5851.6859999999997</c:v>
                </c:pt>
                <c:pt idx="1698">
                  <c:v>-5851.7439999999997</c:v>
                </c:pt>
                <c:pt idx="1704">
                  <c:v>-5851.8029999999999</c:v>
                </c:pt>
                <c:pt idx="1710">
                  <c:v>-5851.8609999999999</c:v>
                </c:pt>
                <c:pt idx="1716">
                  <c:v>-5851.92</c:v>
                </c:pt>
                <c:pt idx="1722">
                  <c:v>-4658.6570000000002</c:v>
                </c:pt>
                <c:pt idx="1728">
                  <c:v>-4785.8459999999995</c:v>
                </c:pt>
                <c:pt idx="1734">
                  <c:v>-4960.0709999999999</c:v>
                </c:pt>
                <c:pt idx="1740">
                  <c:v>-5133.9340000000002</c:v>
                </c:pt>
                <c:pt idx="1746">
                  <c:v>-5294.2030000000004</c:v>
                </c:pt>
                <c:pt idx="1752">
                  <c:v>-4240.4629999999997</c:v>
                </c:pt>
                <c:pt idx="1758">
                  <c:v>-4483.71</c:v>
                </c:pt>
                <c:pt idx="1764">
                  <c:v>-4750.6260000000002</c:v>
                </c:pt>
                <c:pt idx="1770">
                  <c:v>-3802.348</c:v>
                </c:pt>
                <c:pt idx="1776">
                  <c:v>-4142.2169999999996</c:v>
                </c:pt>
                <c:pt idx="1782">
                  <c:v>-4492.8819999999996</c:v>
                </c:pt>
                <c:pt idx="1788">
                  <c:v>-3613.989</c:v>
                </c:pt>
                <c:pt idx="1794">
                  <c:v>-4009.0659999999998</c:v>
                </c:pt>
                <c:pt idx="1800">
                  <c:v>-4401.9679999999998</c:v>
                </c:pt>
                <c:pt idx="1806">
                  <c:v>-3554.08</c:v>
                </c:pt>
                <c:pt idx="1812">
                  <c:v>-3970.866</c:v>
                </c:pt>
                <c:pt idx="1818">
                  <c:v>-3184.7649999999999</c:v>
                </c:pt>
                <c:pt idx="1824">
                  <c:v>-3665.998</c:v>
                </c:pt>
                <c:pt idx="1830">
                  <c:v>-2941.0239999999999</c:v>
                </c:pt>
                <c:pt idx="1836">
                  <c:v>-2283.317</c:v>
                </c:pt>
                <c:pt idx="1842">
                  <c:v>-1731.521</c:v>
                </c:pt>
                <c:pt idx="1848">
                  <c:v>-2478.6790000000001</c:v>
                </c:pt>
                <c:pt idx="1854">
                  <c:v>-3196.0430000000001</c:v>
                </c:pt>
                <c:pt idx="1860">
                  <c:v>-1437.3420000000001</c:v>
                </c:pt>
                <c:pt idx="1866">
                  <c:v>-2216.2159999999999</c:v>
                </c:pt>
                <c:pt idx="1872">
                  <c:v>-1791.903</c:v>
                </c:pt>
                <c:pt idx="1878">
                  <c:v>-1397.6790000000001</c:v>
                </c:pt>
                <c:pt idx="1884">
                  <c:v>-1066.2170000000001</c:v>
                </c:pt>
                <c:pt idx="1890">
                  <c:v>-1990.2090000000001</c:v>
                </c:pt>
                <c:pt idx="1896">
                  <c:v>-1650.712</c:v>
                </c:pt>
                <c:pt idx="1902">
                  <c:v>-1313.5809999999999</c:v>
                </c:pt>
                <c:pt idx="1908">
                  <c:v>-1017.761</c:v>
                </c:pt>
                <c:pt idx="1914">
                  <c:v>-768.12900000000002</c:v>
                </c:pt>
                <c:pt idx="1920">
                  <c:v>-564.13599999999997</c:v>
                </c:pt>
                <c:pt idx="1926">
                  <c:v>-401.93</c:v>
                </c:pt>
                <c:pt idx="1932">
                  <c:v>-275.928</c:v>
                </c:pt>
                <c:pt idx="1938">
                  <c:v>-179.90899999999999</c:v>
                </c:pt>
                <c:pt idx="1944">
                  <c:v>-107.738</c:v>
                </c:pt>
                <c:pt idx="1950">
                  <c:v>-53.805999999999997</c:v>
                </c:pt>
                <c:pt idx="1956">
                  <c:v>-13.257999999999999</c:v>
                </c:pt>
                <c:pt idx="1962">
                  <c:v>17.923999999999999</c:v>
                </c:pt>
                <c:pt idx="1968">
                  <c:v>42.933</c:v>
                </c:pt>
                <c:pt idx="1974">
                  <c:v>1257.529</c:v>
                </c:pt>
                <c:pt idx="1980">
                  <c:v>1149.7280000000001</c:v>
                </c:pt>
                <c:pt idx="1986">
                  <c:v>994.19600000000003</c:v>
                </c:pt>
                <c:pt idx="1992">
                  <c:v>-354.16699999999997</c:v>
                </c:pt>
                <c:pt idx="1998">
                  <c:v>825.46100000000001</c:v>
                </c:pt>
                <c:pt idx="2004">
                  <c:v>753.24300000000005</c:v>
                </c:pt>
                <c:pt idx="2010">
                  <c:v>658.06399999999996</c:v>
                </c:pt>
                <c:pt idx="2016">
                  <c:v>573.97500000000002</c:v>
                </c:pt>
                <c:pt idx="2022">
                  <c:v>1698.49</c:v>
                </c:pt>
                <c:pt idx="2028">
                  <c:v>1519.24</c:v>
                </c:pt>
                <c:pt idx="2034">
                  <c:v>1309.221</c:v>
                </c:pt>
                <c:pt idx="2040">
                  <c:v>1114.3219999999999</c:v>
                </c:pt>
                <c:pt idx="2046">
                  <c:v>2139.0309999999999</c:v>
                </c:pt>
                <c:pt idx="2052">
                  <c:v>1874.423</c:v>
                </c:pt>
                <c:pt idx="2058">
                  <c:v>2787.826</c:v>
                </c:pt>
                <c:pt idx="2064">
                  <c:v>1217.4649999999999</c:v>
                </c:pt>
                <c:pt idx="2070">
                  <c:v>2153.5219999999999</c:v>
                </c:pt>
                <c:pt idx="2076">
                  <c:v>3052.4270000000001</c:v>
                </c:pt>
                <c:pt idx="2082">
                  <c:v>2638.163</c:v>
                </c:pt>
                <c:pt idx="2088">
                  <c:v>1028.009</c:v>
                </c:pt>
                <c:pt idx="2094">
                  <c:v>1980.0139999999999</c:v>
                </c:pt>
                <c:pt idx="2100">
                  <c:v>2912.03</c:v>
                </c:pt>
                <c:pt idx="2106">
                  <c:v>2538.8919999999998</c:v>
                </c:pt>
                <c:pt idx="2112">
                  <c:v>971.63400000000001</c:v>
                </c:pt>
                <c:pt idx="2118">
                  <c:v>3157.6439999999998</c:v>
                </c:pt>
                <c:pt idx="2124">
                  <c:v>2805.4029999999998</c:v>
                </c:pt>
                <c:pt idx="2130">
                  <c:v>2415.877</c:v>
                </c:pt>
                <c:pt idx="2136">
                  <c:v>2067.1799999999998</c:v>
                </c:pt>
                <c:pt idx="2142">
                  <c:v>2965.7420000000002</c:v>
                </c:pt>
                <c:pt idx="2148">
                  <c:v>2601.71</c:v>
                </c:pt>
                <c:pt idx="2154">
                  <c:v>3439.779</c:v>
                </c:pt>
                <c:pt idx="2160">
                  <c:v>3008.027</c:v>
                </c:pt>
                <c:pt idx="2166">
                  <c:v>2585.819</c:v>
                </c:pt>
                <c:pt idx="2172">
                  <c:v>3413.183</c:v>
                </c:pt>
                <c:pt idx="2178">
                  <c:v>2984.8519999999999</c:v>
                </c:pt>
                <c:pt idx="2184">
                  <c:v>2574.4940000000001</c:v>
                </c:pt>
                <c:pt idx="2190">
                  <c:v>2224.663</c:v>
                </c:pt>
                <c:pt idx="2196">
                  <c:v>3134.3009999999999</c:v>
                </c:pt>
                <c:pt idx="2202">
                  <c:v>2788.0039999999999</c:v>
                </c:pt>
                <c:pt idx="2208">
                  <c:v>2453.223</c:v>
                </c:pt>
                <c:pt idx="2214">
                  <c:v>3362.5039999999999</c:v>
                </c:pt>
                <c:pt idx="2220">
                  <c:v>3006.3960000000002</c:v>
                </c:pt>
                <c:pt idx="2226">
                  <c:v>2656.741</c:v>
                </c:pt>
                <c:pt idx="2232">
                  <c:v>2355.855</c:v>
                </c:pt>
                <c:pt idx="2238">
                  <c:v>2110.1149999999998</c:v>
                </c:pt>
                <c:pt idx="2244">
                  <c:v>1919.2049999999999</c:v>
                </c:pt>
                <c:pt idx="2250">
                  <c:v>1778.711</c:v>
                </c:pt>
                <c:pt idx="2256">
                  <c:v>1682.04</c:v>
                </c:pt>
                <c:pt idx="2262">
                  <c:v>1621.7639999999999</c:v>
                </c:pt>
                <c:pt idx="2268">
                  <c:v>2783.8319999999999</c:v>
                </c:pt>
                <c:pt idx="2274">
                  <c:v>1454.3820000000001</c:v>
                </c:pt>
                <c:pt idx="2280">
                  <c:v>2608.0459999999998</c:v>
                </c:pt>
                <c:pt idx="2286">
                  <c:v>2500.1590000000001</c:v>
                </c:pt>
                <c:pt idx="2292">
                  <c:v>1172.76</c:v>
                </c:pt>
                <c:pt idx="2298">
                  <c:v>1177.9100000000001</c:v>
                </c:pt>
                <c:pt idx="2304">
                  <c:v>1248.914</c:v>
                </c:pt>
                <c:pt idx="2310">
                  <c:v>1341.0619999999999</c:v>
                </c:pt>
                <c:pt idx="2316">
                  <c:v>1441.1220000000001</c:v>
                </c:pt>
                <c:pt idx="2322">
                  <c:v>347.02499999999998</c:v>
                </c:pt>
                <c:pt idx="2328">
                  <c:v>567.22199999999998</c:v>
                </c:pt>
                <c:pt idx="2334">
                  <c:v>825.49800000000005</c:v>
                </c:pt>
                <c:pt idx="2340">
                  <c:v>-119.90300000000001</c:v>
                </c:pt>
                <c:pt idx="2346">
                  <c:v>231.696</c:v>
                </c:pt>
                <c:pt idx="2352">
                  <c:v>600.62199999999996</c:v>
                </c:pt>
                <c:pt idx="2358">
                  <c:v>-255.41</c:v>
                </c:pt>
                <c:pt idx="2364">
                  <c:v>165.58699999999999</c:v>
                </c:pt>
                <c:pt idx="2370">
                  <c:v>-607.03800000000001</c:v>
                </c:pt>
                <c:pt idx="2376">
                  <c:v>-105.678</c:v>
                </c:pt>
                <c:pt idx="2382">
                  <c:v>387.327</c:v>
                </c:pt>
                <c:pt idx="2388">
                  <c:v>-369.97399999999999</c:v>
                </c:pt>
                <c:pt idx="2394">
                  <c:v>-1066.7629999999999</c:v>
                </c:pt>
                <c:pt idx="2400">
                  <c:v>-463.483</c:v>
                </c:pt>
                <c:pt idx="2406">
                  <c:v>-1069.58</c:v>
                </c:pt>
                <c:pt idx="2412">
                  <c:v>-1617.518</c:v>
                </c:pt>
                <c:pt idx="2418">
                  <c:v>-878.28700000000003</c:v>
                </c:pt>
                <c:pt idx="2424">
                  <c:v>-1366.828</c:v>
                </c:pt>
                <c:pt idx="2430">
                  <c:v>-1817.5730000000001</c:v>
                </c:pt>
                <c:pt idx="2436">
                  <c:v>-1001.1559999999999</c:v>
                </c:pt>
                <c:pt idx="2442">
                  <c:v>-1430.761</c:v>
                </c:pt>
                <c:pt idx="2448">
                  <c:v>-1838.3330000000001</c:v>
                </c:pt>
                <c:pt idx="2454">
                  <c:v>-2185.0880000000002</c:v>
                </c:pt>
                <c:pt idx="2460">
                  <c:v>-1274.423</c:v>
                </c:pt>
                <c:pt idx="2466">
                  <c:v>-1623.0250000000001</c:v>
                </c:pt>
                <c:pt idx="2472">
                  <c:v>-1963.9770000000001</c:v>
                </c:pt>
                <c:pt idx="2478">
                  <c:v>-2258.085</c:v>
                </c:pt>
                <c:pt idx="2484">
                  <c:v>-1307.425</c:v>
                </c:pt>
                <c:pt idx="2490">
                  <c:v>-1626.8920000000001</c:v>
                </c:pt>
                <c:pt idx="2496">
                  <c:v>-1947.633</c:v>
                </c:pt>
                <c:pt idx="2502">
                  <c:v>-2228.578</c:v>
                </c:pt>
                <c:pt idx="2508">
                  <c:v>-2463.424</c:v>
                </c:pt>
                <c:pt idx="2514">
                  <c:v>-1458.518</c:v>
                </c:pt>
                <c:pt idx="2520">
                  <c:v>-1730.999</c:v>
                </c:pt>
                <c:pt idx="2557">
                  <c:v>-2012.837</c:v>
                </c:pt>
                <c:pt idx="2560">
                  <c:v>-2262.8440000000001</c:v>
                </c:pt>
                <c:pt idx="2566">
                  <c:v>-2474.0340000000001</c:v>
                </c:pt>
                <c:pt idx="2572">
                  <c:v>-2645.0940000000001</c:v>
                </c:pt>
                <c:pt idx="2578">
                  <c:v>-2778.3020000000001</c:v>
                </c:pt>
                <c:pt idx="2584">
                  <c:v>-1684.6510000000001</c:v>
                </c:pt>
                <c:pt idx="2590">
                  <c:v>-1883.1489999999999</c:v>
                </c:pt>
                <c:pt idx="2596">
                  <c:v>-2105.777</c:v>
                </c:pt>
                <c:pt idx="2602">
                  <c:v>-1116.9010000000001</c:v>
                </c:pt>
                <c:pt idx="2608">
                  <c:v>-1421.5619999999999</c:v>
                </c:pt>
                <c:pt idx="2614">
                  <c:v>-1743.0429999999999</c:v>
                </c:pt>
                <c:pt idx="2620">
                  <c:v>-2034.2370000000001</c:v>
                </c:pt>
                <c:pt idx="2626">
                  <c:v>-1091.0740000000001</c:v>
                </c:pt>
                <c:pt idx="2632">
                  <c:v>-1423.8689999999999</c:v>
                </c:pt>
                <c:pt idx="2638">
                  <c:v>-1760.502</c:v>
                </c:pt>
                <c:pt idx="2644">
                  <c:v>-864.37199999999996</c:v>
                </c:pt>
                <c:pt idx="2650">
                  <c:v>-1241.5630000000001</c:v>
                </c:pt>
                <c:pt idx="2656">
                  <c:v>-424.23200000000003</c:v>
                </c:pt>
                <c:pt idx="2662">
                  <c:v>-881.78399999999999</c:v>
                </c:pt>
                <c:pt idx="2668">
                  <c:v>-1332.914</c:v>
                </c:pt>
                <c:pt idx="2674">
                  <c:v>-536.16</c:v>
                </c:pt>
                <c:pt idx="2680">
                  <c:v>-995.779</c:v>
                </c:pt>
                <c:pt idx="2686">
                  <c:v>-244.10400000000001</c:v>
                </c:pt>
                <c:pt idx="2692">
                  <c:v>-751.94100000000003</c:v>
                </c:pt>
                <c:pt idx="2698">
                  <c:v>-46.707000000000001</c:v>
                </c:pt>
                <c:pt idx="2704">
                  <c:v>-596.31899999999996</c:v>
                </c:pt>
                <c:pt idx="2710">
                  <c:v>73.224999999999994</c:v>
                </c:pt>
                <c:pt idx="2716">
                  <c:v>687.73400000000004</c:v>
                </c:pt>
                <c:pt idx="2722">
                  <c:v>13.866</c:v>
                </c:pt>
                <c:pt idx="2728">
                  <c:v>563.98599999999999</c:v>
                </c:pt>
                <c:pt idx="2734">
                  <c:v>-122.08799999999999</c:v>
                </c:pt>
                <c:pt idx="2740">
                  <c:v>432.96699999999998</c:v>
                </c:pt>
                <c:pt idx="2746">
                  <c:v>955.31799999999998</c:v>
                </c:pt>
                <c:pt idx="2752">
                  <c:v>1403.443</c:v>
                </c:pt>
                <c:pt idx="2758">
                  <c:v>1773.41</c:v>
                </c:pt>
                <c:pt idx="2764">
                  <c:v>2068.8110000000001</c:v>
                </c:pt>
                <c:pt idx="2770">
                  <c:v>1104.2729999999999</c:v>
                </c:pt>
                <c:pt idx="2776">
                  <c:v>1403.5830000000001</c:v>
                </c:pt>
                <c:pt idx="2782">
                  <c:v>1703.8420000000001</c:v>
                </c:pt>
                <c:pt idx="2788">
                  <c:v>1967.6679999999999</c:v>
                </c:pt>
                <c:pt idx="2794">
                  <c:v>997.45</c:v>
                </c:pt>
                <c:pt idx="2800">
                  <c:v>2500.7739999999999</c:v>
                </c:pt>
                <c:pt idx="2806">
                  <c:v>2693.848</c:v>
                </c:pt>
                <c:pt idx="2812">
                  <c:v>2807.614</c:v>
                </c:pt>
                <c:pt idx="2818">
                  <c:v>1688.403</c:v>
                </c:pt>
                <c:pt idx="2824">
                  <c:v>3054.8530000000001</c:v>
                </c:pt>
                <c:pt idx="2830">
                  <c:v>3129.04</c:v>
                </c:pt>
                <c:pt idx="2836">
                  <c:v>3144.1320000000001</c:v>
                </c:pt>
                <c:pt idx="2842">
                  <c:v>1946.278</c:v>
                </c:pt>
                <c:pt idx="2848">
                  <c:v>3252.46</c:v>
                </c:pt>
                <c:pt idx="2854">
                  <c:v>3282.3229999999999</c:v>
                </c:pt>
                <c:pt idx="2860">
                  <c:v>3266.3119999999999</c:v>
                </c:pt>
                <c:pt idx="2866">
                  <c:v>3241.2060000000001</c:v>
                </c:pt>
                <c:pt idx="2872">
                  <c:v>4407.7449999999999</c:v>
                </c:pt>
                <c:pt idx="2878">
                  <c:v>4256.8530000000001</c:v>
                </c:pt>
                <c:pt idx="2884">
                  <c:v>4064.6019999999999</c:v>
                </c:pt>
                <c:pt idx="2890">
                  <c:v>3879.5909999999999</c:v>
                </c:pt>
                <c:pt idx="2896">
                  <c:v>4908.58</c:v>
                </c:pt>
                <c:pt idx="2902">
                  <c:v>4644.473</c:v>
                </c:pt>
                <c:pt idx="2908">
                  <c:v>4362.6940000000004</c:v>
                </c:pt>
                <c:pt idx="2914">
                  <c:v>4109.616</c:v>
                </c:pt>
                <c:pt idx="2920">
                  <c:v>5088.982</c:v>
                </c:pt>
                <c:pt idx="2926">
                  <c:v>4790.42</c:v>
                </c:pt>
                <c:pt idx="2932">
                  <c:v>5679.49</c:v>
                </c:pt>
                <c:pt idx="2938">
                  <c:v>4092.5929999999998</c:v>
                </c:pt>
                <c:pt idx="2944">
                  <c:v>6211.5060000000003</c:v>
                </c:pt>
                <c:pt idx="2950">
                  <c:v>5784.0379999999996</c:v>
                </c:pt>
                <c:pt idx="2956">
                  <c:v>5320.07</c:v>
                </c:pt>
                <c:pt idx="2962">
                  <c:v>4903.1419999999998</c:v>
                </c:pt>
                <c:pt idx="2968">
                  <c:v>5742.5479999999998</c:v>
                </c:pt>
                <c:pt idx="2974">
                  <c:v>6522.8149999999996</c:v>
                </c:pt>
                <c:pt idx="2980">
                  <c:v>6001.4210000000003</c:v>
                </c:pt>
                <c:pt idx="2986">
                  <c:v>5492.7860000000001</c:v>
                </c:pt>
                <c:pt idx="2992">
                  <c:v>6242.3509999999997</c:v>
                </c:pt>
                <c:pt idx="2998">
                  <c:v>5747.5169999999998</c:v>
                </c:pt>
                <c:pt idx="3004">
                  <c:v>6476.0469999999996</c:v>
                </c:pt>
                <c:pt idx="3010">
                  <c:v>5956.268</c:v>
                </c:pt>
                <c:pt idx="3016">
                  <c:v>5466.0439999999999</c:v>
                </c:pt>
                <c:pt idx="3022">
                  <c:v>6242.942</c:v>
                </c:pt>
                <c:pt idx="3028">
                  <c:v>5778.8280000000004</c:v>
                </c:pt>
                <c:pt idx="3034">
                  <c:v>5344.4769999999999</c:v>
                </c:pt>
                <c:pt idx="3040">
                  <c:v>6173.0789999999997</c:v>
                </c:pt>
                <c:pt idx="3046">
                  <c:v>5754.125</c:v>
                </c:pt>
                <c:pt idx="3052">
                  <c:v>5357.4350000000004</c:v>
                </c:pt>
                <c:pt idx="3058">
                  <c:v>5022.8630000000003</c:v>
                </c:pt>
                <c:pt idx="3064">
                  <c:v>4754.2460000000001</c:v>
                </c:pt>
                <c:pt idx="3070">
                  <c:v>4548.8720000000003</c:v>
                </c:pt>
                <c:pt idx="3076">
                  <c:v>4400.2060000000001</c:v>
                </c:pt>
                <c:pt idx="3082">
                  <c:v>4299.866</c:v>
                </c:pt>
                <c:pt idx="3088">
                  <c:v>4238.9750000000004</c:v>
                </c:pt>
                <c:pt idx="3098">
                  <c:v>-6806.6790000000001</c:v>
                </c:pt>
                <c:pt idx="3104">
                  <c:v>-5766.4229999999998</c:v>
                </c:pt>
                <c:pt idx="3110">
                  <c:v>-4900.335</c:v>
                </c:pt>
                <c:pt idx="3116">
                  <c:v>-4208.0510000000004</c:v>
                </c:pt>
                <c:pt idx="3122">
                  <c:v>-4869.299</c:v>
                </c:pt>
                <c:pt idx="3128">
                  <c:v>-4323.7619999999997</c:v>
                </c:pt>
                <c:pt idx="3134">
                  <c:v>-5066.424</c:v>
                </c:pt>
                <c:pt idx="3140">
                  <c:v>-4555.8329999999996</c:v>
                </c:pt>
                <c:pt idx="3146">
                  <c:v>-4108.835</c:v>
                </c:pt>
                <c:pt idx="3152">
                  <c:v>-4928.68</c:v>
                </c:pt>
                <c:pt idx="3158">
                  <c:v>-4476.192</c:v>
                </c:pt>
                <c:pt idx="3164">
                  <c:v>-5264.4080000000004</c:v>
                </c:pt>
                <c:pt idx="3170">
                  <c:v>-4766.6400000000003</c:v>
                </c:pt>
                <c:pt idx="3176">
                  <c:v>-5504.6570000000002</c:v>
                </c:pt>
                <c:pt idx="3182">
                  <c:v>-4957.5249999999996</c:v>
                </c:pt>
                <c:pt idx="3188">
                  <c:v>-5650.4889999999996</c:v>
                </c:pt>
                <c:pt idx="3194">
                  <c:v>-5064.4219999999996</c:v>
                </c:pt>
                <c:pt idx="3200">
                  <c:v>-5725.2129999999997</c:v>
                </c:pt>
                <c:pt idx="3206">
                  <c:v>-5113.607</c:v>
                </c:pt>
                <c:pt idx="3212">
                  <c:v>-5754.9049999999997</c:v>
                </c:pt>
                <c:pt idx="3218">
                  <c:v>-5129.0290000000005</c:v>
                </c:pt>
                <c:pt idx="3224">
                  <c:v>-4567.0469999999996</c:v>
                </c:pt>
                <c:pt idx="3230">
                  <c:v>-5280.9369999999999</c:v>
                </c:pt>
                <c:pt idx="3236">
                  <c:v>-4736.201</c:v>
                </c:pt>
                <c:pt idx="3242">
                  <c:v>-4254.38</c:v>
                </c:pt>
                <c:pt idx="3248">
                  <c:v>-5041.6620000000003</c:v>
                </c:pt>
                <c:pt idx="3254">
                  <c:v>-5753.8280000000004</c:v>
                </c:pt>
                <c:pt idx="3260">
                  <c:v>-3978.3510000000001</c:v>
                </c:pt>
                <c:pt idx="3266">
                  <c:v>-4786.3280000000004</c:v>
                </c:pt>
                <c:pt idx="3272">
                  <c:v>-4337.5600000000004</c:v>
                </c:pt>
                <c:pt idx="3278">
                  <c:v>-3945.482</c:v>
                </c:pt>
                <c:pt idx="3284">
                  <c:v>-3618.451</c:v>
                </c:pt>
                <c:pt idx="3290">
                  <c:v>-3356.607</c:v>
                </c:pt>
                <c:pt idx="3296">
                  <c:v>-3155.0230000000001</c:v>
                </c:pt>
                <c:pt idx="3302">
                  <c:v>-3006.0309999999999</c:v>
                </c:pt>
                <c:pt idx="3308">
                  <c:v>-2900.8649999999998</c:v>
                </c:pt>
                <c:pt idx="3314">
                  <c:v>-2830.7620000000002</c:v>
                </c:pt>
                <c:pt idx="3320">
                  <c:v>-2787.6309999999999</c:v>
                </c:pt>
                <c:pt idx="3326">
                  <c:v>-2764.4169999999999</c:v>
                </c:pt>
                <c:pt idx="3332">
                  <c:v>-1561.9269999999999</c:v>
                </c:pt>
                <c:pt idx="3338">
                  <c:v>-521.774</c:v>
                </c:pt>
                <c:pt idx="3344">
                  <c:v>-854.851</c:v>
                </c:pt>
                <c:pt idx="3350">
                  <c:v>-1211.826</c:v>
                </c:pt>
                <c:pt idx="3356">
                  <c:v>-1556.0509999999999</c:v>
                </c:pt>
                <c:pt idx="3362">
                  <c:v>-672.63099999999997</c:v>
                </c:pt>
                <c:pt idx="3368">
                  <c:v>102.761</c:v>
                </c:pt>
                <c:pt idx="3374">
                  <c:v>-441.29</c:v>
                </c:pt>
                <c:pt idx="3380">
                  <c:v>233.41</c:v>
                </c:pt>
                <c:pt idx="3386">
                  <c:v>810.66600000000005</c:v>
                </c:pt>
                <c:pt idx="3392">
                  <c:v>90.231999999999999</c:v>
                </c:pt>
                <c:pt idx="3398">
                  <c:v>1808.825</c:v>
                </c:pt>
                <c:pt idx="3404">
                  <c:v>2111.748</c:v>
                </c:pt>
                <c:pt idx="3410">
                  <c:v>2315.7370000000001</c:v>
                </c:pt>
                <c:pt idx="3416">
                  <c:v>1249.8330000000001</c:v>
                </c:pt>
                <c:pt idx="3422">
                  <c:v>2666.6370000000002</c:v>
                </c:pt>
                <c:pt idx="3428">
                  <c:v>2717.8649999999998</c:v>
                </c:pt>
                <c:pt idx="3434">
                  <c:v>3913.6689999999999</c:v>
                </c:pt>
                <c:pt idx="3440">
                  <c:v>2539.6590000000001</c:v>
                </c:pt>
                <c:pt idx="3446">
                  <c:v>3667.652</c:v>
                </c:pt>
                <c:pt idx="3452">
                  <c:v>3464.1610000000001</c:v>
                </c:pt>
                <c:pt idx="3458">
                  <c:v>4445.8180000000002</c:v>
                </c:pt>
                <c:pt idx="3464">
                  <c:v>4092.4229999999998</c:v>
                </c:pt>
                <c:pt idx="3470">
                  <c:v>3740.19</c:v>
                </c:pt>
                <c:pt idx="3476">
                  <c:v>4609.0910000000003</c:v>
                </c:pt>
                <c:pt idx="3482">
                  <c:v>5367.0780000000004</c:v>
                </c:pt>
                <c:pt idx="3488">
                  <c:v>4805.1880000000001</c:v>
                </c:pt>
                <c:pt idx="3494">
                  <c:v>5463.16</c:v>
                </c:pt>
                <c:pt idx="3500">
                  <c:v>6025.66</c:v>
                </c:pt>
                <c:pt idx="3506">
                  <c:v>6486.1450000000004</c:v>
                </c:pt>
                <c:pt idx="3512">
                  <c:v>5655.1149999999998</c:v>
                </c:pt>
                <c:pt idx="3518">
                  <c:v>7275.4219999999996</c:v>
                </c:pt>
                <c:pt idx="3524">
                  <c:v>6301.8789999999999</c:v>
                </c:pt>
                <c:pt idx="3530">
                  <c:v>7784.7470000000003</c:v>
                </c:pt>
                <c:pt idx="3536">
                  <c:v>6687.4579999999996</c:v>
                </c:pt>
                <c:pt idx="3542">
                  <c:v>6871.2049999999999</c:v>
                </c:pt>
                <c:pt idx="3548">
                  <c:v>8226.9279999999999</c:v>
                </c:pt>
                <c:pt idx="3554">
                  <c:v>8210.7199999999993</c:v>
                </c:pt>
              </c:numCache>
            </c:numRef>
          </c:yVal>
        </c:ser>
        <c:axId val="246672768"/>
        <c:axId val="246671232"/>
      </c:scatterChart>
      <c:valAx>
        <c:axId val="246659712"/>
        <c:scaling>
          <c:orientation val="minMax"/>
          <c:max val="0.50900000000000001"/>
          <c:min val="0.505"/>
        </c:scaling>
        <c:axPos val="b"/>
        <c:numFmt formatCode="hh:mm:ss" sourceLinked="0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46669696"/>
        <c:crosses val="autoZero"/>
        <c:crossBetween val="midCat"/>
        <c:majorUnit val="1.1600000000000004E-4"/>
      </c:valAx>
      <c:valAx>
        <c:axId val="246669696"/>
        <c:scaling>
          <c:orientation val="minMax"/>
        </c:scaling>
        <c:axPos val="l"/>
        <c:majorGridlines/>
        <c:numFmt formatCode="0.00" sourceLinked="1"/>
        <c:tickLblPos val="nextTo"/>
        <c:crossAx val="246659712"/>
        <c:crosses val="autoZero"/>
        <c:crossBetween val="midCat"/>
      </c:valAx>
      <c:valAx>
        <c:axId val="246671232"/>
        <c:scaling>
          <c:orientation val="minMax"/>
          <c:max val="120000"/>
          <c:min val="-40000"/>
        </c:scaling>
        <c:axPos val="r"/>
        <c:numFmt formatCode="General" sourceLinked="1"/>
        <c:tickLblPos val="nextTo"/>
        <c:crossAx val="246672768"/>
        <c:crosses val="max"/>
        <c:crossBetween val="midCat"/>
      </c:valAx>
      <c:valAx>
        <c:axId val="246672768"/>
        <c:scaling>
          <c:orientation val="minMax"/>
        </c:scaling>
        <c:delete val="1"/>
        <c:axPos val="b"/>
        <c:numFmt formatCode="h:mm:ss;@" sourceLinked="1"/>
        <c:tickLblPos val="none"/>
        <c:crossAx val="2466712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35447641886490816"/>
          <c:y val="0.24825624255984394"/>
          <c:w val="7.6978417266187052E-2"/>
          <c:h val="0.16468955724796697"/>
        </c:manualLayout>
      </c:layout>
    </c:legend>
    <c:plotVisOnly val="1"/>
    <c:dispBlanksAs val="span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Autoballast then Hold Velocity = 0.0 dBar/sec</a:t>
            </a:r>
          </a:p>
        </c:rich>
      </c:tx>
      <c:layout>
        <c:manualLayout>
          <c:xMode val="edge"/>
          <c:yMode val="edge"/>
          <c:x val="0.23157071398683859"/>
          <c:y val="4.8134777376654635E-2"/>
        </c:manualLayout>
      </c:layout>
      <c:overlay val="1"/>
    </c:title>
    <c:plotArea>
      <c:layout>
        <c:manualLayout>
          <c:layoutTarget val="inner"/>
          <c:xMode val="edge"/>
          <c:yMode val="edge"/>
          <c:x val="6.7181140400928138E-2"/>
          <c:y val="3.3401082084955985E-2"/>
          <c:w val="0.83991308151698429"/>
          <c:h val="0.93319783583008797"/>
        </c:manualLayout>
      </c:layout>
      <c:scatterChart>
        <c:scatterStyle val="smoothMarker"/>
        <c:ser>
          <c:idx val="0"/>
          <c:order val="0"/>
          <c:tx>
            <c:strRef>
              <c:f>Sheet1!$L$1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Sheet1!$D$2:$D$3558</c:f>
              <c:numCache>
                <c:formatCode>h:mm:ss;@</c:formatCode>
                <c:ptCount val="3557"/>
                <c:pt idx="0">
                  <c:v>0.50514290509259252</c:v>
                </c:pt>
                <c:pt idx="1">
                  <c:v>0.50514335648148145</c:v>
                </c:pt>
                <c:pt idx="2">
                  <c:v>0.50514365740740741</c:v>
                </c:pt>
                <c:pt idx="3">
                  <c:v>0.50528292824074073</c:v>
                </c:pt>
                <c:pt idx="4">
                  <c:v>0.50528331018518513</c:v>
                </c:pt>
                <c:pt idx="5">
                  <c:v>0.50528424768518521</c:v>
                </c:pt>
                <c:pt idx="6">
                  <c:v>0.50528456018518519</c:v>
                </c:pt>
                <c:pt idx="7">
                  <c:v>0.50528510416666672</c:v>
                </c:pt>
                <c:pt idx="8">
                  <c:v>0.50528547453703709</c:v>
                </c:pt>
                <c:pt idx="9">
                  <c:v>0.5052861111111111</c:v>
                </c:pt>
                <c:pt idx="10">
                  <c:v>0.50528666666666666</c:v>
                </c:pt>
                <c:pt idx="11">
                  <c:v>0.50528709490740742</c:v>
                </c:pt>
                <c:pt idx="12">
                  <c:v>0.50529326388888884</c:v>
                </c:pt>
                <c:pt idx="13">
                  <c:v>0.50529354166666673</c:v>
                </c:pt>
                <c:pt idx="14">
                  <c:v>0.50529409722222229</c:v>
                </c:pt>
                <c:pt idx="15">
                  <c:v>0.50529452546296294</c:v>
                </c:pt>
                <c:pt idx="16">
                  <c:v>0.50530069444444448</c:v>
                </c:pt>
                <c:pt idx="17">
                  <c:v>0.50530098379629629</c:v>
                </c:pt>
                <c:pt idx="18">
                  <c:v>0.50530152777777781</c:v>
                </c:pt>
                <c:pt idx="19">
                  <c:v>0.50530195601851846</c:v>
                </c:pt>
                <c:pt idx="20">
                  <c:v>0.505308125</c:v>
                </c:pt>
                <c:pt idx="21">
                  <c:v>0.50530841435185192</c:v>
                </c:pt>
                <c:pt idx="22">
                  <c:v>0.50530895833333334</c:v>
                </c:pt>
                <c:pt idx="23">
                  <c:v>0.50530938657407409</c:v>
                </c:pt>
                <c:pt idx="24">
                  <c:v>0.50531554398148149</c:v>
                </c:pt>
                <c:pt idx="25">
                  <c:v>0.5053158333333333</c:v>
                </c:pt>
                <c:pt idx="26">
                  <c:v>0.50531637731481482</c:v>
                </c:pt>
                <c:pt idx="27">
                  <c:v>0.50531680555555558</c:v>
                </c:pt>
                <c:pt idx="28">
                  <c:v>0.50532297453703701</c:v>
                </c:pt>
                <c:pt idx="29">
                  <c:v>0.50532326388888882</c:v>
                </c:pt>
                <c:pt idx="30">
                  <c:v>0.50532380787037035</c:v>
                </c:pt>
                <c:pt idx="31">
                  <c:v>0.5053242361111111</c:v>
                </c:pt>
                <c:pt idx="32">
                  <c:v>0.50533041666666667</c:v>
                </c:pt>
                <c:pt idx="33">
                  <c:v>0.50533069444444445</c:v>
                </c:pt>
                <c:pt idx="34">
                  <c:v>0.50533125000000001</c:v>
                </c:pt>
                <c:pt idx="35">
                  <c:v>0.50533167824074077</c:v>
                </c:pt>
                <c:pt idx="36">
                  <c:v>0.50533785879629634</c:v>
                </c:pt>
                <c:pt idx="37">
                  <c:v>0.505338136574074</c:v>
                </c:pt>
                <c:pt idx="38">
                  <c:v>0.50533869212962956</c:v>
                </c:pt>
                <c:pt idx="39">
                  <c:v>0.50533913194444446</c:v>
                </c:pt>
                <c:pt idx="40">
                  <c:v>0.50534528935185186</c:v>
                </c:pt>
                <c:pt idx="41">
                  <c:v>0.50534557870370367</c:v>
                </c:pt>
                <c:pt idx="42">
                  <c:v>0.5053461226851852</c:v>
                </c:pt>
                <c:pt idx="43">
                  <c:v>0.50534655092592595</c:v>
                </c:pt>
                <c:pt idx="44">
                  <c:v>0.50535271990740738</c:v>
                </c:pt>
                <c:pt idx="45">
                  <c:v>0.50535299768518516</c:v>
                </c:pt>
                <c:pt idx="46">
                  <c:v>0.50535354166666668</c:v>
                </c:pt>
                <c:pt idx="47">
                  <c:v>0.50535396990740744</c:v>
                </c:pt>
                <c:pt idx="48">
                  <c:v>0.50536013888888887</c:v>
                </c:pt>
                <c:pt idx="49">
                  <c:v>0.50536042824074079</c:v>
                </c:pt>
                <c:pt idx="50">
                  <c:v>0.5053609722222222</c:v>
                </c:pt>
                <c:pt idx="51">
                  <c:v>0.50536140046296296</c:v>
                </c:pt>
                <c:pt idx="52">
                  <c:v>0.50536758101851853</c:v>
                </c:pt>
                <c:pt idx="53">
                  <c:v>0.50536785879629631</c:v>
                </c:pt>
                <c:pt idx="54">
                  <c:v>0.50536840277777773</c:v>
                </c:pt>
                <c:pt idx="55">
                  <c:v>0.50536884259259263</c:v>
                </c:pt>
                <c:pt idx="56">
                  <c:v>0.50537500000000002</c:v>
                </c:pt>
                <c:pt idx="57">
                  <c:v>0.5053752777777778</c:v>
                </c:pt>
                <c:pt idx="58">
                  <c:v>0.50537582175925932</c:v>
                </c:pt>
                <c:pt idx="59">
                  <c:v>0.50537624999999997</c:v>
                </c:pt>
                <c:pt idx="60">
                  <c:v>0.50538241898148151</c:v>
                </c:pt>
                <c:pt idx="61">
                  <c:v>0.50538270833333332</c:v>
                </c:pt>
                <c:pt idx="62">
                  <c:v>0.5053832407407407</c:v>
                </c:pt>
                <c:pt idx="63">
                  <c:v>0.50538369212962964</c:v>
                </c:pt>
                <c:pt idx="64">
                  <c:v>0.50538984953703703</c:v>
                </c:pt>
                <c:pt idx="65">
                  <c:v>0.50539012731481481</c:v>
                </c:pt>
                <c:pt idx="66">
                  <c:v>0.50539067129629622</c:v>
                </c:pt>
                <c:pt idx="67">
                  <c:v>0.50539111111111112</c:v>
                </c:pt>
                <c:pt idx="68">
                  <c:v>0.50539728009259266</c:v>
                </c:pt>
                <c:pt idx="69">
                  <c:v>0.50539755787037033</c:v>
                </c:pt>
                <c:pt idx="70">
                  <c:v>0.50539810185185186</c:v>
                </c:pt>
                <c:pt idx="71">
                  <c:v>0.50539854166666665</c:v>
                </c:pt>
                <c:pt idx="72">
                  <c:v>0.50540471064814818</c:v>
                </c:pt>
                <c:pt idx="73">
                  <c:v>0.50540498842592596</c:v>
                </c:pt>
                <c:pt idx="74">
                  <c:v>0.50540554398148141</c:v>
                </c:pt>
                <c:pt idx="75">
                  <c:v>0.50540597222222228</c:v>
                </c:pt>
                <c:pt idx="76">
                  <c:v>0.5054121412037037</c:v>
                </c:pt>
                <c:pt idx="77">
                  <c:v>0.50541243055555551</c:v>
                </c:pt>
                <c:pt idx="78">
                  <c:v>0.50541297453703704</c:v>
                </c:pt>
                <c:pt idx="79">
                  <c:v>0.5054134027777778</c:v>
                </c:pt>
                <c:pt idx="80">
                  <c:v>0.50541957175925922</c:v>
                </c:pt>
                <c:pt idx="81">
                  <c:v>0.50541986111111115</c:v>
                </c:pt>
                <c:pt idx="82">
                  <c:v>0.50542039351851853</c:v>
                </c:pt>
                <c:pt idx="83">
                  <c:v>0.50542083333333332</c:v>
                </c:pt>
                <c:pt idx="84">
                  <c:v>0.50542699074074071</c:v>
                </c:pt>
                <c:pt idx="85">
                  <c:v>0.50542728009259263</c:v>
                </c:pt>
                <c:pt idx="86">
                  <c:v>0.50542782407407405</c:v>
                </c:pt>
                <c:pt idx="87">
                  <c:v>0.50542825231481481</c:v>
                </c:pt>
                <c:pt idx="88">
                  <c:v>0.50543442129629634</c:v>
                </c:pt>
                <c:pt idx="89">
                  <c:v>0.50543471064814816</c:v>
                </c:pt>
                <c:pt idx="90">
                  <c:v>0.50543525462962957</c:v>
                </c:pt>
                <c:pt idx="91">
                  <c:v>0.50543568287037044</c:v>
                </c:pt>
                <c:pt idx="92">
                  <c:v>0.50544185185185186</c:v>
                </c:pt>
                <c:pt idx="93">
                  <c:v>0.50544214120370368</c:v>
                </c:pt>
                <c:pt idx="94">
                  <c:v>0.50544269675925924</c:v>
                </c:pt>
                <c:pt idx="95">
                  <c:v>0.50544312499999999</c:v>
                </c:pt>
                <c:pt idx="96">
                  <c:v>0.50544929398148153</c:v>
                </c:pt>
                <c:pt idx="97">
                  <c:v>0.50544958333333334</c:v>
                </c:pt>
                <c:pt idx="98">
                  <c:v>0.50545012731481476</c:v>
                </c:pt>
                <c:pt idx="99">
                  <c:v>0.50545056712962966</c:v>
                </c:pt>
                <c:pt idx="100">
                  <c:v>0.50545673611111108</c:v>
                </c:pt>
                <c:pt idx="101">
                  <c:v>0.50545701388888886</c:v>
                </c:pt>
                <c:pt idx="102">
                  <c:v>0.50545756944444442</c:v>
                </c:pt>
                <c:pt idx="103">
                  <c:v>0.50545799768518518</c:v>
                </c:pt>
                <c:pt idx="104">
                  <c:v>0.50546416666666671</c:v>
                </c:pt>
                <c:pt idx="105">
                  <c:v>0.50546445601851853</c:v>
                </c:pt>
                <c:pt idx="106">
                  <c:v>0.50546499999999994</c:v>
                </c:pt>
                <c:pt idx="107">
                  <c:v>0.50546542824074081</c:v>
                </c:pt>
                <c:pt idx="108">
                  <c:v>0.50547159722222224</c:v>
                </c:pt>
                <c:pt idx="109">
                  <c:v>0.50547188657407405</c:v>
                </c:pt>
                <c:pt idx="110">
                  <c:v>0.50547243055555557</c:v>
                </c:pt>
                <c:pt idx="111">
                  <c:v>0.50547287037037036</c:v>
                </c:pt>
                <c:pt idx="112">
                  <c:v>0.50547905092592593</c:v>
                </c:pt>
                <c:pt idx="113">
                  <c:v>0.50547934027777774</c:v>
                </c:pt>
                <c:pt idx="114">
                  <c:v>0.50547988425925927</c:v>
                </c:pt>
                <c:pt idx="115">
                  <c:v>0.50548031250000003</c:v>
                </c:pt>
                <c:pt idx="116">
                  <c:v>0.50548649305555549</c:v>
                </c:pt>
                <c:pt idx="117">
                  <c:v>0.50548677083333338</c:v>
                </c:pt>
                <c:pt idx="118">
                  <c:v>0.50548732638888894</c:v>
                </c:pt>
                <c:pt idx="119">
                  <c:v>0.50548775462962958</c:v>
                </c:pt>
                <c:pt idx="120">
                  <c:v>0.50549391203703709</c:v>
                </c:pt>
                <c:pt idx="121">
                  <c:v>0.5054942013888889</c:v>
                </c:pt>
                <c:pt idx="122">
                  <c:v>0.50549474537037031</c:v>
                </c:pt>
                <c:pt idx="123">
                  <c:v>0.50549518518518521</c:v>
                </c:pt>
                <c:pt idx="124">
                  <c:v>0.50550135416666664</c:v>
                </c:pt>
                <c:pt idx="125">
                  <c:v>0.50550164351851856</c:v>
                </c:pt>
                <c:pt idx="126">
                  <c:v>0.50550218749999998</c:v>
                </c:pt>
                <c:pt idx="127">
                  <c:v>0.50550262731481477</c:v>
                </c:pt>
                <c:pt idx="128">
                  <c:v>0.5055087962962963</c:v>
                </c:pt>
                <c:pt idx="129">
                  <c:v>0.50550908564814812</c:v>
                </c:pt>
                <c:pt idx="130">
                  <c:v>0.50550962962962964</c:v>
                </c:pt>
                <c:pt idx="131">
                  <c:v>0.5055100578703704</c:v>
                </c:pt>
                <c:pt idx="132">
                  <c:v>0.50551622685185182</c:v>
                </c:pt>
                <c:pt idx="133">
                  <c:v>0.50551651620370375</c:v>
                </c:pt>
                <c:pt idx="134">
                  <c:v>0.50551706018518516</c:v>
                </c:pt>
                <c:pt idx="135">
                  <c:v>0.50551749999999995</c:v>
                </c:pt>
                <c:pt idx="136">
                  <c:v>0.50552366898148149</c:v>
                </c:pt>
                <c:pt idx="137">
                  <c:v>0.5055239583333333</c:v>
                </c:pt>
                <c:pt idx="138">
                  <c:v>0.50552450231481483</c:v>
                </c:pt>
                <c:pt idx="139">
                  <c:v>0.5055248726851852</c:v>
                </c:pt>
                <c:pt idx="140">
                  <c:v>0.50552583333333334</c:v>
                </c:pt>
                <c:pt idx="141">
                  <c:v>0.50552614583333333</c:v>
                </c:pt>
                <c:pt idx="142">
                  <c:v>0.50552643518518525</c:v>
                </c:pt>
                <c:pt idx="143">
                  <c:v>0.50552692129629628</c:v>
                </c:pt>
                <c:pt idx="144">
                  <c:v>0.50552730324074069</c:v>
                </c:pt>
                <c:pt idx="145">
                  <c:v>0.50552767361111106</c:v>
                </c:pt>
                <c:pt idx="146">
                  <c:v>0.50552835648148153</c:v>
                </c:pt>
                <c:pt idx="147">
                  <c:v>0.50553193287037035</c:v>
                </c:pt>
                <c:pt idx="148">
                  <c:v>0.50553222222222216</c:v>
                </c:pt>
                <c:pt idx="149">
                  <c:v>0.50553276620370369</c:v>
                </c:pt>
                <c:pt idx="150">
                  <c:v>0.50553309027777782</c:v>
                </c:pt>
                <c:pt idx="151">
                  <c:v>0.50553346064814819</c:v>
                </c:pt>
                <c:pt idx="152">
                  <c:v>0.50553415509259259</c:v>
                </c:pt>
                <c:pt idx="153">
                  <c:v>0.50553771990740748</c:v>
                </c:pt>
                <c:pt idx="154">
                  <c:v>0.50553800925925929</c:v>
                </c:pt>
                <c:pt idx="155">
                  <c:v>0.50553854166666667</c:v>
                </c:pt>
                <c:pt idx="156">
                  <c:v>0.50553886574074081</c:v>
                </c:pt>
                <c:pt idx="157">
                  <c:v>0.50553923611111118</c:v>
                </c:pt>
                <c:pt idx="158">
                  <c:v>0.50553993055555557</c:v>
                </c:pt>
                <c:pt idx="159">
                  <c:v>0.50554350694444439</c:v>
                </c:pt>
                <c:pt idx="160">
                  <c:v>0.50554379629629631</c:v>
                </c:pt>
                <c:pt idx="161">
                  <c:v>0.50554434027777784</c:v>
                </c:pt>
                <c:pt idx="162">
                  <c:v>0.50554467592592589</c:v>
                </c:pt>
                <c:pt idx="163">
                  <c:v>0.50554504629629626</c:v>
                </c:pt>
                <c:pt idx="164">
                  <c:v>0.50554572916666662</c:v>
                </c:pt>
                <c:pt idx="165">
                  <c:v>0.50554929398148152</c:v>
                </c:pt>
                <c:pt idx="166">
                  <c:v>0.50554958333333333</c:v>
                </c:pt>
                <c:pt idx="167">
                  <c:v>0.50555012731481475</c:v>
                </c:pt>
                <c:pt idx="168">
                  <c:v>0.50555045138888888</c:v>
                </c:pt>
                <c:pt idx="169">
                  <c:v>0.50555082175925925</c:v>
                </c:pt>
                <c:pt idx="170">
                  <c:v>0.50555150462962961</c:v>
                </c:pt>
                <c:pt idx="171">
                  <c:v>0.50555508101851854</c:v>
                </c:pt>
                <c:pt idx="172">
                  <c:v>0.50555537037037035</c:v>
                </c:pt>
                <c:pt idx="173">
                  <c:v>0.50555591435185188</c:v>
                </c:pt>
                <c:pt idx="174">
                  <c:v>0.5055562384259259</c:v>
                </c:pt>
                <c:pt idx="175">
                  <c:v>0.50555660879629627</c:v>
                </c:pt>
                <c:pt idx="176">
                  <c:v>0.50555726851851845</c:v>
                </c:pt>
                <c:pt idx="177">
                  <c:v>0.50556086805555556</c:v>
                </c:pt>
                <c:pt idx="178">
                  <c:v>0.50556114583333334</c:v>
                </c:pt>
                <c:pt idx="179">
                  <c:v>0.5055617013888889</c:v>
                </c:pt>
                <c:pt idx="180">
                  <c:v>0.50556203703703706</c:v>
                </c:pt>
                <c:pt idx="181">
                  <c:v>0.5055623958333334</c:v>
                </c:pt>
                <c:pt idx="182">
                  <c:v>0.50556310185185183</c:v>
                </c:pt>
                <c:pt idx="183">
                  <c:v>0.50556665509259258</c:v>
                </c:pt>
                <c:pt idx="184">
                  <c:v>0.5055669444444445</c:v>
                </c:pt>
                <c:pt idx="185">
                  <c:v>0.50556747685185188</c:v>
                </c:pt>
                <c:pt idx="186">
                  <c:v>0.5055678009259259</c:v>
                </c:pt>
                <c:pt idx="187">
                  <c:v>0.50556817129629628</c:v>
                </c:pt>
                <c:pt idx="188">
                  <c:v>0.50556887731481481</c:v>
                </c:pt>
                <c:pt idx="189">
                  <c:v>0.5055724421296296</c:v>
                </c:pt>
                <c:pt idx="190">
                  <c:v>0.50557273148148152</c:v>
                </c:pt>
                <c:pt idx="191">
                  <c:v>0.50557327546296293</c:v>
                </c:pt>
                <c:pt idx="192">
                  <c:v>0.5055736111111111</c:v>
                </c:pt>
                <c:pt idx="193">
                  <c:v>0.50557396990740744</c:v>
                </c:pt>
                <c:pt idx="194">
                  <c:v>0.50557466435185183</c:v>
                </c:pt>
                <c:pt idx="195">
                  <c:v>0.50557822916666673</c:v>
                </c:pt>
                <c:pt idx="196">
                  <c:v>0.50557851851851854</c:v>
                </c:pt>
                <c:pt idx="197">
                  <c:v>0.50557906249999995</c:v>
                </c:pt>
                <c:pt idx="198">
                  <c:v>0.50557939814814812</c:v>
                </c:pt>
                <c:pt idx="199">
                  <c:v>0.50557975694444446</c:v>
                </c:pt>
                <c:pt idx="200">
                  <c:v>0.505580462962963</c:v>
                </c:pt>
                <c:pt idx="201">
                  <c:v>0.50558401620370363</c:v>
                </c:pt>
                <c:pt idx="202">
                  <c:v>0.50558430555555556</c:v>
                </c:pt>
                <c:pt idx="203">
                  <c:v>0.50558484953703708</c:v>
                </c:pt>
                <c:pt idx="204">
                  <c:v>0.50558518518518525</c:v>
                </c:pt>
                <c:pt idx="205">
                  <c:v>0.50558554398148148</c:v>
                </c:pt>
                <c:pt idx="206">
                  <c:v>0.50558627314814808</c:v>
                </c:pt>
                <c:pt idx="207">
                  <c:v>0.50558980324074076</c:v>
                </c:pt>
                <c:pt idx="208">
                  <c:v>0.50559008101851854</c:v>
                </c:pt>
                <c:pt idx="209">
                  <c:v>0.5055906365740741</c:v>
                </c:pt>
                <c:pt idx="210">
                  <c:v>0.50559096064814812</c:v>
                </c:pt>
                <c:pt idx="211">
                  <c:v>0.50559131944444446</c:v>
                </c:pt>
                <c:pt idx="212">
                  <c:v>0.50559203703703703</c:v>
                </c:pt>
                <c:pt idx="213">
                  <c:v>0.50559559027777778</c:v>
                </c:pt>
                <c:pt idx="214">
                  <c:v>0.5055958796296296</c:v>
                </c:pt>
                <c:pt idx="215">
                  <c:v>0.50559642361111112</c:v>
                </c:pt>
                <c:pt idx="216">
                  <c:v>0.50559673611111111</c:v>
                </c:pt>
                <c:pt idx="217">
                  <c:v>0.50559710648148148</c:v>
                </c:pt>
                <c:pt idx="218">
                  <c:v>0.50559781250000002</c:v>
                </c:pt>
                <c:pt idx="219">
                  <c:v>0.5056013773148148</c:v>
                </c:pt>
                <c:pt idx="220">
                  <c:v>0.50560166666666662</c:v>
                </c:pt>
                <c:pt idx="221">
                  <c:v>0.50560221064814814</c:v>
                </c:pt>
                <c:pt idx="222">
                  <c:v>0.50560254629629631</c:v>
                </c:pt>
                <c:pt idx="223">
                  <c:v>0.50560290509259265</c:v>
                </c:pt>
                <c:pt idx="224">
                  <c:v>0.50560362268518522</c:v>
                </c:pt>
                <c:pt idx="225">
                  <c:v>0.50560716435185182</c:v>
                </c:pt>
                <c:pt idx="226">
                  <c:v>0.5056074421296296</c:v>
                </c:pt>
                <c:pt idx="227">
                  <c:v>0.50560799768518516</c:v>
                </c:pt>
                <c:pt idx="228">
                  <c:v>0.50560831018518515</c:v>
                </c:pt>
                <c:pt idx="229">
                  <c:v>0.50560868055555552</c:v>
                </c:pt>
                <c:pt idx="230">
                  <c:v>0.50560939814814809</c:v>
                </c:pt>
                <c:pt idx="231">
                  <c:v>0.50561295138888884</c:v>
                </c:pt>
                <c:pt idx="232">
                  <c:v>0.50561324074074077</c:v>
                </c:pt>
                <c:pt idx="233">
                  <c:v>0.50561378472222229</c:v>
                </c:pt>
                <c:pt idx="234">
                  <c:v>0.50561412037037035</c:v>
                </c:pt>
                <c:pt idx="235">
                  <c:v>0.50561447916666669</c:v>
                </c:pt>
                <c:pt idx="236">
                  <c:v>0.50561519675925926</c:v>
                </c:pt>
                <c:pt idx="237">
                  <c:v>0.50561873842592597</c:v>
                </c:pt>
                <c:pt idx="238">
                  <c:v>0.50561902777777779</c:v>
                </c:pt>
                <c:pt idx="239">
                  <c:v>0.5056195717592592</c:v>
                </c:pt>
                <c:pt idx="240">
                  <c:v>0.5056198842592593</c:v>
                </c:pt>
                <c:pt idx="241">
                  <c:v>0.50562025462962967</c:v>
                </c:pt>
                <c:pt idx="242">
                  <c:v>0.50562097222222224</c:v>
                </c:pt>
                <c:pt idx="243">
                  <c:v>0.50562452546296299</c:v>
                </c:pt>
                <c:pt idx="244">
                  <c:v>0.5056248148148148</c:v>
                </c:pt>
                <c:pt idx="245">
                  <c:v>0.50562535879629633</c:v>
                </c:pt>
                <c:pt idx="246">
                  <c:v>0.50562567129629632</c:v>
                </c:pt>
                <c:pt idx="247">
                  <c:v>0.50562604166666669</c:v>
                </c:pt>
                <c:pt idx="248">
                  <c:v>0.50562675925925926</c:v>
                </c:pt>
                <c:pt idx="249">
                  <c:v>0.50563031250000001</c:v>
                </c:pt>
                <c:pt idx="250">
                  <c:v>0.50563060185185182</c:v>
                </c:pt>
                <c:pt idx="251">
                  <c:v>0.50563115740740738</c:v>
                </c:pt>
                <c:pt idx="252">
                  <c:v>0.50563148148148152</c:v>
                </c:pt>
                <c:pt idx="253">
                  <c:v>0.50563184027777774</c:v>
                </c:pt>
                <c:pt idx="254">
                  <c:v>0.50563255787037031</c:v>
                </c:pt>
                <c:pt idx="255">
                  <c:v>0.50563609953703703</c:v>
                </c:pt>
                <c:pt idx="256">
                  <c:v>0.50563638888888895</c:v>
                </c:pt>
                <c:pt idx="257">
                  <c:v>0.50563693287037037</c:v>
                </c:pt>
                <c:pt idx="258">
                  <c:v>0.50563725694444439</c:v>
                </c:pt>
                <c:pt idx="259">
                  <c:v>0.50563763888888891</c:v>
                </c:pt>
                <c:pt idx="260">
                  <c:v>0.50563834490740744</c:v>
                </c:pt>
                <c:pt idx="261">
                  <c:v>0.50564189814814819</c:v>
                </c:pt>
                <c:pt idx="262">
                  <c:v>0.50564218750000001</c:v>
                </c:pt>
                <c:pt idx="263">
                  <c:v>0.50564273148148142</c:v>
                </c:pt>
                <c:pt idx="264">
                  <c:v>0.50564305555555555</c:v>
                </c:pt>
                <c:pt idx="265">
                  <c:v>0.50564341435185189</c:v>
                </c:pt>
                <c:pt idx="266">
                  <c:v>0.50564412037037043</c:v>
                </c:pt>
                <c:pt idx="267">
                  <c:v>0.50564767361111118</c:v>
                </c:pt>
                <c:pt idx="268">
                  <c:v>0.50564796296296299</c:v>
                </c:pt>
                <c:pt idx="269">
                  <c:v>0.50564851851851855</c:v>
                </c:pt>
                <c:pt idx="270">
                  <c:v>0.50564883101851854</c:v>
                </c:pt>
                <c:pt idx="271">
                  <c:v>0.50564920138888891</c:v>
                </c:pt>
                <c:pt idx="272">
                  <c:v>0.50564991898148148</c:v>
                </c:pt>
                <c:pt idx="273">
                  <c:v>0.50565346064814809</c:v>
                </c:pt>
                <c:pt idx="274">
                  <c:v>0.50565375000000001</c:v>
                </c:pt>
                <c:pt idx="275">
                  <c:v>0.50565429398148154</c:v>
                </c:pt>
                <c:pt idx="276">
                  <c:v>0.50565461805555556</c:v>
                </c:pt>
                <c:pt idx="277">
                  <c:v>0.50565498842592593</c:v>
                </c:pt>
                <c:pt idx="278">
                  <c:v>0.50565569444444447</c:v>
                </c:pt>
                <c:pt idx="279">
                  <c:v>0.50565924768518522</c:v>
                </c:pt>
                <c:pt idx="280">
                  <c:v>0.50565953703703703</c:v>
                </c:pt>
                <c:pt idx="281">
                  <c:v>0.50566008101851845</c:v>
                </c:pt>
                <c:pt idx="282">
                  <c:v>0.50566039351851855</c:v>
                </c:pt>
                <c:pt idx="283">
                  <c:v>0.50566076388888892</c:v>
                </c:pt>
                <c:pt idx="284">
                  <c:v>0.50566148148148149</c:v>
                </c:pt>
                <c:pt idx="285">
                  <c:v>0.50566503472222224</c:v>
                </c:pt>
                <c:pt idx="286">
                  <c:v>0.50566532407407405</c:v>
                </c:pt>
                <c:pt idx="287">
                  <c:v>0.50566586805555558</c:v>
                </c:pt>
                <c:pt idx="288">
                  <c:v>0.5056661921296296</c:v>
                </c:pt>
                <c:pt idx="289">
                  <c:v>0.50566655092592594</c:v>
                </c:pt>
                <c:pt idx="290">
                  <c:v>0.50566728009259265</c:v>
                </c:pt>
                <c:pt idx="291">
                  <c:v>0.50567082175925926</c:v>
                </c:pt>
                <c:pt idx="292">
                  <c:v>0.50567111111111107</c:v>
                </c:pt>
                <c:pt idx="293">
                  <c:v>0.50567166666666663</c:v>
                </c:pt>
                <c:pt idx="294">
                  <c:v>0.50567197916666673</c:v>
                </c:pt>
                <c:pt idx="295">
                  <c:v>0.5056723495370371</c:v>
                </c:pt>
                <c:pt idx="296">
                  <c:v>0.50567306712962956</c:v>
                </c:pt>
                <c:pt idx="297">
                  <c:v>0.50567662037037031</c:v>
                </c:pt>
                <c:pt idx="298">
                  <c:v>0.5056768981481482</c:v>
                </c:pt>
                <c:pt idx="299">
                  <c:v>0.50567745370370376</c:v>
                </c:pt>
                <c:pt idx="300">
                  <c:v>0.50567776620370364</c:v>
                </c:pt>
                <c:pt idx="301">
                  <c:v>0.50567813657407401</c:v>
                </c:pt>
                <c:pt idx="302">
                  <c:v>0.50567885416666669</c:v>
                </c:pt>
                <c:pt idx="303">
                  <c:v>0.5056823958333333</c:v>
                </c:pt>
                <c:pt idx="304">
                  <c:v>0.50568268518518522</c:v>
                </c:pt>
                <c:pt idx="305">
                  <c:v>0.50568322916666664</c:v>
                </c:pt>
                <c:pt idx="306">
                  <c:v>0.50568355324074077</c:v>
                </c:pt>
                <c:pt idx="307">
                  <c:v>0.50568392361111114</c:v>
                </c:pt>
                <c:pt idx="308">
                  <c:v>0.50568464120370371</c:v>
                </c:pt>
                <c:pt idx="309">
                  <c:v>0.50568818287037043</c:v>
                </c:pt>
                <c:pt idx="310">
                  <c:v>0.50568847222222224</c:v>
                </c:pt>
                <c:pt idx="311">
                  <c:v>0.50568901620370366</c:v>
                </c:pt>
                <c:pt idx="312">
                  <c:v>0.50568935185185182</c:v>
                </c:pt>
                <c:pt idx="313">
                  <c:v>0.50568971064814816</c:v>
                </c:pt>
                <c:pt idx="314">
                  <c:v>0.50569042824074073</c:v>
                </c:pt>
                <c:pt idx="315">
                  <c:v>0.50569396990740734</c:v>
                </c:pt>
                <c:pt idx="316">
                  <c:v>0.50569424768518523</c:v>
                </c:pt>
                <c:pt idx="317">
                  <c:v>0.50569479166666664</c:v>
                </c:pt>
                <c:pt idx="318">
                  <c:v>0.50569511574074077</c:v>
                </c:pt>
                <c:pt idx="319">
                  <c:v>0.50569548611111115</c:v>
                </c:pt>
                <c:pt idx="320">
                  <c:v>0.50569620370370372</c:v>
                </c:pt>
                <c:pt idx="321">
                  <c:v>0.5056997685185185</c:v>
                </c:pt>
                <c:pt idx="322">
                  <c:v>0.50570004629629628</c:v>
                </c:pt>
                <c:pt idx="323">
                  <c:v>0.50570060185185184</c:v>
                </c:pt>
                <c:pt idx="324">
                  <c:v>0.50570091435185183</c:v>
                </c:pt>
                <c:pt idx="325">
                  <c:v>0.5057012847222222</c:v>
                </c:pt>
                <c:pt idx="326">
                  <c:v>0.50570200231481477</c:v>
                </c:pt>
                <c:pt idx="327">
                  <c:v>0.50570554398148149</c:v>
                </c:pt>
                <c:pt idx="328">
                  <c:v>0.5057058333333333</c:v>
                </c:pt>
                <c:pt idx="329">
                  <c:v>0.50570637731481483</c:v>
                </c:pt>
                <c:pt idx="330">
                  <c:v>0.50570670138888885</c:v>
                </c:pt>
                <c:pt idx="331">
                  <c:v>0.50570707175925922</c:v>
                </c:pt>
                <c:pt idx="332">
                  <c:v>0.5057077893518519</c:v>
                </c:pt>
                <c:pt idx="333">
                  <c:v>0.50571131944444447</c:v>
                </c:pt>
                <c:pt idx="334">
                  <c:v>0.50571160879629629</c:v>
                </c:pt>
                <c:pt idx="335">
                  <c:v>0.50571216435185185</c:v>
                </c:pt>
                <c:pt idx="336">
                  <c:v>0.50571247685185183</c:v>
                </c:pt>
                <c:pt idx="337">
                  <c:v>0.50571284722222221</c:v>
                </c:pt>
                <c:pt idx="338">
                  <c:v>0.50571356481481489</c:v>
                </c:pt>
                <c:pt idx="339">
                  <c:v>0.50571711805555553</c:v>
                </c:pt>
                <c:pt idx="340">
                  <c:v>0.50571740740740745</c:v>
                </c:pt>
                <c:pt idx="341">
                  <c:v>0.50571795138888886</c:v>
                </c:pt>
                <c:pt idx="342">
                  <c:v>0.50571828703703703</c:v>
                </c:pt>
                <c:pt idx="343">
                  <c:v>0.50571864583333337</c:v>
                </c:pt>
                <c:pt idx="344">
                  <c:v>0.50571937499999997</c:v>
                </c:pt>
                <c:pt idx="345">
                  <c:v>0.50572290509259255</c:v>
                </c:pt>
                <c:pt idx="346">
                  <c:v>0.50572319444444447</c:v>
                </c:pt>
                <c:pt idx="347">
                  <c:v>0.50572373842592599</c:v>
                </c:pt>
                <c:pt idx="348">
                  <c:v>0.50572405092592587</c:v>
                </c:pt>
                <c:pt idx="349">
                  <c:v>0.50572442129629624</c:v>
                </c:pt>
                <c:pt idx="350">
                  <c:v>0.50572513888888893</c:v>
                </c:pt>
                <c:pt idx="351">
                  <c:v>0.50572869212962968</c:v>
                </c:pt>
                <c:pt idx="352">
                  <c:v>0.50572898148148149</c:v>
                </c:pt>
                <c:pt idx="353">
                  <c:v>0.5057295254629629</c:v>
                </c:pt>
                <c:pt idx="354">
                  <c:v>0.50572984953703704</c:v>
                </c:pt>
                <c:pt idx="355">
                  <c:v>0.50573021990740741</c:v>
                </c:pt>
                <c:pt idx="356">
                  <c:v>0.50573093749999998</c:v>
                </c:pt>
                <c:pt idx="357">
                  <c:v>0.50573447916666669</c:v>
                </c:pt>
                <c:pt idx="358">
                  <c:v>0.50573475694444447</c:v>
                </c:pt>
                <c:pt idx="359">
                  <c:v>0.50573531250000003</c:v>
                </c:pt>
                <c:pt idx="360">
                  <c:v>0.50573562500000002</c:v>
                </c:pt>
                <c:pt idx="361">
                  <c:v>0.50573599537037039</c:v>
                </c:pt>
                <c:pt idx="362">
                  <c:v>0.50573671296296296</c:v>
                </c:pt>
                <c:pt idx="363">
                  <c:v>0.50574026620370371</c:v>
                </c:pt>
                <c:pt idx="364">
                  <c:v>0.50574055555555553</c:v>
                </c:pt>
                <c:pt idx="365">
                  <c:v>0.50574109953703705</c:v>
                </c:pt>
                <c:pt idx="366">
                  <c:v>0.50574142361111107</c:v>
                </c:pt>
                <c:pt idx="367">
                  <c:v>0.50574179398148145</c:v>
                </c:pt>
                <c:pt idx="368">
                  <c:v>0.50574251157407402</c:v>
                </c:pt>
                <c:pt idx="369">
                  <c:v>0.50574605324074073</c:v>
                </c:pt>
                <c:pt idx="370">
                  <c:v>0.50574633101851851</c:v>
                </c:pt>
                <c:pt idx="371">
                  <c:v>0.50574688657407407</c:v>
                </c:pt>
                <c:pt idx="372">
                  <c:v>0.50574722222222224</c:v>
                </c:pt>
                <c:pt idx="373">
                  <c:v>0.50574758101851847</c:v>
                </c:pt>
                <c:pt idx="374">
                  <c:v>0.50574829861111115</c:v>
                </c:pt>
                <c:pt idx="375">
                  <c:v>0.50575184027777775</c:v>
                </c:pt>
                <c:pt idx="376">
                  <c:v>0.50575212962962957</c:v>
                </c:pt>
                <c:pt idx="377">
                  <c:v>0.50575267361111109</c:v>
                </c:pt>
                <c:pt idx="378">
                  <c:v>0.50575300925925926</c:v>
                </c:pt>
                <c:pt idx="379">
                  <c:v>0.5057533680555556</c:v>
                </c:pt>
                <c:pt idx="380">
                  <c:v>0.50575407407407413</c:v>
                </c:pt>
                <c:pt idx="381">
                  <c:v>0.50575762731481488</c:v>
                </c:pt>
                <c:pt idx="382">
                  <c:v>0.50575790509259255</c:v>
                </c:pt>
                <c:pt idx="383">
                  <c:v>0.50575846064814811</c:v>
                </c:pt>
                <c:pt idx="384">
                  <c:v>0.50575878472222224</c:v>
                </c:pt>
                <c:pt idx="385">
                  <c:v>0.50575915509259262</c:v>
                </c:pt>
                <c:pt idx="386">
                  <c:v>0.50575987268518519</c:v>
                </c:pt>
                <c:pt idx="387">
                  <c:v>0.50576341435185179</c:v>
                </c:pt>
                <c:pt idx="388">
                  <c:v>0.50576370370370372</c:v>
                </c:pt>
                <c:pt idx="389">
                  <c:v>0.50576424768518524</c:v>
                </c:pt>
                <c:pt idx="390">
                  <c:v>0.50576456018518512</c:v>
                </c:pt>
                <c:pt idx="391">
                  <c:v>0.50576493055555549</c:v>
                </c:pt>
                <c:pt idx="392">
                  <c:v>0.50576563657407403</c:v>
                </c:pt>
                <c:pt idx="393">
                  <c:v>0.50576920138888892</c:v>
                </c:pt>
                <c:pt idx="394">
                  <c:v>0.50576949074074073</c:v>
                </c:pt>
                <c:pt idx="395">
                  <c:v>0.50577003472222215</c:v>
                </c:pt>
                <c:pt idx="396">
                  <c:v>0.50577037037037031</c:v>
                </c:pt>
                <c:pt idx="397">
                  <c:v>0.50577072916666665</c:v>
                </c:pt>
                <c:pt idx="398">
                  <c:v>0.50577144675925922</c:v>
                </c:pt>
                <c:pt idx="399">
                  <c:v>0.50577498842592594</c:v>
                </c:pt>
                <c:pt idx="400">
                  <c:v>0.50577527777777775</c:v>
                </c:pt>
                <c:pt idx="401">
                  <c:v>0.50577582175925928</c:v>
                </c:pt>
                <c:pt idx="402">
                  <c:v>0.5057761458333333</c:v>
                </c:pt>
                <c:pt idx="403">
                  <c:v>0.50577651620370367</c:v>
                </c:pt>
                <c:pt idx="404">
                  <c:v>0.50577723379629635</c:v>
                </c:pt>
                <c:pt idx="405">
                  <c:v>0.50578077546296296</c:v>
                </c:pt>
                <c:pt idx="406">
                  <c:v>0.50578106481481477</c:v>
                </c:pt>
                <c:pt idx="407">
                  <c:v>0.5057816087962963</c:v>
                </c:pt>
                <c:pt idx="408">
                  <c:v>0.50578194444444446</c:v>
                </c:pt>
                <c:pt idx="409">
                  <c:v>0.5057823032407408</c:v>
                </c:pt>
                <c:pt idx="410">
                  <c:v>0.50578302083333326</c:v>
                </c:pt>
                <c:pt idx="411">
                  <c:v>0.50578655092592595</c:v>
                </c:pt>
                <c:pt idx="412">
                  <c:v>0.50578684027777776</c:v>
                </c:pt>
                <c:pt idx="413">
                  <c:v>0.50578739583333332</c:v>
                </c:pt>
                <c:pt idx="414">
                  <c:v>0.50578770833333331</c:v>
                </c:pt>
                <c:pt idx="415">
                  <c:v>0.50578807870370368</c:v>
                </c:pt>
                <c:pt idx="416">
                  <c:v>0.50578879629629625</c:v>
                </c:pt>
                <c:pt idx="417">
                  <c:v>0.505792349537037</c:v>
                </c:pt>
                <c:pt idx="418">
                  <c:v>0.50579262731481478</c:v>
                </c:pt>
                <c:pt idx="419">
                  <c:v>0.50579318287037034</c:v>
                </c:pt>
                <c:pt idx="420">
                  <c:v>0.50579349537037033</c:v>
                </c:pt>
                <c:pt idx="421">
                  <c:v>0.5057938657407407</c:v>
                </c:pt>
                <c:pt idx="422">
                  <c:v>0.50579457175925924</c:v>
                </c:pt>
                <c:pt idx="423">
                  <c:v>0.50579813657407413</c:v>
                </c:pt>
                <c:pt idx="424">
                  <c:v>0.5057984143518518</c:v>
                </c:pt>
                <c:pt idx="425">
                  <c:v>0.50579895833333333</c:v>
                </c:pt>
                <c:pt idx="426">
                  <c:v>0.50579928240740746</c:v>
                </c:pt>
                <c:pt idx="427">
                  <c:v>0.50579965277777783</c:v>
                </c:pt>
                <c:pt idx="428">
                  <c:v>0.50580035879629637</c:v>
                </c:pt>
                <c:pt idx="429">
                  <c:v>0.50580392361111104</c:v>
                </c:pt>
                <c:pt idx="430">
                  <c:v>0.50580421296296296</c:v>
                </c:pt>
                <c:pt idx="431">
                  <c:v>0.50580475694444449</c:v>
                </c:pt>
                <c:pt idx="432">
                  <c:v>0.50580509259259265</c:v>
                </c:pt>
                <c:pt idx="433">
                  <c:v>0.50580545138888888</c:v>
                </c:pt>
                <c:pt idx="434">
                  <c:v>0.50580618055555548</c:v>
                </c:pt>
                <c:pt idx="435">
                  <c:v>0.50580971064814817</c:v>
                </c:pt>
                <c:pt idx="436">
                  <c:v>0.50580999999999998</c:v>
                </c:pt>
                <c:pt idx="437">
                  <c:v>0.50581055555555554</c:v>
                </c:pt>
                <c:pt idx="438">
                  <c:v>0.50581086805555553</c:v>
                </c:pt>
                <c:pt idx="439">
                  <c:v>0.5058112384259259</c:v>
                </c:pt>
                <c:pt idx="440">
                  <c:v>0.50581195601851847</c:v>
                </c:pt>
                <c:pt idx="441">
                  <c:v>0.50581549768518519</c:v>
                </c:pt>
                <c:pt idx="442">
                  <c:v>0.50581577546296297</c:v>
                </c:pt>
                <c:pt idx="443">
                  <c:v>0.50581633101851853</c:v>
                </c:pt>
                <c:pt idx="444">
                  <c:v>0.50581666666666669</c:v>
                </c:pt>
                <c:pt idx="445">
                  <c:v>0.50581702546296292</c:v>
                </c:pt>
                <c:pt idx="446">
                  <c:v>0.5058177430555556</c:v>
                </c:pt>
                <c:pt idx="447">
                  <c:v>0.50582128472222221</c:v>
                </c:pt>
                <c:pt idx="448">
                  <c:v>0.50582157407407402</c:v>
                </c:pt>
                <c:pt idx="449">
                  <c:v>0.50582211805555555</c:v>
                </c:pt>
                <c:pt idx="450">
                  <c:v>0.50582244212962968</c:v>
                </c:pt>
                <c:pt idx="451">
                  <c:v>0.50582281250000005</c:v>
                </c:pt>
                <c:pt idx="452">
                  <c:v>0.50582351851851859</c:v>
                </c:pt>
                <c:pt idx="453">
                  <c:v>0.5058270601851852</c:v>
                </c:pt>
                <c:pt idx="454">
                  <c:v>0.50582734953703701</c:v>
                </c:pt>
                <c:pt idx="455">
                  <c:v>0.50582790509259257</c:v>
                </c:pt>
                <c:pt idx="456">
                  <c:v>0.50582821759259256</c:v>
                </c:pt>
                <c:pt idx="457">
                  <c:v>0.50582858796296293</c:v>
                </c:pt>
                <c:pt idx="458">
                  <c:v>0.50582929398148146</c:v>
                </c:pt>
                <c:pt idx="459">
                  <c:v>0.50583285879629625</c:v>
                </c:pt>
                <c:pt idx="460">
                  <c:v>0.50583313657407414</c:v>
                </c:pt>
                <c:pt idx="461">
                  <c:v>0.5058336921296297</c:v>
                </c:pt>
                <c:pt idx="462">
                  <c:v>0.50583400462962957</c:v>
                </c:pt>
                <c:pt idx="463">
                  <c:v>0.50583437499999995</c:v>
                </c:pt>
                <c:pt idx="464">
                  <c:v>0.50583508101851848</c:v>
                </c:pt>
                <c:pt idx="465">
                  <c:v>0.50583864583333338</c:v>
                </c:pt>
                <c:pt idx="466">
                  <c:v>0.50583893518518519</c:v>
                </c:pt>
                <c:pt idx="467">
                  <c:v>0.50583947916666661</c:v>
                </c:pt>
                <c:pt idx="468">
                  <c:v>0.5058397916666667</c:v>
                </c:pt>
                <c:pt idx="469">
                  <c:v>0.50584016203703708</c:v>
                </c:pt>
                <c:pt idx="470">
                  <c:v>0.50584087962962965</c:v>
                </c:pt>
                <c:pt idx="471">
                  <c:v>0.5058444328703704</c:v>
                </c:pt>
                <c:pt idx="472">
                  <c:v>0.50584471064814818</c:v>
                </c:pt>
                <c:pt idx="473">
                  <c:v>0.50584526620370374</c:v>
                </c:pt>
                <c:pt idx="474">
                  <c:v>0.50584557870370372</c:v>
                </c:pt>
                <c:pt idx="475">
                  <c:v>0.5058459490740741</c:v>
                </c:pt>
                <c:pt idx="476">
                  <c:v>0.50584666666666667</c:v>
                </c:pt>
                <c:pt idx="477">
                  <c:v>0.50585021990740742</c:v>
                </c:pt>
                <c:pt idx="478">
                  <c:v>0.50585050925925923</c:v>
                </c:pt>
                <c:pt idx="479">
                  <c:v>0.50585105324074076</c:v>
                </c:pt>
                <c:pt idx="480">
                  <c:v>0.50585137731481489</c:v>
                </c:pt>
                <c:pt idx="481">
                  <c:v>0.50585174768518515</c:v>
                </c:pt>
                <c:pt idx="482">
                  <c:v>0.50585245370370369</c:v>
                </c:pt>
                <c:pt idx="483">
                  <c:v>0.50585600694444444</c:v>
                </c:pt>
                <c:pt idx="484">
                  <c:v>0.50585629629629636</c:v>
                </c:pt>
                <c:pt idx="485">
                  <c:v>0.50585684027777778</c:v>
                </c:pt>
                <c:pt idx="486">
                  <c:v>0.5058571643518518</c:v>
                </c:pt>
                <c:pt idx="487">
                  <c:v>0.50585753472222217</c:v>
                </c:pt>
                <c:pt idx="488">
                  <c:v>0.50585825231481485</c:v>
                </c:pt>
                <c:pt idx="489">
                  <c:v>0.50586179398148146</c:v>
                </c:pt>
                <c:pt idx="490">
                  <c:v>0.50586208333333327</c:v>
                </c:pt>
                <c:pt idx="491">
                  <c:v>0.50586262731481479</c:v>
                </c:pt>
                <c:pt idx="492">
                  <c:v>0.50586293981481478</c:v>
                </c:pt>
                <c:pt idx="493">
                  <c:v>0.50586331018518516</c:v>
                </c:pt>
                <c:pt idx="494">
                  <c:v>0.50586402777777784</c:v>
                </c:pt>
                <c:pt idx="495">
                  <c:v>0.50586758101851859</c:v>
                </c:pt>
                <c:pt idx="496">
                  <c:v>0.5058678703703704</c:v>
                </c:pt>
                <c:pt idx="497">
                  <c:v>0.50586842592592596</c:v>
                </c:pt>
                <c:pt idx="498">
                  <c:v>0.50586873842592595</c:v>
                </c:pt>
                <c:pt idx="499">
                  <c:v>0.50586910879629632</c:v>
                </c:pt>
                <c:pt idx="500">
                  <c:v>0.50586982638888889</c:v>
                </c:pt>
                <c:pt idx="501">
                  <c:v>0.50587336805555549</c:v>
                </c:pt>
                <c:pt idx="502">
                  <c:v>0.50587365740740742</c:v>
                </c:pt>
                <c:pt idx="503">
                  <c:v>0.50587420138888894</c:v>
                </c:pt>
                <c:pt idx="504">
                  <c:v>0.50587452546296297</c:v>
                </c:pt>
                <c:pt idx="505">
                  <c:v>0.50587489583333334</c:v>
                </c:pt>
                <c:pt idx="506">
                  <c:v>0.50587560185185187</c:v>
                </c:pt>
                <c:pt idx="507">
                  <c:v>0.50587915509259263</c:v>
                </c:pt>
                <c:pt idx="508">
                  <c:v>0.50587944444444444</c:v>
                </c:pt>
                <c:pt idx="509">
                  <c:v>0.50587998842592585</c:v>
                </c:pt>
                <c:pt idx="510">
                  <c:v>0.50588031249999998</c:v>
                </c:pt>
                <c:pt idx="511">
                  <c:v>0.50588068287037036</c:v>
                </c:pt>
                <c:pt idx="512">
                  <c:v>0.50588138888888889</c:v>
                </c:pt>
                <c:pt idx="513">
                  <c:v>0.50588494212962964</c:v>
                </c:pt>
                <c:pt idx="514">
                  <c:v>0.50588521990740742</c:v>
                </c:pt>
                <c:pt idx="515">
                  <c:v>0.50588577546296298</c:v>
                </c:pt>
                <c:pt idx="516">
                  <c:v>0.505886099537037</c:v>
                </c:pt>
                <c:pt idx="517">
                  <c:v>0.50588646990740738</c:v>
                </c:pt>
                <c:pt idx="518">
                  <c:v>0.50588718750000006</c:v>
                </c:pt>
                <c:pt idx="519">
                  <c:v>0.50589072916666666</c:v>
                </c:pt>
                <c:pt idx="520">
                  <c:v>0.50589101851851848</c:v>
                </c:pt>
                <c:pt idx="521">
                  <c:v>0.5058915625</c:v>
                </c:pt>
                <c:pt idx="522">
                  <c:v>0.50589188657407413</c:v>
                </c:pt>
                <c:pt idx="523">
                  <c:v>0.50589225694444451</c:v>
                </c:pt>
                <c:pt idx="524">
                  <c:v>0.50589296296296293</c:v>
                </c:pt>
                <c:pt idx="525">
                  <c:v>0.50589651620370368</c:v>
                </c:pt>
                <c:pt idx="526">
                  <c:v>0.50589680555555561</c:v>
                </c:pt>
                <c:pt idx="527">
                  <c:v>0.50589734953703702</c:v>
                </c:pt>
                <c:pt idx="528">
                  <c:v>0.50589767361111104</c:v>
                </c:pt>
                <c:pt idx="529">
                  <c:v>0.50589804398148142</c:v>
                </c:pt>
                <c:pt idx="530">
                  <c:v>0.5058987615740741</c:v>
                </c:pt>
                <c:pt idx="531">
                  <c:v>0.5059023032407407</c:v>
                </c:pt>
                <c:pt idx="532">
                  <c:v>0.50590258101851848</c:v>
                </c:pt>
                <c:pt idx="533">
                  <c:v>0.50590312500000001</c:v>
                </c:pt>
                <c:pt idx="534">
                  <c:v>0.50590344907407403</c:v>
                </c:pt>
                <c:pt idx="535">
                  <c:v>0.50590380787037037</c:v>
                </c:pt>
                <c:pt idx="536">
                  <c:v>0.50590452546296294</c:v>
                </c:pt>
                <c:pt idx="537">
                  <c:v>0.50590810185185187</c:v>
                </c:pt>
                <c:pt idx="538">
                  <c:v>0.50590837962962965</c:v>
                </c:pt>
                <c:pt idx="539">
                  <c:v>0.50590892361111106</c:v>
                </c:pt>
                <c:pt idx="540">
                  <c:v>0.50590924768518519</c:v>
                </c:pt>
                <c:pt idx="541">
                  <c:v>0.50590961805555557</c:v>
                </c:pt>
                <c:pt idx="542">
                  <c:v>0.5059103240740741</c:v>
                </c:pt>
                <c:pt idx="543">
                  <c:v>0.50591387731481474</c:v>
                </c:pt>
                <c:pt idx="544">
                  <c:v>0.50591416666666666</c:v>
                </c:pt>
                <c:pt idx="545">
                  <c:v>0.50591472222222222</c:v>
                </c:pt>
                <c:pt idx="546">
                  <c:v>0.50591503472222221</c:v>
                </c:pt>
                <c:pt idx="547">
                  <c:v>0.50591539351851855</c:v>
                </c:pt>
                <c:pt idx="548">
                  <c:v>0.50591612268518515</c:v>
                </c:pt>
                <c:pt idx="549">
                  <c:v>0.50591966435185187</c:v>
                </c:pt>
                <c:pt idx="550">
                  <c:v>0.50591995370370368</c:v>
                </c:pt>
                <c:pt idx="551">
                  <c:v>0.50592049768518521</c:v>
                </c:pt>
                <c:pt idx="552">
                  <c:v>0.50592082175925923</c:v>
                </c:pt>
                <c:pt idx="553">
                  <c:v>0.5059211921296296</c:v>
                </c:pt>
                <c:pt idx="554">
                  <c:v>0.50592189814814814</c:v>
                </c:pt>
                <c:pt idx="555">
                  <c:v>0.50592545138888889</c:v>
                </c:pt>
                <c:pt idx="556">
                  <c:v>0.5059257407407407</c:v>
                </c:pt>
                <c:pt idx="557">
                  <c:v>0.50592628472222223</c:v>
                </c:pt>
                <c:pt idx="558">
                  <c:v>0.50592660879629625</c:v>
                </c:pt>
                <c:pt idx="559">
                  <c:v>0.50592697916666662</c:v>
                </c:pt>
                <c:pt idx="560">
                  <c:v>0.50592768518518516</c:v>
                </c:pt>
                <c:pt idx="561">
                  <c:v>0.50593123842592591</c:v>
                </c:pt>
                <c:pt idx="562">
                  <c:v>0.50593151620370369</c:v>
                </c:pt>
                <c:pt idx="563">
                  <c:v>0.50593207175925925</c:v>
                </c:pt>
                <c:pt idx="564">
                  <c:v>0.50593239583333338</c:v>
                </c:pt>
                <c:pt idx="565">
                  <c:v>0.50593276620370375</c:v>
                </c:pt>
                <c:pt idx="566">
                  <c:v>0.50593348379629632</c:v>
                </c:pt>
                <c:pt idx="567">
                  <c:v>0.50593702546296293</c:v>
                </c:pt>
                <c:pt idx="568">
                  <c:v>0.50593731481481485</c:v>
                </c:pt>
                <c:pt idx="569">
                  <c:v>0.50593785879629627</c:v>
                </c:pt>
                <c:pt idx="570">
                  <c:v>0.5059381828703704</c:v>
                </c:pt>
                <c:pt idx="571">
                  <c:v>0.50593855324074077</c:v>
                </c:pt>
                <c:pt idx="572">
                  <c:v>0.50593927083333334</c:v>
                </c:pt>
                <c:pt idx="573">
                  <c:v>0.50594281249999995</c:v>
                </c:pt>
                <c:pt idx="574">
                  <c:v>0.50594310185185187</c:v>
                </c:pt>
                <c:pt idx="575">
                  <c:v>0.5059436458333334</c:v>
                </c:pt>
                <c:pt idx="576">
                  <c:v>0.50594396990740742</c:v>
                </c:pt>
                <c:pt idx="577">
                  <c:v>0.50594434027777779</c:v>
                </c:pt>
                <c:pt idx="578">
                  <c:v>0.50594505787037036</c:v>
                </c:pt>
                <c:pt idx="579">
                  <c:v>0.50594859953703708</c:v>
                </c:pt>
                <c:pt idx="580">
                  <c:v>0.50594888888888889</c:v>
                </c:pt>
                <c:pt idx="581">
                  <c:v>0.50594943287037031</c:v>
                </c:pt>
                <c:pt idx="582">
                  <c:v>0.50594975694444444</c:v>
                </c:pt>
                <c:pt idx="583">
                  <c:v>0.50595012731481481</c:v>
                </c:pt>
                <c:pt idx="584">
                  <c:v>0.50595085648148153</c:v>
                </c:pt>
                <c:pt idx="585">
                  <c:v>0.50595439814814813</c:v>
                </c:pt>
                <c:pt idx="586">
                  <c:v>0.50595467592592591</c:v>
                </c:pt>
                <c:pt idx="587">
                  <c:v>0.50595523148148147</c:v>
                </c:pt>
                <c:pt idx="588">
                  <c:v>0.5059555555555556</c:v>
                </c:pt>
                <c:pt idx="589">
                  <c:v>0.50595592592592598</c:v>
                </c:pt>
                <c:pt idx="590">
                  <c:v>0.50595663194444451</c:v>
                </c:pt>
                <c:pt idx="591">
                  <c:v>0.50596017361111112</c:v>
                </c:pt>
                <c:pt idx="592">
                  <c:v>0.50596046296296293</c:v>
                </c:pt>
                <c:pt idx="593">
                  <c:v>0.50596100694444446</c:v>
                </c:pt>
                <c:pt idx="594">
                  <c:v>0.50596134259259262</c:v>
                </c:pt>
                <c:pt idx="595">
                  <c:v>0.50596170138888885</c:v>
                </c:pt>
                <c:pt idx="596">
                  <c:v>0.50596241898148142</c:v>
                </c:pt>
                <c:pt idx="597">
                  <c:v>0.50596596064814814</c:v>
                </c:pt>
                <c:pt idx="598">
                  <c:v>0.50596625000000006</c:v>
                </c:pt>
                <c:pt idx="599">
                  <c:v>0.50596680555555562</c:v>
                </c:pt>
                <c:pt idx="600">
                  <c:v>0.5059671180555555</c:v>
                </c:pt>
                <c:pt idx="601">
                  <c:v>0.50596748842592587</c:v>
                </c:pt>
                <c:pt idx="602">
                  <c:v>0.50596819444444441</c:v>
                </c:pt>
                <c:pt idx="603">
                  <c:v>0.5059717592592593</c:v>
                </c:pt>
                <c:pt idx="604">
                  <c:v>0.50597203703703697</c:v>
                </c:pt>
                <c:pt idx="605">
                  <c:v>0.50597259259259253</c:v>
                </c:pt>
                <c:pt idx="606">
                  <c:v>0.50597291666666666</c:v>
                </c:pt>
                <c:pt idx="607">
                  <c:v>0.50597328703703703</c:v>
                </c:pt>
                <c:pt idx="608">
                  <c:v>0.50597399305555557</c:v>
                </c:pt>
                <c:pt idx="609">
                  <c:v>0.50597753472222229</c:v>
                </c:pt>
                <c:pt idx="610">
                  <c:v>0.5059778240740741</c:v>
                </c:pt>
                <c:pt idx="611">
                  <c:v>0.50597836805555552</c:v>
                </c:pt>
                <c:pt idx="612">
                  <c:v>0.50597869212962965</c:v>
                </c:pt>
                <c:pt idx="613">
                  <c:v>0.50597906250000002</c:v>
                </c:pt>
                <c:pt idx="614">
                  <c:v>0.50597976851851845</c:v>
                </c:pt>
                <c:pt idx="615">
                  <c:v>0.5059833217592592</c:v>
                </c:pt>
                <c:pt idx="616">
                  <c:v>0.50598361111111112</c:v>
                </c:pt>
                <c:pt idx="617">
                  <c:v>0.50598415509259265</c:v>
                </c:pt>
                <c:pt idx="618">
                  <c:v>0.50598447916666667</c:v>
                </c:pt>
                <c:pt idx="619">
                  <c:v>0.5059848379629629</c:v>
                </c:pt>
                <c:pt idx="620">
                  <c:v>0.50598555555555558</c:v>
                </c:pt>
                <c:pt idx="621">
                  <c:v>0.50598910879629633</c:v>
                </c:pt>
                <c:pt idx="622">
                  <c:v>0.50598939814814814</c:v>
                </c:pt>
                <c:pt idx="623">
                  <c:v>0.50598994212962956</c:v>
                </c:pt>
                <c:pt idx="624">
                  <c:v>0.50599026620370369</c:v>
                </c:pt>
                <c:pt idx="625">
                  <c:v>0.50599063657407406</c:v>
                </c:pt>
                <c:pt idx="626">
                  <c:v>0.5059913425925926</c:v>
                </c:pt>
                <c:pt idx="627">
                  <c:v>0.50599489583333335</c:v>
                </c:pt>
                <c:pt idx="628">
                  <c:v>0.50599518518518516</c:v>
                </c:pt>
                <c:pt idx="629">
                  <c:v>0.50599572916666669</c:v>
                </c:pt>
                <c:pt idx="630">
                  <c:v>0.50599605324074071</c:v>
                </c:pt>
                <c:pt idx="631">
                  <c:v>0.50599642361111108</c:v>
                </c:pt>
                <c:pt idx="632">
                  <c:v>0.50599712962962962</c:v>
                </c:pt>
                <c:pt idx="633">
                  <c:v>0.50600068287037037</c:v>
                </c:pt>
                <c:pt idx="634">
                  <c:v>0.50600097222222218</c:v>
                </c:pt>
                <c:pt idx="635">
                  <c:v>0.50600151620370371</c:v>
                </c:pt>
                <c:pt idx="636">
                  <c:v>0.50600184027777784</c:v>
                </c:pt>
                <c:pt idx="637">
                  <c:v>0.50600221064814821</c:v>
                </c:pt>
                <c:pt idx="638">
                  <c:v>0.50600292824074067</c:v>
                </c:pt>
                <c:pt idx="639">
                  <c:v>0.50600646990740739</c:v>
                </c:pt>
                <c:pt idx="640">
                  <c:v>0.50600675925925931</c:v>
                </c:pt>
                <c:pt idx="641">
                  <c:v>0.50600730324074072</c:v>
                </c:pt>
                <c:pt idx="642">
                  <c:v>0.50600763888888889</c:v>
                </c:pt>
                <c:pt idx="643">
                  <c:v>0.50600800925925926</c:v>
                </c:pt>
                <c:pt idx="644">
                  <c:v>0.5060087152777778</c:v>
                </c:pt>
                <c:pt idx="645">
                  <c:v>0.50601225694444441</c:v>
                </c:pt>
                <c:pt idx="646">
                  <c:v>0.50601254629629633</c:v>
                </c:pt>
                <c:pt idx="647">
                  <c:v>0.50601309027777774</c:v>
                </c:pt>
                <c:pt idx="648">
                  <c:v>0.50601341435185188</c:v>
                </c:pt>
                <c:pt idx="649">
                  <c:v>0.5060137731481481</c:v>
                </c:pt>
                <c:pt idx="650">
                  <c:v>0.50601450231481482</c:v>
                </c:pt>
                <c:pt idx="651">
                  <c:v>0.50601804398148154</c:v>
                </c:pt>
                <c:pt idx="652">
                  <c:v>0.50601833333333335</c:v>
                </c:pt>
                <c:pt idx="653">
                  <c:v>0.50601887731481476</c:v>
                </c:pt>
                <c:pt idx="654">
                  <c:v>0.5060192013888889</c:v>
                </c:pt>
                <c:pt idx="655">
                  <c:v>0.50601957175925927</c:v>
                </c:pt>
                <c:pt idx="656">
                  <c:v>0.50602028935185184</c:v>
                </c:pt>
                <c:pt idx="657">
                  <c:v>0.50602383101851844</c:v>
                </c:pt>
                <c:pt idx="658">
                  <c:v>0.50602412037037037</c:v>
                </c:pt>
                <c:pt idx="659">
                  <c:v>0.50602466435185189</c:v>
                </c:pt>
                <c:pt idx="660">
                  <c:v>0.50602498842592591</c:v>
                </c:pt>
                <c:pt idx="661">
                  <c:v>0.50602535879629629</c:v>
                </c:pt>
                <c:pt idx="662">
                  <c:v>0.50602606481481482</c:v>
                </c:pt>
                <c:pt idx="663">
                  <c:v>0.50602961805555557</c:v>
                </c:pt>
                <c:pt idx="664">
                  <c:v>0.50602990740740739</c:v>
                </c:pt>
                <c:pt idx="665">
                  <c:v>0.50603045138888891</c:v>
                </c:pt>
                <c:pt idx="666">
                  <c:v>0.50603077546296293</c:v>
                </c:pt>
                <c:pt idx="667">
                  <c:v>0.50603114583333331</c:v>
                </c:pt>
                <c:pt idx="668">
                  <c:v>0.50603185185185184</c:v>
                </c:pt>
                <c:pt idx="669">
                  <c:v>0.50603539351851856</c:v>
                </c:pt>
                <c:pt idx="670">
                  <c:v>0.50603568287037037</c:v>
                </c:pt>
                <c:pt idx="671">
                  <c:v>0.50603623842592593</c:v>
                </c:pt>
                <c:pt idx="672">
                  <c:v>0.50603656249999995</c:v>
                </c:pt>
                <c:pt idx="673">
                  <c:v>0.50603693287037033</c:v>
                </c:pt>
                <c:pt idx="674">
                  <c:v>0.50603765046296301</c:v>
                </c:pt>
                <c:pt idx="675">
                  <c:v>0.50604119212962961</c:v>
                </c:pt>
                <c:pt idx="676">
                  <c:v>0.50604148148148143</c:v>
                </c:pt>
                <c:pt idx="677">
                  <c:v>0.50604203703703698</c:v>
                </c:pt>
                <c:pt idx="678">
                  <c:v>0.50604236111111112</c:v>
                </c:pt>
                <c:pt idx="679">
                  <c:v>0.50604273148148149</c:v>
                </c:pt>
                <c:pt idx="680">
                  <c:v>0.50604343750000003</c:v>
                </c:pt>
                <c:pt idx="681">
                  <c:v>0.50604697916666663</c:v>
                </c:pt>
                <c:pt idx="682">
                  <c:v>0.50604726851851856</c:v>
                </c:pt>
                <c:pt idx="683">
                  <c:v>0.50604781249999997</c:v>
                </c:pt>
                <c:pt idx="684">
                  <c:v>0.5060481365740741</c:v>
                </c:pt>
                <c:pt idx="685">
                  <c:v>0.50604850694444448</c:v>
                </c:pt>
                <c:pt idx="686">
                  <c:v>0.5060492129629629</c:v>
                </c:pt>
                <c:pt idx="687">
                  <c:v>0.50605276620370365</c:v>
                </c:pt>
                <c:pt idx="688">
                  <c:v>0.50605305555555558</c:v>
                </c:pt>
                <c:pt idx="689">
                  <c:v>0.50605361111111113</c:v>
                </c:pt>
                <c:pt idx="690">
                  <c:v>0.50605393518518516</c:v>
                </c:pt>
                <c:pt idx="691">
                  <c:v>0.50605430555555553</c:v>
                </c:pt>
                <c:pt idx="692">
                  <c:v>0.50605501157407407</c:v>
                </c:pt>
                <c:pt idx="693">
                  <c:v>0.50605855324074078</c:v>
                </c:pt>
                <c:pt idx="694">
                  <c:v>0.50605884259259259</c:v>
                </c:pt>
                <c:pt idx="695">
                  <c:v>0.50605938657407401</c:v>
                </c:pt>
                <c:pt idx="696">
                  <c:v>0.50605971064814814</c:v>
                </c:pt>
                <c:pt idx="697">
                  <c:v>0.50606008101851851</c:v>
                </c:pt>
                <c:pt idx="698">
                  <c:v>0.50606078703703705</c:v>
                </c:pt>
                <c:pt idx="699">
                  <c:v>0.5060643402777778</c:v>
                </c:pt>
                <c:pt idx="700">
                  <c:v>0.50606462962962961</c:v>
                </c:pt>
                <c:pt idx="701">
                  <c:v>0.50606517361111114</c:v>
                </c:pt>
                <c:pt idx="702">
                  <c:v>0.50606549768518516</c:v>
                </c:pt>
                <c:pt idx="703">
                  <c:v>0.50606586805555553</c:v>
                </c:pt>
                <c:pt idx="704">
                  <c:v>0.50606657407407407</c:v>
                </c:pt>
                <c:pt idx="705">
                  <c:v>0.50607013888888885</c:v>
                </c:pt>
                <c:pt idx="706">
                  <c:v>0.50607041666666663</c:v>
                </c:pt>
                <c:pt idx="707">
                  <c:v>0.50607096064814816</c:v>
                </c:pt>
                <c:pt idx="708">
                  <c:v>0.50607129629629632</c:v>
                </c:pt>
                <c:pt idx="709">
                  <c:v>0.50607165509259266</c:v>
                </c:pt>
                <c:pt idx="710">
                  <c:v>0.50607237268518512</c:v>
                </c:pt>
                <c:pt idx="711">
                  <c:v>0.50607591435185184</c:v>
                </c:pt>
                <c:pt idx="712">
                  <c:v>0.50607620370370376</c:v>
                </c:pt>
                <c:pt idx="713">
                  <c:v>0.50607674768518518</c:v>
                </c:pt>
                <c:pt idx="714">
                  <c:v>0.5060770717592592</c:v>
                </c:pt>
                <c:pt idx="715">
                  <c:v>0.50607744212962957</c:v>
                </c:pt>
                <c:pt idx="716">
                  <c:v>0.50607814814814811</c:v>
                </c:pt>
                <c:pt idx="717">
                  <c:v>0.50608170138888886</c:v>
                </c:pt>
                <c:pt idx="718">
                  <c:v>0.50608199074074067</c:v>
                </c:pt>
                <c:pt idx="719">
                  <c:v>0.5060825347222222</c:v>
                </c:pt>
                <c:pt idx="720">
                  <c:v>0.50608285879629633</c:v>
                </c:pt>
                <c:pt idx="721">
                  <c:v>0.5060832291666667</c:v>
                </c:pt>
                <c:pt idx="722">
                  <c:v>0.50608393518518524</c:v>
                </c:pt>
                <c:pt idx="723">
                  <c:v>0.50608748842592599</c:v>
                </c:pt>
                <c:pt idx="724">
                  <c:v>0.50608776620370366</c:v>
                </c:pt>
                <c:pt idx="725">
                  <c:v>0.50608831018518519</c:v>
                </c:pt>
                <c:pt idx="726">
                  <c:v>0.50608863425925932</c:v>
                </c:pt>
                <c:pt idx="727">
                  <c:v>0.50608900462962969</c:v>
                </c:pt>
                <c:pt idx="728">
                  <c:v>0.50608971064814812</c:v>
                </c:pt>
                <c:pt idx="729">
                  <c:v>0.5060932754629629</c:v>
                </c:pt>
                <c:pt idx="730">
                  <c:v>0.50609356481481482</c:v>
                </c:pt>
                <c:pt idx="731">
                  <c:v>0.50609412037037038</c:v>
                </c:pt>
                <c:pt idx="732">
                  <c:v>0.50609444444444451</c:v>
                </c:pt>
                <c:pt idx="733">
                  <c:v>0.50609480324074074</c:v>
                </c:pt>
                <c:pt idx="734">
                  <c:v>0.50609552083333331</c:v>
                </c:pt>
                <c:pt idx="735">
                  <c:v>0.50609907407407406</c:v>
                </c:pt>
                <c:pt idx="736">
                  <c:v>0.50609935185185184</c:v>
                </c:pt>
                <c:pt idx="737">
                  <c:v>0.5060999074074074</c:v>
                </c:pt>
                <c:pt idx="738">
                  <c:v>0.50610023148148142</c:v>
                </c:pt>
                <c:pt idx="739">
                  <c:v>0.50610060185185179</c:v>
                </c:pt>
                <c:pt idx="740">
                  <c:v>0.50610130787037033</c:v>
                </c:pt>
                <c:pt idx="741">
                  <c:v>0.50610486111111108</c:v>
                </c:pt>
                <c:pt idx="742">
                  <c:v>0.50610515046296289</c:v>
                </c:pt>
                <c:pt idx="743">
                  <c:v>0.50610569444444442</c:v>
                </c:pt>
                <c:pt idx="744">
                  <c:v>0.50610601851851855</c:v>
                </c:pt>
                <c:pt idx="745">
                  <c:v>0.50610638888888893</c:v>
                </c:pt>
                <c:pt idx="746">
                  <c:v>0.50610710648148149</c:v>
                </c:pt>
                <c:pt idx="747">
                  <c:v>0.50611063657407407</c:v>
                </c:pt>
                <c:pt idx="748">
                  <c:v>0.50611092592592588</c:v>
                </c:pt>
                <c:pt idx="749">
                  <c:v>0.50611146990740741</c:v>
                </c:pt>
                <c:pt idx="750">
                  <c:v>0.50611179398148154</c:v>
                </c:pt>
                <c:pt idx="751">
                  <c:v>0.50611215277777777</c:v>
                </c:pt>
                <c:pt idx="752">
                  <c:v>0.50611288194444448</c:v>
                </c:pt>
                <c:pt idx="753">
                  <c:v>0.50611643518518512</c:v>
                </c:pt>
                <c:pt idx="754">
                  <c:v>0.50611671296296301</c:v>
                </c:pt>
                <c:pt idx="755">
                  <c:v>0.50611725694444443</c:v>
                </c:pt>
                <c:pt idx="756">
                  <c:v>0.50611758101851845</c:v>
                </c:pt>
                <c:pt idx="757">
                  <c:v>0.50611795138888882</c:v>
                </c:pt>
                <c:pt idx="758">
                  <c:v>0.50611865740740736</c:v>
                </c:pt>
                <c:pt idx="759">
                  <c:v>0.50612222222222225</c:v>
                </c:pt>
                <c:pt idx="760">
                  <c:v>0.50612250000000003</c:v>
                </c:pt>
                <c:pt idx="761">
                  <c:v>0.50612305555555559</c:v>
                </c:pt>
                <c:pt idx="762">
                  <c:v>0.50612337962962961</c:v>
                </c:pt>
                <c:pt idx="763">
                  <c:v>0.50612373842592595</c:v>
                </c:pt>
                <c:pt idx="764">
                  <c:v>0.50612445601851852</c:v>
                </c:pt>
                <c:pt idx="765">
                  <c:v>0.50612799768518524</c:v>
                </c:pt>
                <c:pt idx="766">
                  <c:v>0.50612828703703705</c:v>
                </c:pt>
                <c:pt idx="767">
                  <c:v>0.50612883101851847</c:v>
                </c:pt>
                <c:pt idx="768">
                  <c:v>0.50612914351851856</c:v>
                </c:pt>
                <c:pt idx="769">
                  <c:v>0.50612952546296297</c:v>
                </c:pt>
                <c:pt idx="770">
                  <c:v>0.50613023148148151</c:v>
                </c:pt>
                <c:pt idx="771">
                  <c:v>0.50613377314814811</c:v>
                </c:pt>
                <c:pt idx="772">
                  <c:v>0.50613406250000004</c:v>
                </c:pt>
                <c:pt idx="773">
                  <c:v>0.5061346180555556</c:v>
                </c:pt>
                <c:pt idx="774">
                  <c:v>0.50613494212962962</c:v>
                </c:pt>
                <c:pt idx="775">
                  <c:v>0.50613531249999999</c:v>
                </c:pt>
                <c:pt idx="776">
                  <c:v>0.50613600694444438</c:v>
                </c:pt>
                <c:pt idx="777">
                  <c:v>0.50613957175925928</c:v>
                </c:pt>
                <c:pt idx="778">
                  <c:v>0.50613986111111109</c:v>
                </c:pt>
                <c:pt idx="779">
                  <c:v>0.50614041666666665</c:v>
                </c:pt>
                <c:pt idx="780">
                  <c:v>0.50614074074074067</c:v>
                </c:pt>
                <c:pt idx="781">
                  <c:v>0.50614111111111104</c:v>
                </c:pt>
                <c:pt idx="782">
                  <c:v>0.50614180555555555</c:v>
                </c:pt>
                <c:pt idx="783">
                  <c:v>0.5061453587962963</c:v>
                </c:pt>
                <c:pt idx="784">
                  <c:v>0.50614563657407408</c:v>
                </c:pt>
                <c:pt idx="785">
                  <c:v>0.50614619212962964</c:v>
                </c:pt>
                <c:pt idx="786">
                  <c:v>0.50614651620370366</c:v>
                </c:pt>
                <c:pt idx="787">
                  <c:v>0.50614688657407403</c:v>
                </c:pt>
                <c:pt idx="788">
                  <c:v>0.50614758101851853</c:v>
                </c:pt>
                <c:pt idx="789">
                  <c:v>0.50615115740740746</c:v>
                </c:pt>
                <c:pt idx="790">
                  <c:v>0.50615143518518513</c:v>
                </c:pt>
                <c:pt idx="791">
                  <c:v>0.50615199074074069</c:v>
                </c:pt>
                <c:pt idx="792">
                  <c:v>0.50615231481481482</c:v>
                </c:pt>
                <c:pt idx="793">
                  <c:v>0.50615267361111116</c:v>
                </c:pt>
                <c:pt idx="794">
                  <c:v>0.50615331018518517</c:v>
                </c:pt>
                <c:pt idx="795">
                  <c:v>0.50615694444444448</c:v>
                </c:pt>
                <c:pt idx="796">
                  <c:v>0.50615722222222226</c:v>
                </c:pt>
                <c:pt idx="797">
                  <c:v>0.50615777777777782</c:v>
                </c:pt>
                <c:pt idx="798">
                  <c:v>0.50615810185185184</c:v>
                </c:pt>
                <c:pt idx="799">
                  <c:v>0.50615846064814818</c:v>
                </c:pt>
                <c:pt idx="800">
                  <c:v>0.50615914351851854</c:v>
                </c:pt>
                <c:pt idx="801">
                  <c:v>0.50616271990740735</c:v>
                </c:pt>
                <c:pt idx="802">
                  <c:v>0.50616300925925928</c:v>
                </c:pt>
                <c:pt idx="803">
                  <c:v>0.5061635532407408</c:v>
                </c:pt>
                <c:pt idx="804">
                  <c:v>0.50616387731481483</c:v>
                </c:pt>
                <c:pt idx="805">
                  <c:v>0.5061642476851852</c:v>
                </c:pt>
                <c:pt idx="806">
                  <c:v>0.50616491898148153</c:v>
                </c:pt>
                <c:pt idx="807">
                  <c:v>0.50616850694444449</c:v>
                </c:pt>
                <c:pt idx="808">
                  <c:v>0.50616878472222215</c:v>
                </c:pt>
                <c:pt idx="809">
                  <c:v>0.50616934027777771</c:v>
                </c:pt>
                <c:pt idx="810">
                  <c:v>0.50616966435185184</c:v>
                </c:pt>
                <c:pt idx="811">
                  <c:v>0.50617002314814818</c:v>
                </c:pt>
                <c:pt idx="812">
                  <c:v>0.50617069444444451</c:v>
                </c:pt>
                <c:pt idx="813">
                  <c:v>0.5061742939814815</c:v>
                </c:pt>
                <c:pt idx="814">
                  <c:v>0.50617458333333332</c:v>
                </c:pt>
                <c:pt idx="815">
                  <c:v>0.50617512731481484</c:v>
                </c:pt>
                <c:pt idx="816">
                  <c:v>0.50617546296296301</c:v>
                </c:pt>
                <c:pt idx="817">
                  <c:v>0.50617582175925924</c:v>
                </c:pt>
                <c:pt idx="818">
                  <c:v>0.5061765046296296</c:v>
                </c:pt>
                <c:pt idx="819">
                  <c:v>0.50618008101851852</c:v>
                </c:pt>
                <c:pt idx="820">
                  <c:v>0.50618037037037034</c:v>
                </c:pt>
                <c:pt idx="821">
                  <c:v>0.50618091435185186</c:v>
                </c:pt>
                <c:pt idx="822">
                  <c:v>0.50618123842592599</c:v>
                </c:pt>
                <c:pt idx="823">
                  <c:v>0.50618159722222222</c:v>
                </c:pt>
                <c:pt idx="824">
                  <c:v>0.50618226851851855</c:v>
                </c:pt>
                <c:pt idx="825">
                  <c:v>0.50618586805555554</c:v>
                </c:pt>
                <c:pt idx="826">
                  <c:v>0.50618615740740747</c:v>
                </c:pt>
                <c:pt idx="827">
                  <c:v>0.50618670138888888</c:v>
                </c:pt>
                <c:pt idx="828">
                  <c:v>0.5061870254629629</c:v>
                </c:pt>
                <c:pt idx="829">
                  <c:v>0.50618738425925924</c:v>
                </c:pt>
                <c:pt idx="830">
                  <c:v>0.5061880671296296</c:v>
                </c:pt>
                <c:pt idx="831">
                  <c:v>0.50619165509259256</c:v>
                </c:pt>
                <c:pt idx="832">
                  <c:v>0.50619194444444437</c:v>
                </c:pt>
                <c:pt idx="833">
                  <c:v>0.50619249999999993</c:v>
                </c:pt>
                <c:pt idx="834">
                  <c:v>0.50619282407407407</c:v>
                </c:pt>
                <c:pt idx="835">
                  <c:v>0.50619318287037041</c:v>
                </c:pt>
                <c:pt idx="836">
                  <c:v>0.50619386574074077</c:v>
                </c:pt>
                <c:pt idx="837">
                  <c:v>0.50619744212962969</c:v>
                </c:pt>
                <c:pt idx="838">
                  <c:v>0.50619773148148151</c:v>
                </c:pt>
                <c:pt idx="839">
                  <c:v>0.50619828703703706</c:v>
                </c:pt>
                <c:pt idx="840">
                  <c:v>0.50619861111111109</c:v>
                </c:pt>
                <c:pt idx="841">
                  <c:v>0.50619896990740743</c:v>
                </c:pt>
                <c:pt idx="842">
                  <c:v>0.50619965277777779</c:v>
                </c:pt>
                <c:pt idx="843">
                  <c:v>0.5062032291666666</c:v>
                </c:pt>
                <c:pt idx="844">
                  <c:v>0.50620351851851852</c:v>
                </c:pt>
                <c:pt idx="845">
                  <c:v>0.50620406250000005</c:v>
                </c:pt>
                <c:pt idx="846">
                  <c:v>0.50620438657407407</c:v>
                </c:pt>
                <c:pt idx="847">
                  <c:v>0.50620475694444445</c:v>
                </c:pt>
                <c:pt idx="848">
                  <c:v>0.50620542824074077</c:v>
                </c:pt>
                <c:pt idx="849">
                  <c:v>0.50620901620370373</c:v>
                </c:pt>
                <c:pt idx="850">
                  <c:v>0.50620929398148151</c:v>
                </c:pt>
                <c:pt idx="851">
                  <c:v>0.50620984953703707</c:v>
                </c:pt>
                <c:pt idx="852">
                  <c:v>0.50621017361111109</c:v>
                </c:pt>
                <c:pt idx="853">
                  <c:v>0.50621053240740743</c:v>
                </c:pt>
                <c:pt idx="854">
                  <c:v>0.50621121527777779</c:v>
                </c:pt>
                <c:pt idx="855">
                  <c:v>0.50621480324074075</c:v>
                </c:pt>
                <c:pt idx="856">
                  <c:v>0.50621509259259256</c:v>
                </c:pt>
                <c:pt idx="857">
                  <c:v>0.50621563657407409</c:v>
                </c:pt>
                <c:pt idx="858">
                  <c:v>0.50621596064814811</c:v>
                </c:pt>
                <c:pt idx="859">
                  <c:v>0.50621633101851848</c:v>
                </c:pt>
                <c:pt idx="860">
                  <c:v>0.50621700231481481</c:v>
                </c:pt>
                <c:pt idx="861">
                  <c:v>0.50622059027777777</c:v>
                </c:pt>
                <c:pt idx="862">
                  <c:v>0.50622087962962958</c:v>
                </c:pt>
                <c:pt idx="863">
                  <c:v>0.50622143518518514</c:v>
                </c:pt>
                <c:pt idx="864">
                  <c:v>0.50622175925925927</c:v>
                </c:pt>
                <c:pt idx="865">
                  <c:v>0.50622211805555561</c:v>
                </c:pt>
                <c:pt idx="866">
                  <c:v>0.50622281250000001</c:v>
                </c:pt>
                <c:pt idx="867">
                  <c:v>0.50622637731481479</c:v>
                </c:pt>
                <c:pt idx="868">
                  <c:v>0.50622666666666671</c:v>
                </c:pt>
                <c:pt idx="869">
                  <c:v>0.50622721064814813</c:v>
                </c:pt>
                <c:pt idx="870">
                  <c:v>0.50622753472222215</c:v>
                </c:pt>
                <c:pt idx="871">
                  <c:v>0.50622789351851849</c:v>
                </c:pt>
                <c:pt idx="872">
                  <c:v>0.50622859953703703</c:v>
                </c:pt>
                <c:pt idx="873">
                  <c:v>0.50623216435185181</c:v>
                </c:pt>
                <c:pt idx="874">
                  <c:v>0.5062324421296297</c:v>
                </c:pt>
                <c:pt idx="875">
                  <c:v>0.50623299768518526</c:v>
                </c:pt>
                <c:pt idx="876">
                  <c:v>0.50623332175925928</c:v>
                </c:pt>
                <c:pt idx="877">
                  <c:v>0.50623369212962965</c:v>
                </c:pt>
                <c:pt idx="878">
                  <c:v>0.50623438657407405</c:v>
                </c:pt>
                <c:pt idx="879">
                  <c:v>0.50623795138888894</c:v>
                </c:pt>
                <c:pt idx="880">
                  <c:v>0.50623824074074075</c:v>
                </c:pt>
                <c:pt idx="881">
                  <c:v>0.50623878472222217</c:v>
                </c:pt>
                <c:pt idx="882">
                  <c:v>0.5062391087962963</c:v>
                </c:pt>
                <c:pt idx="883">
                  <c:v>0.50623946759259264</c:v>
                </c:pt>
                <c:pt idx="884">
                  <c:v>0.50624015046296289</c:v>
                </c:pt>
                <c:pt idx="885">
                  <c:v>0.50624373842592596</c:v>
                </c:pt>
                <c:pt idx="886">
                  <c:v>0.50624401620370374</c:v>
                </c:pt>
                <c:pt idx="887">
                  <c:v>0.5062445717592593</c:v>
                </c:pt>
                <c:pt idx="888">
                  <c:v>0.50624489583333332</c:v>
                </c:pt>
                <c:pt idx="889">
                  <c:v>0.50624525462962966</c:v>
                </c:pt>
                <c:pt idx="890">
                  <c:v>0.50624596064814809</c:v>
                </c:pt>
                <c:pt idx="891">
                  <c:v>0.50624952546296298</c:v>
                </c:pt>
                <c:pt idx="892">
                  <c:v>0.50624981481481479</c:v>
                </c:pt>
                <c:pt idx="893">
                  <c:v>0.50625035879629632</c:v>
                </c:pt>
                <c:pt idx="894">
                  <c:v>0.50625069444444437</c:v>
                </c:pt>
                <c:pt idx="895">
                  <c:v>0.50625105324074071</c:v>
                </c:pt>
                <c:pt idx="896">
                  <c:v>0.50625175925925925</c:v>
                </c:pt>
                <c:pt idx="897">
                  <c:v>0.5062553125</c:v>
                </c:pt>
                <c:pt idx="898">
                  <c:v>0.50625560185185192</c:v>
                </c:pt>
                <c:pt idx="899">
                  <c:v>0.50625614583333334</c:v>
                </c:pt>
                <c:pt idx="900">
                  <c:v>0.5062564814814815</c:v>
                </c:pt>
                <c:pt idx="901">
                  <c:v>0.50625685185185187</c:v>
                </c:pt>
                <c:pt idx="902">
                  <c:v>0.50625754629629627</c:v>
                </c:pt>
                <c:pt idx="903">
                  <c:v>0.50626109953703702</c:v>
                </c:pt>
                <c:pt idx="904">
                  <c:v>0.50626138888888883</c:v>
                </c:pt>
                <c:pt idx="905">
                  <c:v>0.50626193287037036</c:v>
                </c:pt>
                <c:pt idx="906">
                  <c:v>0.50626224537037035</c:v>
                </c:pt>
                <c:pt idx="907">
                  <c:v>0.50626262731481486</c:v>
                </c:pt>
                <c:pt idx="908">
                  <c:v>0.50626328703703705</c:v>
                </c:pt>
                <c:pt idx="909">
                  <c:v>0.50626688657407415</c:v>
                </c:pt>
                <c:pt idx="910">
                  <c:v>0.50626717592592596</c:v>
                </c:pt>
                <c:pt idx="911">
                  <c:v>0.50626771990740738</c:v>
                </c:pt>
                <c:pt idx="912">
                  <c:v>0.50626804398148151</c:v>
                </c:pt>
                <c:pt idx="913">
                  <c:v>0.50626840277777785</c:v>
                </c:pt>
                <c:pt idx="914">
                  <c:v>0.5062690856481481</c:v>
                </c:pt>
                <c:pt idx="915">
                  <c:v>0.5062726851851852</c:v>
                </c:pt>
                <c:pt idx="916">
                  <c:v>0.50627296296296298</c:v>
                </c:pt>
                <c:pt idx="917">
                  <c:v>0.50627350694444451</c:v>
                </c:pt>
                <c:pt idx="918">
                  <c:v>0.50627383101851853</c:v>
                </c:pt>
                <c:pt idx="919">
                  <c:v>0.5062742013888889</c:v>
                </c:pt>
                <c:pt idx="920">
                  <c:v>0.50627487268518523</c:v>
                </c:pt>
                <c:pt idx="921">
                  <c:v>0.50627846064814819</c:v>
                </c:pt>
                <c:pt idx="922">
                  <c:v>0.50627875</c:v>
                </c:pt>
                <c:pt idx="923">
                  <c:v>0.50627930555555556</c:v>
                </c:pt>
                <c:pt idx="924">
                  <c:v>0.50627962962962958</c:v>
                </c:pt>
                <c:pt idx="925">
                  <c:v>0.50627998842592592</c:v>
                </c:pt>
                <c:pt idx="926">
                  <c:v>0.50628067129629628</c:v>
                </c:pt>
                <c:pt idx="927">
                  <c:v>0.50628424768518521</c:v>
                </c:pt>
                <c:pt idx="928">
                  <c:v>0.50628453703703702</c:v>
                </c:pt>
                <c:pt idx="929">
                  <c:v>0.50628508101851855</c:v>
                </c:pt>
                <c:pt idx="930">
                  <c:v>0.50628539351851853</c:v>
                </c:pt>
                <c:pt idx="931">
                  <c:v>0.50628577546296294</c:v>
                </c:pt>
                <c:pt idx="932">
                  <c:v>0.5062864583333333</c:v>
                </c:pt>
                <c:pt idx="933">
                  <c:v>0.50629003472222223</c:v>
                </c:pt>
                <c:pt idx="934">
                  <c:v>0.50629032407407404</c:v>
                </c:pt>
                <c:pt idx="935">
                  <c:v>0.50629086805555557</c:v>
                </c:pt>
                <c:pt idx="936">
                  <c:v>0.5062911921296297</c:v>
                </c:pt>
                <c:pt idx="937">
                  <c:v>0.50629156250000007</c:v>
                </c:pt>
                <c:pt idx="938">
                  <c:v>0.50629223379629629</c:v>
                </c:pt>
                <c:pt idx="939">
                  <c:v>0.50629582175925925</c:v>
                </c:pt>
                <c:pt idx="940">
                  <c:v>0.50629611111111117</c:v>
                </c:pt>
                <c:pt idx="941">
                  <c:v>0.50629665509259258</c:v>
                </c:pt>
                <c:pt idx="942">
                  <c:v>0.50629697916666661</c:v>
                </c:pt>
                <c:pt idx="943">
                  <c:v>0.50629734953703698</c:v>
                </c:pt>
                <c:pt idx="944">
                  <c:v>0.50629800925925927</c:v>
                </c:pt>
                <c:pt idx="945">
                  <c:v>0.50630160879629627</c:v>
                </c:pt>
                <c:pt idx="946">
                  <c:v>0.50630189814814808</c:v>
                </c:pt>
                <c:pt idx="947">
                  <c:v>0.5063024421296296</c:v>
                </c:pt>
                <c:pt idx="948">
                  <c:v>0.50630277777777777</c:v>
                </c:pt>
                <c:pt idx="949">
                  <c:v>0.50630314814814814</c:v>
                </c:pt>
                <c:pt idx="950">
                  <c:v>0.50630378472222215</c:v>
                </c:pt>
                <c:pt idx="951">
                  <c:v>0.5063073958333334</c:v>
                </c:pt>
                <c:pt idx="952">
                  <c:v>0.50630768518518521</c:v>
                </c:pt>
                <c:pt idx="953">
                  <c:v>0.50630822916666662</c:v>
                </c:pt>
                <c:pt idx="954">
                  <c:v>0.50630855324074076</c:v>
                </c:pt>
                <c:pt idx="955">
                  <c:v>0.5063089120370371</c:v>
                </c:pt>
                <c:pt idx="956">
                  <c:v>0.5063095486111111</c:v>
                </c:pt>
                <c:pt idx="957">
                  <c:v>0.50631319444444445</c:v>
                </c:pt>
                <c:pt idx="958">
                  <c:v>0.50631347222222223</c:v>
                </c:pt>
                <c:pt idx="959">
                  <c:v>0.50631402777777779</c:v>
                </c:pt>
                <c:pt idx="960">
                  <c:v>0.50631435185185192</c:v>
                </c:pt>
                <c:pt idx="961">
                  <c:v>0.50631471064814815</c:v>
                </c:pt>
                <c:pt idx="962">
                  <c:v>0.50631540509259254</c:v>
                </c:pt>
                <c:pt idx="963">
                  <c:v>0.50631896990740743</c:v>
                </c:pt>
                <c:pt idx="964">
                  <c:v>0.50631925925925925</c:v>
                </c:pt>
                <c:pt idx="965">
                  <c:v>0.50631980324074077</c:v>
                </c:pt>
                <c:pt idx="966">
                  <c:v>0.50632013888888883</c:v>
                </c:pt>
                <c:pt idx="967">
                  <c:v>0.50632049768518517</c:v>
                </c:pt>
                <c:pt idx="968">
                  <c:v>0.50632119212962967</c:v>
                </c:pt>
                <c:pt idx="969">
                  <c:v>0.50632475694444445</c:v>
                </c:pt>
                <c:pt idx="970">
                  <c:v>0.50632503472222223</c:v>
                </c:pt>
                <c:pt idx="971">
                  <c:v>0.50632559027777779</c:v>
                </c:pt>
                <c:pt idx="972">
                  <c:v>0.50632591435185181</c:v>
                </c:pt>
                <c:pt idx="973">
                  <c:v>0.50632628472222219</c:v>
                </c:pt>
                <c:pt idx="974">
                  <c:v>0.50632695601851851</c:v>
                </c:pt>
                <c:pt idx="975">
                  <c:v>0.50633054398148147</c:v>
                </c:pt>
                <c:pt idx="976">
                  <c:v>0.50633083333333329</c:v>
                </c:pt>
                <c:pt idx="977">
                  <c:v>0.50633137731481481</c:v>
                </c:pt>
                <c:pt idx="978">
                  <c:v>0.50633171296296298</c:v>
                </c:pt>
                <c:pt idx="979">
                  <c:v>0.50633208333333335</c:v>
                </c:pt>
                <c:pt idx="980">
                  <c:v>0.50633276620370371</c:v>
                </c:pt>
                <c:pt idx="981">
                  <c:v>0.50633633101851849</c:v>
                </c:pt>
                <c:pt idx="982">
                  <c:v>0.50633662037037042</c:v>
                </c:pt>
                <c:pt idx="983">
                  <c:v>0.50633716435185183</c:v>
                </c:pt>
                <c:pt idx="984">
                  <c:v>0.50633748842592585</c:v>
                </c:pt>
                <c:pt idx="985">
                  <c:v>0.50633784722222219</c:v>
                </c:pt>
                <c:pt idx="986">
                  <c:v>0.50633853009259255</c:v>
                </c:pt>
                <c:pt idx="987">
                  <c:v>0.50634212962962966</c:v>
                </c:pt>
                <c:pt idx="988">
                  <c:v>0.50634240740740744</c:v>
                </c:pt>
                <c:pt idx="989">
                  <c:v>0.50634295138888896</c:v>
                </c:pt>
                <c:pt idx="990">
                  <c:v>0.50634328703703702</c:v>
                </c:pt>
                <c:pt idx="991">
                  <c:v>0.50634364583333336</c:v>
                </c:pt>
                <c:pt idx="992">
                  <c:v>0.50634432870370372</c:v>
                </c:pt>
                <c:pt idx="993">
                  <c:v>0.50634790509259264</c:v>
                </c:pt>
                <c:pt idx="994">
                  <c:v>0.50634819444444445</c:v>
                </c:pt>
                <c:pt idx="995">
                  <c:v>0.50634873842592587</c:v>
                </c:pt>
                <c:pt idx="996">
                  <c:v>0.5063490625</c:v>
                </c:pt>
                <c:pt idx="997">
                  <c:v>0.50634943287037038</c:v>
                </c:pt>
                <c:pt idx="998">
                  <c:v>0.50635011574074074</c:v>
                </c:pt>
                <c:pt idx="999">
                  <c:v>0.50635369212962966</c:v>
                </c:pt>
                <c:pt idx="1000">
                  <c:v>0.50635398148148147</c:v>
                </c:pt>
                <c:pt idx="1001">
                  <c:v>0.506354525462963</c:v>
                </c:pt>
                <c:pt idx="1002">
                  <c:v>0.50635484953703702</c:v>
                </c:pt>
                <c:pt idx="1003">
                  <c:v>0.50635520833333336</c:v>
                </c:pt>
                <c:pt idx="1004">
                  <c:v>0.50635589120370372</c:v>
                </c:pt>
                <c:pt idx="1005">
                  <c:v>0.50635947916666668</c:v>
                </c:pt>
                <c:pt idx="1006">
                  <c:v>0.50635976851851849</c:v>
                </c:pt>
                <c:pt idx="1007">
                  <c:v>0.50636031250000002</c:v>
                </c:pt>
                <c:pt idx="1008">
                  <c:v>0.50636063657407404</c:v>
                </c:pt>
                <c:pt idx="1009">
                  <c:v>0.50636099537037038</c:v>
                </c:pt>
                <c:pt idx="1010">
                  <c:v>0.50636167824074074</c:v>
                </c:pt>
                <c:pt idx="1011">
                  <c:v>0.5063652662037037</c:v>
                </c:pt>
                <c:pt idx="1012">
                  <c:v>0.50636554398148148</c:v>
                </c:pt>
                <c:pt idx="1013">
                  <c:v>0.50636609953703704</c:v>
                </c:pt>
                <c:pt idx="1014">
                  <c:v>0.50636641203703703</c:v>
                </c:pt>
                <c:pt idx="1015">
                  <c:v>0.5063667824074074</c:v>
                </c:pt>
                <c:pt idx="1016">
                  <c:v>0.50636745370370373</c:v>
                </c:pt>
                <c:pt idx="1017">
                  <c:v>0.50637105324074072</c:v>
                </c:pt>
                <c:pt idx="1018">
                  <c:v>0.50637134259259253</c:v>
                </c:pt>
                <c:pt idx="1019">
                  <c:v>0.50637189814814809</c:v>
                </c:pt>
                <c:pt idx="1020">
                  <c:v>0.50637222222222222</c:v>
                </c:pt>
                <c:pt idx="1021">
                  <c:v>0.50637258101851856</c:v>
                </c:pt>
                <c:pt idx="1022">
                  <c:v>0.50637325231481478</c:v>
                </c:pt>
                <c:pt idx="1023">
                  <c:v>0.50637684027777785</c:v>
                </c:pt>
                <c:pt idx="1024">
                  <c:v>0.50637712962962966</c:v>
                </c:pt>
                <c:pt idx="1025">
                  <c:v>0.50637767361111108</c:v>
                </c:pt>
                <c:pt idx="1026">
                  <c:v>0.50637799768518521</c:v>
                </c:pt>
                <c:pt idx="1027">
                  <c:v>0.50637835648148155</c:v>
                </c:pt>
                <c:pt idx="1028">
                  <c:v>0.50637905092592594</c:v>
                </c:pt>
                <c:pt idx="1029">
                  <c:v>0.50638262731481476</c:v>
                </c:pt>
                <c:pt idx="1030">
                  <c:v>0.50638291666666668</c:v>
                </c:pt>
                <c:pt idx="1031">
                  <c:v>0.50638346064814821</c:v>
                </c:pt>
                <c:pt idx="1032">
                  <c:v>0.50638378472222223</c:v>
                </c:pt>
                <c:pt idx="1033">
                  <c:v>0.50638414351851846</c:v>
                </c:pt>
                <c:pt idx="1034">
                  <c:v>0.50638479166666672</c:v>
                </c:pt>
                <c:pt idx="1035">
                  <c:v>0.50638841435185189</c:v>
                </c:pt>
                <c:pt idx="1036">
                  <c:v>0.5063887037037037</c:v>
                </c:pt>
                <c:pt idx="1037">
                  <c:v>0.50638925925925926</c:v>
                </c:pt>
                <c:pt idx="1038">
                  <c:v>0.50638958333333328</c:v>
                </c:pt>
                <c:pt idx="1039">
                  <c:v>0.50638994212962962</c:v>
                </c:pt>
                <c:pt idx="1040">
                  <c:v>0.5063905671296296</c:v>
                </c:pt>
                <c:pt idx="1041">
                  <c:v>0.50639420138888891</c:v>
                </c:pt>
                <c:pt idx="1042">
                  <c:v>0.50639447916666669</c:v>
                </c:pt>
                <c:pt idx="1043">
                  <c:v>0.50639503472222225</c:v>
                </c:pt>
                <c:pt idx="1044">
                  <c:v>0.50639534722222224</c:v>
                </c:pt>
                <c:pt idx="1045">
                  <c:v>0.50639571759259261</c:v>
                </c:pt>
                <c:pt idx="1046">
                  <c:v>0.50639642361111115</c:v>
                </c:pt>
                <c:pt idx="1047">
                  <c:v>0.50639997685185179</c:v>
                </c:pt>
                <c:pt idx="1048">
                  <c:v>0.50640026620370371</c:v>
                </c:pt>
                <c:pt idx="1049">
                  <c:v>0.50640081018518524</c:v>
                </c:pt>
                <c:pt idx="1050">
                  <c:v>0.5064011458333334</c:v>
                </c:pt>
                <c:pt idx="1051">
                  <c:v>0.50640151620370377</c:v>
                </c:pt>
                <c:pt idx="1052">
                  <c:v>0.50640219907407402</c:v>
                </c:pt>
                <c:pt idx="1053">
                  <c:v>0.50640577546296295</c:v>
                </c:pt>
                <c:pt idx="1054">
                  <c:v>0.50640605324074073</c:v>
                </c:pt>
                <c:pt idx="1055">
                  <c:v>0.50640660879629629</c:v>
                </c:pt>
                <c:pt idx="1056">
                  <c:v>0.50640692129629628</c:v>
                </c:pt>
                <c:pt idx="1057">
                  <c:v>0.50640729166666665</c:v>
                </c:pt>
                <c:pt idx="1058">
                  <c:v>0.50640797453703701</c:v>
                </c:pt>
                <c:pt idx="1059">
                  <c:v>0.50641157407407411</c:v>
                </c:pt>
                <c:pt idx="1060">
                  <c:v>0.50641186342592592</c:v>
                </c:pt>
                <c:pt idx="1061">
                  <c:v>0.50641240740740734</c:v>
                </c:pt>
                <c:pt idx="1062">
                  <c:v>0.50641273148148147</c:v>
                </c:pt>
                <c:pt idx="1063">
                  <c:v>0.50641310185185184</c:v>
                </c:pt>
                <c:pt idx="1064">
                  <c:v>0.50641377314814817</c:v>
                </c:pt>
                <c:pt idx="1065">
                  <c:v>0.5064173495370371</c:v>
                </c:pt>
                <c:pt idx="1066">
                  <c:v>0.50641763888888891</c:v>
                </c:pt>
                <c:pt idx="1067">
                  <c:v>0.50641819444444447</c:v>
                </c:pt>
                <c:pt idx="1068">
                  <c:v>0.50641850694444446</c:v>
                </c:pt>
                <c:pt idx="1069">
                  <c:v>0.50641887731481483</c:v>
                </c:pt>
                <c:pt idx="1070">
                  <c:v>0.50641956018518519</c:v>
                </c:pt>
                <c:pt idx="1071">
                  <c:v>0.50642313657407401</c:v>
                </c:pt>
                <c:pt idx="1072">
                  <c:v>0.50642342592592593</c:v>
                </c:pt>
                <c:pt idx="1073">
                  <c:v>0.50642398148148149</c:v>
                </c:pt>
                <c:pt idx="1074">
                  <c:v>0.50642430555555562</c:v>
                </c:pt>
                <c:pt idx="1075">
                  <c:v>0.50642466435185185</c:v>
                </c:pt>
                <c:pt idx="1076">
                  <c:v>0.50642534722222221</c:v>
                </c:pt>
                <c:pt idx="1077">
                  <c:v>0.50642892361111114</c:v>
                </c:pt>
                <c:pt idx="1078">
                  <c:v>0.50642920138888892</c:v>
                </c:pt>
                <c:pt idx="1079">
                  <c:v>0.50642975694444448</c:v>
                </c:pt>
                <c:pt idx="1080">
                  <c:v>0.5064300810185185</c:v>
                </c:pt>
                <c:pt idx="1081">
                  <c:v>0.50643043981481484</c:v>
                </c:pt>
                <c:pt idx="1082">
                  <c:v>0.5064311226851852</c:v>
                </c:pt>
                <c:pt idx="1083">
                  <c:v>0.50643471064814816</c:v>
                </c:pt>
                <c:pt idx="1084">
                  <c:v>0.50643499999999997</c:v>
                </c:pt>
                <c:pt idx="1085">
                  <c:v>0.50643555555555553</c:v>
                </c:pt>
                <c:pt idx="1086">
                  <c:v>0.50643587962962966</c:v>
                </c:pt>
                <c:pt idx="1087">
                  <c:v>0.50643623842592589</c:v>
                </c:pt>
                <c:pt idx="1088">
                  <c:v>0.50643692129629636</c:v>
                </c:pt>
                <c:pt idx="1089">
                  <c:v>0.50644049768518518</c:v>
                </c:pt>
                <c:pt idx="1090">
                  <c:v>0.50644078703703699</c:v>
                </c:pt>
                <c:pt idx="1091">
                  <c:v>0.50644133101851851</c:v>
                </c:pt>
                <c:pt idx="1092">
                  <c:v>0.5064416435185185</c:v>
                </c:pt>
                <c:pt idx="1093">
                  <c:v>0.50644201388888888</c:v>
                </c:pt>
                <c:pt idx="1094">
                  <c:v>0.5064426851851852</c:v>
                </c:pt>
                <c:pt idx="1095">
                  <c:v>0.5064462847222222</c:v>
                </c:pt>
                <c:pt idx="1096">
                  <c:v>0.50644657407407412</c:v>
                </c:pt>
                <c:pt idx="1097">
                  <c:v>0.50644711805555553</c:v>
                </c:pt>
                <c:pt idx="1098">
                  <c:v>0.50644743055555552</c:v>
                </c:pt>
                <c:pt idx="1099">
                  <c:v>0.5064478009259259</c:v>
                </c:pt>
                <c:pt idx="1100">
                  <c:v>0.50644846064814819</c:v>
                </c:pt>
                <c:pt idx="1101">
                  <c:v>0.50645207175925921</c:v>
                </c:pt>
                <c:pt idx="1102">
                  <c:v>0.50645234953703711</c:v>
                </c:pt>
                <c:pt idx="1103">
                  <c:v>0.50645289351851852</c:v>
                </c:pt>
                <c:pt idx="1104">
                  <c:v>0.50645321759259254</c:v>
                </c:pt>
                <c:pt idx="1105">
                  <c:v>0.50645359953703706</c:v>
                </c:pt>
                <c:pt idx="1106">
                  <c:v>0.50645425925925924</c:v>
                </c:pt>
                <c:pt idx="1107">
                  <c:v>0.50645785879629635</c:v>
                </c:pt>
                <c:pt idx="1108">
                  <c:v>0.50645814814814816</c:v>
                </c:pt>
                <c:pt idx="1109">
                  <c:v>0.50645869212962957</c:v>
                </c:pt>
                <c:pt idx="1110">
                  <c:v>0.5064590162037037</c:v>
                </c:pt>
                <c:pt idx="1111">
                  <c:v>0.50645937500000004</c:v>
                </c:pt>
                <c:pt idx="1112">
                  <c:v>0.50646004629629626</c:v>
                </c:pt>
                <c:pt idx="1113">
                  <c:v>0.50646364583333336</c:v>
                </c:pt>
                <c:pt idx="1114">
                  <c:v>0.50646393518518518</c:v>
                </c:pt>
                <c:pt idx="1115">
                  <c:v>0.50646449074074074</c:v>
                </c:pt>
                <c:pt idx="1116">
                  <c:v>0.50646481481481487</c:v>
                </c:pt>
                <c:pt idx="1117">
                  <c:v>0.5064651736111111</c:v>
                </c:pt>
                <c:pt idx="1118">
                  <c:v>0.50646582175925925</c:v>
                </c:pt>
                <c:pt idx="1119">
                  <c:v>0.50646943287037038</c:v>
                </c:pt>
                <c:pt idx="1120">
                  <c:v>0.50646971064814816</c:v>
                </c:pt>
                <c:pt idx="1121">
                  <c:v>0.50647025462962969</c:v>
                </c:pt>
                <c:pt idx="1122">
                  <c:v>0.50647059027777774</c:v>
                </c:pt>
                <c:pt idx="1123">
                  <c:v>0.50647094907407408</c:v>
                </c:pt>
                <c:pt idx="1124">
                  <c:v>0.50647157407407406</c:v>
                </c:pt>
                <c:pt idx="1125">
                  <c:v>0.5064752199074074</c:v>
                </c:pt>
                <c:pt idx="1126">
                  <c:v>0.50647550925925933</c:v>
                </c:pt>
                <c:pt idx="1127">
                  <c:v>0.50647605324074074</c:v>
                </c:pt>
                <c:pt idx="1128">
                  <c:v>0.50647637731481476</c:v>
                </c:pt>
                <c:pt idx="1129">
                  <c:v>0.5064767361111111</c:v>
                </c:pt>
                <c:pt idx="1130">
                  <c:v>0.50647737268518511</c:v>
                </c:pt>
                <c:pt idx="1131">
                  <c:v>0.50648100694444442</c:v>
                </c:pt>
                <c:pt idx="1132">
                  <c:v>0.50648129629629624</c:v>
                </c:pt>
                <c:pt idx="1133">
                  <c:v>0.50648184027777776</c:v>
                </c:pt>
                <c:pt idx="1134">
                  <c:v>0.50648215277777775</c:v>
                </c:pt>
                <c:pt idx="1135">
                  <c:v>0.50648252314814812</c:v>
                </c:pt>
                <c:pt idx="1136">
                  <c:v>0.5064831481481481</c:v>
                </c:pt>
                <c:pt idx="1137">
                  <c:v>0.50648679398148155</c:v>
                </c:pt>
                <c:pt idx="1138">
                  <c:v>0.50648708333333337</c:v>
                </c:pt>
                <c:pt idx="1139">
                  <c:v>0.50648763888888892</c:v>
                </c:pt>
                <c:pt idx="1140">
                  <c:v>0.50648796296296295</c:v>
                </c:pt>
                <c:pt idx="1141">
                  <c:v>0.50648832175925929</c:v>
                </c:pt>
                <c:pt idx="1142">
                  <c:v>0.50648893518518523</c:v>
                </c:pt>
                <c:pt idx="1143">
                  <c:v>0.50649259259259261</c:v>
                </c:pt>
                <c:pt idx="1144">
                  <c:v>0.50649287037037038</c:v>
                </c:pt>
                <c:pt idx="1145">
                  <c:v>0.50649341435185191</c:v>
                </c:pt>
                <c:pt idx="1146">
                  <c:v>0.50649373842592593</c:v>
                </c:pt>
                <c:pt idx="1147">
                  <c:v>0.50649409722222216</c:v>
                </c:pt>
                <c:pt idx="1148">
                  <c:v>0.50649471064814822</c:v>
                </c:pt>
                <c:pt idx="1149">
                  <c:v>0.50649836805555559</c:v>
                </c:pt>
                <c:pt idx="1150">
                  <c:v>0.5064986574074074</c:v>
                </c:pt>
                <c:pt idx="1151">
                  <c:v>0.50649920138888882</c:v>
                </c:pt>
                <c:pt idx="1152">
                  <c:v>0.50649951388888892</c:v>
                </c:pt>
                <c:pt idx="1153">
                  <c:v>0.50649988425925929</c:v>
                </c:pt>
                <c:pt idx="1154">
                  <c:v>0.50650053240740744</c:v>
                </c:pt>
                <c:pt idx="1155">
                  <c:v>0.50650416666666664</c:v>
                </c:pt>
                <c:pt idx="1156">
                  <c:v>0.50650444444444442</c:v>
                </c:pt>
                <c:pt idx="1157">
                  <c:v>0.50650498842592595</c:v>
                </c:pt>
                <c:pt idx="1158">
                  <c:v>0.50650532407407411</c:v>
                </c:pt>
                <c:pt idx="1159">
                  <c:v>0.50650568287037034</c:v>
                </c:pt>
                <c:pt idx="1160">
                  <c:v>0.5065063310185185</c:v>
                </c:pt>
                <c:pt idx="1161">
                  <c:v>0.50650994212962963</c:v>
                </c:pt>
                <c:pt idx="1162">
                  <c:v>0.50651023148148144</c:v>
                </c:pt>
                <c:pt idx="1163">
                  <c:v>0.50651077546296297</c:v>
                </c:pt>
                <c:pt idx="1164">
                  <c:v>0.50651108796296296</c:v>
                </c:pt>
                <c:pt idx="1165">
                  <c:v>0.50651145833333333</c:v>
                </c:pt>
                <c:pt idx="1166">
                  <c:v>0.50651210648148148</c:v>
                </c:pt>
                <c:pt idx="1167">
                  <c:v>0.50651572916666665</c:v>
                </c:pt>
                <c:pt idx="1168">
                  <c:v>0.50651601851851857</c:v>
                </c:pt>
                <c:pt idx="1169">
                  <c:v>0.50651656249999999</c:v>
                </c:pt>
                <c:pt idx="1170">
                  <c:v>0.50651688657407401</c:v>
                </c:pt>
                <c:pt idx="1171">
                  <c:v>0.50651724537037035</c:v>
                </c:pt>
                <c:pt idx="1172">
                  <c:v>0.50651790509259265</c:v>
                </c:pt>
                <c:pt idx="1173">
                  <c:v>0.50652151620370367</c:v>
                </c:pt>
                <c:pt idx="1174">
                  <c:v>0.50652180555555548</c:v>
                </c:pt>
                <c:pt idx="1175">
                  <c:v>0.50652236111111104</c:v>
                </c:pt>
                <c:pt idx="1176">
                  <c:v>0.50652267361111114</c:v>
                </c:pt>
                <c:pt idx="1177">
                  <c:v>0.50652304398148151</c:v>
                </c:pt>
                <c:pt idx="1178">
                  <c:v>0.50652371527777784</c:v>
                </c:pt>
                <c:pt idx="1179">
                  <c:v>0.5065273032407408</c:v>
                </c:pt>
                <c:pt idx="1180">
                  <c:v>0.50652759259259261</c:v>
                </c:pt>
                <c:pt idx="1181">
                  <c:v>0.50652814814814817</c:v>
                </c:pt>
                <c:pt idx="1182">
                  <c:v>0.50652847222222219</c:v>
                </c:pt>
                <c:pt idx="1183">
                  <c:v>0.50652883101851853</c:v>
                </c:pt>
                <c:pt idx="1184">
                  <c:v>0.50652949074074072</c:v>
                </c:pt>
                <c:pt idx="1185">
                  <c:v>0.50653309027777771</c:v>
                </c:pt>
                <c:pt idx="1186">
                  <c:v>0.50653337962962963</c:v>
                </c:pt>
                <c:pt idx="1187">
                  <c:v>0.50653393518518519</c:v>
                </c:pt>
                <c:pt idx="1188">
                  <c:v>0.50653425925925932</c:v>
                </c:pt>
                <c:pt idx="1189">
                  <c:v>0.50653461805555555</c:v>
                </c:pt>
                <c:pt idx="1190">
                  <c:v>0.50653527777777774</c:v>
                </c:pt>
                <c:pt idx="1191">
                  <c:v>0.50653887731481484</c:v>
                </c:pt>
                <c:pt idx="1192">
                  <c:v>0.50653916666666665</c:v>
                </c:pt>
                <c:pt idx="1193">
                  <c:v>0.50653969907407415</c:v>
                </c:pt>
                <c:pt idx="1194">
                  <c:v>0.50654002314814817</c:v>
                </c:pt>
                <c:pt idx="1195">
                  <c:v>0.50654039351851854</c:v>
                </c:pt>
                <c:pt idx="1196">
                  <c:v>0.50654106481481487</c:v>
                </c:pt>
                <c:pt idx="1197">
                  <c:v>0.50654466435185186</c:v>
                </c:pt>
                <c:pt idx="1198">
                  <c:v>0.50654495370370367</c:v>
                </c:pt>
                <c:pt idx="1199">
                  <c:v>0.50654550925925923</c:v>
                </c:pt>
                <c:pt idx="1200">
                  <c:v>0.50654583333333336</c:v>
                </c:pt>
                <c:pt idx="1201">
                  <c:v>0.50654621527777777</c:v>
                </c:pt>
                <c:pt idx="1202">
                  <c:v>0.50654687500000006</c:v>
                </c:pt>
                <c:pt idx="1203">
                  <c:v>0.50655045138888888</c:v>
                </c:pt>
                <c:pt idx="1204">
                  <c:v>0.50655074074074069</c:v>
                </c:pt>
                <c:pt idx="1205">
                  <c:v>0.50655129629629625</c:v>
                </c:pt>
                <c:pt idx="1206">
                  <c:v>0.50655162037037038</c:v>
                </c:pt>
                <c:pt idx="1207">
                  <c:v>0.50655197916666672</c:v>
                </c:pt>
                <c:pt idx="1208">
                  <c:v>0.50655265046296294</c:v>
                </c:pt>
                <c:pt idx="1209">
                  <c:v>0.5065562384259259</c:v>
                </c:pt>
                <c:pt idx="1210">
                  <c:v>0.50655653935185185</c:v>
                </c:pt>
                <c:pt idx="1211">
                  <c:v>0.50655708333333338</c:v>
                </c:pt>
                <c:pt idx="1212">
                  <c:v>0.50655739583333337</c:v>
                </c:pt>
                <c:pt idx="1213">
                  <c:v>0.50655776620370363</c:v>
                </c:pt>
                <c:pt idx="1214">
                  <c:v>0.50655842592592593</c:v>
                </c:pt>
                <c:pt idx="1215">
                  <c:v>0.50656202546296292</c:v>
                </c:pt>
                <c:pt idx="1216">
                  <c:v>0.50656230324074081</c:v>
                </c:pt>
                <c:pt idx="1217">
                  <c:v>0.50656285879629637</c:v>
                </c:pt>
                <c:pt idx="1218">
                  <c:v>0.50656318287037039</c:v>
                </c:pt>
                <c:pt idx="1219">
                  <c:v>0.50656354166666662</c:v>
                </c:pt>
                <c:pt idx="1220">
                  <c:v>0.50656420138888891</c:v>
                </c:pt>
                <c:pt idx="1221">
                  <c:v>0.50656781250000005</c:v>
                </c:pt>
                <c:pt idx="1222">
                  <c:v>0.50656810185185186</c:v>
                </c:pt>
                <c:pt idx="1223">
                  <c:v>0.50656864583333328</c:v>
                </c:pt>
                <c:pt idx="1224">
                  <c:v>0.50656895833333337</c:v>
                </c:pt>
                <c:pt idx="1225">
                  <c:v>0.50656932870370375</c:v>
                </c:pt>
                <c:pt idx="1226">
                  <c:v>0.50656998842592593</c:v>
                </c:pt>
                <c:pt idx="1227">
                  <c:v>0.50657359953703707</c:v>
                </c:pt>
                <c:pt idx="1228">
                  <c:v>0.50657388888888888</c:v>
                </c:pt>
                <c:pt idx="1229">
                  <c:v>0.50657443287037041</c:v>
                </c:pt>
                <c:pt idx="1230">
                  <c:v>0.50657475694444443</c:v>
                </c:pt>
                <c:pt idx="1231">
                  <c:v>0.5065751273148148</c:v>
                </c:pt>
                <c:pt idx="1232">
                  <c:v>0.50657577546296295</c:v>
                </c:pt>
                <c:pt idx="1233">
                  <c:v>0.50657939814814812</c:v>
                </c:pt>
                <c:pt idx="1234">
                  <c:v>0.5065796759259259</c:v>
                </c:pt>
                <c:pt idx="1235">
                  <c:v>0.50658023148148146</c:v>
                </c:pt>
                <c:pt idx="1236">
                  <c:v>0.50658055555555559</c:v>
                </c:pt>
                <c:pt idx="1237">
                  <c:v>0.50658091435185182</c:v>
                </c:pt>
                <c:pt idx="1238">
                  <c:v>0.50658157407407411</c:v>
                </c:pt>
                <c:pt idx="1239">
                  <c:v>0.50658517361111111</c:v>
                </c:pt>
                <c:pt idx="1240">
                  <c:v>0.50658546296296303</c:v>
                </c:pt>
                <c:pt idx="1241">
                  <c:v>0.50658600694444444</c:v>
                </c:pt>
                <c:pt idx="1242">
                  <c:v>0.50658633101851847</c:v>
                </c:pt>
                <c:pt idx="1243">
                  <c:v>0.50658668981481481</c:v>
                </c:pt>
                <c:pt idx="1244">
                  <c:v>0.5065873495370371</c:v>
                </c:pt>
                <c:pt idx="1245">
                  <c:v>0.50659096064814813</c:v>
                </c:pt>
                <c:pt idx="1246">
                  <c:v>0.5065912384259259</c:v>
                </c:pt>
                <c:pt idx="1247">
                  <c:v>0.50659179398148146</c:v>
                </c:pt>
                <c:pt idx="1248">
                  <c:v>0.5065921180555556</c:v>
                </c:pt>
                <c:pt idx="1249">
                  <c:v>0.50659247685185183</c:v>
                </c:pt>
                <c:pt idx="1250">
                  <c:v>0.50659313657407401</c:v>
                </c:pt>
                <c:pt idx="1251">
                  <c:v>0.50659673611111111</c:v>
                </c:pt>
                <c:pt idx="1252">
                  <c:v>0.50659702546296292</c:v>
                </c:pt>
                <c:pt idx="1253">
                  <c:v>0.50659756944444445</c:v>
                </c:pt>
                <c:pt idx="1254">
                  <c:v>0.50659790509259262</c:v>
                </c:pt>
                <c:pt idx="1255">
                  <c:v>0.50659826388888896</c:v>
                </c:pt>
                <c:pt idx="1256">
                  <c:v>0.50659893518518517</c:v>
                </c:pt>
                <c:pt idx="1257">
                  <c:v>0.50660253472222216</c:v>
                </c:pt>
                <c:pt idx="1258">
                  <c:v>0.50660282407407409</c:v>
                </c:pt>
                <c:pt idx="1259">
                  <c:v>0.50660336805555561</c:v>
                </c:pt>
                <c:pt idx="1260">
                  <c:v>0.50660370370370378</c:v>
                </c:pt>
                <c:pt idx="1261">
                  <c:v>0.50660406250000001</c:v>
                </c:pt>
                <c:pt idx="1262">
                  <c:v>0.50660473379629634</c:v>
                </c:pt>
                <c:pt idx="1263">
                  <c:v>0.50660832175925929</c:v>
                </c:pt>
                <c:pt idx="1264">
                  <c:v>0.50660861111111111</c:v>
                </c:pt>
                <c:pt idx="1265">
                  <c:v>0.50660915509259252</c:v>
                </c:pt>
                <c:pt idx="1266">
                  <c:v>0.50660949074074069</c:v>
                </c:pt>
                <c:pt idx="1267">
                  <c:v>0.50660984953703703</c:v>
                </c:pt>
                <c:pt idx="1268">
                  <c:v>0.50661050925925932</c:v>
                </c:pt>
                <c:pt idx="1269">
                  <c:v>0.50661412037037035</c:v>
                </c:pt>
                <c:pt idx="1270">
                  <c:v>0.50661439814814813</c:v>
                </c:pt>
                <c:pt idx="1271">
                  <c:v>0.50661495370370369</c:v>
                </c:pt>
                <c:pt idx="1272">
                  <c:v>0.50661526620370367</c:v>
                </c:pt>
                <c:pt idx="1273">
                  <c:v>0.50661563657407405</c:v>
                </c:pt>
                <c:pt idx="1274">
                  <c:v>0.50661629629629623</c:v>
                </c:pt>
                <c:pt idx="1275">
                  <c:v>0.50661989583333333</c:v>
                </c:pt>
                <c:pt idx="1276">
                  <c:v>0.50662018518518515</c:v>
                </c:pt>
                <c:pt idx="1277">
                  <c:v>0.5066207407407407</c:v>
                </c:pt>
                <c:pt idx="1278">
                  <c:v>0.5066210532407408</c:v>
                </c:pt>
                <c:pt idx="1279">
                  <c:v>0.50662142361111118</c:v>
                </c:pt>
                <c:pt idx="1280">
                  <c:v>0.50662208333333336</c:v>
                </c:pt>
                <c:pt idx="1281">
                  <c:v>0.50662568287037035</c:v>
                </c:pt>
                <c:pt idx="1282">
                  <c:v>0.50662597222222228</c:v>
                </c:pt>
                <c:pt idx="1283">
                  <c:v>0.50662652777777784</c:v>
                </c:pt>
                <c:pt idx="1284">
                  <c:v>0.50662685185185186</c:v>
                </c:pt>
                <c:pt idx="1285">
                  <c:v>0.50662721064814809</c:v>
                </c:pt>
                <c:pt idx="1286">
                  <c:v>0.50662787037037038</c:v>
                </c:pt>
                <c:pt idx="1287">
                  <c:v>0.50663145833333334</c:v>
                </c:pt>
                <c:pt idx="1288">
                  <c:v>0.50663174768518515</c:v>
                </c:pt>
                <c:pt idx="1289">
                  <c:v>0.50663230324074071</c:v>
                </c:pt>
                <c:pt idx="1290">
                  <c:v>0.5066326157407407</c:v>
                </c:pt>
                <c:pt idx="1291">
                  <c:v>0.50663297453703704</c:v>
                </c:pt>
                <c:pt idx="1292">
                  <c:v>0.50663364583333337</c:v>
                </c:pt>
                <c:pt idx="1293">
                  <c:v>0.5066372569444445</c:v>
                </c:pt>
                <c:pt idx="1294">
                  <c:v>0.50663753472222217</c:v>
                </c:pt>
                <c:pt idx="1295">
                  <c:v>0.5066380787037037</c:v>
                </c:pt>
                <c:pt idx="1296">
                  <c:v>0.50663839120370369</c:v>
                </c:pt>
                <c:pt idx="1297">
                  <c:v>0.50663876157407406</c:v>
                </c:pt>
                <c:pt idx="1298">
                  <c:v>0.50663943287037039</c:v>
                </c:pt>
                <c:pt idx="1299">
                  <c:v>0.50664304398148141</c:v>
                </c:pt>
                <c:pt idx="1300">
                  <c:v>0.5066433217592593</c:v>
                </c:pt>
                <c:pt idx="1301">
                  <c:v>0.50664387731481486</c:v>
                </c:pt>
                <c:pt idx="1302">
                  <c:v>0.50664420138888888</c:v>
                </c:pt>
                <c:pt idx="1303">
                  <c:v>0.50664456018518511</c:v>
                </c:pt>
                <c:pt idx="1304">
                  <c:v>0.50664521990740741</c:v>
                </c:pt>
                <c:pt idx="1305">
                  <c:v>0.50664883101851854</c:v>
                </c:pt>
                <c:pt idx="1306">
                  <c:v>0.50664912037037035</c:v>
                </c:pt>
                <c:pt idx="1307">
                  <c:v>0.50664966435185188</c:v>
                </c:pt>
                <c:pt idx="1308">
                  <c:v>0.5066499884259259</c:v>
                </c:pt>
                <c:pt idx="1309">
                  <c:v>0.50665035879629627</c:v>
                </c:pt>
                <c:pt idx="1310">
                  <c:v>0.50665101851851857</c:v>
                </c:pt>
                <c:pt idx="1311">
                  <c:v>0.50665461805555556</c:v>
                </c:pt>
                <c:pt idx="1312">
                  <c:v>0.50665490740740737</c:v>
                </c:pt>
                <c:pt idx="1313">
                  <c:v>0.5066554513888889</c:v>
                </c:pt>
                <c:pt idx="1314">
                  <c:v>0.50665577546296292</c:v>
                </c:pt>
                <c:pt idx="1315">
                  <c:v>0.50665614583333329</c:v>
                </c:pt>
                <c:pt idx="1316">
                  <c:v>0.50665680555555559</c:v>
                </c:pt>
                <c:pt idx="1317">
                  <c:v>0.50666040509259258</c:v>
                </c:pt>
                <c:pt idx="1318">
                  <c:v>0.50666069444444439</c:v>
                </c:pt>
                <c:pt idx="1319">
                  <c:v>0.50666123842592592</c:v>
                </c:pt>
                <c:pt idx="1320">
                  <c:v>0.50666156250000005</c:v>
                </c:pt>
                <c:pt idx="1321">
                  <c:v>0.50666192129629628</c:v>
                </c:pt>
                <c:pt idx="1322">
                  <c:v>0.50666256944444443</c:v>
                </c:pt>
                <c:pt idx="1323">
                  <c:v>0.5066661921296296</c:v>
                </c:pt>
                <c:pt idx="1324">
                  <c:v>0.50666646990740738</c:v>
                </c:pt>
                <c:pt idx="1325">
                  <c:v>0.50666702546296294</c:v>
                </c:pt>
                <c:pt idx="1326">
                  <c:v>0.50666733796296293</c:v>
                </c:pt>
                <c:pt idx="1327">
                  <c:v>0.5066677083333333</c:v>
                </c:pt>
                <c:pt idx="1328">
                  <c:v>0.50666837962962963</c:v>
                </c:pt>
                <c:pt idx="1329">
                  <c:v>0.50667197916666662</c:v>
                </c:pt>
                <c:pt idx="1330">
                  <c:v>0.50667226851851854</c:v>
                </c:pt>
                <c:pt idx="1331">
                  <c:v>0.5066728240740741</c:v>
                </c:pt>
                <c:pt idx="1332">
                  <c:v>0.50667314814814812</c:v>
                </c:pt>
                <c:pt idx="1333">
                  <c:v>0.50667350694444446</c:v>
                </c:pt>
                <c:pt idx="1334">
                  <c:v>0.50667416666666665</c:v>
                </c:pt>
                <c:pt idx="1335">
                  <c:v>0.50667776620370375</c:v>
                </c:pt>
                <c:pt idx="1336">
                  <c:v>0.50667805555555556</c:v>
                </c:pt>
                <c:pt idx="1337">
                  <c:v>0.50667859953703698</c:v>
                </c:pt>
                <c:pt idx="1338">
                  <c:v>0.50667892361111111</c:v>
                </c:pt>
                <c:pt idx="1339">
                  <c:v>0.50667929398148148</c:v>
                </c:pt>
                <c:pt idx="1340">
                  <c:v>0.50667995370370367</c:v>
                </c:pt>
                <c:pt idx="1341">
                  <c:v>0.50668355324074077</c:v>
                </c:pt>
                <c:pt idx="1342">
                  <c:v>0.50668384259259258</c:v>
                </c:pt>
                <c:pt idx="1343">
                  <c:v>0.50668438657407411</c:v>
                </c:pt>
                <c:pt idx="1344">
                  <c:v>0.5066846990740741</c:v>
                </c:pt>
                <c:pt idx="1345">
                  <c:v>0.50668506944444447</c:v>
                </c:pt>
                <c:pt idx="1346">
                  <c:v>0.50668572916666665</c:v>
                </c:pt>
                <c:pt idx="1347">
                  <c:v>0.50668934027777779</c:v>
                </c:pt>
                <c:pt idx="1348">
                  <c:v>0.5066896296296296</c:v>
                </c:pt>
                <c:pt idx="1349">
                  <c:v>0.50669017361111113</c:v>
                </c:pt>
                <c:pt idx="1350">
                  <c:v>0.50669048611111112</c:v>
                </c:pt>
                <c:pt idx="1351">
                  <c:v>0.50669084490740735</c:v>
                </c:pt>
                <c:pt idx="1352">
                  <c:v>0.50669151620370367</c:v>
                </c:pt>
                <c:pt idx="1353">
                  <c:v>0.50669513888888884</c:v>
                </c:pt>
                <c:pt idx="1354">
                  <c:v>0.50669541666666673</c:v>
                </c:pt>
                <c:pt idx="1355">
                  <c:v>0.50669596064814815</c:v>
                </c:pt>
                <c:pt idx="1356">
                  <c:v>0.50669628472222217</c:v>
                </c:pt>
                <c:pt idx="1357">
                  <c:v>0.50669665509259254</c:v>
                </c:pt>
                <c:pt idx="1358">
                  <c:v>0.50669731481481484</c:v>
                </c:pt>
                <c:pt idx="1359">
                  <c:v>0.50670091435185183</c:v>
                </c:pt>
                <c:pt idx="1360">
                  <c:v>0.50670119212962961</c:v>
                </c:pt>
                <c:pt idx="1361">
                  <c:v>0.50670173611111113</c:v>
                </c:pt>
                <c:pt idx="1362">
                  <c:v>0.5067020717592593</c:v>
                </c:pt>
                <c:pt idx="1363">
                  <c:v>0.50670241898148149</c:v>
                </c:pt>
                <c:pt idx="1364">
                  <c:v>0.50670307870370368</c:v>
                </c:pt>
                <c:pt idx="1365">
                  <c:v>0.50670670138888896</c:v>
                </c:pt>
                <c:pt idx="1366">
                  <c:v>0.50670699074074077</c:v>
                </c:pt>
                <c:pt idx="1367">
                  <c:v>0.50670753472222219</c:v>
                </c:pt>
                <c:pt idx="1368">
                  <c:v>0.50670787037037035</c:v>
                </c:pt>
                <c:pt idx="1369">
                  <c:v>0.50670822916666669</c:v>
                </c:pt>
                <c:pt idx="1370">
                  <c:v>0.50670888888888888</c:v>
                </c:pt>
                <c:pt idx="1371">
                  <c:v>0.50671248842592587</c:v>
                </c:pt>
                <c:pt idx="1372">
                  <c:v>0.50671277777777779</c:v>
                </c:pt>
                <c:pt idx="1373">
                  <c:v>0.50671332175925932</c:v>
                </c:pt>
                <c:pt idx="1374">
                  <c:v>0.50671363425925919</c:v>
                </c:pt>
                <c:pt idx="1375">
                  <c:v>0.50671400462962957</c:v>
                </c:pt>
                <c:pt idx="1376">
                  <c:v>0.50671467592592589</c:v>
                </c:pt>
                <c:pt idx="1377">
                  <c:v>0.506718275462963</c:v>
                </c:pt>
                <c:pt idx="1378">
                  <c:v>0.50671856481481481</c:v>
                </c:pt>
                <c:pt idx="1379">
                  <c:v>0.50671912037037037</c:v>
                </c:pt>
                <c:pt idx="1380">
                  <c:v>0.50671943287037036</c:v>
                </c:pt>
                <c:pt idx="1381">
                  <c:v>0.50671980324074073</c:v>
                </c:pt>
                <c:pt idx="1382">
                  <c:v>0.50672047453703706</c:v>
                </c:pt>
                <c:pt idx="1383">
                  <c:v>0.50672406250000002</c:v>
                </c:pt>
                <c:pt idx="1384">
                  <c:v>0.50672435185185183</c:v>
                </c:pt>
                <c:pt idx="1385">
                  <c:v>0.50672489583333336</c:v>
                </c:pt>
                <c:pt idx="1386">
                  <c:v>0.50672523148148152</c:v>
                </c:pt>
                <c:pt idx="1387">
                  <c:v>0.50672559027777775</c:v>
                </c:pt>
                <c:pt idx="1388">
                  <c:v>0.50672624999999993</c:v>
                </c:pt>
                <c:pt idx="1389">
                  <c:v>0.50672984953703704</c:v>
                </c:pt>
                <c:pt idx="1390">
                  <c:v>0.50673013888888885</c:v>
                </c:pt>
                <c:pt idx="1391">
                  <c:v>0.50673068287037037</c:v>
                </c:pt>
                <c:pt idx="1392">
                  <c:v>0.50673100694444451</c:v>
                </c:pt>
                <c:pt idx="1393">
                  <c:v>0.50673137731481488</c:v>
                </c:pt>
                <c:pt idx="1394">
                  <c:v>0.50673202546296292</c:v>
                </c:pt>
                <c:pt idx="1395">
                  <c:v>0.50673563657407406</c:v>
                </c:pt>
                <c:pt idx="1396">
                  <c:v>0.50673592592592598</c:v>
                </c:pt>
                <c:pt idx="1397">
                  <c:v>0.50673646990740739</c:v>
                </c:pt>
                <c:pt idx="1398">
                  <c:v>0.50673680555555556</c:v>
                </c:pt>
                <c:pt idx="1399">
                  <c:v>0.50673716435185179</c:v>
                </c:pt>
                <c:pt idx="1400">
                  <c:v>0.50673783564814812</c:v>
                </c:pt>
                <c:pt idx="1401">
                  <c:v>0.50674142361111107</c:v>
                </c:pt>
                <c:pt idx="1402">
                  <c:v>0.506741712962963</c:v>
                </c:pt>
                <c:pt idx="1403">
                  <c:v>0.50674225694444441</c:v>
                </c:pt>
                <c:pt idx="1404">
                  <c:v>0.50674258101851855</c:v>
                </c:pt>
                <c:pt idx="1405">
                  <c:v>0.50674295138888892</c:v>
                </c:pt>
                <c:pt idx="1406">
                  <c:v>0.50674362268518525</c:v>
                </c:pt>
                <c:pt idx="1407">
                  <c:v>0.50674721064814821</c:v>
                </c:pt>
                <c:pt idx="1408">
                  <c:v>0.50674748842592587</c:v>
                </c:pt>
                <c:pt idx="1409">
                  <c:v>0.50674804398148143</c:v>
                </c:pt>
                <c:pt idx="1410">
                  <c:v>0.50674836805555556</c:v>
                </c:pt>
                <c:pt idx="1411">
                  <c:v>0.50674873842592594</c:v>
                </c:pt>
                <c:pt idx="1412">
                  <c:v>0.50674939814814812</c:v>
                </c:pt>
                <c:pt idx="1413">
                  <c:v>0.50675299768518511</c:v>
                </c:pt>
                <c:pt idx="1414">
                  <c:v>0.506753275462963</c:v>
                </c:pt>
                <c:pt idx="1415">
                  <c:v>0.50675383101851856</c:v>
                </c:pt>
                <c:pt idx="1416">
                  <c:v>0.50675414351851855</c:v>
                </c:pt>
                <c:pt idx="1417">
                  <c:v>0.50675451388888892</c:v>
                </c:pt>
                <c:pt idx="1418">
                  <c:v>0.50675517361111111</c:v>
                </c:pt>
                <c:pt idx="1419">
                  <c:v>0.50675878472222224</c:v>
                </c:pt>
                <c:pt idx="1420">
                  <c:v>0.50675906250000002</c:v>
                </c:pt>
                <c:pt idx="1421">
                  <c:v>0.50675961805555558</c:v>
                </c:pt>
                <c:pt idx="1422">
                  <c:v>0.50675995370370364</c:v>
                </c:pt>
                <c:pt idx="1423">
                  <c:v>0.50676030092592594</c:v>
                </c:pt>
                <c:pt idx="1424">
                  <c:v>0.50676096064814813</c:v>
                </c:pt>
                <c:pt idx="1425">
                  <c:v>0.5067645833333333</c:v>
                </c:pt>
                <c:pt idx="1426">
                  <c:v>0.50676486111111108</c:v>
                </c:pt>
                <c:pt idx="1427">
                  <c:v>0.50676541666666663</c:v>
                </c:pt>
                <c:pt idx="1428">
                  <c:v>0.50676572916666662</c:v>
                </c:pt>
                <c:pt idx="1429">
                  <c:v>0.506766099537037</c:v>
                </c:pt>
                <c:pt idx="1430">
                  <c:v>0.50676675925925929</c:v>
                </c:pt>
                <c:pt idx="1431">
                  <c:v>0.50677035879629628</c:v>
                </c:pt>
                <c:pt idx="1432">
                  <c:v>0.5067706481481481</c:v>
                </c:pt>
                <c:pt idx="1433">
                  <c:v>0.50677120370370365</c:v>
                </c:pt>
                <c:pt idx="1434">
                  <c:v>0.50677151620370375</c:v>
                </c:pt>
                <c:pt idx="1435">
                  <c:v>0.50677188657407413</c:v>
                </c:pt>
                <c:pt idx="1436">
                  <c:v>0.50677254629629631</c:v>
                </c:pt>
                <c:pt idx="1437">
                  <c:v>0.5067761458333333</c:v>
                </c:pt>
                <c:pt idx="1438">
                  <c:v>0.50677643518518523</c:v>
                </c:pt>
                <c:pt idx="1439">
                  <c:v>0.50677697916666664</c:v>
                </c:pt>
                <c:pt idx="1440">
                  <c:v>0.50677730324074077</c:v>
                </c:pt>
                <c:pt idx="1441">
                  <c:v>0.50677767361111115</c:v>
                </c:pt>
                <c:pt idx="1442">
                  <c:v>0.50677833333333333</c:v>
                </c:pt>
                <c:pt idx="1443">
                  <c:v>0.50678193287037032</c:v>
                </c:pt>
                <c:pt idx="1444">
                  <c:v>0.50678222222222225</c:v>
                </c:pt>
                <c:pt idx="1445">
                  <c:v>0.5067827777777778</c:v>
                </c:pt>
                <c:pt idx="1446">
                  <c:v>0.50678309027777779</c:v>
                </c:pt>
                <c:pt idx="1447">
                  <c:v>0.50678346064814817</c:v>
                </c:pt>
                <c:pt idx="1448">
                  <c:v>0.50678412037037035</c:v>
                </c:pt>
                <c:pt idx="1449">
                  <c:v>0.50678771990740745</c:v>
                </c:pt>
                <c:pt idx="1450">
                  <c:v>0.50678800925925926</c:v>
                </c:pt>
                <c:pt idx="1451">
                  <c:v>0.50678856481481482</c:v>
                </c:pt>
                <c:pt idx="1452">
                  <c:v>0.50678887731481481</c:v>
                </c:pt>
                <c:pt idx="1453">
                  <c:v>0.50678923611111115</c:v>
                </c:pt>
                <c:pt idx="1454">
                  <c:v>0.50678988425925919</c:v>
                </c:pt>
                <c:pt idx="1455">
                  <c:v>0.50679350694444447</c:v>
                </c:pt>
                <c:pt idx="1456">
                  <c:v>0.50679379629629628</c:v>
                </c:pt>
                <c:pt idx="1457">
                  <c:v>0.50679435185185184</c:v>
                </c:pt>
                <c:pt idx="1458">
                  <c:v>0.50679466435185183</c:v>
                </c:pt>
                <c:pt idx="1459">
                  <c:v>0.5067950347222222</c:v>
                </c:pt>
                <c:pt idx="1460">
                  <c:v>0.50679569444444439</c:v>
                </c:pt>
                <c:pt idx="1461">
                  <c:v>0.50679929398148149</c:v>
                </c:pt>
                <c:pt idx="1462">
                  <c:v>0.5067995833333333</c:v>
                </c:pt>
                <c:pt idx="1463">
                  <c:v>0.50680013888888886</c:v>
                </c:pt>
                <c:pt idx="1464">
                  <c:v>0.50680045138888896</c:v>
                </c:pt>
                <c:pt idx="1465">
                  <c:v>0.50680082175925922</c:v>
                </c:pt>
                <c:pt idx="1466">
                  <c:v>0.50680148148148152</c:v>
                </c:pt>
                <c:pt idx="1467">
                  <c:v>0.50680508101851851</c:v>
                </c:pt>
                <c:pt idx="1468">
                  <c:v>0.50680537037037043</c:v>
                </c:pt>
                <c:pt idx="1469">
                  <c:v>0.50680591435185185</c:v>
                </c:pt>
                <c:pt idx="1470">
                  <c:v>0.50680622685185184</c:v>
                </c:pt>
                <c:pt idx="1471">
                  <c:v>0.50680658564814818</c:v>
                </c:pt>
                <c:pt idx="1472">
                  <c:v>0.50680725694444451</c:v>
                </c:pt>
                <c:pt idx="1473">
                  <c:v>0.50681086805555553</c:v>
                </c:pt>
                <c:pt idx="1474">
                  <c:v>0.50681115740740734</c:v>
                </c:pt>
                <c:pt idx="1475">
                  <c:v>0.5068117129629629</c:v>
                </c:pt>
                <c:pt idx="1476">
                  <c:v>0.506812025462963</c:v>
                </c:pt>
                <c:pt idx="1477">
                  <c:v>0.50681239583333337</c:v>
                </c:pt>
                <c:pt idx="1478">
                  <c:v>0.5068130671296297</c:v>
                </c:pt>
                <c:pt idx="1479">
                  <c:v>0.50681665509259266</c:v>
                </c:pt>
                <c:pt idx="1480">
                  <c:v>0.50681693287037033</c:v>
                </c:pt>
                <c:pt idx="1481">
                  <c:v>0.50681748842592589</c:v>
                </c:pt>
                <c:pt idx="1482">
                  <c:v>0.50681781250000002</c:v>
                </c:pt>
                <c:pt idx="1483">
                  <c:v>0.50681817129629636</c:v>
                </c:pt>
                <c:pt idx="1484">
                  <c:v>0.50681883101851855</c:v>
                </c:pt>
                <c:pt idx="1485">
                  <c:v>0.50682244212962957</c:v>
                </c:pt>
                <c:pt idx="1486">
                  <c:v>0.50682273148148149</c:v>
                </c:pt>
                <c:pt idx="1487">
                  <c:v>0.50682328703703705</c:v>
                </c:pt>
                <c:pt idx="1488">
                  <c:v>0.50682359953703704</c:v>
                </c:pt>
                <c:pt idx="1489">
                  <c:v>0.50682395833333327</c:v>
                </c:pt>
                <c:pt idx="1490">
                  <c:v>0.5068246296296296</c:v>
                </c:pt>
                <c:pt idx="1491">
                  <c:v>0.5068282291666667</c:v>
                </c:pt>
                <c:pt idx="1492">
                  <c:v>0.50682851851851851</c:v>
                </c:pt>
                <c:pt idx="1493">
                  <c:v>0.50682907407407407</c:v>
                </c:pt>
                <c:pt idx="1494">
                  <c:v>0.50682938657407406</c:v>
                </c:pt>
                <c:pt idx="1495">
                  <c:v>0.5068297453703704</c:v>
                </c:pt>
                <c:pt idx="1496">
                  <c:v>0.50683040509259258</c:v>
                </c:pt>
                <c:pt idx="1497">
                  <c:v>0.50683401620370372</c:v>
                </c:pt>
                <c:pt idx="1498">
                  <c:v>0.50683430555555553</c:v>
                </c:pt>
                <c:pt idx="1499">
                  <c:v>0.50683484953703706</c:v>
                </c:pt>
                <c:pt idx="1500">
                  <c:v>0.50683516203703705</c:v>
                </c:pt>
                <c:pt idx="1501">
                  <c:v>0.50683553240740742</c:v>
                </c:pt>
                <c:pt idx="1502">
                  <c:v>0.5068361921296296</c:v>
                </c:pt>
                <c:pt idx="1503">
                  <c:v>0.50683981481481488</c:v>
                </c:pt>
                <c:pt idx="1504">
                  <c:v>0.50684009259259255</c:v>
                </c:pt>
                <c:pt idx="1505">
                  <c:v>0.50684064814814811</c:v>
                </c:pt>
                <c:pt idx="1506">
                  <c:v>0.50684097222222224</c:v>
                </c:pt>
                <c:pt idx="1507">
                  <c:v>0.50684133101851858</c:v>
                </c:pt>
                <c:pt idx="1508">
                  <c:v>0.50684199074074077</c:v>
                </c:pt>
                <c:pt idx="1509">
                  <c:v>0.50684559027777776</c:v>
                </c:pt>
                <c:pt idx="1510">
                  <c:v>0.50684586805555554</c:v>
                </c:pt>
                <c:pt idx="1511">
                  <c:v>0.5068464236111111</c:v>
                </c:pt>
                <c:pt idx="1512">
                  <c:v>0.50684674768518512</c:v>
                </c:pt>
                <c:pt idx="1513">
                  <c:v>0.50684711805555549</c:v>
                </c:pt>
                <c:pt idx="1514">
                  <c:v>0.50684776620370375</c:v>
                </c:pt>
                <c:pt idx="1515">
                  <c:v>0.50685137731481478</c:v>
                </c:pt>
                <c:pt idx="1516">
                  <c:v>0.50685167824074073</c:v>
                </c:pt>
                <c:pt idx="1517">
                  <c:v>0.50685222222222226</c:v>
                </c:pt>
                <c:pt idx="1518">
                  <c:v>0.50685254629629628</c:v>
                </c:pt>
                <c:pt idx="1519">
                  <c:v>0.50685290509259262</c:v>
                </c:pt>
                <c:pt idx="1520">
                  <c:v>0.50685354166666663</c:v>
                </c:pt>
                <c:pt idx="1521">
                  <c:v>0.50685716435185191</c:v>
                </c:pt>
                <c:pt idx="1522">
                  <c:v>0.50685745370370372</c:v>
                </c:pt>
                <c:pt idx="1523">
                  <c:v>0.50685800925925928</c:v>
                </c:pt>
                <c:pt idx="1524">
                  <c:v>0.50685832175925927</c:v>
                </c:pt>
                <c:pt idx="1525">
                  <c:v>0.50685868055555561</c:v>
                </c:pt>
                <c:pt idx="1526">
                  <c:v>0.50685932870370365</c:v>
                </c:pt>
                <c:pt idx="1527">
                  <c:v>0.50686295138888882</c:v>
                </c:pt>
                <c:pt idx="1528">
                  <c:v>0.50686324074074074</c:v>
                </c:pt>
                <c:pt idx="1529">
                  <c:v>0.5068637962962963</c:v>
                </c:pt>
                <c:pt idx="1530">
                  <c:v>0.50686410879629629</c:v>
                </c:pt>
                <c:pt idx="1531">
                  <c:v>0.50686447916666666</c:v>
                </c:pt>
                <c:pt idx="1532">
                  <c:v>0.50686513888888884</c:v>
                </c:pt>
                <c:pt idx="1533">
                  <c:v>0.50686873842592595</c:v>
                </c:pt>
                <c:pt idx="1534">
                  <c:v>0.50686902777777776</c:v>
                </c:pt>
                <c:pt idx="1535">
                  <c:v>0.50686958333333332</c:v>
                </c:pt>
                <c:pt idx="1536">
                  <c:v>0.50686989583333331</c:v>
                </c:pt>
                <c:pt idx="1537">
                  <c:v>0.50687025462962965</c:v>
                </c:pt>
                <c:pt idx="1538">
                  <c:v>0.50687091435185183</c:v>
                </c:pt>
                <c:pt idx="1539">
                  <c:v>0.50687452546296297</c:v>
                </c:pt>
                <c:pt idx="1540">
                  <c:v>0.50687481481481489</c:v>
                </c:pt>
                <c:pt idx="1541">
                  <c:v>0.5068753587962963</c:v>
                </c:pt>
                <c:pt idx="1542">
                  <c:v>0.50687568287037033</c:v>
                </c:pt>
                <c:pt idx="1543">
                  <c:v>0.5068760532407407</c:v>
                </c:pt>
                <c:pt idx="1544">
                  <c:v>0.50687671296296299</c:v>
                </c:pt>
                <c:pt idx="1545">
                  <c:v>0.50688031249999999</c:v>
                </c:pt>
                <c:pt idx="1546">
                  <c:v>0.5068806018518518</c:v>
                </c:pt>
                <c:pt idx="1547">
                  <c:v>0.50688114583333332</c:v>
                </c:pt>
                <c:pt idx="1548">
                  <c:v>0.50688146990740746</c:v>
                </c:pt>
                <c:pt idx="1549">
                  <c:v>0.50688182870370369</c:v>
                </c:pt>
                <c:pt idx="1550">
                  <c:v>0.50688247685185184</c:v>
                </c:pt>
                <c:pt idx="1551">
                  <c:v>0.506886099537037</c:v>
                </c:pt>
                <c:pt idx="1552">
                  <c:v>0.50688638888888893</c:v>
                </c:pt>
                <c:pt idx="1553">
                  <c:v>0.50688694444444449</c:v>
                </c:pt>
                <c:pt idx="1554">
                  <c:v>0.50688725694444448</c:v>
                </c:pt>
                <c:pt idx="1555">
                  <c:v>0.50688762731481485</c:v>
                </c:pt>
                <c:pt idx="1556">
                  <c:v>0.50688828703703703</c:v>
                </c:pt>
                <c:pt idx="1557">
                  <c:v>0.50689188657407402</c:v>
                </c:pt>
                <c:pt idx="1558">
                  <c:v>0.50689217592592595</c:v>
                </c:pt>
                <c:pt idx="1559">
                  <c:v>0.50689271990740747</c:v>
                </c:pt>
                <c:pt idx="1560">
                  <c:v>0.50689304398148149</c:v>
                </c:pt>
                <c:pt idx="1561">
                  <c:v>0.50689341435185187</c:v>
                </c:pt>
                <c:pt idx="1562">
                  <c:v>0.50689406250000002</c:v>
                </c:pt>
                <c:pt idx="1563">
                  <c:v>0.50689768518518519</c:v>
                </c:pt>
                <c:pt idx="1564">
                  <c:v>0.50689796296296297</c:v>
                </c:pt>
                <c:pt idx="1565">
                  <c:v>0.50689851851851853</c:v>
                </c:pt>
                <c:pt idx="1566">
                  <c:v>0.50689884259259255</c:v>
                </c:pt>
                <c:pt idx="1567">
                  <c:v>0.50689920138888889</c:v>
                </c:pt>
                <c:pt idx="1568">
                  <c:v>0.50689988425925925</c:v>
                </c:pt>
                <c:pt idx="1569">
                  <c:v>0.50690346064814817</c:v>
                </c:pt>
                <c:pt idx="1570">
                  <c:v>0.50690374999999999</c:v>
                </c:pt>
                <c:pt idx="1571">
                  <c:v>0.50690430555555555</c:v>
                </c:pt>
                <c:pt idx="1572">
                  <c:v>0.50690461805555553</c:v>
                </c:pt>
                <c:pt idx="1573">
                  <c:v>0.50690498842592591</c:v>
                </c:pt>
                <c:pt idx="1574">
                  <c:v>0.50690565972222223</c:v>
                </c:pt>
                <c:pt idx="1575">
                  <c:v>0.50690924768518519</c:v>
                </c:pt>
                <c:pt idx="1576">
                  <c:v>0.50690953703703701</c:v>
                </c:pt>
                <c:pt idx="1577">
                  <c:v>0.50691008101851853</c:v>
                </c:pt>
                <c:pt idx="1578">
                  <c:v>0.50691040509259266</c:v>
                </c:pt>
                <c:pt idx="1579">
                  <c:v>0.50691076388888889</c:v>
                </c:pt>
                <c:pt idx="1580">
                  <c:v>0.50691142361111108</c:v>
                </c:pt>
                <c:pt idx="1581">
                  <c:v>0.50691503472222221</c:v>
                </c:pt>
                <c:pt idx="1582">
                  <c:v>0.50691532407407414</c:v>
                </c:pt>
                <c:pt idx="1583">
                  <c:v>0.50691586805555555</c:v>
                </c:pt>
                <c:pt idx="1584">
                  <c:v>0.50691619212962957</c:v>
                </c:pt>
                <c:pt idx="1585">
                  <c:v>0.50691656249999995</c:v>
                </c:pt>
                <c:pt idx="1586">
                  <c:v>0.50691723379629627</c:v>
                </c:pt>
                <c:pt idx="1587">
                  <c:v>0.50692082175925923</c:v>
                </c:pt>
                <c:pt idx="1588">
                  <c:v>0.50692111111111104</c:v>
                </c:pt>
                <c:pt idx="1589">
                  <c:v>0.5069216666666666</c:v>
                </c:pt>
                <c:pt idx="1590">
                  <c:v>0.5069219791666667</c:v>
                </c:pt>
                <c:pt idx="1591">
                  <c:v>0.50692234953703708</c:v>
                </c:pt>
                <c:pt idx="1592">
                  <c:v>0.50692300925925926</c:v>
                </c:pt>
                <c:pt idx="1593">
                  <c:v>0.50692660879629636</c:v>
                </c:pt>
                <c:pt idx="1594">
                  <c:v>0.50692689814814818</c:v>
                </c:pt>
                <c:pt idx="1595">
                  <c:v>0.50692744212962959</c:v>
                </c:pt>
                <c:pt idx="1596">
                  <c:v>0.50692776620370372</c:v>
                </c:pt>
                <c:pt idx="1597">
                  <c:v>0.5069281365740741</c:v>
                </c:pt>
                <c:pt idx="1598">
                  <c:v>0.50692879629629628</c:v>
                </c:pt>
                <c:pt idx="1599">
                  <c:v>0.50692965277777779</c:v>
                </c:pt>
                <c:pt idx="1600">
                  <c:v>0.50693057870370373</c:v>
                </c:pt>
                <c:pt idx="1601">
                  <c:v>0.5069309490740741</c:v>
                </c:pt>
                <c:pt idx="1602">
                  <c:v>0.5069317708333333</c:v>
                </c:pt>
                <c:pt idx="1603">
                  <c:v>0.50693212962962964</c:v>
                </c:pt>
                <c:pt idx="1604">
                  <c:v>0.50693241898148145</c:v>
                </c:pt>
                <c:pt idx="1605">
                  <c:v>0.50693296296296297</c:v>
                </c:pt>
                <c:pt idx="1606">
                  <c:v>0.50693328703703699</c:v>
                </c:pt>
                <c:pt idx="1607">
                  <c:v>0.50693368055555554</c:v>
                </c:pt>
                <c:pt idx="1608">
                  <c:v>0.50693434027777784</c:v>
                </c:pt>
                <c:pt idx="1609">
                  <c:v>0.5069379282407408</c:v>
                </c:pt>
                <c:pt idx="1610">
                  <c:v>0.50693820601851847</c:v>
                </c:pt>
                <c:pt idx="1611">
                  <c:v>0.50693870370370375</c:v>
                </c:pt>
                <c:pt idx="1612">
                  <c:v>0.50693908564814816</c:v>
                </c:pt>
                <c:pt idx="1613">
                  <c:v>0.5069394444444445</c:v>
                </c:pt>
                <c:pt idx="1614">
                  <c:v>0.50694013888888889</c:v>
                </c:pt>
                <c:pt idx="1615">
                  <c:v>0.50694370370370367</c:v>
                </c:pt>
                <c:pt idx="1616">
                  <c:v>0.5069439930555556</c:v>
                </c:pt>
                <c:pt idx="1617">
                  <c:v>0.50694454861111116</c:v>
                </c:pt>
                <c:pt idx="1618">
                  <c:v>0.50694487268518518</c:v>
                </c:pt>
                <c:pt idx="1619">
                  <c:v>0.50694524305555555</c:v>
                </c:pt>
                <c:pt idx="1620">
                  <c:v>0.50694593749999994</c:v>
                </c:pt>
                <c:pt idx="1621">
                  <c:v>0.50694949074074069</c:v>
                </c:pt>
                <c:pt idx="1622">
                  <c:v>0.50694978009259262</c:v>
                </c:pt>
                <c:pt idx="1623">
                  <c:v>0.50695033564814818</c:v>
                </c:pt>
                <c:pt idx="1624">
                  <c:v>0.50695064814814816</c:v>
                </c:pt>
                <c:pt idx="1625">
                  <c:v>0.50695100694444439</c:v>
                </c:pt>
                <c:pt idx="1626">
                  <c:v>0.50695171296296293</c:v>
                </c:pt>
                <c:pt idx="1627">
                  <c:v>0.50695527777777782</c:v>
                </c:pt>
                <c:pt idx="1628">
                  <c:v>0.50695556712962964</c:v>
                </c:pt>
                <c:pt idx="1629">
                  <c:v>0.50695611111111105</c:v>
                </c:pt>
                <c:pt idx="1630">
                  <c:v>0.50695643518518518</c:v>
                </c:pt>
                <c:pt idx="1631">
                  <c:v>0.50695680555555556</c:v>
                </c:pt>
                <c:pt idx="1632">
                  <c:v>0.50695748842592592</c:v>
                </c:pt>
                <c:pt idx="1633">
                  <c:v>0.50696106481481484</c:v>
                </c:pt>
                <c:pt idx="1634">
                  <c:v>0.50696135416666666</c:v>
                </c:pt>
                <c:pt idx="1635">
                  <c:v>0.50696189814814818</c:v>
                </c:pt>
                <c:pt idx="1636">
                  <c:v>0.5069622222222222</c:v>
                </c:pt>
                <c:pt idx="1637">
                  <c:v>0.50696258101851854</c:v>
                </c:pt>
                <c:pt idx="1638">
                  <c:v>0.50696327546296294</c:v>
                </c:pt>
                <c:pt idx="1639">
                  <c:v>0.5069668634259259</c:v>
                </c:pt>
                <c:pt idx="1640">
                  <c:v>0.50696714120370368</c:v>
                </c:pt>
                <c:pt idx="1641">
                  <c:v>0.50696769675925923</c:v>
                </c:pt>
                <c:pt idx="1642">
                  <c:v>0.50696802083333337</c:v>
                </c:pt>
                <c:pt idx="1643">
                  <c:v>0.5069683796296296</c:v>
                </c:pt>
                <c:pt idx="1644">
                  <c:v>0.50696908564814813</c:v>
                </c:pt>
                <c:pt idx="1645">
                  <c:v>0.50697265046296291</c:v>
                </c:pt>
                <c:pt idx="1646">
                  <c:v>0.50697293981481484</c:v>
                </c:pt>
                <c:pt idx="1647">
                  <c:v>0.50697348379629636</c:v>
                </c:pt>
                <c:pt idx="1648">
                  <c:v>0.50697380787037039</c:v>
                </c:pt>
                <c:pt idx="1649">
                  <c:v>0.50697417824074076</c:v>
                </c:pt>
                <c:pt idx="1650">
                  <c:v>0.50697487268518515</c:v>
                </c:pt>
                <c:pt idx="1651">
                  <c:v>0.5069784259259259</c:v>
                </c:pt>
                <c:pt idx="1652">
                  <c:v>0.50697871527777771</c:v>
                </c:pt>
                <c:pt idx="1653">
                  <c:v>0.50697925925925924</c:v>
                </c:pt>
                <c:pt idx="1654">
                  <c:v>0.50697958333333337</c:v>
                </c:pt>
                <c:pt idx="1655">
                  <c:v>0.5069799421296296</c:v>
                </c:pt>
                <c:pt idx="1656">
                  <c:v>0.50698064814814814</c:v>
                </c:pt>
                <c:pt idx="1657">
                  <c:v>0.50698421296296303</c:v>
                </c:pt>
                <c:pt idx="1658">
                  <c:v>0.50698450231481484</c:v>
                </c:pt>
                <c:pt idx="1659">
                  <c:v>0.50698504629629626</c:v>
                </c:pt>
                <c:pt idx="1660">
                  <c:v>0.50698537037037039</c:v>
                </c:pt>
                <c:pt idx="1661">
                  <c:v>0.50698574074074076</c:v>
                </c:pt>
                <c:pt idx="1662">
                  <c:v>0.50698643518518516</c:v>
                </c:pt>
                <c:pt idx="1663">
                  <c:v>0.50699001157407408</c:v>
                </c:pt>
                <c:pt idx="1664">
                  <c:v>0.5069903009259259</c:v>
                </c:pt>
                <c:pt idx="1665">
                  <c:v>0.50699084490740742</c:v>
                </c:pt>
                <c:pt idx="1666">
                  <c:v>0.50699115740740741</c:v>
                </c:pt>
                <c:pt idx="1667">
                  <c:v>0.50699151620370364</c:v>
                </c:pt>
                <c:pt idx="1668">
                  <c:v>0.50699221064814814</c:v>
                </c:pt>
                <c:pt idx="1669">
                  <c:v>0.50699578703703707</c:v>
                </c:pt>
                <c:pt idx="1670">
                  <c:v>0.50699607638888888</c:v>
                </c:pt>
                <c:pt idx="1671">
                  <c:v>0.50699663194444444</c:v>
                </c:pt>
                <c:pt idx="1672">
                  <c:v>0.50699694444444443</c:v>
                </c:pt>
                <c:pt idx="1673">
                  <c:v>0.5069973148148148</c:v>
                </c:pt>
                <c:pt idx="1674">
                  <c:v>0.50699800925925931</c:v>
                </c:pt>
                <c:pt idx="1675">
                  <c:v>0.50700157407407409</c:v>
                </c:pt>
                <c:pt idx="1676">
                  <c:v>0.5070018634259259</c:v>
                </c:pt>
                <c:pt idx="1677">
                  <c:v>0.50700240740740743</c:v>
                </c:pt>
                <c:pt idx="1678">
                  <c:v>0.50700273148148145</c:v>
                </c:pt>
                <c:pt idx="1679">
                  <c:v>0.50700309027777779</c:v>
                </c:pt>
                <c:pt idx="1680">
                  <c:v>0.50700378472222229</c:v>
                </c:pt>
                <c:pt idx="1681">
                  <c:v>0.50700736111111111</c:v>
                </c:pt>
                <c:pt idx="1682">
                  <c:v>0.50700765046296292</c:v>
                </c:pt>
                <c:pt idx="1683">
                  <c:v>0.50700820601851848</c:v>
                </c:pt>
                <c:pt idx="1684">
                  <c:v>0.50700851851851858</c:v>
                </c:pt>
                <c:pt idx="1685">
                  <c:v>0.50700887731481481</c:v>
                </c:pt>
                <c:pt idx="1686">
                  <c:v>0.5070095717592592</c:v>
                </c:pt>
                <c:pt idx="1687">
                  <c:v>0.50701314814814813</c:v>
                </c:pt>
                <c:pt idx="1688">
                  <c:v>0.50701343750000005</c:v>
                </c:pt>
                <c:pt idx="1689">
                  <c:v>0.50701398148148147</c:v>
                </c:pt>
                <c:pt idx="1690">
                  <c:v>0.50701430555555549</c:v>
                </c:pt>
                <c:pt idx="1691">
                  <c:v>0.50701467592592586</c:v>
                </c:pt>
                <c:pt idx="1692">
                  <c:v>0.50701537037037037</c:v>
                </c:pt>
                <c:pt idx="1693">
                  <c:v>0.50701894675925929</c:v>
                </c:pt>
                <c:pt idx="1694">
                  <c:v>0.5070192361111111</c:v>
                </c:pt>
                <c:pt idx="1695">
                  <c:v>0.50701978009259252</c:v>
                </c:pt>
                <c:pt idx="1696">
                  <c:v>0.50702010416666665</c:v>
                </c:pt>
                <c:pt idx="1697">
                  <c:v>0.50702046296296299</c:v>
                </c:pt>
                <c:pt idx="1698">
                  <c:v>0.50702115740740739</c:v>
                </c:pt>
                <c:pt idx="1699">
                  <c:v>0.50702473379629631</c:v>
                </c:pt>
                <c:pt idx="1700">
                  <c:v>0.50702501157407409</c:v>
                </c:pt>
                <c:pt idx="1701">
                  <c:v>0.50702556712962965</c:v>
                </c:pt>
                <c:pt idx="1702">
                  <c:v>0.50702589120370367</c:v>
                </c:pt>
                <c:pt idx="1703">
                  <c:v>0.50702625000000001</c:v>
                </c:pt>
                <c:pt idx="1704">
                  <c:v>0.50702694444444452</c:v>
                </c:pt>
                <c:pt idx="1705">
                  <c:v>0.50703052083333333</c:v>
                </c:pt>
                <c:pt idx="1706">
                  <c:v>0.50703081018518514</c:v>
                </c:pt>
                <c:pt idx="1707">
                  <c:v>0.50703135416666667</c:v>
                </c:pt>
                <c:pt idx="1708">
                  <c:v>0.5070316782407408</c:v>
                </c:pt>
                <c:pt idx="1709">
                  <c:v>0.50703203703703703</c:v>
                </c:pt>
                <c:pt idx="1710">
                  <c:v>0.50703274305555557</c:v>
                </c:pt>
                <c:pt idx="1711">
                  <c:v>0.50703629629629632</c:v>
                </c:pt>
                <c:pt idx="1712">
                  <c:v>0.50703658564814813</c:v>
                </c:pt>
                <c:pt idx="1713">
                  <c:v>0.50703712962962966</c:v>
                </c:pt>
                <c:pt idx="1714">
                  <c:v>0.50703745370370368</c:v>
                </c:pt>
                <c:pt idx="1715">
                  <c:v>0.50703781250000002</c:v>
                </c:pt>
                <c:pt idx="1716">
                  <c:v>0.50703850694444441</c:v>
                </c:pt>
                <c:pt idx="1717">
                  <c:v>0.50704209490740737</c:v>
                </c:pt>
                <c:pt idx="1718">
                  <c:v>0.50704238425925929</c:v>
                </c:pt>
                <c:pt idx="1719">
                  <c:v>0.50704291666666668</c:v>
                </c:pt>
                <c:pt idx="1720">
                  <c:v>0.5070432407407407</c:v>
                </c:pt>
                <c:pt idx="1721">
                  <c:v>0.50704361111111107</c:v>
                </c:pt>
                <c:pt idx="1722">
                  <c:v>0.50704430555555557</c:v>
                </c:pt>
                <c:pt idx="1723">
                  <c:v>0.50704787037037036</c:v>
                </c:pt>
                <c:pt idx="1724">
                  <c:v>0.50704815972222217</c:v>
                </c:pt>
                <c:pt idx="1725">
                  <c:v>0.5070487037037037</c:v>
                </c:pt>
                <c:pt idx="1726">
                  <c:v>0.50704902777777783</c:v>
                </c:pt>
                <c:pt idx="1727">
                  <c:v>0.50704938657407406</c:v>
                </c:pt>
                <c:pt idx="1728">
                  <c:v>0.50705008101851845</c:v>
                </c:pt>
                <c:pt idx="1729">
                  <c:v>0.50705365740740738</c:v>
                </c:pt>
                <c:pt idx="1730">
                  <c:v>0.50705393518518516</c:v>
                </c:pt>
                <c:pt idx="1731">
                  <c:v>0.50705449074074072</c:v>
                </c:pt>
                <c:pt idx="1732">
                  <c:v>0.50705481481481485</c:v>
                </c:pt>
                <c:pt idx="1733">
                  <c:v>0.50705518518518522</c:v>
                </c:pt>
                <c:pt idx="1734">
                  <c:v>0.50705587962962961</c:v>
                </c:pt>
                <c:pt idx="1735">
                  <c:v>0.50705945601851854</c:v>
                </c:pt>
                <c:pt idx="1736">
                  <c:v>0.50705974537037035</c:v>
                </c:pt>
                <c:pt idx="1737">
                  <c:v>0.50706028935185188</c:v>
                </c:pt>
                <c:pt idx="1738">
                  <c:v>0.5070606134259259</c:v>
                </c:pt>
                <c:pt idx="1739">
                  <c:v>0.50706097222222224</c:v>
                </c:pt>
                <c:pt idx="1740">
                  <c:v>0.50706166666666663</c:v>
                </c:pt>
                <c:pt idx="1741">
                  <c:v>0.50706523148148153</c:v>
                </c:pt>
                <c:pt idx="1742">
                  <c:v>0.50706552083333334</c:v>
                </c:pt>
                <c:pt idx="1743">
                  <c:v>0.5070660763888889</c:v>
                </c:pt>
                <c:pt idx="1744">
                  <c:v>0.50706640046296292</c:v>
                </c:pt>
                <c:pt idx="1745">
                  <c:v>0.50706675925925926</c:v>
                </c:pt>
                <c:pt idx="1746">
                  <c:v>0.5070674652777778</c:v>
                </c:pt>
                <c:pt idx="1747">
                  <c:v>0.50707103009259258</c:v>
                </c:pt>
                <c:pt idx="1748">
                  <c:v>0.50707131944444439</c:v>
                </c:pt>
                <c:pt idx="1749">
                  <c:v>0.50707186342592592</c:v>
                </c:pt>
                <c:pt idx="1750">
                  <c:v>0.50707218750000005</c:v>
                </c:pt>
                <c:pt idx="1751">
                  <c:v>0.50707254629629628</c:v>
                </c:pt>
                <c:pt idx="1752">
                  <c:v>0.50707325231481482</c:v>
                </c:pt>
                <c:pt idx="1753">
                  <c:v>0.5070768171296296</c:v>
                </c:pt>
                <c:pt idx="1754">
                  <c:v>0.50707709490740738</c:v>
                </c:pt>
                <c:pt idx="1755">
                  <c:v>0.50707765046296294</c:v>
                </c:pt>
                <c:pt idx="1756">
                  <c:v>0.50707797453703707</c:v>
                </c:pt>
                <c:pt idx="1757">
                  <c:v>0.5070783333333333</c:v>
                </c:pt>
                <c:pt idx="1758">
                  <c:v>0.5070790277777778</c:v>
                </c:pt>
                <c:pt idx="1759">
                  <c:v>0.50708260416666662</c:v>
                </c:pt>
                <c:pt idx="1760">
                  <c:v>0.50708289351851854</c:v>
                </c:pt>
                <c:pt idx="1761">
                  <c:v>0.50708342592592592</c:v>
                </c:pt>
                <c:pt idx="1762">
                  <c:v>0.50708374999999994</c:v>
                </c:pt>
                <c:pt idx="1763">
                  <c:v>0.50708410879629628</c:v>
                </c:pt>
                <c:pt idx="1764">
                  <c:v>0.50708480324074079</c:v>
                </c:pt>
                <c:pt idx="1765">
                  <c:v>0.50708839120370375</c:v>
                </c:pt>
                <c:pt idx="1766">
                  <c:v>0.50708868055555556</c:v>
                </c:pt>
                <c:pt idx="1767">
                  <c:v>0.50708922453703698</c:v>
                </c:pt>
                <c:pt idx="1768">
                  <c:v>0.50708954861111111</c:v>
                </c:pt>
                <c:pt idx="1769">
                  <c:v>0.50708990740740745</c:v>
                </c:pt>
                <c:pt idx="1770">
                  <c:v>0.50709061342592598</c:v>
                </c:pt>
                <c:pt idx="1771">
                  <c:v>0.50709416666666673</c:v>
                </c:pt>
                <c:pt idx="1772">
                  <c:v>0.50709445601851855</c:v>
                </c:pt>
                <c:pt idx="1773">
                  <c:v>0.50709499999999996</c:v>
                </c:pt>
                <c:pt idx="1774">
                  <c:v>0.50709531250000006</c:v>
                </c:pt>
                <c:pt idx="1775">
                  <c:v>0.50709568287037043</c:v>
                </c:pt>
                <c:pt idx="1776">
                  <c:v>0.50709638888888886</c:v>
                </c:pt>
                <c:pt idx="1777">
                  <c:v>0.50709995370370364</c:v>
                </c:pt>
                <c:pt idx="1778">
                  <c:v>0.50710024305555557</c:v>
                </c:pt>
                <c:pt idx="1779">
                  <c:v>0.50710078703703709</c:v>
                </c:pt>
                <c:pt idx="1780">
                  <c:v>0.50710111111111111</c:v>
                </c:pt>
                <c:pt idx="1781">
                  <c:v>0.50710148148148149</c:v>
                </c:pt>
                <c:pt idx="1782">
                  <c:v>0.50710217592592588</c:v>
                </c:pt>
                <c:pt idx="1783">
                  <c:v>0.50710575231481481</c:v>
                </c:pt>
                <c:pt idx="1784">
                  <c:v>0.50710603009259259</c:v>
                </c:pt>
                <c:pt idx="1785">
                  <c:v>0.507106574074074</c:v>
                </c:pt>
                <c:pt idx="1786">
                  <c:v>0.50710689814814813</c:v>
                </c:pt>
                <c:pt idx="1787">
                  <c:v>0.50710725694444447</c:v>
                </c:pt>
                <c:pt idx="1788">
                  <c:v>0.50710793981481483</c:v>
                </c:pt>
                <c:pt idx="1789">
                  <c:v>0.50711152777777779</c:v>
                </c:pt>
                <c:pt idx="1790">
                  <c:v>0.50711181712962961</c:v>
                </c:pt>
                <c:pt idx="1791">
                  <c:v>0.50711236111111113</c:v>
                </c:pt>
                <c:pt idx="1792">
                  <c:v>0.50711268518518515</c:v>
                </c:pt>
                <c:pt idx="1793">
                  <c:v>0.50711305555555553</c:v>
                </c:pt>
                <c:pt idx="1794">
                  <c:v>0.50711375000000003</c:v>
                </c:pt>
                <c:pt idx="1795">
                  <c:v>0.50711731481481481</c:v>
                </c:pt>
                <c:pt idx="1796">
                  <c:v>0.50711760416666662</c:v>
                </c:pt>
                <c:pt idx="1797">
                  <c:v>0.50711814814814815</c:v>
                </c:pt>
                <c:pt idx="1798">
                  <c:v>0.50711847222222228</c:v>
                </c:pt>
                <c:pt idx="1799">
                  <c:v>0.50711883101851851</c:v>
                </c:pt>
                <c:pt idx="1800">
                  <c:v>0.50711952546296291</c:v>
                </c:pt>
                <c:pt idx="1801">
                  <c:v>0.50712310185185183</c:v>
                </c:pt>
                <c:pt idx="1802">
                  <c:v>0.50712339120370376</c:v>
                </c:pt>
                <c:pt idx="1803">
                  <c:v>0.50712393518518517</c:v>
                </c:pt>
                <c:pt idx="1804">
                  <c:v>0.50712425925925919</c:v>
                </c:pt>
                <c:pt idx="1805">
                  <c:v>0.50712461805555553</c:v>
                </c:pt>
                <c:pt idx="1806">
                  <c:v>0.50712531250000004</c:v>
                </c:pt>
                <c:pt idx="1807">
                  <c:v>0.50712890046296299</c:v>
                </c:pt>
                <c:pt idx="1808">
                  <c:v>0.50712918981481481</c:v>
                </c:pt>
                <c:pt idx="1809">
                  <c:v>0.50712973379629622</c:v>
                </c:pt>
                <c:pt idx="1810">
                  <c:v>0.50713005787037035</c:v>
                </c:pt>
                <c:pt idx="1811">
                  <c:v>0.50713041666666669</c:v>
                </c:pt>
                <c:pt idx="1812">
                  <c:v>0.50713112268518523</c:v>
                </c:pt>
                <c:pt idx="1813">
                  <c:v>0.50713468750000001</c:v>
                </c:pt>
                <c:pt idx="1814">
                  <c:v>0.50713497685185183</c:v>
                </c:pt>
                <c:pt idx="1815">
                  <c:v>0.50713552083333335</c:v>
                </c:pt>
                <c:pt idx="1816">
                  <c:v>0.50713585648148152</c:v>
                </c:pt>
                <c:pt idx="1817">
                  <c:v>0.50713622685185189</c:v>
                </c:pt>
                <c:pt idx="1818">
                  <c:v>0.50713692129629628</c:v>
                </c:pt>
                <c:pt idx="1819">
                  <c:v>0.50714047453703703</c:v>
                </c:pt>
                <c:pt idx="1820">
                  <c:v>0.50714075231481481</c:v>
                </c:pt>
                <c:pt idx="1821">
                  <c:v>0.50714130787037037</c:v>
                </c:pt>
                <c:pt idx="1822">
                  <c:v>0.5071416319444445</c:v>
                </c:pt>
                <c:pt idx="1823">
                  <c:v>0.50714200231481488</c:v>
                </c:pt>
                <c:pt idx="1824">
                  <c:v>0.50714269675925927</c:v>
                </c:pt>
                <c:pt idx="1825">
                  <c:v>0.50714625000000002</c:v>
                </c:pt>
                <c:pt idx="1826">
                  <c:v>0.50714653935185183</c:v>
                </c:pt>
                <c:pt idx="1827">
                  <c:v>0.50714708333333336</c:v>
                </c:pt>
                <c:pt idx="1828">
                  <c:v>0.50714740740740738</c:v>
                </c:pt>
                <c:pt idx="1829">
                  <c:v>0.50714776620370372</c:v>
                </c:pt>
                <c:pt idx="1830">
                  <c:v>0.50714846064814811</c:v>
                </c:pt>
                <c:pt idx="1831">
                  <c:v>0.50715203703703704</c:v>
                </c:pt>
                <c:pt idx="1832">
                  <c:v>0.50715232638888885</c:v>
                </c:pt>
                <c:pt idx="1833">
                  <c:v>0.50715287037037038</c:v>
                </c:pt>
                <c:pt idx="1834">
                  <c:v>0.50715318287037037</c:v>
                </c:pt>
                <c:pt idx="1835">
                  <c:v>0.50715356481481477</c:v>
                </c:pt>
                <c:pt idx="1836">
                  <c:v>0.50715425925925928</c:v>
                </c:pt>
                <c:pt idx="1837">
                  <c:v>0.50715782407407406</c:v>
                </c:pt>
                <c:pt idx="1838">
                  <c:v>0.50715811342592587</c:v>
                </c:pt>
                <c:pt idx="1839">
                  <c:v>0.5071586574074074</c:v>
                </c:pt>
                <c:pt idx="1840">
                  <c:v>0.50715898148148153</c:v>
                </c:pt>
                <c:pt idx="1841">
                  <c:v>0.50715934027777776</c:v>
                </c:pt>
                <c:pt idx="1842">
                  <c:v>0.50716003472222215</c:v>
                </c:pt>
                <c:pt idx="1843">
                  <c:v>0.50716361111111108</c:v>
                </c:pt>
                <c:pt idx="1844">
                  <c:v>0.507163900462963</c:v>
                </c:pt>
                <c:pt idx="1845">
                  <c:v>0.50716444444444442</c:v>
                </c:pt>
                <c:pt idx="1846">
                  <c:v>0.50716476851851855</c:v>
                </c:pt>
                <c:pt idx="1847">
                  <c:v>0.50716512731481478</c:v>
                </c:pt>
                <c:pt idx="1848">
                  <c:v>0.50716582175925928</c:v>
                </c:pt>
                <c:pt idx="1849">
                  <c:v>0.5071693981481481</c:v>
                </c:pt>
                <c:pt idx="1850">
                  <c:v>0.50716968750000002</c:v>
                </c:pt>
                <c:pt idx="1851">
                  <c:v>0.50717023148148155</c:v>
                </c:pt>
                <c:pt idx="1852">
                  <c:v>0.50717055555555557</c:v>
                </c:pt>
                <c:pt idx="1853">
                  <c:v>0.5071709143518518</c:v>
                </c:pt>
                <c:pt idx="1854">
                  <c:v>0.5071716087962963</c:v>
                </c:pt>
                <c:pt idx="1855">
                  <c:v>0.50717518518518523</c:v>
                </c:pt>
                <c:pt idx="1856">
                  <c:v>0.50717547453703704</c:v>
                </c:pt>
                <c:pt idx="1857">
                  <c:v>0.50717601851851846</c:v>
                </c:pt>
                <c:pt idx="1858">
                  <c:v>0.50717634259259259</c:v>
                </c:pt>
                <c:pt idx="1859">
                  <c:v>0.50717670138888893</c:v>
                </c:pt>
                <c:pt idx="1860">
                  <c:v>0.50717739583333332</c:v>
                </c:pt>
                <c:pt idx="1861">
                  <c:v>0.50718098379629628</c:v>
                </c:pt>
                <c:pt idx="1862">
                  <c:v>0.50718127314814809</c:v>
                </c:pt>
                <c:pt idx="1863">
                  <c:v>0.50718181712962962</c:v>
                </c:pt>
                <c:pt idx="1864">
                  <c:v>0.50718214120370375</c:v>
                </c:pt>
                <c:pt idx="1865">
                  <c:v>0.50718251157407412</c:v>
                </c:pt>
                <c:pt idx="1866">
                  <c:v>0.50718320601851852</c:v>
                </c:pt>
                <c:pt idx="1867">
                  <c:v>0.50718675925925927</c:v>
                </c:pt>
                <c:pt idx="1868">
                  <c:v>0.50718704861111108</c:v>
                </c:pt>
                <c:pt idx="1869">
                  <c:v>0.50718759259259261</c:v>
                </c:pt>
                <c:pt idx="1870">
                  <c:v>0.50718791666666674</c:v>
                </c:pt>
                <c:pt idx="1871">
                  <c:v>0.50718827546296297</c:v>
                </c:pt>
                <c:pt idx="1872">
                  <c:v>0.5071889814814815</c:v>
                </c:pt>
                <c:pt idx="1873">
                  <c:v>0.50719255787037032</c:v>
                </c:pt>
                <c:pt idx="1874">
                  <c:v>0.50719283564814821</c:v>
                </c:pt>
                <c:pt idx="1875">
                  <c:v>0.50719337962962963</c:v>
                </c:pt>
                <c:pt idx="1876">
                  <c:v>0.50719370370370365</c:v>
                </c:pt>
                <c:pt idx="1877">
                  <c:v>0.50719406249999999</c:v>
                </c:pt>
                <c:pt idx="1878">
                  <c:v>0.50719475694444449</c:v>
                </c:pt>
                <c:pt idx="1879">
                  <c:v>0.50719834490740745</c:v>
                </c:pt>
                <c:pt idx="1880">
                  <c:v>0.50719862268518512</c:v>
                </c:pt>
                <c:pt idx="1881">
                  <c:v>0.50719917824074068</c:v>
                </c:pt>
                <c:pt idx="1882">
                  <c:v>0.50719950231481481</c:v>
                </c:pt>
                <c:pt idx="1883">
                  <c:v>0.50719987268518518</c:v>
                </c:pt>
                <c:pt idx="1884">
                  <c:v>0.50720056712962969</c:v>
                </c:pt>
                <c:pt idx="1885">
                  <c:v>0.50720413194444447</c:v>
                </c:pt>
                <c:pt idx="1886">
                  <c:v>0.50720442129629628</c:v>
                </c:pt>
                <c:pt idx="1887">
                  <c:v>0.50720496527777781</c:v>
                </c:pt>
                <c:pt idx="1888">
                  <c:v>0.5072052777777778</c:v>
                </c:pt>
                <c:pt idx="1889">
                  <c:v>0.50720564814814817</c:v>
                </c:pt>
                <c:pt idx="1890">
                  <c:v>0.5072063541666666</c:v>
                </c:pt>
                <c:pt idx="1891">
                  <c:v>0.50720990740740735</c:v>
                </c:pt>
                <c:pt idx="1892">
                  <c:v>0.50721019675925927</c:v>
                </c:pt>
                <c:pt idx="1893">
                  <c:v>0.5072107407407408</c:v>
                </c:pt>
                <c:pt idx="1894">
                  <c:v>0.50721106481481482</c:v>
                </c:pt>
                <c:pt idx="1895">
                  <c:v>0.50721142361111105</c:v>
                </c:pt>
                <c:pt idx="1896">
                  <c:v>0.50721212962962958</c:v>
                </c:pt>
                <c:pt idx="1897">
                  <c:v>0.50721570601851851</c:v>
                </c:pt>
                <c:pt idx="1898">
                  <c:v>0.50721598379629629</c:v>
                </c:pt>
                <c:pt idx="1899">
                  <c:v>0.5072165277777777</c:v>
                </c:pt>
                <c:pt idx="1900">
                  <c:v>0.50721685185185184</c:v>
                </c:pt>
                <c:pt idx="1901">
                  <c:v>0.50721721064814818</c:v>
                </c:pt>
                <c:pt idx="1902">
                  <c:v>0.50721789351851854</c:v>
                </c:pt>
                <c:pt idx="1903">
                  <c:v>0.5072214814814815</c:v>
                </c:pt>
                <c:pt idx="1904">
                  <c:v>0.50722175925925927</c:v>
                </c:pt>
                <c:pt idx="1905">
                  <c:v>0.50722231481481483</c:v>
                </c:pt>
                <c:pt idx="1906">
                  <c:v>0.50722263888888885</c:v>
                </c:pt>
                <c:pt idx="1907">
                  <c:v>0.5072229976851852</c:v>
                </c:pt>
                <c:pt idx="1908">
                  <c:v>0.5072236921296297</c:v>
                </c:pt>
                <c:pt idx="1909">
                  <c:v>0.50722726851851851</c:v>
                </c:pt>
                <c:pt idx="1910">
                  <c:v>0.50722755787037033</c:v>
                </c:pt>
                <c:pt idx="1911">
                  <c:v>0.50722810185185185</c:v>
                </c:pt>
                <c:pt idx="1912">
                  <c:v>0.50722841435185184</c:v>
                </c:pt>
                <c:pt idx="1913">
                  <c:v>0.50722878472222221</c:v>
                </c:pt>
                <c:pt idx="1914">
                  <c:v>0.50722946759259258</c:v>
                </c:pt>
                <c:pt idx="1915">
                  <c:v>0.50723306712962957</c:v>
                </c:pt>
                <c:pt idx="1916">
                  <c:v>0.50723335648148149</c:v>
                </c:pt>
                <c:pt idx="1917">
                  <c:v>0.50723390046296302</c:v>
                </c:pt>
                <c:pt idx="1918">
                  <c:v>0.50723422453703704</c:v>
                </c:pt>
                <c:pt idx="1919">
                  <c:v>0.50723458333333327</c:v>
                </c:pt>
                <c:pt idx="1920">
                  <c:v>0.50723526620370374</c:v>
                </c:pt>
                <c:pt idx="1921">
                  <c:v>0.5072388541666667</c:v>
                </c:pt>
                <c:pt idx="1922">
                  <c:v>0.50723913194444448</c:v>
                </c:pt>
                <c:pt idx="1923">
                  <c:v>0.50723967592592589</c:v>
                </c:pt>
                <c:pt idx="1924">
                  <c:v>0.50724000000000002</c:v>
                </c:pt>
                <c:pt idx="1925">
                  <c:v>0.50724035879629625</c:v>
                </c:pt>
                <c:pt idx="1926">
                  <c:v>0.50724104166666673</c:v>
                </c:pt>
                <c:pt idx="1927">
                  <c:v>0.50724464120370372</c:v>
                </c:pt>
                <c:pt idx="1928">
                  <c:v>0.5072449189814815</c:v>
                </c:pt>
                <c:pt idx="1929">
                  <c:v>0.50724547453703706</c:v>
                </c:pt>
                <c:pt idx="1930">
                  <c:v>0.50724579861111108</c:v>
                </c:pt>
                <c:pt idx="1931">
                  <c:v>0.50724615740740742</c:v>
                </c:pt>
                <c:pt idx="1932">
                  <c:v>0.50724682870370363</c:v>
                </c:pt>
                <c:pt idx="1933">
                  <c:v>0.50725041666666659</c:v>
                </c:pt>
                <c:pt idx="1934">
                  <c:v>0.50725070601851852</c:v>
                </c:pt>
                <c:pt idx="1935">
                  <c:v>0.50725126157407407</c:v>
                </c:pt>
                <c:pt idx="1936">
                  <c:v>0.50725157407407406</c:v>
                </c:pt>
                <c:pt idx="1937">
                  <c:v>0.50725194444444444</c:v>
                </c:pt>
                <c:pt idx="1938">
                  <c:v>0.50725261574074076</c:v>
                </c:pt>
                <c:pt idx="1939">
                  <c:v>0.50725621527777776</c:v>
                </c:pt>
                <c:pt idx="1940">
                  <c:v>0.50725650462962968</c:v>
                </c:pt>
                <c:pt idx="1941">
                  <c:v>0.50725704861111109</c:v>
                </c:pt>
                <c:pt idx="1942">
                  <c:v>0.50725736111111108</c:v>
                </c:pt>
                <c:pt idx="1943">
                  <c:v>0.50725773148148146</c:v>
                </c:pt>
                <c:pt idx="1944">
                  <c:v>0.50725841435185182</c:v>
                </c:pt>
                <c:pt idx="1945">
                  <c:v>0.50726199074074074</c:v>
                </c:pt>
                <c:pt idx="1946">
                  <c:v>0.50726228009259267</c:v>
                </c:pt>
                <c:pt idx="1947">
                  <c:v>0.50726283564814811</c:v>
                </c:pt>
                <c:pt idx="1948">
                  <c:v>0.50726315972222225</c:v>
                </c:pt>
                <c:pt idx="1949">
                  <c:v>0.50726351851851847</c:v>
                </c:pt>
                <c:pt idx="1950">
                  <c:v>0.50726417824074077</c:v>
                </c:pt>
                <c:pt idx="1951">
                  <c:v>0.50726778935185191</c:v>
                </c:pt>
                <c:pt idx="1952">
                  <c:v>0.50726806712962957</c:v>
                </c:pt>
                <c:pt idx="1953">
                  <c:v>0.50726862268518513</c:v>
                </c:pt>
                <c:pt idx="1954">
                  <c:v>0.50726894675925926</c:v>
                </c:pt>
                <c:pt idx="1955">
                  <c:v>0.50726930555555561</c:v>
                </c:pt>
                <c:pt idx="1956">
                  <c:v>0.50726997685185182</c:v>
                </c:pt>
                <c:pt idx="1957">
                  <c:v>0.50727357638888892</c:v>
                </c:pt>
                <c:pt idx="1958">
                  <c:v>0.50727386574074074</c:v>
                </c:pt>
                <c:pt idx="1959">
                  <c:v>0.50727440972222226</c:v>
                </c:pt>
                <c:pt idx="1960">
                  <c:v>0.50727473379629628</c:v>
                </c:pt>
                <c:pt idx="1961">
                  <c:v>0.50727508101851848</c:v>
                </c:pt>
                <c:pt idx="1962">
                  <c:v>0.5072757175925926</c:v>
                </c:pt>
                <c:pt idx="1963">
                  <c:v>0.5072793518518518</c:v>
                </c:pt>
                <c:pt idx="1964">
                  <c:v>0.50727964120370372</c:v>
                </c:pt>
                <c:pt idx="1965">
                  <c:v>0.50728018518518525</c:v>
                </c:pt>
                <c:pt idx="1966">
                  <c:v>0.50728049768518513</c:v>
                </c:pt>
                <c:pt idx="1967">
                  <c:v>0.5072808680555555</c:v>
                </c:pt>
                <c:pt idx="1968">
                  <c:v>0.50728149305555559</c:v>
                </c:pt>
                <c:pt idx="1969">
                  <c:v>0.50728515046296296</c:v>
                </c:pt>
                <c:pt idx="1970">
                  <c:v>0.50728542824074074</c:v>
                </c:pt>
                <c:pt idx="1971">
                  <c:v>0.5072859837962963</c:v>
                </c:pt>
                <c:pt idx="1972">
                  <c:v>0.50728630787037032</c:v>
                </c:pt>
                <c:pt idx="1973">
                  <c:v>0.50728666666666666</c:v>
                </c:pt>
                <c:pt idx="1974">
                  <c:v>0.50728734953703702</c:v>
                </c:pt>
                <c:pt idx="1975">
                  <c:v>0.50729092592592595</c:v>
                </c:pt>
                <c:pt idx="1976">
                  <c:v>0.50729121527777776</c:v>
                </c:pt>
                <c:pt idx="1977">
                  <c:v>0.50729175925925929</c:v>
                </c:pt>
                <c:pt idx="1978">
                  <c:v>0.50729208333333331</c:v>
                </c:pt>
                <c:pt idx="1979">
                  <c:v>0.50729245370370368</c:v>
                </c:pt>
                <c:pt idx="1980">
                  <c:v>0.50729313657407404</c:v>
                </c:pt>
                <c:pt idx="1981">
                  <c:v>0.50729671296296297</c:v>
                </c:pt>
                <c:pt idx="1982">
                  <c:v>0.50729700231481478</c:v>
                </c:pt>
                <c:pt idx="1983">
                  <c:v>0.50729754629629631</c:v>
                </c:pt>
                <c:pt idx="1984">
                  <c:v>0.5072978587962963</c:v>
                </c:pt>
                <c:pt idx="1985">
                  <c:v>0.50729822916666667</c:v>
                </c:pt>
                <c:pt idx="1986">
                  <c:v>0.50729888888888885</c:v>
                </c:pt>
                <c:pt idx="1987">
                  <c:v>0.50730249999999999</c:v>
                </c:pt>
                <c:pt idx="1988">
                  <c:v>0.50730278935185191</c:v>
                </c:pt>
                <c:pt idx="1989">
                  <c:v>0.50730334490740747</c:v>
                </c:pt>
                <c:pt idx="1990">
                  <c:v>0.50730366898148149</c:v>
                </c:pt>
                <c:pt idx="1991">
                  <c:v>0.50730402777777772</c:v>
                </c:pt>
                <c:pt idx="1992">
                  <c:v>0.50730471064814819</c:v>
                </c:pt>
                <c:pt idx="1993">
                  <c:v>0.50730828703703701</c:v>
                </c:pt>
                <c:pt idx="1994">
                  <c:v>0.50730857638888882</c:v>
                </c:pt>
                <c:pt idx="1995">
                  <c:v>0.50730912037037035</c:v>
                </c:pt>
                <c:pt idx="1996">
                  <c:v>0.50730943287037034</c:v>
                </c:pt>
                <c:pt idx="1997">
                  <c:v>0.50730980324074071</c:v>
                </c:pt>
                <c:pt idx="1998">
                  <c:v>0.50731046296296289</c:v>
                </c:pt>
                <c:pt idx="1999">
                  <c:v>0.50731407407407414</c:v>
                </c:pt>
                <c:pt idx="2000">
                  <c:v>0.50731436342592595</c:v>
                </c:pt>
                <c:pt idx="2001">
                  <c:v>0.50731491898148151</c:v>
                </c:pt>
                <c:pt idx="2002">
                  <c:v>0.50731524305555553</c:v>
                </c:pt>
                <c:pt idx="2003">
                  <c:v>0.50731560185185187</c:v>
                </c:pt>
                <c:pt idx="2004">
                  <c:v>0.50731625000000002</c:v>
                </c:pt>
                <c:pt idx="2005">
                  <c:v>0.50731987268518519</c:v>
                </c:pt>
                <c:pt idx="2006">
                  <c:v>0.507320162037037</c:v>
                </c:pt>
                <c:pt idx="2007">
                  <c:v>0.50732070601851853</c:v>
                </c:pt>
                <c:pt idx="2008">
                  <c:v>0.50732101851851852</c:v>
                </c:pt>
                <c:pt idx="2009">
                  <c:v>0.50732138888888889</c:v>
                </c:pt>
                <c:pt idx="2010">
                  <c:v>0.50732204861111108</c:v>
                </c:pt>
                <c:pt idx="2011">
                  <c:v>0.50732564814814818</c:v>
                </c:pt>
                <c:pt idx="2012">
                  <c:v>0.50732593749999999</c:v>
                </c:pt>
                <c:pt idx="2013">
                  <c:v>0.50732648148148152</c:v>
                </c:pt>
                <c:pt idx="2014">
                  <c:v>0.50732680555555554</c:v>
                </c:pt>
                <c:pt idx="2015">
                  <c:v>0.50732716435185188</c:v>
                </c:pt>
                <c:pt idx="2016">
                  <c:v>0.50732782407407406</c:v>
                </c:pt>
                <c:pt idx="2017">
                  <c:v>0.5073314351851852</c:v>
                </c:pt>
                <c:pt idx="2018">
                  <c:v>0.50733172453703701</c:v>
                </c:pt>
                <c:pt idx="2019">
                  <c:v>0.50733226851851854</c:v>
                </c:pt>
                <c:pt idx="2020">
                  <c:v>0.5073326041666667</c:v>
                </c:pt>
                <c:pt idx="2021">
                  <c:v>0.5073329513888889</c:v>
                </c:pt>
                <c:pt idx="2022">
                  <c:v>0.50733362268518511</c:v>
                </c:pt>
                <c:pt idx="2023">
                  <c:v>0.50733723379629636</c:v>
                </c:pt>
                <c:pt idx="2024">
                  <c:v>0.50733752314814817</c:v>
                </c:pt>
                <c:pt idx="2025">
                  <c:v>0.50733806712962959</c:v>
                </c:pt>
                <c:pt idx="2026">
                  <c:v>0.50733837962962969</c:v>
                </c:pt>
                <c:pt idx="2027">
                  <c:v>0.50733875000000006</c:v>
                </c:pt>
                <c:pt idx="2028">
                  <c:v>0.50733943287037031</c:v>
                </c:pt>
                <c:pt idx="2029">
                  <c:v>0.50734302083333327</c:v>
                </c:pt>
                <c:pt idx="2030">
                  <c:v>0.50734331018518519</c:v>
                </c:pt>
                <c:pt idx="2031">
                  <c:v>0.50734385416666672</c:v>
                </c:pt>
                <c:pt idx="2032">
                  <c:v>0.50734417824074074</c:v>
                </c:pt>
                <c:pt idx="2033">
                  <c:v>0.50734454861111111</c:v>
                </c:pt>
                <c:pt idx="2034">
                  <c:v>0.50734523148148147</c:v>
                </c:pt>
                <c:pt idx="2035">
                  <c:v>0.50734879629629626</c:v>
                </c:pt>
                <c:pt idx="2036">
                  <c:v>0.50734908564814818</c:v>
                </c:pt>
                <c:pt idx="2037">
                  <c:v>0.50734962962962959</c:v>
                </c:pt>
                <c:pt idx="2038">
                  <c:v>0.50734996527777776</c:v>
                </c:pt>
                <c:pt idx="2039">
                  <c:v>0.5073503240740741</c:v>
                </c:pt>
                <c:pt idx="2040">
                  <c:v>0.50735098379629628</c:v>
                </c:pt>
                <c:pt idx="2041">
                  <c:v>0.50735458333333339</c:v>
                </c:pt>
                <c:pt idx="2042">
                  <c:v>0.5073548726851852</c:v>
                </c:pt>
                <c:pt idx="2043">
                  <c:v>0.50735541666666661</c:v>
                </c:pt>
                <c:pt idx="2044">
                  <c:v>0.50735574074074075</c:v>
                </c:pt>
                <c:pt idx="2045">
                  <c:v>0.50735609953703709</c:v>
                </c:pt>
                <c:pt idx="2046">
                  <c:v>0.5073567708333333</c:v>
                </c:pt>
                <c:pt idx="2047">
                  <c:v>0.50736037037037041</c:v>
                </c:pt>
                <c:pt idx="2048">
                  <c:v>0.50736065972222222</c:v>
                </c:pt>
                <c:pt idx="2049">
                  <c:v>0.50736121527777778</c:v>
                </c:pt>
                <c:pt idx="2050">
                  <c:v>0.50736153935185191</c:v>
                </c:pt>
                <c:pt idx="2051">
                  <c:v>0.50736188657407411</c:v>
                </c:pt>
                <c:pt idx="2052">
                  <c:v>0.50736255787037032</c:v>
                </c:pt>
                <c:pt idx="2053">
                  <c:v>0.50736615740740743</c:v>
                </c:pt>
                <c:pt idx="2054">
                  <c:v>0.50736643518518521</c:v>
                </c:pt>
                <c:pt idx="2055">
                  <c:v>0.50736699074074076</c:v>
                </c:pt>
                <c:pt idx="2056">
                  <c:v>0.50736730324074075</c:v>
                </c:pt>
                <c:pt idx="2057">
                  <c:v>0.50736767361111113</c:v>
                </c:pt>
                <c:pt idx="2058">
                  <c:v>0.50736835648148149</c:v>
                </c:pt>
                <c:pt idx="2059">
                  <c:v>0.50737195601851848</c:v>
                </c:pt>
                <c:pt idx="2060">
                  <c:v>0.5073722453703704</c:v>
                </c:pt>
                <c:pt idx="2061">
                  <c:v>0.50737278935185182</c:v>
                </c:pt>
                <c:pt idx="2062">
                  <c:v>0.5073731018518518</c:v>
                </c:pt>
                <c:pt idx="2063">
                  <c:v>0.50737346064814814</c:v>
                </c:pt>
                <c:pt idx="2064">
                  <c:v>0.50737414351851851</c:v>
                </c:pt>
                <c:pt idx="2065">
                  <c:v>0.50737774305555561</c:v>
                </c:pt>
                <c:pt idx="2066">
                  <c:v>0.50737803240740742</c:v>
                </c:pt>
                <c:pt idx="2067">
                  <c:v>0.5073785648148148</c:v>
                </c:pt>
                <c:pt idx="2068">
                  <c:v>0.50737890046296297</c:v>
                </c:pt>
                <c:pt idx="2069">
                  <c:v>0.50737925925925931</c:v>
                </c:pt>
                <c:pt idx="2070">
                  <c:v>0.50737994212962956</c:v>
                </c:pt>
                <c:pt idx="2071">
                  <c:v>0.50738353009259263</c:v>
                </c:pt>
                <c:pt idx="2072">
                  <c:v>0.50738381944444444</c:v>
                </c:pt>
                <c:pt idx="2073">
                  <c:v>0.50738436342592597</c:v>
                </c:pt>
                <c:pt idx="2074">
                  <c:v>0.50738467592592595</c:v>
                </c:pt>
                <c:pt idx="2075">
                  <c:v>0.50738504629629633</c:v>
                </c:pt>
                <c:pt idx="2076">
                  <c:v>0.50738571759259254</c:v>
                </c:pt>
                <c:pt idx="2077">
                  <c:v>0.5073893055555555</c:v>
                </c:pt>
                <c:pt idx="2078">
                  <c:v>0.50738959490740743</c:v>
                </c:pt>
                <c:pt idx="2079">
                  <c:v>0.50739013888888895</c:v>
                </c:pt>
                <c:pt idx="2080">
                  <c:v>0.50739047453703701</c:v>
                </c:pt>
                <c:pt idx="2081">
                  <c:v>0.5073908217592592</c:v>
                </c:pt>
                <c:pt idx="2082">
                  <c:v>0.50739150462962967</c:v>
                </c:pt>
                <c:pt idx="2083">
                  <c:v>0.50739509259259263</c:v>
                </c:pt>
                <c:pt idx="2084">
                  <c:v>0.50739538194444445</c:v>
                </c:pt>
                <c:pt idx="2085">
                  <c:v>0.50739592592592586</c:v>
                </c:pt>
                <c:pt idx="2086">
                  <c:v>0.50739624999999999</c:v>
                </c:pt>
                <c:pt idx="2087">
                  <c:v>0.50739662037037037</c:v>
                </c:pt>
                <c:pt idx="2088">
                  <c:v>0.50739730324074073</c:v>
                </c:pt>
                <c:pt idx="2089">
                  <c:v>0.50740087962962965</c:v>
                </c:pt>
                <c:pt idx="2090">
                  <c:v>0.50740116898148147</c:v>
                </c:pt>
                <c:pt idx="2091">
                  <c:v>0.50740171296296299</c:v>
                </c:pt>
                <c:pt idx="2092">
                  <c:v>0.50740202546296298</c:v>
                </c:pt>
                <c:pt idx="2093">
                  <c:v>0.50740238425925932</c:v>
                </c:pt>
                <c:pt idx="2094">
                  <c:v>0.50740305555555554</c:v>
                </c:pt>
                <c:pt idx="2095">
                  <c:v>0.50740666666666667</c:v>
                </c:pt>
                <c:pt idx="2096">
                  <c:v>0.50740695601851848</c:v>
                </c:pt>
                <c:pt idx="2097">
                  <c:v>0.50740750000000001</c:v>
                </c:pt>
                <c:pt idx="2098">
                  <c:v>0.50740782407407414</c:v>
                </c:pt>
                <c:pt idx="2099">
                  <c:v>0.50740819444444452</c:v>
                </c:pt>
                <c:pt idx="2100">
                  <c:v>0.50740887731481477</c:v>
                </c:pt>
                <c:pt idx="2101">
                  <c:v>0.50741246527777772</c:v>
                </c:pt>
                <c:pt idx="2102">
                  <c:v>0.50741275462962965</c:v>
                </c:pt>
                <c:pt idx="2103">
                  <c:v>0.50741329861111117</c:v>
                </c:pt>
                <c:pt idx="2104">
                  <c:v>0.50741361111111105</c:v>
                </c:pt>
                <c:pt idx="2105">
                  <c:v>0.50741398148148142</c:v>
                </c:pt>
                <c:pt idx="2106">
                  <c:v>0.5074146643518519</c:v>
                </c:pt>
                <c:pt idx="2107">
                  <c:v>0.50741824074074071</c:v>
                </c:pt>
                <c:pt idx="2108">
                  <c:v>0.50741853009259252</c:v>
                </c:pt>
                <c:pt idx="2109">
                  <c:v>0.50741907407407405</c:v>
                </c:pt>
                <c:pt idx="2110">
                  <c:v>0.50741940972222221</c:v>
                </c:pt>
                <c:pt idx="2111">
                  <c:v>0.50741976851851855</c:v>
                </c:pt>
                <c:pt idx="2112">
                  <c:v>0.50742042824074074</c:v>
                </c:pt>
                <c:pt idx="2113">
                  <c:v>0.50742402777777784</c:v>
                </c:pt>
                <c:pt idx="2114">
                  <c:v>0.50742431712962965</c:v>
                </c:pt>
                <c:pt idx="2115">
                  <c:v>0.50742486111111107</c:v>
                </c:pt>
                <c:pt idx="2116">
                  <c:v>0.5074251851851852</c:v>
                </c:pt>
                <c:pt idx="2117">
                  <c:v>0.50742554398148154</c:v>
                </c:pt>
                <c:pt idx="2118">
                  <c:v>0.50742623842592594</c:v>
                </c:pt>
                <c:pt idx="2119">
                  <c:v>0.50742982638888889</c:v>
                </c:pt>
                <c:pt idx="2120">
                  <c:v>0.50743010416666667</c:v>
                </c:pt>
                <c:pt idx="2121">
                  <c:v>0.50743065972222223</c:v>
                </c:pt>
                <c:pt idx="2122">
                  <c:v>0.50743098379629636</c:v>
                </c:pt>
                <c:pt idx="2123">
                  <c:v>0.50743133101851845</c:v>
                </c:pt>
                <c:pt idx="2124">
                  <c:v>0.50743201388888892</c:v>
                </c:pt>
                <c:pt idx="2125">
                  <c:v>0.50743561342592591</c:v>
                </c:pt>
                <c:pt idx="2126">
                  <c:v>0.50743589120370369</c:v>
                </c:pt>
                <c:pt idx="2127">
                  <c:v>0.50743644675925925</c:v>
                </c:pt>
                <c:pt idx="2128">
                  <c:v>0.50743677083333327</c:v>
                </c:pt>
                <c:pt idx="2129">
                  <c:v>0.50743712962962961</c:v>
                </c:pt>
                <c:pt idx="2130">
                  <c:v>0.50743781249999997</c:v>
                </c:pt>
                <c:pt idx="2131">
                  <c:v>0.50744140046296293</c:v>
                </c:pt>
                <c:pt idx="2132">
                  <c:v>0.50744168981481474</c:v>
                </c:pt>
                <c:pt idx="2133">
                  <c:v>0.50744223379629627</c:v>
                </c:pt>
                <c:pt idx="2134">
                  <c:v>0.50744254629629626</c:v>
                </c:pt>
                <c:pt idx="2135">
                  <c:v>0.5074429050925926</c:v>
                </c:pt>
                <c:pt idx="2136">
                  <c:v>0.5074435995370371</c:v>
                </c:pt>
                <c:pt idx="2137">
                  <c:v>0.50744717592592592</c:v>
                </c:pt>
                <c:pt idx="2138">
                  <c:v>0.50744746527777773</c:v>
                </c:pt>
                <c:pt idx="2139">
                  <c:v>0.50744800925925926</c:v>
                </c:pt>
                <c:pt idx="2140">
                  <c:v>0.50744834490740742</c:v>
                </c:pt>
                <c:pt idx="2141">
                  <c:v>0.50744870370370376</c:v>
                </c:pt>
                <c:pt idx="2142">
                  <c:v>0.50744938657407401</c:v>
                </c:pt>
                <c:pt idx="2143">
                  <c:v>0.50745297453703697</c:v>
                </c:pt>
                <c:pt idx="2144">
                  <c:v>0.50745326388888889</c:v>
                </c:pt>
                <c:pt idx="2145">
                  <c:v>0.50745380787037042</c:v>
                </c:pt>
                <c:pt idx="2146">
                  <c:v>0.5074541203703703</c:v>
                </c:pt>
                <c:pt idx="2147">
                  <c:v>0.50745449074074067</c:v>
                </c:pt>
                <c:pt idx="2148">
                  <c:v>0.50745517361111114</c:v>
                </c:pt>
                <c:pt idx="2149">
                  <c:v>0.50745874999999996</c:v>
                </c:pt>
                <c:pt idx="2150">
                  <c:v>0.50745903935185188</c:v>
                </c:pt>
                <c:pt idx="2151">
                  <c:v>0.5074595833333333</c:v>
                </c:pt>
                <c:pt idx="2152">
                  <c:v>0.50745991898148146</c:v>
                </c:pt>
                <c:pt idx="2153">
                  <c:v>0.50746026620370366</c:v>
                </c:pt>
                <c:pt idx="2154">
                  <c:v>0.50746094907407413</c:v>
                </c:pt>
                <c:pt idx="2155">
                  <c:v>0.50746454861111112</c:v>
                </c:pt>
                <c:pt idx="2156">
                  <c:v>0.50746483796296293</c:v>
                </c:pt>
                <c:pt idx="2157">
                  <c:v>0.50746538194444446</c:v>
                </c:pt>
                <c:pt idx="2158">
                  <c:v>0.50746569444444445</c:v>
                </c:pt>
                <c:pt idx="2159">
                  <c:v>0.50746605324074079</c:v>
                </c:pt>
                <c:pt idx="2160">
                  <c:v>0.50746673611111104</c:v>
                </c:pt>
                <c:pt idx="2161">
                  <c:v>0.50747033564814814</c:v>
                </c:pt>
                <c:pt idx="2162">
                  <c:v>0.50747062499999995</c:v>
                </c:pt>
                <c:pt idx="2163">
                  <c:v>0.50747116898148148</c:v>
                </c:pt>
                <c:pt idx="2164">
                  <c:v>0.50747150462962964</c:v>
                </c:pt>
                <c:pt idx="2165">
                  <c:v>0.50747185185185184</c:v>
                </c:pt>
                <c:pt idx="2166">
                  <c:v>0.50747254629629623</c:v>
                </c:pt>
                <c:pt idx="2167">
                  <c:v>0.50747611111111113</c:v>
                </c:pt>
                <c:pt idx="2168">
                  <c:v>0.50747640046296294</c:v>
                </c:pt>
                <c:pt idx="2169">
                  <c:v>0.50747694444444447</c:v>
                </c:pt>
                <c:pt idx="2170">
                  <c:v>0.50747725694444445</c:v>
                </c:pt>
                <c:pt idx="2171">
                  <c:v>0.50747761574074068</c:v>
                </c:pt>
                <c:pt idx="2172">
                  <c:v>0.50747829861111116</c:v>
                </c:pt>
                <c:pt idx="2173">
                  <c:v>0.50748189814814815</c:v>
                </c:pt>
                <c:pt idx="2174">
                  <c:v>0.5074821990740741</c:v>
                </c:pt>
                <c:pt idx="2175">
                  <c:v>0.50748274305555563</c:v>
                </c:pt>
                <c:pt idx="2176">
                  <c:v>0.50748305555555551</c:v>
                </c:pt>
                <c:pt idx="2177">
                  <c:v>0.50748342592592588</c:v>
                </c:pt>
                <c:pt idx="2178">
                  <c:v>0.50748409722222221</c:v>
                </c:pt>
                <c:pt idx="2179">
                  <c:v>0.50748768518518517</c:v>
                </c:pt>
                <c:pt idx="2180">
                  <c:v>0.50748797453703698</c:v>
                </c:pt>
                <c:pt idx="2181">
                  <c:v>0.50748851851851851</c:v>
                </c:pt>
                <c:pt idx="2182">
                  <c:v>0.50748884259259264</c:v>
                </c:pt>
                <c:pt idx="2183">
                  <c:v>0.50748920138888887</c:v>
                </c:pt>
                <c:pt idx="2184">
                  <c:v>0.50748988425925923</c:v>
                </c:pt>
                <c:pt idx="2185">
                  <c:v>0.50749348379629633</c:v>
                </c:pt>
                <c:pt idx="2186">
                  <c:v>0.50749377314814814</c:v>
                </c:pt>
                <c:pt idx="2187">
                  <c:v>0.50749431712962967</c:v>
                </c:pt>
                <c:pt idx="2188">
                  <c:v>0.50749462962962966</c:v>
                </c:pt>
                <c:pt idx="2189">
                  <c:v>0.507494988425926</c:v>
                </c:pt>
                <c:pt idx="2190">
                  <c:v>0.50749568287037039</c:v>
                </c:pt>
                <c:pt idx="2191">
                  <c:v>0.50749927083333335</c:v>
                </c:pt>
                <c:pt idx="2192">
                  <c:v>0.50749956018518516</c:v>
                </c:pt>
                <c:pt idx="2193">
                  <c:v>0.50750010416666669</c:v>
                </c:pt>
                <c:pt idx="2194">
                  <c:v>0.50750041666666668</c:v>
                </c:pt>
                <c:pt idx="2195">
                  <c:v>0.50750077546296291</c:v>
                </c:pt>
                <c:pt idx="2196">
                  <c:v>0.50750145833333338</c:v>
                </c:pt>
                <c:pt idx="2197">
                  <c:v>0.50750505787037037</c:v>
                </c:pt>
                <c:pt idx="2198">
                  <c:v>0.50750534722222229</c:v>
                </c:pt>
                <c:pt idx="2199">
                  <c:v>0.50750587962962956</c:v>
                </c:pt>
                <c:pt idx="2200">
                  <c:v>0.5075062037037037</c:v>
                </c:pt>
                <c:pt idx="2201">
                  <c:v>0.50750657407407407</c:v>
                </c:pt>
                <c:pt idx="2202">
                  <c:v>0.50750725694444443</c:v>
                </c:pt>
                <c:pt idx="2203">
                  <c:v>0.50751084490740739</c:v>
                </c:pt>
                <c:pt idx="2204">
                  <c:v>0.5075111342592592</c:v>
                </c:pt>
                <c:pt idx="2205">
                  <c:v>0.50751167824074073</c:v>
                </c:pt>
                <c:pt idx="2206">
                  <c:v>0.50751199074074071</c:v>
                </c:pt>
                <c:pt idx="2207">
                  <c:v>0.50751236111111109</c:v>
                </c:pt>
                <c:pt idx="2208">
                  <c:v>0.50751303240740742</c:v>
                </c:pt>
                <c:pt idx="2209">
                  <c:v>0.50751662037037037</c:v>
                </c:pt>
                <c:pt idx="2210">
                  <c:v>0.50751690972222219</c:v>
                </c:pt>
                <c:pt idx="2211">
                  <c:v>0.50751745370370371</c:v>
                </c:pt>
                <c:pt idx="2212">
                  <c:v>0.50751777777777785</c:v>
                </c:pt>
                <c:pt idx="2213">
                  <c:v>0.50751813657407407</c:v>
                </c:pt>
                <c:pt idx="2214">
                  <c:v>0.50751883101851847</c:v>
                </c:pt>
                <c:pt idx="2215">
                  <c:v>0.50752240740740739</c:v>
                </c:pt>
                <c:pt idx="2216">
                  <c:v>0.50752269675925932</c:v>
                </c:pt>
                <c:pt idx="2217">
                  <c:v>0.50752324074074073</c:v>
                </c:pt>
                <c:pt idx="2218">
                  <c:v>0.50752355324074072</c:v>
                </c:pt>
                <c:pt idx="2219">
                  <c:v>0.50752392361111109</c:v>
                </c:pt>
                <c:pt idx="2220">
                  <c:v>0.50752460648148146</c:v>
                </c:pt>
                <c:pt idx="2221">
                  <c:v>0.50752819444444441</c:v>
                </c:pt>
                <c:pt idx="2222">
                  <c:v>0.50752848379629623</c:v>
                </c:pt>
                <c:pt idx="2223">
                  <c:v>0.50752903935185179</c:v>
                </c:pt>
                <c:pt idx="2224">
                  <c:v>0.50752935185185188</c:v>
                </c:pt>
                <c:pt idx="2225">
                  <c:v>0.50752971064814811</c:v>
                </c:pt>
                <c:pt idx="2226">
                  <c:v>0.50753040509259262</c:v>
                </c:pt>
                <c:pt idx="2227">
                  <c:v>0.50753398148148154</c:v>
                </c:pt>
                <c:pt idx="2228">
                  <c:v>0.50753425925925921</c:v>
                </c:pt>
                <c:pt idx="2229">
                  <c:v>0.50753480324074074</c:v>
                </c:pt>
                <c:pt idx="2230">
                  <c:v>0.50753512731481487</c:v>
                </c:pt>
                <c:pt idx="2231">
                  <c:v>0.50753549768518524</c:v>
                </c:pt>
                <c:pt idx="2232">
                  <c:v>0.50753618055555549</c:v>
                </c:pt>
                <c:pt idx="2233">
                  <c:v>0.5075397800925926</c:v>
                </c:pt>
                <c:pt idx="2234">
                  <c:v>0.50754006944444441</c:v>
                </c:pt>
                <c:pt idx="2235">
                  <c:v>0.50754061342592593</c:v>
                </c:pt>
                <c:pt idx="2236">
                  <c:v>0.50754093750000007</c:v>
                </c:pt>
                <c:pt idx="2237">
                  <c:v>0.50754130787037044</c:v>
                </c:pt>
                <c:pt idx="2238">
                  <c:v>0.50754199074074069</c:v>
                </c:pt>
                <c:pt idx="2239">
                  <c:v>0.50754555555555558</c:v>
                </c:pt>
                <c:pt idx="2240">
                  <c:v>0.5075458449074074</c:v>
                </c:pt>
                <c:pt idx="2241">
                  <c:v>0.50754638888888892</c:v>
                </c:pt>
                <c:pt idx="2242">
                  <c:v>0.50754671296296294</c:v>
                </c:pt>
                <c:pt idx="2243">
                  <c:v>0.50754708333333332</c:v>
                </c:pt>
                <c:pt idx="2244">
                  <c:v>0.50754775462962964</c:v>
                </c:pt>
                <c:pt idx="2245">
                  <c:v>0.50755135416666664</c:v>
                </c:pt>
                <c:pt idx="2246">
                  <c:v>0.50755163194444441</c:v>
                </c:pt>
                <c:pt idx="2247">
                  <c:v>0.50755217592592594</c:v>
                </c:pt>
                <c:pt idx="2248">
                  <c:v>0.50755249999999996</c:v>
                </c:pt>
                <c:pt idx="2249">
                  <c:v>0.50755287037037033</c:v>
                </c:pt>
                <c:pt idx="2250">
                  <c:v>0.50755354166666666</c:v>
                </c:pt>
                <c:pt idx="2251">
                  <c:v>0.50755712962962962</c:v>
                </c:pt>
                <c:pt idx="2252">
                  <c:v>0.50755741898148143</c:v>
                </c:pt>
                <c:pt idx="2253">
                  <c:v>0.50755797453703699</c:v>
                </c:pt>
                <c:pt idx="2254">
                  <c:v>0.50755829861111112</c:v>
                </c:pt>
                <c:pt idx="2255">
                  <c:v>0.50755864583333332</c:v>
                </c:pt>
                <c:pt idx="2256">
                  <c:v>0.50755931712962965</c:v>
                </c:pt>
                <c:pt idx="2257">
                  <c:v>0.50756292824074067</c:v>
                </c:pt>
                <c:pt idx="2258">
                  <c:v>0.5075632175925926</c:v>
                </c:pt>
                <c:pt idx="2259">
                  <c:v>0.50756376157407412</c:v>
                </c:pt>
                <c:pt idx="2260">
                  <c:v>0.507564074074074</c:v>
                </c:pt>
                <c:pt idx="2261">
                  <c:v>0.50756443287037034</c:v>
                </c:pt>
                <c:pt idx="2262">
                  <c:v>0.5075651157407407</c:v>
                </c:pt>
                <c:pt idx="2263">
                  <c:v>0.5075687152777778</c:v>
                </c:pt>
                <c:pt idx="2264">
                  <c:v>0.50756899305555558</c:v>
                </c:pt>
                <c:pt idx="2265">
                  <c:v>0.50756953703703711</c:v>
                </c:pt>
                <c:pt idx="2266">
                  <c:v>0.50756987268518516</c:v>
                </c:pt>
                <c:pt idx="2267">
                  <c:v>0.50757021990740736</c:v>
                </c:pt>
                <c:pt idx="2268">
                  <c:v>0.50757090277777783</c:v>
                </c:pt>
                <c:pt idx="2269">
                  <c:v>0.50757449074074079</c:v>
                </c:pt>
                <c:pt idx="2270">
                  <c:v>0.5075747800925926</c:v>
                </c:pt>
                <c:pt idx="2271">
                  <c:v>0.50757532407407402</c:v>
                </c:pt>
                <c:pt idx="2272">
                  <c:v>0.50757565972222218</c:v>
                </c:pt>
                <c:pt idx="2273">
                  <c:v>0.50757600694444449</c:v>
                </c:pt>
                <c:pt idx="2274">
                  <c:v>0.50757670138888888</c:v>
                </c:pt>
                <c:pt idx="2275">
                  <c:v>0.50758028935185184</c:v>
                </c:pt>
                <c:pt idx="2276">
                  <c:v>0.50758057870370366</c:v>
                </c:pt>
                <c:pt idx="2277">
                  <c:v>0.50758112268518518</c:v>
                </c:pt>
                <c:pt idx="2278">
                  <c:v>0.50758145833333335</c:v>
                </c:pt>
                <c:pt idx="2279">
                  <c:v>0.50758180555555554</c:v>
                </c:pt>
                <c:pt idx="2280">
                  <c:v>0.5075824884259259</c:v>
                </c:pt>
                <c:pt idx="2281">
                  <c:v>0.50758607638888886</c:v>
                </c:pt>
                <c:pt idx="2282">
                  <c:v>0.50758635416666664</c:v>
                </c:pt>
                <c:pt idx="2283">
                  <c:v>0.5075869097222222</c:v>
                </c:pt>
                <c:pt idx="2284">
                  <c:v>0.50758722222222219</c:v>
                </c:pt>
                <c:pt idx="2285">
                  <c:v>0.50758758101851853</c:v>
                </c:pt>
                <c:pt idx="2286">
                  <c:v>0.50758826388888889</c:v>
                </c:pt>
                <c:pt idx="2287">
                  <c:v>0.50759185185185185</c:v>
                </c:pt>
                <c:pt idx="2288">
                  <c:v>0.50759214120370377</c:v>
                </c:pt>
                <c:pt idx="2289">
                  <c:v>0.50759267361111104</c:v>
                </c:pt>
                <c:pt idx="2290">
                  <c:v>0.50759299768518518</c:v>
                </c:pt>
                <c:pt idx="2291">
                  <c:v>0.50759336805555555</c:v>
                </c:pt>
                <c:pt idx="2292">
                  <c:v>0.50759405092592591</c:v>
                </c:pt>
                <c:pt idx="2293">
                  <c:v>0.50759763888888887</c:v>
                </c:pt>
                <c:pt idx="2294">
                  <c:v>0.50759792824074068</c:v>
                </c:pt>
                <c:pt idx="2295">
                  <c:v>0.50759847222222221</c:v>
                </c:pt>
                <c:pt idx="2296">
                  <c:v>0.50759880787037037</c:v>
                </c:pt>
                <c:pt idx="2297">
                  <c:v>0.50759917824074074</c:v>
                </c:pt>
                <c:pt idx="2298">
                  <c:v>0.50759987268518525</c:v>
                </c:pt>
                <c:pt idx="2299">
                  <c:v>0.50760343750000003</c:v>
                </c:pt>
                <c:pt idx="2300">
                  <c:v>0.50760372685185184</c:v>
                </c:pt>
                <c:pt idx="2301">
                  <c:v>0.50760425925925923</c:v>
                </c:pt>
                <c:pt idx="2302">
                  <c:v>0.50760458333333336</c:v>
                </c:pt>
                <c:pt idx="2303">
                  <c:v>0.5076049421296297</c:v>
                </c:pt>
                <c:pt idx="2304">
                  <c:v>0.50760562499999995</c:v>
                </c:pt>
                <c:pt idx="2305">
                  <c:v>0.50760922453703705</c:v>
                </c:pt>
                <c:pt idx="2306">
                  <c:v>0.50760951388888886</c:v>
                </c:pt>
                <c:pt idx="2307">
                  <c:v>0.50761005787037039</c:v>
                </c:pt>
                <c:pt idx="2308">
                  <c:v>0.50761038194444441</c:v>
                </c:pt>
                <c:pt idx="2309">
                  <c:v>0.50761074074074075</c:v>
                </c:pt>
                <c:pt idx="2310">
                  <c:v>0.50761143518518514</c:v>
                </c:pt>
                <c:pt idx="2311">
                  <c:v>0.50761500000000004</c:v>
                </c:pt>
                <c:pt idx="2312">
                  <c:v>0.50761528935185185</c:v>
                </c:pt>
                <c:pt idx="2313">
                  <c:v>0.50761583333333327</c:v>
                </c:pt>
                <c:pt idx="2314">
                  <c:v>0.50761614583333337</c:v>
                </c:pt>
                <c:pt idx="2315">
                  <c:v>0.50761650462962959</c:v>
                </c:pt>
                <c:pt idx="2316">
                  <c:v>0.50761717592592592</c:v>
                </c:pt>
                <c:pt idx="2317">
                  <c:v>0.50762078703703706</c:v>
                </c:pt>
                <c:pt idx="2318">
                  <c:v>0.50762107638888887</c:v>
                </c:pt>
                <c:pt idx="2319">
                  <c:v>0.5076216203703704</c:v>
                </c:pt>
                <c:pt idx="2320">
                  <c:v>0.50762193287037038</c:v>
                </c:pt>
                <c:pt idx="2321">
                  <c:v>0.50762229166666673</c:v>
                </c:pt>
                <c:pt idx="2322">
                  <c:v>0.50762296296296294</c:v>
                </c:pt>
                <c:pt idx="2323">
                  <c:v>0.50762658564814822</c:v>
                </c:pt>
                <c:pt idx="2324">
                  <c:v>0.50762687500000003</c:v>
                </c:pt>
                <c:pt idx="2325">
                  <c:v>0.50762741898148145</c:v>
                </c:pt>
                <c:pt idx="2326">
                  <c:v>0.50762774305555558</c:v>
                </c:pt>
                <c:pt idx="2327">
                  <c:v>0.50762810185185192</c:v>
                </c:pt>
                <c:pt idx="2328">
                  <c:v>0.50762876157407411</c:v>
                </c:pt>
                <c:pt idx="2329">
                  <c:v>0.50763237268518513</c:v>
                </c:pt>
                <c:pt idx="2330">
                  <c:v>0.50763265046296302</c:v>
                </c:pt>
                <c:pt idx="2331">
                  <c:v>0.50763319444444444</c:v>
                </c:pt>
                <c:pt idx="2332">
                  <c:v>0.50763351851851846</c:v>
                </c:pt>
                <c:pt idx="2333">
                  <c:v>0.5076338773148148</c:v>
                </c:pt>
                <c:pt idx="2334">
                  <c:v>0.50763452546296295</c:v>
                </c:pt>
                <c:pt idx="2335">
                  <c:v>0.50763814814814812</c:v>
                </c:pt>
                <c:pt idx="2336">
                  <c:v>0.50763843749999993</c:v>
                </c:pt>
                <c:pt idx="2337">
                  <c:v>0.50763898148148145</c:v>
                </c:pt>
                <c:pt idx="2338">
                  <c:v>0.50763930555555559</c:v>
                </c:pt>
                <c:pt idx="2339">
                  <c:v>0.50763967592592596</c:v>
                </c:pt>
                <c:pt idx="2340">
                  <c:v>0.50764034722222229</c:v>
                </c:pt>
                <c:pt idx="2341">
                  <c:v>0.50764393518518525</c:v>
                </c:pt>
                <c:pt idx="2342">
                  <c:v>0.50764421296296292</c:v>
                </c:pt>
                <c:pt idx="2343">
                  <c:v>0.50764476851851847</c:v>
                </c:pt>
                <c:pt idx="2344">
                  <c:v>0.50764508101851857</c:v>
                </c:pt>
                <c:pt idx="2345">
                  <c:v>0.5076454398148148</c:v>
                </c:pt>
                <c:pt idx="2346">
                  <c:v>0.50764611111111113</c:v>
                </c:pt>
                <c:pt idx="2347">
                  <c:v>0.50764972222222216</c:v>
                </c:pt>
                <c:pt idx="2348">
                  <c:v>0.50765001157407408</c:v>
                </c:pt>
                <c:pt idx="2349">
                  <c:v>0.5076505555555556</c:v>
                </c:pt>
                <c:pt idx="2350">
                  <c:v>0.50765087962962963</c:v>
                </c:pt>
                <c:pt idx="2351">
                  <c:v>0.50765125</c:v>
                </c:pt>
                <c:pt idx="2352">
                  <c:v>0.50765190972222218</c:v>
                </c:pt>
                <c:pt idx="2353">
                  <c:v>0.50765552083333332</c:v>
                </c:pt>
                <c:pt idx="2354">
                  <c:v>0.5076557986111111</c:v>
                </c:pt>
                <c:pt idx="2355">
                  <c:v>0.50765635416666666</c:v>
                </c:pt>
                <c:pt idx="2356">
                  <c:v>0.50765666666666664</c:v>
                </c:pt>
                <c:pt idx="2357">
                  <c:v>0.50765702546296299</c:v>
                </c:pt>
                <c:pt idx="2358">
                  <c:v>0.50765771990740738</c:v>
                </c:pt>
                <c:pt idx="2359">
                  <c:v>0.50766130787037034</c:v>
                </c:pt>
                <c:pt idx="2360">
                  <c:v>0.50766158564814812</c:v>
                </c:pt>
                <c:pt idx="2361">
                  <c:v>0.50766214120370368</c:v>
                </c:pt>
                <c:pt idx="2362">
                  <c:v>0.50766245370370366</c:v>
                </c:pt>
                <c:pt idx="2363">
                  <c:v>0.50766282407407404</c:v>
                </c:pt>
                <c:pt idx="2364">
                  <c:v>0.50766348379629633</c:v>
                </c:pt>
                <c:pt idx="2365">
                  <c:v>0.50766708333333332</c:v>
                </c:pt>
                <c:pt idx="2366">
                  <c:v>0.50766737268518514</c:v>
                </c:pt>
                <c:pt idx="2367">
                  <c:v>0.50766791666666666</c:v>
                </c:pt>
                <c:pt idx="2368">
                  <c:v>0.50766824074074079</c:v>
                </c:pt>
                <c:pt idx="2369">
                  <c:v>0.50766861111111117</c:v>
                </c:pt>
                <c:pt idx="2370">
                  <c:v>0.50766928240740739</c:v>
                </c:pt>
                <c:pt idx="2371">
                  <c:v>0.50767287037037034</c:v>
                </c:pt>
                <c:pt idx="2372">
                  <c:v>0.50767315972222227</c:v>
                </c:pt>
                <c:pt idx="2373">
                  <c:v>0.50767370370370368</c:v>
                </c:pt>
                <c:pt idx="2374">
                  <c:v>0.5076740277777777</c:v>
                </c:pt>
                <c:pt idx="2375">
                  <c:v>0.50767439814814808</c:v>
                </c:pt>
                <c:pt idx="2376">
                  <c:v>0.50767508101851855</c:v>
                </c:pt>
                <c:pt idx="2377">
                  <c:v>0.50767866898148151</c:v>
                </c:pt>
                <c:pt idx="2378">
                  <c:v>0.50767895833333332</c:v>
                </c:pt>
                <c:pt idx="2379">
                  <c:v>0.50767950231481485</c:v>
                </c:pt>
                <c:pt idx="2380">
                  <c:v>0.5076798379629629</c:v>
                </c:pt>
                <c:pt idx="2381">
                  <c:v>0.50768018518518521</c:v>
                </c:pt>
                <c:pt idx="2382">
                  <c:v>0.50768084490740739</c:v>
                </c:pt>
                <c:pt idx="2383">
                  <c:v>0.50768444444444449</c:v>
                </c:pt>
                <c:pt idx="2384">
                  <c:v>0.50768473379629631</c:v>
                </c:pt>
                <c:pt idx="2385">
                  <c:v>0.50768527777777772</c:v>
                </c:pt>
                <c:pt idx="2386">
                  <c:v>0.50768560185185185</c:v>
                </c:pt>
                <c:pt idx="2387">
                  <c:v>0.50768596064814819</c:v>
                </c:pt>
                <c:pt idx="2388">
                  <c:v>0.50768665509259259</c:v>
                </c:pt>
                <c:pt idx="2389">
                  <c:v>0.50769024305555555</c:v>
                </c:pt>
                <c:pt idx="2390">
                  <c:v>0.50769052083333333</c:v>
                </c:pt>
                <c:pt idx="2391">
                  <c:v>0.50769106481481485</c:v>
                </c:pt>
                <c:pt idx="2392">
                  <c:v>0.50769138888888887</c:v>
                </c:pt>
                <c:pt idx="2393">
                  <c:v>0.50769175925925925</c:v>
                </c:pt>
                <c:pt idx="2394">
                  <c:v>0.50769245370370364</c:v>
                </c:pt>
                <c:pt idx="2395">
                  <c:v>0.50769601851851853</c:v>
                </c:pt>
                <c:pt idx="2396">
                  <c:v>0.50769630787037034</c:v>
                </c:pt>
                <c:pt idx="2397">
                  <c:v>0.5076968634259259</c:v>
                </c:pt>
                <c:pt idx="2398">
                  <c:v>0.50769718750000004</c:v>
                </c:pt>
                <c:pt idx="2399">
                  <c:v>0.5076975578703703</c:v>
                </c:pt>
                <c:pt idx="2400">
                  <c:v>0.50769824074074077</c:v>
                </c:pt>
                <c:pt idx="2401">
                  <c:v>0.50770180555555555</c:v>
                </c:pt>
                <c:pt idx="2402">
                  <c:v>0.50770209490740748</c:v>
                </c:pt>
                <c:pt idx="2403">
                  <c:v>0.50770263888888889</c:v>
                </c:pt>
                <c:pt idx="2404">
                  <c:v>0.50770296296296291</c:v>
                </c:pt>
                <c:pt idx="2405">
                  <c:v>0.50770333333333328</c:v>
                </c:pt>
                <c:pt idx="2406">
                  <c:v>0.50770402777777779</c:v>
                </c:pt>
                <c:pt idx="2407">
                  <c:v>0.50770760416666671</c:v>
                </c:pt>
                <c:pt idx="2408">
                  <c:v>0.50770789351851853</c:v>
                </c:pt>
                <c:pt idx="2409">
                  <c:v>0.50770843749999994</c:v>
                </c:pt>
                <c:pt idx="2410">
                  <c:v>0.50770876157407407</c:v>
                </c:pt>
                <c:pt idx="2411">
                  <c:v>0.50770913194444445</c:v>
                </c:pt>
                <c:pt idx="2412">
                  <c:v>0.50770981481481481</c:v>
                </c:pt>
                <c:pt idx="2413">
                  <c:v>0.50771339120370373</c:v>
                </c:pt>
                <c:pt idx="2414">
                  <c:v>0.50771366898148151</c:v>
                </c:pt>
                <c:pt idx="2415">
                  <c:v>0.50771422453703707</c:v>
                </c:pt>
                <c:pt idx="2416">
                  <c:v>0.50771453703703706</c:v>
                </c:pt>
                <c:pt idx="2417">
                  <c:v>0.5077148958333334</c:v>
                </c:pt>
                <c:pt idx="2418">
                  <c:v>0.50771557870370365</c:v>
                </c:pt>
                <c:pt idx="2419">
                  <c:v>0.50771917824074075</c:v>
                </c:pt>
                <c:pt idx="2420">
                  <c:v>0.50771945601851853</c:v>
                </c:pt>
                <c:pt idx="2421">
                  <c:v>0.50772000000000006</c:v>
                </c:pt>
                <c:pt idx="2422">
                  <c:v>0.50772032407407408</c:v>
                </c:pt>
                <c:pt idx="2423">
                  <c:v>0.50772069444444445</c:v>
                </c:pt>
                <c:pt idx="2424">
                  <c:v>0.50772137731481481</c:v>
                </c:pt>
                <c:pt idx="2425">
                  <c:v>0.50772496527777777</c:v>
                </c:pt>
                <c:pt idx="2426">
                  <c:v>0.5077252546296297</c:v>
                </c:pt>
                <c:pt idx="2427">
                  <c:v>0.50772579861111111</c:v>
                </c:pt>
                <c:pt idx="2428">
                  <c:v>0.50772612268518513</c:v>
                </c:pt>
                <c:pt idx="2429">
                  <c:v>0.50772648148148147</c:v>
                </c:pt>
                <c:pt idx="2430">
                  <c:v>0.50772717592592598</c:v>
                </c:pt>
                <c:pt idx="2431">
                  <c:v>0.50773074074074076</c:v>
                </c:pt>
                <c:pt idx="2432">
                  <c:v>0.50773103009259257</c:v>
                </c:pt>
                <c:pt idx="2433">
                  <c:v>0.50773158564814813</c:v>
                </c:pt>
                <c:pt idx="2434">
                  <c:v>0.50773189814814812</c:v>
                </c:pt>
                <c:pt idx="2435">
                  <c:v>0.50773226851851849</c:v>
                </c:pt>
                <c:pt idx="2436">
                  <c:v>0.507732962962963</c:v>
                </c:pt>
                <c:pt idx="2437">
                  <c:v>0.50773653935185192</c:v>
                </c:pt>
                <c:pt idx="2438">
                  <c:v>0.50773682870370374</c:v>
                </c:pt>
                <c:pt idx="2439">
                  <c:v>0.50773737268518515</c:v>
                </c:pt>
                <c:pt idx="2440">
                  <c:v>0.50773769675925928</c:v>
                </c:pt>
                <c:pt idx="2441">
                  <c:v>0.50773806712962966</c:v>
                </c:pt>
                <c:pt idx="2442">
                  <c:v>0.50773875000000002</c:v>
                </c:pt>
                <c:pt idx="2443">
                  <c:v>0.50774232638888883</c:v>
                </c:pt>
                <c:pt idx="2444">
                  <c:v>0.50774260416666672</c:v>
                </c:pt>
                <c:pt idx="2445">
                  <c:v>0.50774315972222228</c:v>
                </c:pt>
                <c:pt idx="2446">
                  <c:v>0.50774347222222216</c:v>
                </c:pt>
                <c:pt idx="2447">
                  <c:v>0.50774384259259253</c:v>
                </c:pt>
                <c:pt idx="2448">
                  <c:v>0.50774454861111107</c:v>
                </c:pt>
                <c:pt idx="2449">
                  <c:v>0.50774810185185182</c:v>
                </c:pt>
                <c:pt idx="2450">
                  <c:v>0.50774839120370363</c:v>
                </c:pt>
                <c:pt idx="2451">
                  <c:v>0.50774893518518516</c:v>
                </c:pt>
                <c:pt idx="2452">
                  <c:v>0.50774925925925929</c:v>
                </c:pt>
                <c:pt idx="2453">
                  <c:v>0.50774962962962966</c:v>
                </c:pt>
                <c:pt idx="2454">
                  <c:v>0.50775031250000002</c:v>
                </c:pt>
                <c:pt idx="2455">
                  <c:v>0.50775388888888895</c:v>
                </c:pt>
                <c:pt idx="2456">
                  <c:v>0.50775416666666662</c:v>
                </c:pt>
                <c:pt idx="2457">
                  <c:v>0.50775471064814814</c:v>
                </c:pt>
                <c:pt idx="2458">
                  <c:v>0.50775503472222228</c:v>
                </c:pt>
                <c:pt idx="2459">
                  <c:v>0.50775539351851851</c:v>
                </c:pt>
                <c:pt idx="2460">
                  <c:v>0.50775611111111107</c:v>
                </c:pt>
                <c:pt idx="2461">
                  <c:v>0.50775967592592586</c:v>
                </c:pt>
                <c:pt idx="2462">
                  <c:v>0.50775996527777778</c:v>
                </c:pt>
                <c:pt idx="2463">
                  <c:v>0.50776050925925931</c:v>
                </c:pt>
                <c:pt idx="2464">
                  <c:v>0.50776083333333333</c:v>
                </c:pt>
                <c:pt idx="2465">
                  <c:v>0.5077612037037037</c:v>
                </c:pt>
                <c:pt idx="2466">
                  <c:v>0.50776189814814809</c:v>
                </c:pt>
                <c:pt idx="2467">
                  <c:v>0.50776547453703702</c:v>
                </c:pt>
                <c:pt idx="2468">
                  <c:v>0.5077657523148148</c:v>
                </c:pt>
                <c:pt idx="2469">
                  <c:v>0.50776629629629633</c:v>
                </c:pt>
                <c:pt idx="2470">
                  <c:v>0.50776662037037035</c:v>
                </c:pt>
                <c:pt idx="2471">
                  <c:v>0.50776697916666669</c:v>
                </c:pt>
                <c:pt idx="2472">
                  <c:v>0.50776767361111108</c:v>
                </c:pt>
                <c:pt idx="2473">
                  <c:v>0.50777126157407404</c:v>
                </c:pt>
                <c:pt idx="2474">
                  <c:v>0.50777153935185182</c:v>
                </c:pt>
                <c:pt idx="2475">
                  <c:v>0.50777209490740738</c:v>
                </c:pt>
                <c:pt idx="2476">
                  <c:v>0.50777241898148151</c:v>
                </c:pt>
                <c:pt idx="2477">
                  <c:v>0.50777278935185188</c:v>
                </c:pt>
                <c:pt idx="2478">
                  <c:v>0.50777348379629628</c:v>
                </c:pt>
                <c:pt idx="2479">
                  <c:v>0.50777703703703703</c:v>
                </c:pt>
                <c:pt idx="2480">
                  <c:v>0.50777732638888884</c:v>
                </c:pt>
                <c:pt idx="2481">
                  <c:v>0.50777787037037037</c:v>
                </c:pt>
                <c:pt idx="2482">
                  <c:v>0.5077781944444445</c:v>
                </c:pt>
                <c:pt idx="2483">
                  <c:v>0.50777856481481487</c:v>
                </c:pt>
                <c:pt idx="2484">
                  <c:v>0.50777924768518512</c:v>
                </c:pt>
                <c:pt idx="2485">
                  <c:v>0.50778282407407405</c:v>
                </c:pt>
                <c:pt idx="2486">
                  <c:v>0.50778311342592597</c:v>
                </c:pt>
                <c:pt idx="2487">
                  <c:v>0.50778365740740738</c:v>
                </c:pt>
                <c:pt idx="2488">
                  <c:v>0.50778398148148152</c:v>
                </c:pt>
                <c:pt idx="2489">
                  <c:v>0.50778434027777775</c:v>
                </c:pt>
                <c:pt idx="2490">
                  <c:v>0.50778504629629628</c:v>
                </c:pt>
                <c:pt idx="2491">
                  <c:v>0.50778861111111107</c:v>
                </c:pt>
                <c:pt idx="2492">
                  <c:v>0.50778890046296299</c:v>
                </c:pt>
                <c:pt idx="2493">
                  <c:v>0.50778944444444452</c:v>
                </c:pt>
                <c:pt idx="2494">
                  <c:v>0.50778976851851854</c:v>
                </c:pt>
                <c:pt idx="2495">
                  <c:v>0.50779013888888891</c:v>
                </c:pt>
                <c:pt idx="2496">
                  <c:v>0.5077908333333333</c:v>
                </c:pt>
                <c:pt idx="2497">
                  <c:v>0.50779440972222223</c:v>
                </c:pt>
                <c:pt idx="2498">
                  <c:v>0.50779468750000001</c:v>
                </c:pt>
                <c:pt idx="2499">
                  <c:v>0.50779524305555557</c:v>
                </c:pt>
                <c:pt idx="2500">
                  <c:v>0.50779555555555556</c:v>
                </c:pt>
                <c:pt idx="2501">
                  <c:v>0.50779592592592593</c:v>
                </c:pt>
                <c:pt idx="2502">
                  <c:v>0.50779662037037043</c:v>
                </c:pt>
                <c:pt idx="2503">
                  <c:v>0.50780018518518522</c:v>
                </c:pt>
                <c:pt idx="2504">
                  <c:v>0.507800462962963</c:v>
                </c:pt>
                <c:pt idx="2505">
                  <c:v>0.50780101851851855</c:v>
                </c:pt>
                <c:pt idx="2506">
                  <c:v>0.50780134259259258</c:v>
                </c:pt>
                <c:pt idx="2507">
                  <c:v>0.50780171296296295</c:v>
                </c:pt>
                <c:pt idx="2508">
                  <c:v>0.50780240740740734</c:v>
                </c:pt>
                <c:pt idx="2509">
                  <c:v>0.50780597222222223</c:v>
                </c:pt>
                <c:pt idx="2510">
                  <c:v>0.50780626157407405</c:v>
                </c:pt>
                <c:pt idx="2511">
                  <c:v>0.50780681712962961</c:v>
                </c:pt>
                <c:pt idx="2512">
                  <c:v>0.50780712962962959</c:v>
                </c:pt>
                <c:pt idx="2513">
                  <c:v>0.50780749999999997</c:v>
                </c:pt>
                <c:pt idx="2514">
                  <c:v>0.50780819444444447</c:v>
                </c:pt>
                <c:pt idx="2515">
                  <c:v>0.50781175925925925</c:v>
                </c:pt>
                <c:pt idx="2516">
                  <c:v>0.50781204861111118</c:v>
                </c:pt>
                <c:pt idx="2517">
                  <c:v>0.50781260416666674</c:v>
                </c:pt>
                <c:pt idx="2518">
                  <c:v>0.50781291666666661</c:v>
                </c:pt>
                <c:pt idx="2519">
                  <c:v>0.50781328703703699</c:v>
                </c:pt>
                <c:pt idx="2520">
                  <c:v>0.50781398148148149</c:v>
                </c:pt>
                <c:pt idx="2521">
                  <c:v>0.50781754629629627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0.50781783564814809</c:v>
                </c:pt>
                <c:pt idx="2551">
                  <c:v>0.50782239583333333</c:v>
                </c:pt>
                <c:pt idx="2552">
                  <c:v>0.50782273148148149</c:v>
                </c:pt>
                <c:pt idx="2553">
                  <c:v>0.5078235532407408</c:v>
                </c:pt>
                <c:pt idx="2554">
                  <c:v>0.50782310185185187</c:v>
                </c:pt>
                <c:pt idx="2555">
                  <c:v>0.50782384259259261</c:v>
                </c:pt>
                <c:pt idx="2556">
                  <c:v>0.50782461805555557</c:v>
                </c:pt>
                <c:pt idx="2557">
                  <c:v>0.50782472222222219</c:v>
                </c:pt>
                <c:pt idx="2558">
                  <c:v>0.50782575231481475</c:v>
                </c:pt>
                <c:pt idx="2559">
                  <c:v>0.50782611111111109</c:v>
                </c:pt>
                <c:pt idx="2560">
                  <c:v>0.50782680555555559</c:v>
                </c:pt>
                <c:pt idx="2561">
                  <c:v>0.50782912037037031</c:v>
                </c:pt>
                <c:pt idx="2562">
                  <c:v>0.50782940972222224</c:v>
                </c:pt>
                <c:pt idx="2563">
                  <c:v>0.50782995370370376</c:v>
                </c:pt>
                <c:pt idx="2564">
                  <c:v>0.50783027777777778</c:v>
                </c:pt>
                <c:pt idx="2565">
                  <c:v>0.50783063657407401</c:v>
                </c:pt>
                <c:pt idx="2566">
                  <c:v>0.50783133101851852</c:v>
                </c:pt>
                <c:pt idx="2567">
                  <c:v>0.50783490740740744</c:v>
                </c:pt>
                <c:pt idx="2568">
                  <c:v>0.50783519675925926</c:v>
                </c:pt>
                <c:pt idx="2569">
                  <c:v>0.50783575231481481</c:v>
                </c:pt>
                <c:pt idx="2570">
                  <c:v>0.50783607638888884</c:v>
                </c:pt>
                <c:pt idx="2571">
                  <c:v>0.50783644675925921</c:v>
                </c:pt>
                <c:pt idx="2572">
                  <c:v>0.50783712962962968</c:v>
                </c:pt>
                <c:pt idx="2573">
                  <c:v>0.5078407060185185</c:v>
                </c:pt>
                <c:pt idx="2574">
                  <c:v>0.50784098379629627</c:v>
                </c:pt>
                <c:pt idx="2575">
                  <c:v>0.50784153935185183</c:v>
                </c:pt>
                <c:pt idx="2576">
                  <c:v>0.50784186342592597</c:v>
                </c:pt>
                <c:pt idx="2577">
                  <c:v>0.50784223379629634</c:v>
                </c:pt>
                <c:pt idx="2578">
                  <c:v>0.50784292824074073</c:v>
                </c:pt>
                <c:pt idx="2579">
                  <c:v>0.50784649305555563</c:v>
                </c:pt>
                <c:pt idx="2580">
                  <c:v>0.50784677083333329</c:v>
                </c:pt>
                <c:pt idx="2581">
                  <c:v>0.50784731481481482</c:v>
                </c:pt>
                <c:pt idx="2582">
                  <c:v>0.50784763888888895</c:v>
                </c:pt>
                <c:pt idx="2583">
                  <c:v>0.50784799768518518</c:v>
                </c:pt>
                <c:pt idx="2584">
                  <c:v>0.50784869212962958</c:v>
                </c:pt>
                <c:pt idx="2585">
                  <c:v>0.50785228009259253</c:v>
                </c:pt>
                <c:pt idx="2586">
                  <c:v>0.50785255787037042</c:v>
                </c:pt>
                <c:pt idx="2587">
                  <c:v>0.50785311342592598</c:v>
                </c:pt>
                <c:pt idx="2588">
                  <c:v>0.5078534375</c:v>
                </c:pt>
                <c:pt idx="2589">
                  <c:v>0.50785379629629623</c:v>
                </c:pt>
                <c:pt idx="2590">
                  <c:v>0.50785449074074074</c:v>
                </c:pt>
                <c:pt idx="2591">
                  <c:v>0.50785805555555552</c:v>
                </c:pt>
                <c:pt idx="2592">
                  <c:v>0.50785834490740733</c:v>
                </c:pt>
                <c:pt idx="2593">
                  <c:v>0.50785888888888886</c:v>
                </c:pt>
                <c:pt idx="2594">
                  <c:v>0.50785921296296299</c:v>
                </c:pt>
                <c:pt idx="2595">
                  <c:v>0.50785958333333336</c:v>
                </c:pt>
                <c:pt idx="2596">
                  <c:v>0.50786027777777776</c:v>
                </c:pt>
                <c:pt idx="2597">
                  <c:v>0.50786384259259265</c:v>
                </c:pt>
                <c:pt idx="2598">
                  <c:v>0.50786413194444446</c:v>
                </c:pt>
                <c:pt idx="2599">
                  <c:v>0.50786467592592588</c:v>
                </c:pt>
                <c:pt idx="2600">
                  <c:v>0.50786500000000001</c:v>
                </c:pt>
                <c:pt idx="2601">
                  <c:v>0.50786537037037038</c:v>
                </c:pt>
                <c:pt idx="2602">
                  <c:v>0.50786605324074074</c:v>
                </c:pt>
                <c:pt idx="2603">
                  <c:v>0.50786962962962956</c:v>
                </c:pt>
                <c:pt idx="2604">
                  <c:v>0.50786991898148148</c:v>
                </c:pt>
                <c:pt idx="2605">
                  <c:v>0.50787046296296301</c:v>
                </c:pt>
                <c:pt idx="2606">
                  <c:v>0.50787078703703703</c:v>
                </c:pt>
                <c:pt idx="2607">
                  <c:v>0.50787114583333326</c:v>
                </c:pt>
                <c:pt idx="2608">
                  <c:v>0.50787184027777776</c:v>
                </c:pt>
                <c:pt idx="2609">
                  <c:v>0.50787542824074072</c:v>
                </c:pt>
                <c:pt idx="2610">
                  <c:v>0.50787571759259265</c:v>
                </c:pt>
                <c:pt idx="2611">
                  <c:v>0.50787626157407406</c:v>
                </c:pt>
                <c:pt idx="2612">
                  <c:v>0.50787658564814808</c:v>
                </c:pt>
                <c:pt idx="2613">
                  <c:v>0.50787694444444442</c:v>
                </c:pt>
                <c:pt idx="2614">
                  <c:v>0.50787763888888893</c:v>
                </c:pt>
                <c:pt idx="2615">
                  <c:v>0.50788120370370371</c:v>
                </c:pt>
                <c:pt idx="2616">
                  <c:v>0.50788149305555552</c:v>
                </c:pt>
                <c:pt idx="2617">
                  <c:v>0.50788204861111108</c:v>
                </c:pt>
                <c:pt idx="2618">
                  <c:v>0.50788236111111107</c:v>
                </c:pt>
                <c:pt idx="2619">
                  <c:v>0.50788271990740741</c:v>
                </c:pt>
                <c:pt idx="2620">
                  <c:v>0.50788342592592595</c:v>
                </c:pt>
                <c:pt idx="2621">
                  <c:v>0.50788699074074073</c:v>
                </c:pt>
                <c:pt idx="2622">
                  <c:v>0.50788728009259254</c:v>
                </c:pt>
                <c:pt idx="2623">
                  <c:v>0.50788781250000004</c:v>
                </c:pt>
                <c:pt idx="2624">
                  <c:v>0.50788813657407406</c:v>
                </c:pt>
                <c:pt idx="2625">
                  <c:v>0.50788850694444443</c:v>
                </c:pt>
                <c:pt idx="2626">
                  <c:v>0.50788918981481479</c:v>
                </c:pt>
                <c:pt idx="2627">
                  <c:v>0.50789277777777775</c:v>
                </c:pt>
                <c:pt idx="2628">
                  <c:v>0.50789306712962967</c:v>
                </c:pt>
                <c:pt idx="2629">
                  <c:v>0.50789361111111109</c:v>
                </c:pt>
                <c:pt idx="2630">
                  <c:v>0.50789393518518522</c:v>
                </c:pt>
                <c:pt idx="2631">
                  <c:v>0.50789429398148145</c:v>
                </c:pt>
                <c:pt idx="2632">
                  <c:v>0.50789498842592595</c:v>
                </c:pt>
                <c:pt idx="2633">
                  <c:v>0.50789856481481477</c:v>
                </c:pt>
                <c:pt idx="2634">
                  <c:v>0.50789885416666669</c:v>
                </c:pt>
                <c:pt idx="2635">
                  <c:v>0.50789939814814822</c:v>
                </c:pt>
                <c:pt idx="2636">
                  <c:v>0.50789972222222224</c:v>
                </c:pt>
                <c:pt idx="2637">
                  <c:v>0.50790008101851847</c:v>
                </c:pt>
                <c:pt idx="2638">
                  <c:v>0.50790077546296297</c:v>
                </c:pt>
                <c:pt idx="2639">
                  <c:v>0.5079043518518519</c:v>
                </c:pt>
                <c:pt idx="2640">
                  <c:v>0.50790464120370371</c:v>
                </c:pt>
                <c:pt idx="2641">
                  <c:v>0.50790519675925927</c:v>
                </c:pt>
                <c:pt idx="2642">
                  <c:v>0.50790550925925926</c:v>
                </c:pt>
                <c:pt idx="2643">
                  <c:v>0.5079058680555556</c:v>
                </c:pt>
                <c:pt idx="2644">
                  <c:v>0.50790653935185182</c:v>
                </c:pt>
                <c:pt idx="2645">
                  <c:v>0.50791015046296295</c:v>
                </c:pt>
                <c:pt idx="2646">
                  <c:v>0.50791042824074073</c:v>
                </c:pt>
                <c:pt idx="2647">
                  <c:v>0.50791097222222226</c:v>
                </c:pt>
                <c:pt idx="2648">
                  <c:v>0.50791129629629628</c:v>
                </c:pt>
                <c:pt idx="2649">
                  <c:v>0.50791165509259262</c:v>
                </c:pt>
                <c:pt idx="2650">
                  <c:v>0.50791236111111104</c:v>
                </c:pt>
                <c:pt idx="2651">
                  <c:v>0.50791593749999997</c:v>
                </c:pt>
                <c:pt idx="2652">
                  <c:v>0.50791622685185189</c:v>
                </c:pt>
                <c:pt idx="2653">
                  <c:v>0.50791677083333331</c:v>
                </c:pt>
                <c:pt idx="2654">
                  <c:v>0.50791709490740744</c:v>
                </c:pt>
                <c:pt idx="2655">
                  <c:v>0.50791746527777781</c:v>
                </c:pt>
                <c:pt idx="2656">
                  <c:v>0.50791813657407403</c:v>
                </c:pt>
                <c:pt idx="2657">
                  <c:v>0.50792172453703699</c:v>
                </c:pt>
                <c:pt idx="2658">
                  <c:v>0.50792201388888891</c:v>
                </c:pt>
                <c:pt idx="2659">
                  <c:v>0.50792255787037044</c:v>
                </c:pt>
                <c:pt idx="2660">
                  <c:v>0.50792288194444446</c:v>
                </c:pt>
                <c:pt idx="2661">
                  <c:v>0.50792324074074069</c:v>
                </c:pt>
                <c:pt idx="2662">
                  <c:v>0.50792392361111116</c:v>
                </c:pt>
                <c:pt idx="2663">
                  <c:v>0.50792749999999998</c:v>
                </c:pt>
                <c:pt idx="2664">
                  <c:v>0.50792777777777776</c:v>
                </c:pt>
                <c:pt idx="2665">
                  <c:v>0.50792833333333332</c:v>
                </c:pt>
                <c:pt idx="2666">
                  <c:v>0.50792865740740745</c:v>
                </c:pt>
                <c:pt idx="2667">
                  <c:v>0.50792901620370368</c:v>
                </c:pt>
                <c:pt idx="2668">
                  <c:v>0.50792972222222221</c:v>
                </c:pt>
                <c:pt idx="2669">
                  <c:v>0.50793328703703711</c:v>
                </c:pt>
                <c:pt idx="2670">
                  <c:v>0.50793357638888892</c:v>
                </c:pt>
                <c:pt idx="2671">
                  <c:v>0.50793412037037033</c:v>
                </c:pt>
                <c:pt idx="2672">
                  <c:v>0.50793444444444447</c:v>
                </c:pt>
                <c:pt idx="2673">
                  <c:v>0.50793481481481484</c:v>
                </c:pt>
                <c:pt idx="2674">
                  <c:v>0.50793548611111106</c:v>
                </c:pt>
                <c:pt idx="2675">
                  <c:v>0.50793908564814816</c:v>
                </c:pt>
                <c:pt idx="2676">
                  <c:v>0.50793936342592594</c:v>
                </c:pt>
                <c:pt idx="2677">
                  <c:v>0.5079399189814815</c:v>
                </c:pt>
                <c:pt idx="2678">
                  <c:v>0.50794024305555563</c:v>
                </c:pt>
                <c:pt idx="2679">
                  <c:v>0.50794060185185186</c:v>
                </c:pt>
                <c:pt idx="2680">
                  <c:v>0.50794128472222222</c:v>
                </c:pt>
                <c:pt idx="2681">
                  <c:v>0.50794487268518518</c:v>
                </c:pt>
                <c:pt idx="2682">
                  <c:v>0.5079451620370371</c:v>
                </c:pt>
                <c:pt idx="2683">
                  <c:v>0.50794570601851852</c:v>
                </c:pt>
                <c:pt idx="2684">
                  <c:v>0.50794603009259254</c:v>
                </c:pt>
                <c:pt idx="2685">
                  <c:v>0.50794638888888888</c:v>
                </c:pt>
                <c:pt idx="2686">
                  <c:v>0.50794706018518521</c:v>
                </c:pt>
                <c:pt idx="2687">
                  <c:v>0.50795064814814817</c:v>
                </c:pt>
                <c:pt idx="2688">
                  <c:v>0.50795093749999998</c:v>
                </c:pt>
                <c:pt idx="2689">
                  <c:v>0.5079514814814815</c:v>
                </c:pt>
                <c:pt idx="2690">
                  <c:v>0.50795180555555552</c:v>
                </c:pt>
                <c:pt idx="2691">
                  <c:v>0.50795216435185186</c:v>
                </c:pt>
                <c:pt idx="2692">
                  <c:v>0.50795284722222223</c:v>
                </c:pt>
                <c:pt idx="2693">
                  <c:v>0.50795644675925933</c:v>
                </c:pt>
                <c:pt idx="2694">
                  <c:v>0.507956724537037</c:v>
                </c:pt>
                <c:pt idx="2695">
                  <c:v>0.50795726851851852</c:v>
                </c:pt>
                <c:pt idx="2696">
                  <c:v>0.50795759259259265</c:v>
                </c:pt>
                <c:pt idx="2697">
                  <c:v>0.50795793981481474</c:v>
                </c:pt>
                <c:pt idx="2698">
                  <c:v>0.50795859953703704</c:v>
                </c:pt>
                <c:pt idx="2699">
                  <c:v>0.5079622222222222</c:v>
                </c:pt>
                <c:pt idx="2700">
                  <c:v>0.50796251157407413</c:v>
                </c:pt>
                <c:pt idx="2701">
                  <c:v>0.50796305555555554</c:v>
                </c:pt>
                <c:pt idx="2702">
                  <c:v>0.50796337962962956</c:v>
                </c:pt>
                <c:pt idx="2703">
                  <c:v>0.50796374999999994</c:v>
                </c:pt>
                <c:pt idx="2704">
                  <c:v>0.50796442129629626</c:v>
                </c:pt>
                <c:pt idx="2705">
                  <c:v>0.50796800925925922</c:v>
                </c:pt>
                <c:pt idx="2706">
                  <c:v>0.50796829861111115</c:v>
                </c:pt>
                <c:pt idx="2707">
                  <c:v>0.50796885416666659</c:v>
                </c:pt>
                <c:pt idx="2708">
                  <c:v>0.50796917824074073</c:v>
                </c:pt>
                <c:pt idx="2709">
                  <c:v>0.50796953703703707</c:v>
                </c:pt>
                <c:pt idx="2710">
                  <c:v>0.50797016203703704</c:v>
                </c:pt>
                <c:pt idx="2711">
                  <c:v>0.50797379629629635</c:v>
                </c:pt>
                <c:pt idx="2712">
                  <c:v>0.50797408564814817</c:v>
                </c:pt>
                <c:pt idx="2713">
                  <c:v>0.50797462962962958</c:v>
                </c:pt>
                <c:pt idx="2714">
                  <c:v>0.50797495370370371</c:v>
                </c:pt>
                <c:pt idx="2715">
                  <c:v>0.50797531250000005</c:v>
                </c:pt>
                <c:pt idx="2716">
                  <c:v>0.50797597222222224</c:v>
                </c:pt>
                <c:pt idx="2717">
                  <c:v>0.50797958333333326</c:v>
                </c:pt>
                <c:pt idx="2718">
                  <c:v>0.50797987268518519</c:v>
                </c:pt>
                <c:pt idx="2719">
                  <c:v>0.50798042824074074</c:v>
                </c:pt>
                <c:pt idx="2720">
                  <c:v>0.50798075231481488</c:v>
                </c:pt>
                <c:pt idx="2721">
                  <c:v>0.50798111111111111</c:v>
                </c:pt>
                <c:pt idx="2722">
                  <c:v>0.50798175925925926</c:v>
                </c:pt>
                <c:pt idx="2723">
                  <c:v>0.50798538194444443</c:v>
                </c:pt>
                <c:pt idx="2724">
                  <c:v>0.5079856597222222</c:v>
                </c:pt>
                <c:pt idx="2725">
                  <c:v>0.50798620370370373</c:v>
                </c:pt>
                <c:pt idx="2726">
                  <c:v>0.50798652777777775</c:v>
                </c:pt>
                <c:pt idx="2727">
                  <c:v>0.50798687499999995</c:v>
                </c:pt>
                <c:pt idx="2728">
                  <c:v>0.50798753472222224</c:v>
                </c:pt>
                <c:pt idx="2729">
                  <c:v>0.50799115740740741</c:v>
                </c:pt>
                <c:pt idx="2730">
                  <c:v>0.50799144675925922</c:v>
                </c:pt>
                <c:pt idx="2731">
                  <c:v>0.50799199074074075</c:v>
                </c:pt>
                <c:pt idx="2732">
                  <c:v>0.50799230324074074</c:v>
                </c:pt>
                <c:pt idx="2733">
                  <c:v>0.50799267361111111</c:v>
                </c:pt>
                <c:pt idx="2734">
                  <c:v>0.50799334490740744</c:v>
                </c:pt>
                <c:pt idx="2735">
                  <c:v>0.50799694444444443</c:v>
                </c:pt>
                <c:pt idx="2736">
                  <c:v>0.50799723379629624</c:v>
                </c:pt>
                <c:pt idx="2737">
                  <c:v>0.50799777777777777</c:v>
                </c:pt>
                <c:pt idx="2738">
                  <c:v>0.5079981018518519</c:v>
                </c:pt>
                <c:pt idx="2739">
                  <c:v>0.50799846064814813</c:v>
                </c:pt>
                <c:pt idx="2740">
                  <c:v>0.50799912037037032</c:v>
                </c:pt>
                <c:pt idx="2741">
                  <c:v>0.50800274305555548</c:v>
                </c:pt>
                <c:pt idx="2742">
                  <c:v>0.50800303240740741</c:v>
                </c:pt>
                <c:pt idx="2743">
                  <c:v>0.50800357638888893</c:v>
                </c:pt>
                <c:pt idx="2744">
                  <c:v>0.50800390046296295</c:v>
                </c:pt>
                <c:pt idx="2745">
                  <c:v>0.50800425925925929</c:v>
                </c:pt>
                <c:pt idx="2746">
                  <c:v>0.50800490740740745</c:v>
                </c:pt>
                <c:pt idx="2747">
                  <c:v>0.50800851851851847</c:v>
                </c:pt>
                <c:pt idx="2748">
                  <c:v>0.50800879629629636</c:v>
                </c:pt>
                <c:pt idx="2749">
                  <c:v>0.50800935185185192</c:v>
                </c:pt>
                <c:pt idx="2750">
                  <c:v>0.5080096643518518</c:v>
                </c:pt>
                <c:pt idx="2751">
                  <c:v>0.50801002314814814</c:v>
                </c:pt>
                <c:pt idx="2752">
                  <c:v>0.5080107060185185</c:v>
                </c:pt>
                <c:pt idx="2753">
                  <c:v>0.50801431712962963</c:v>
                </c:pt>
                <c:pt idx="2754">
                  <c:v>0.50801459490740741</c:v>
                </c:pt>
                <c:pt idx="2755">
                  <c:v>0.50801513888888883</c:v>
                </c:pt>
                <c:pt idx="2756">
                  <c:v>0.50801545138888893</c:v>
                </c:pt>
                <c:pt idx="2757">
                  <c:v>0.50801581018518516</c:v>
                </c:pt>
                <c:pt idx="2758">
                  <c:v>0.50801649305555552</c:v>
                </c:pt>
                <c:pt idx="2759">
                  <c:v>0.50802010416666665</c:v>
                </c:pt>
                <c:pt idx="2760">
                  <c:v>0.50802038194444443</c:v>
                </c:pt>
                <c:pt idx="2761">
                  <c:v>0.50802093749999999</c:v>
                </c:pt>
                <c:pt idx="2762">
                  <c:v>0.50802126157407412</c:v>
                </c:pt>
                <c:pt idx="2763">
                  <c:v>0.50802162037037035</c:v>
                </c:pt>
                <c:pt idx="2764">
                  <c:v>0.50802229166666668</c:v>
                </c:pt>
                <c:pt idx="2765">
                  <c:v>0.50802589120370367</c:v>
                </c:pt>
                <c:pt idx="2766">
                  <c:v>0.50802616898148145</c:v>
                </c:pt>
                <c:pt idx="2767">
                  <c:v>0.50802671296296298</c:v>
                </c:pt>
                <c:pt idx="2768">
                  <c:v>0.50802704861111114</c:v>
                </c:pt>
                <c:pt idx="2769">
                  <c:v>0.50802740740740737</c:v>
                </c:pt>
                <c:pt idx="2770">
                  <c:v>0.5080280787037037</c:v>
                </c:pt>
                <c:pt idx="2771">
                  <c:v>0.50803166666666666</c:v>
                </c:pt>
                <c:pt idx="2772">
                  <c:v>0.50803196759259261</c:v>
                </c:pt>
                <c:pt idx="2773">
                  <c:v>0.50803251157407414</c:v>
                </c:pt>
                <c:pt idx="2774">
                  <c:v>0.50803283564814816</c:v>
                </c:pt>
                <c:pt idx="2775">
                  <c:v>0.50803319444444439</c:v>
                </c:pt>
                <c:pt idx="2776">
                  <c:v>0.50803387731481486</c:v>
                </c:pt>
                <c:pt idx="2777">
                  <c:v>0.50803745370370368</c:v>
                </c:pt>
                <c:pt idx="2778">
                  <c:v>0.50803774305555549</c:v>
                </c:pt>
                <c:pt idx="2779">
                  <c:v>0.50803828703703702</c:v>
                </c:pt>
                <c:pt idx="2780">
                  <c:v>0.50803861111111115</c:v>
                </c:pt>
                <c:pt idx="2781">
                  <c:v>0.50803896990740738</c:v>
                </c:pt>
                <c:pt idx="2782">
                  <c:v>0.50803964120370371</c:v>
                </c:pt>
                <c:pt idx="2783">
                  <c:v>0.50804324074074081</c:v>
                </c:pt>
                <c:pt idx="2784">
                  <c:v>0.50804353009259262</c:v>
                </c:pt>
                <c:pt idx="2785">
                  <c:v>0.50804407407407404</c:v>
                </c:pt>
                <c:pt idx="2786">
                  <c:v>0.50804439814814817</c:v>
                </c:pt>
                <c:pt idx="2787">
                  <c:v>0.50804475694444451</c:v>
                </c:pt>
                <c:pt idx="2788">
                  <c:v>0.50804543981481476</c:v>
                </c:pt>
                <c:pt idx="2789">
                  <c:v>0.50804903935185186</c:v>
                </c:pt>
                <c:pt idx="2790">
                  <c:v>0.50804931712962964</c:v>
                </c:pt>
                <c:pt idx="2791">
                  <c:v>0.50804986111111117</c:v>
                </c:pt>
                <c:pt idx="2792">
                  <c:v>0.50805018518518519</c:v>
                </c:pt>
                <c:pt idx="2793">
                  <c:v>0.50805054398148142</c:v>
                </c:pt>
                <c:pt idx="2794">
                  <c:v>0.50805121527777775</c:v>
                </c:pt>
                <c:pt idx="2795">
                  <c:v>0.50805481481481485</c:v>
                </c:pt>
                <c:pt idx="2796">
                  <c:v>0.50805510416666666</c:v>
                </c:pt>
                <c:pt idx="2797">
                  <c:v>0.50805564814814808</c:v>
                </c:pt>
                <c:pt idx="2798">
                  <c:v>0.50805597222222221</c:v>
                </c:pt>
                <c:pt idx="2799">
                  <c:v>0.50805633101851855</c:v>
                </c:pt>
                <c:pt idx="2800">
                  <c:v>0.50805699074074073</c:v>
                </c:pt>
                <c:pt idx="2801">
                  <c:v>0.50806060185185187</c:v>
                </c:pt>
                <c:pt idx="2802">
                  <c:v>0.50806089120370368</c:v>
                </c:pt>
                <c:pt idx="2803">
                  <c:v>0.50806143518518521</c:v>
                </c:pt>
                <c:pt idx="2804">
                  <c:v>0.50806175925925923</c:v>
                </c:pt>
                <c:pt idx="2805">
                  <c:v>0.50806211805555557</c:v>
                </c:pt>
                <c:pt idx="2806">
                  <c:v>0.50806280092592593</c:v>
                </c:pt>
                <c:pt idx="2807">
                  <c:v>0.50806640046296303</c:v>
                </c:pt>
                <c:pt idx="2808">
                  <c:v>0.5080666782407407</c:v>
                </c:pt>
                <c:pt idx="2809">
                  <c:v>0.50806723379629626</c:v>
                </c:pt>
                <c:pt idx="2810">
                  <c:v>0.50806755787037039</c:v>
                </c:pt>
                <c:pt idx="2811">
                  <c:v>0.50806791666666673</c:v>
                </c:pt>
                <c:pt idx="2812">
                  <c:v>0.50806859953703698</c:v>
                </c:pt>
                <c:pt idx="2813">
                  <c:v>0.50807217592592591</c:v>
                </c:pt>
                <c:pt idx="2814">
                  <c:v>0.50807246527777783</c:v>
                </c:pt>
                <c:pt idx="2815">
                  <c:v>0.50807300925925925</c:v>
                </c:pt>
                <c:pt idx="2816">
                  <c:v>0.50807333333333327</c:v>
                </c:pt>
                <c:pt idx="2817">
                  <c:v>0.50807369212962961</c:v>
                </c:pt>
                <c:pt idx="2818">
                  <c:v>0.50807437499999997</c:v>
                </c:pt>
                <c:pt idx="2819">
                  <c:v>0.50807796296296293</c:v>
                </c:pt>
                <c:pt idx="2820">
                  <c:v>0.50807825231481485</c:v>
                </c:pt>
                <c:pt idx="2821">
                  <c:v>0.5080788078703703</c:v>
                </c:pt>
                <c:pt idx="2822">
                  <c:v>0.5080791203703704</c:v>
                </c:pt>
                <c:pt idx="2823">
                  <c:v>0.50807947916666663</c:v>
                </c:pt>
                <c:pt idx="2824">
                  <c:v>0.5080801620370371</c:v>
                </c:pt>
                <c:pt idx="2825">
                  <c:v>0.50808375000000006</c:v>
                </c:pt>
                <c:pt idx="2826">
                  <c:v>0.50808403935185187</c:v>
                </c:pt>
                <c:pt idx="2827">
                  <c:v>0.50808458333333328</c:v>
                </c:pt>
                <c:pt idx="2828">
                  <c:v>0.50808490740740742</c:v>
                </c:pt>
                <c:pt idx="2829">
                  <c:v>0.50808526620370376</c:v>
                </c:pt>
                <c:pt idx="2830">
                  <c:v>0.50808593749999997</c:v>
                </c:pt>
                <c:pt idx="2831">
                  <c:v>0.50808953703703696</c:v>
                </c:pt>
                <c:pt idx="2832">
                  <c:v>0.50808982638888889</c:v>
                </c:pt>
                <c:pt idx="2833">
                  <c:v>0.50809037037037041</c:v>
                </c:pt>
                <c:pt idx="2834">
                  <c:v>0.5080906828703704</c:v>
                </c:pt>
                <c:pt idx="2835">
                  <c:v>0.50809104166666663</c:v>
                </c:pt>
                <c:pt idx="2836">
                  <c:v>0.50809171296296296</c:v>
                </c:pt>
                <c:pt idx="2837">
                  <c:v>0.50809533564814813</c:v>
                </c:pt>
                <c:pt idx="2838">
                  <c:v>0.50809562500000005</c:v>
                </c:pt>
                <c:pt idx="2839">
                  <c:v>0.50809616898148147</c:v>
                </c:pt>
                <c:pt idx="2840">
                  <c:v>0.50809649305555549</c:v>
                </c:pt>
                <c:pt idx="2841">
                  <c:v>0.50809685185185183</c:v>
                </c:pt>
                <c:pt idx="2842">
                  <c:v>0.50809753472222219</c:v>
                </c:pt>
                <c:pt idx="2843">
                  <c:v>0.50810111111111111</c:v>
                </c:pt>
                <c:pt idx="2844">
                  <c:v>0.50810140046296293</c:v>
                </c:pt>
                <c:pt idx="2845">
                  <c:v>0.50810194444444445</c:v>
                </c:pt>
                <c:pt idx="2846">
                  <c:v>0.50810225694444444</c:v>
                </c:pt>
                <c:pt idx="2847">
                  <c:v>0.50810261574074078</c:v>
                </c:pt>
                <c:pt idx="2848">
                  <c:v>0.50810328703703711</c:v>
                </c:pt>
                <c:pt idx="2849">
                  <c:v>0.50810689814814813</c:v>
                </c:pt>
                <c:pt idx="2850">
                  <c:v>0.50810718749999995</c:v>
                </c:pt>
                <c:pt idx="2851">
                  <c:v>0.50810774305555551</c:v>
                </c:pt>
                <c:pt idx="2852">
                  <c:v>0.50810806712962964</c:v>
                </c:pt>
                <c:pt idx="2853">
                  <c:v>0.50810842592592598</c:v>
                </c:pt>
                <c:pt idx="2854">
                  <c:v>0.50810910879629623</c:v>
                </c:pt>
                <c:pt idx="2855">
                  <c:v>0.50811268518518515</c:v>
                </c:pt>
                <c:pt idx="2856">
                  <c:v>0.50811297453703708</c:v>
                </c:pt>
                <c:pt idx="2857">
                  <c:v>0.50811351851851849</c:v>
                </c:pt>
                <c:pt idx="2858">
                  <c:v>0.50811384259259262</c:v>
                </c:pt>
                <c:pt idx="2859">
                  <c:v>0.50811420138888885</c:v>
                </c:pt>
                <c:pt idx="2860">
                  <c:v>0.50811488425925921</c:v>
                </c:pt>
                <c:pt idx="2861">
                  <c:v>0.50811848379629632</c:v>
                </c:pt>
                <c:pt idx="2862">
                  <c:v>0.5081187615740741</c:v>
                </c:pt>
                <c:pt idx="2863">
                  <c:v>0.50811931712962966</c:v>
                </c:pt>
                <c:pt idx="2864">
                  <c:v>0.50811964120370368</c:v>
                </c:pt>
                <c:pt idx="2865">
                  <c:v>0.50812000000000002</c:v>
                </c:pt>
                <c:pt idx="2866">
                  <c:v>0.50812067129629634</c:v>
                </c:pt>
                <c:pt idx="2867">
                  <c:v>0.5081242592592593</c:v>
                </c:pt>
                <c:pt idx="2868">
                  <c:v>0.50812454861111112</c:v>
                </c:pt>
                <c:pt idx="2869">
                  <c:v>0.50812509259259253</c:v>
                </c:pt>
                <c:pt idx="2870">
                  <c:v>0.50812540509259263</c:v>
                </c:pt>
                <c:pt idx="2871">
                  <c:v>0.50812576388888886</c:v>
                </c:pt>
                <c:pt idx="2872">
                  <c:v>0.50812644675925933</c:v>
                </c:pt>
                <c:pt idx="2873">
                  <c:v>0.50813004629629632</c:v>
                </c:pt>
                <c:pt idx="2874">
                  <c:v>0.5081303240740741</c:v>
                </c:pt>
                <c:pt idx="2875">
                  <c:v>0.50813087962962966</c:v>
                </c:pt>
                <c:pt idx="2876">
                  <c:v>0.50813120370370368</c:v>
                </c:pt>
                <c:pt idx="2877">
                  <c:v>0.50813156250000002</c:v>
                </c:pt>
                <c:pt idx="2878">
                  <c:v>0.50813224537037038</c:v>
                </c:pt>
                <c:pt idx="2879">
                  <c:v>0.50813583333333334</c:v>
                </c:pt>
                <c:pt idx="2880">
                  <c:v>0.50813612268518515</c:v>
                </c:pt>
                <c:pt idx="2881">
                  <c:v>0.50813666666666668</c:v>
                </c:pt>
                <c:pt idx="2882">
                  <c:v>0.50813699074074081</c:v>
                </c:pt>
                <c:pt idx="2883">
                  <c:v>0.50813734953703704</c:v>
                </c:pt>
                <c:pt idx="2884">
                  <c:v>0.50813802083333337</c:v>
                </c:pt>
                <c:pt idx="2885">
                  <c:v>0.50814162037037036</c:v>
                </c:pt>
                <c:pt idx="2886">
                  <c:v>0.50814190972222228</c:v>
                </c:pt>
                <c:pt idx="2887">
                  <c:v>0.5081424537037037</c:v>
                </c:pt>
                <c:pt idx="2888">
                  <c:v>0.50814277777777772</c:v>
                </c:pt>
                <c:pt idx="2889">
                  <c:v>0.50814313657407406</c:v>
                </c:pt>
                <c:pt idx="2890">
                  <c:v>0.50814381944444442</c:v>
                </c:pt>
                <c:pt idx="2891">
                  <c:v>0.50814741898148152</c:v>
                </c:pt>
                <c:pt idx="2892">
                  <c:v>0.50814770833333334</c:v>
                </c:pt>
                <c:pt idx="2893">
                  <c:v>0.50814825231481475</c:v>
                </c:pt>
                <c:pt idx="2894">
                  <c:v>0.50814856481481485</c:v>
                </c:pt>
                <c:pt idx="2895">
                  <c:v>0.50814892361111108</c:v>
                </c:pt>
                <c:pt idx="2896">
                  <c:v>0.50814959490740741</c:v>
                </c:pt>
                <c:pt idx="2897">
                  <c:v>0.50815319444444451</c:v>
                </c:pt>
                <c:pt idx="2898">
                  <c:v>0.50815348379629632</c:v>
                </c:pt>
                <c:pt idx="2899">
                  <c:v>0.50815402777777774</c:v>
                </c:pt>
                <c:pt idx="2900">
                  <c:v>0.50815435185185187</c:v>
                </c:pt>
                <c:pt idx="2901">
                  <c:v>0.50815471064814821</c:v>
                </c:pt>
                <c:pt idx="2902">
                  <c:v>0.50815539351851846</c:v>
                </c:pt>
                <c:pt idx="2903">
                  <c:v>0.50815899305555556</c:v>
                </c:pt>
                <c:pt idx="2904">
                  <c:v>0.50815928240740738</c:v>
                </c:pt>
                <c:pt idx="2905">
                  <c:v>0.5081598263888889</c:v>
                </c:pt>
                <c:pt idx="2906">
                  <c:v>0.50816015046296303</c:v>
                </c:pt>
                <c:pt idx="2907">
                  <c:v>0.50816050925925926</c:v>
                </c:pt>
                <c:pt idx="2908">
                  <c:v>0.50816119212962962</c:v>
                </c:pt>
                <c:pt idx="2909">
                  <c:v>0.50816478009259258</c:v>
                </c:pt>
                <c:pt idx="2910">
                  <c:v>0.50816505787037036</c:v>
                </c:pt>
                <c:pt idx="2911">
                  <c:v>0.50816560185185189</c:v>
                </c:pt>
                <c:pt idx="2912">
                  <c:v>0.50816592592592591</c:v>
                </c:pt>
                <c:pt idx="2913">
                  <c:v>0.50816627314814811</c:v>
                </c:pt>
                <c:pt idx="2914">
                  <c:v>0.50816694444444444</c:v>
                </c:pt>
                <c:pt idx="2915">
                  <c:v>0.50817055555555557</c:v>
                </c:pt>
                <c:pt idx="2916">
                  <c:v>0.50817084490740738</c:v>
                </c:pt>
                <c:pt idx="2917">
                  <c:v>0.50817138888888891</c:v>
                </c:pt>
                <c:pt idx="2918">
                  <c:v>0.5081717013888889</c:v>
                </c:pt>
                <c:pt idx="2919">
                  <c:v>0.50817206018518524</c:v>
                </c:pt>
                <c:pt idx="2920">
                  <c:v>0.50817274305555549</c:v>
                </c:pt>
                <c:pt idx="2921">
                  <c:v>0.50817635416666673</c:v>
                </c:pt>
                <c:pt idx="2922">
                  <c:v>0.5081766319444444</c:v>
                </c:pt>
                <c:pt idx="2923">
                  <c:v>0.50817717592592593</c:v>
                </c:pt>
                <c:pt idx="2924">
                  <c:v>0.50817750000000006</c:v>
                </c:pt>
                <c:pt idx="2925">
                  <c:v>0.50817784722222226</c:v>
                </c:pt>
                <c:pt idx="2926">
                  <c:v>0.50817853009259262</c:v>
                </c:pt>
                <c:pt idx="2927">
                  <c:v>0.50818212962962961</c:v>
                </c:pt>
                <c:pt idx="2928">
                  <c:v>0.50818241898148153</c:v>
                </c:pt>
                <c:pt idx="2929">
                  <c:v>0.50818296296296295</c:v>
                </c:pt>
                <c:pt idx="2930">
                  <c:v>0.50818328703703697</c:v>
                </c:pt>
                <c:pt idx="2931">
                  <c:v>0.50818364583333331</c:v>
                </c:pt>
                <c:pt idx="2932">
                  <c:v>0.50818432870370367</c:v>
                </c:pt>
                <c:pt idx="2933">
                  <c:v>0.50818791666666663</c:v>
                </c:pt>
                <c:pt idx="2934">
                  <c:v>0.50818819444444452</c:v>
                </c:pt>
                <c:pt idx="2935">
                  <c:v>0.50818873842592593</c:v>
                </c:pt>
                <c:pt idx="2936">
                  <c:v>0.50818906249999996</c:v>
                </c:pt>
                <c:pt idx="2937">
                  <c:v>0.5081894212962963</c:v>
                </c:pt>
                <c:pt idx="2938">
                  <c:v>0.50819009259259262</c:v>
                </c:pt>
                <c:pt idx="2939">
                  <c:v>0.50819371527777779</c:v>
                </c:pt>
                <c:pt idx="2940">
                  <c:v>0.50819399305555557</c:v>
                </c:pt>
                <c:pt idx="2941">
                  <c:v>0.50819453703703699</c:v>
                </c:pt>
                <c:pt idx="2942">
                  <c:v>0.50819486111111112</c:v>
                </c:pt>
                <c:pt idx="2943">
                  <c:v>0.50819521990740746</c:v>
                </c:pt>
                <c:pt idx="2944">
                  <c:v>0.50819589120370368</c:v>
                </c:pt>
                <c:pt idx="2945">
                  <c:v>0.50819949074074078</c:v>
                </c:pt>
                <c:pt idx="2946">
                  <c:v>0.50819978009259259</c:v>
                </c:pt>
                <c:pt idx="2947">
                  <c:v>0.50820032407407412</c:v>
                </c:pt>
                <c:pt idx="2948">
                  <c:v>0.5082006365740741</c:v>
                </c:pt>
                <c:pt idx="2949">
                  <c:v>0.50820101851851851</c:v>
                </c:pt>
                <c:pt idx="2950">
                  <c:v>0.50820168981481484</c:v>
                </c:pt>
                <c:pt idx="2951">
                  <c:v>0.50820528935185183</c:v>
                </c:pt>
                <c:pt idx="2952">
                  <c:v>0.50820557870370375</c:v>
                </c:pt>
                <c:pt idx="2953">
                  <c:v>0.50820612268518517</c:v>
                </c:pt>
                <c:pt idx="2954">
                  <c:v>0.50820643518518516</c:v>
                </c:pt>
                <c:pt idx="2955">
                  <c:v>0.5082067939814815</c:v>
                </c:pt>
                <c:pt idx="2956">
                  <c:v>0.50820746527777783</c:v>
                </c:pt>
                <c:pt idx="2957">
                  <c:v>0.50821106481481482</c:v>
                </c:pt>
                <c:pt idx="2958">
                  <c:v>0.50821135416666674</c:v>
                </c:pt>
                <c:pt idx="2959">
                  <c:v>0.50821189814814816</c:v>
                </c:pt>
                <c:pt idx="2960">
                  <c:v>0.50821222222222218</c:v>
                </c:pt>
                <c:pt idx="2961">
                  <c:v>0.50821258101851852</c:v>
                </c:pt>
                <c:pt idx="2962">
                  <c:v>0.50821325231481485</c:v>
                </c:pt>
                <c:pt idx="2963">
                  <c:v>0.50821686342592598</c:v>
                </c:pt>
                <c:pt idx="2964">
                  <c:v>0.50821714120370365</c:v>
                </c:pt>
                <c:pt idx="2965">
                  <c:v>0.50821769675925921</c:v>
                </c:pt>
                <c:pt idx="2966">
                  <c:v>0.50821802083333334</c:v>
                </c:pt>
                <c:pt idx="2967">
                  <c:v>0.50821837962962968</c:v>
                </c:pt>
                <c:pt idx="2968">
                  <c:v>0.50821906249999993</c:v>
                </c:pt>
                <c:pt idx="2969">
                  <c:v>0.50822263888888886</c:v>
                </c:pt>
                <c:pt idx="2970">
                  <c:v>0.50822292824074078</c:v>
                </c:pt>
                <c:pt idx="2971">
                  <c:v>0.50822347222222219</c:v>
                </c:pt>
                <c:pt idx="2972">
                  <c:v>0.50822378472222229</c:v>
                </c:pt>
                <c:pt idx="2973">
                  <c:v>0.50822415509259267</c:v>
                </c:pt>
                <c:pt idx="2974">
                  <c:v>0.50822482638888888</c:v>
                </c:pt>
                <c:pt idx="2975">
                  <c:v>0.50822842592592588</c:v>
                </c:pt>
                <c:pt idx="2976">
                  <c:v>0.5082287152777778</c:v>
                </c:pt>
                <c:pt idx="2977">
                  <c:v>0.50822925925925932</c:v>
                </c:pt>
                <c:pt idx="2978">
                  <c:v>0.5082295717592592</c:v>
                </c:pt>
                <c:pt idx="2979">
                  <c:v>0.50822993055555554</c:v>
                </c:pt>
                <c:pt idx="2980">
                  <c:v>0.50823060185185187</c:v>
                </c:pt>
                <c:pt idx="2981">
                  <c:v>0.50823421296296301</c:v>
                </c:pt>
                <c:pt idx="2982">
                  <c:v>0.50823449074074067</c:v>
                </c:pt>
                <c:pt idx="2983">
                  <c:v>0.50823504629629623</c:v>
                </c:pt>
                <c:pt idx="2984">
                  <c:v>0.50823537037037037</c:v>
                </c:pt>
                <c:pt idx="2985">
                  <c:v>0.50823572916666671</c:v>
                </c:pt>
                <c:pt idx="2986">
                  <c:v>0.50823640046296303</c:v>
                </c:pt>
                <c:pt idx="2987">
                  <c:v>0.50824001157407406</c:v>
                </c:pt>
                <c:pt idx="2988">
                  <c:v>0.50824028935185184</c:v>
                </c:pt>
                <c:pt idx="2989">
                  <c:v>0.50824083333333336</c:v>
                </c:pt>
                <c:pt idx="2990">
                  <c:v>0.50824114583333335</c:v>
                </c:pt>
                <c:pt idx="2991">
                  <c:v>0.50824150462962969</c:v>
                </c:pt>
                <c:pt idx="2992">
                  <c:v>0.50824217592592591</c:v>
                </c:pt>
                <c:pt idx="2993">
                  <c:v>0.50824578703703704</c:v>
                </c:pt>
                <c:pt idx="2994">
                  <c:v>0.50824607638888886</c:v>
                </c:pt>
                <c:pt idx="2995">
                  <c:v>0.50824663194444442</c:v>
                </c:pt>
                <c:pt idx="2996">
                  <c:v>0.50824695601851855</c:v>
                </c:pt>
                <c:pt idx="2997">
                  <c:v>0.50824731481481489</c:v>
                </c:pt>
                <c:pt idx="2998">
                  <c:v>0.50824797453703707</c:v>
                </c:pt>
                <c:pt idx="2999">
                  <c:v>0.5082515856481481</c:v>
                </c:pt>
                <c:pt idx="3000">
                  <c:v>0.50825187500000002</c:v>
                </c:pt>
                <c:pt idx="3001">
                  <c:v>0.50825241898148155</c:v>
                </c:pt>
                <c:pt idx="3002">
                  <c:v>0.50825273148148142</c:v>
                </c:pt>
                <c:pt idx="3003">
                  <c:v>0.50825309027777776</c:v>
                </c:pt>
                <c:pt idx="3004">
                  <c:v>0.50825377314814812</c:v>
                </c:pt>
                <c:pt idx="3005">
                  <c:v>0.50825737268518523</c:v>
                </c:pt>
                <c:pt idx="3006">
                  <c:v>0.50825766203703704</c:v>
                </c:pt>
                <c:pt idx="3007">
                  <c:v>0.50825820601851845</c:v>
                </c:pt>
                <c:pt idx="3008">
                  <c:v>0.50825851851851855</c:v>
                </c:pt>
                <c:pt idx="3009">
                  <c:v>0.50825888888888893</c:v>
                </c:pt>
                <c:pt idx="3010">
                  <c:v>0.50825954861111111</c:v>
                </c:pt>
                <c:pt idx="3011">
                  <c:v>0.50826314814814821</c:v>
                </c:pt>
                <c:pt idx="3012">
                  <c:v>0.50826343750000003</c:v>
                </c:pt>
                <c:pt idx="3013">
                  <c:v>0.50826398148148144</c:v>
                </c:pt>
                <c:pt idx="3014">
                  <c:v>0.50826431712962961</c:v>
                </c:pt>
                <c:pt idx="3015">
                  <c:v>0.50826467592592595</c:v>
                </c:pt>
                <c:pt idx="3016">
                  <c:v>0.50826534722222216</c:v>
                </c:pt>
                <c:pt idx="3017">
                  <c:v>0.50826893518518512</c:v>
                </c:pt>
                <c:pt idx="3018">
                  <c:v>0.50826922453703705</c:v>
                </c:pt>
                <c:pt idx="3019">
                  <c:v>0.5082697800925926</c:v>
                </c:pt>
                <c:pt idx="3020">
                  <c:v>0.50827010416666674</c:v>
                </c:pt>
                <c:pt idx="3021">
                  <c:v>0.50827046296296297</c:v>
                </c:pt>
                <c:pt idx="3022">
                  <c:v>0.50827114583333333</c:v>
                </c:pt>
                <c:pt idx="3023">
                  <c:v>0.50827473379629629</c:v>
                </c:pt>
                <c:pt idx="3024">
                  <c:v>0.50827501157407406</c:v>
                </c:pt>
                <c:pt idx="3025">
                  <c:v>0.50827555555555559</c:v>
                </c:pt>
                <c:pt idx="3026">
                  <c:v>0.50827587962962961</c:v>
                </c:pt>
                <c:pt idx="3027">
                  <c:v>0.50827622685185181</c:v>
                </c:pt>
                <c:pt idx="3028">
                  <c:v>0.50827690972222228</c:v>
                </c:pt>
                <c:pt idx="3029">
                  <c:v>0.5082805208333333</c:v>
                </c:pt>
                <c:pt idx="3030">
                  <c:v>0.50828079861111108</c:v>
                </c:pt>
                <c:pt idx="3031">
                  <c:v>0.50828134259259261</c:v>
                </c:pt>
                <c:pt idx="3032">
                  <c:v>0.50828167824074078</c:v>
                </c:pt>
                <c:pt idx="3033">
                  <c:v>0.508282037037037</c:v>
                </c:pt>
                <c:pt idx="3034">
                  <c:v>0.50828271990740748</c:v>
                </c:pt>
                <c:pt idx="3035">
                  <c:v>0.50828629629629629</c:v>
                </c:pt>
                <c:pt idx="3036">
                  <c:v>0.5082865856481481</c:v>
                </c:pt>
                <c:pt idx="3037">
                  <c:v>0.50828712962962963</c:v>
                </c:pt>
                <c:pt idx="3038">
                  <c:v>0.50828744212962962</c:v>
                </c:pt>
                <c:pt idx="3039">
                  <c:v>0.50828781249999999</c:v>
                </c:pt>
                <c:pt idx="3040">
                  <c:v>0.50828849537037035</c:v>
                </c:pt>
                <c:pt idx="3041">
                  <c:v>0.50829208333333331</c:v>
                </c:pt>
                <c:pt idx="3042">
                  <c:v>0.50829237268518523</c:v>
                </c:pt>
                <c:pt idx="3043">
                  <c:v>0.50829291666666665</c:v>
                </c:pt>
                <c:pt idx="3044">
                  <c:v>0.50829324074074067</c:v>
                </c:pt>
                <c:pt idx="3045">
                  <c:v>0.50829361111111104</c:v>
                </c:pt>
                <c:pt idx="3046">
                  <c:v>0.50829428240740737</c:v>
                </c:pt>
                <c:pt idx="3047">
                  <c:v>0.50829787037037033</c:v>
                </c:pt>
                <c:pt idx="3048">
                  <c:v>0.50829815972222225</c:v>
                </c:pt>
                <c:pt idx="3049">
                  <c:v>0.50829870370370367</c:v>
                </c:pt>
                <c:pt idx="3050">
                  <c:v>0.5082990277777778</c:v>
                </c:pt>
                <c:pt idx="3051">
                  <c:v>0.50829939814814817</c:v>
                </c:pt>
                <c:pt idx="3052">
                  <c:v>0.5083000694444445</c:v>
                </c:pt>
                <c:pt idx="3053">
                  <c:v>0.50830365740740746</c:v>
                </c:pt>
                <c:pt idx="3054">
                  <c:v>0.50830394675925927</c:v>
                </c:pt>
                <c:pt idx="3055">
                  <c:v>0.50830449074074069</c:v>
                </c:pt>
                <c:pt idx="3056">
                  <c:v>0.50830480324074079</c:v>
                </c:pt>
                <c:pt idx="3057">
                  <c:v>0.50830516203703702</c:v>
                </c:pt>
                <c:pt idx="3058">
                  <c:v>0.50830584490740738</c:v>
                </c:pt>
                <c:pt idx="3059">
                  <c:v>0.50830945601851851</c:v>
                </c:pt>
                <c:pt idx="3060">
                  <c:v>0.50830973379629629</c:v>
                </c:pt>
                <c:pt idx="3061">
                  <c:v>0.50831027777777782</c:v>
                </c:pt>
                <c:pt idx="3062">
                  <c:v>0.50831061342592598</c:v>
                </c:pt>
                <c:pt idx="3063">
                  <c:v>0.50831097222222221</c:v>
                </c:pt>
                <c:pt idx="3064">
                  <c:v>0.50831165509259257</c:v>
                </c:pt>
                <c:pt idx="3065">
                  <c:v>0.5083152314814815</c:v>
                </c:pt>
                <c:pt idx="3066">
                  <c:v>0.50831552083333331</c:v>
                </c:pt>
                <c:pt idx="3067">
                  <c:v>0.50831606481481484</c:v>
                </c:pt>
                <c:pt idx="3068">
                  <c:v>0.50831637731481483</c:v>
                </c:pt>
                <c:pt idx="3069">
                  <c:v>0.5083167476851852</c:v>
                </c:pt>
                <c:pt idx="3070">
                  <c:v>0.50831741898148153</c:v>
                </c:pt>
                <c:pt idx="3071">
                  <c:v>0.50832103009259255</c:v>
                </c:pt>
                <c:pt idx="3072">
                  <c:v>0.50832130787037044</c:v>
                </c:pt>
                <c:pt idx="3073">
                  <c:v>0.50832186342592589</c:v>
                </c:pt>
                <c:pt idx="3074">
                  <c:v>0.50832218750000002</c:v>
                </c:pt>
                <c:pt idx="3075">
                  <c:v>0.50832254629629625</c:v>
                </c:pt>
                <c:pt idx="3076">
                  <c:v>0.50832321759259258</c:v>
                </c:pt>
                <c:pt idx="3077">
                  <c:v>0.50832681712962968</c:v>
                </c:pt>
                <c:pt idx="3078">
                  <c:v>0.50832710648148149</c:v>
                </c:pt>
                <c:pt idx="3079">
                  <c:v>0.50832765046296291</c:v>
                </c:pt>
                <c:pt idx="3080">
                  <c:v>0.50832797453703704</c:v>
                </c:pt>
                <c:pt idx="3081">
                  <c:v>0.50832833333333338</c:v>
                </c:pt>
                <c:pt idx="3082">
                  <c:v>0.5083290046296296</c:v>
                </c:pt>
                <c:pt idx="3083">
                  <c:v>0.5083326041666667</c:v>
                </c:pt>
                <c:pt idx="3084">
                  <c:v>0.50833288194444448</c:v>
                </c:pt>
                <c:pt idx="3085">
                  <c:v>0.50833343750000004</c:v>
                </c:pt>
                <c:pt idx="3086">
                  <c:v>0.50833375000000003</c:v>
                </c:pt>
                <c:pt idx="3087">
                  <c:v>0.50833409722222223</c:v>
                </c:pt>
                <c:pt idx="3088">
                  <c:v>0.50833478009259259</c:v>
                </c:pt>
                <c:pt idx="3089">
                  <c:v>0.50833561342592593</c:v>
                </c:pt>
                <c:pt idx="3090">
                  <c:v>0.50833655092592589</c:v>
                </c:pt>
                <c:pt idx="3091">
                  <c:v>0.50833692129629626</c:v>
                </c:pt>
                <c:pt idx="3092">
                  <c:v>0.50833774305555557</c:v>
                </c:pt>
                <c:pt idx="3093">
                  <c:v>0.50833809027777777</c:v>
                </c:pt>
                <c:pt idx="3094">
                  <c:v>0.50833837962962958</c:v>
                </c:pt>
                <c:pt idx="3095">
                  <c:v>0.5083389236111111</c:v>
                </c:pt>
                <c:pt idx="3096">
                  <c:v>0.50833924768518524</c:v>
                </c:pt>
                <c:pt idx="3097">
                  <c:v>0.50833965277777782</c:v>
                </c:pt>
                <c:pt idx="3098">
                  <c:v>0.50834032407407415</c:v>
                </c:pt>
                <c:pt idx="3099">
                  <c:v>0.50834387731481478</c:v>
                </c:pt>
                <c:pt idx="3100">
                  <c:v>0.50834416666666671</c:v>
                </c:pt>
                <c:pt idx="3101">
                  <c:v>0.50834466435185188</c:v>
                </c:pt>
                <c:pt idx="3102">
                  <c:v>0.50834504629629629</c:v>
                </c:pt>
                <c:pt idx="3103">
                  <c:v>0.50834540509259263</c:v>
                </c:pt>
                <c:pt idx="3104">
                  <c:v>0.50834611111111105</c:v>
                </c:pt>
                <c:pt idx="3105">
                  <c:v>0.5083496643518518</c:v>
                </c:pt>
                <c:pt idx="3106">
                  <c:v>0.50834995370370373</c:v>
                </c:pt>
                <c:pt idx="3107">
                  <c:v>0.50835049768518525</c:v>
                </c:pt>
                <c:pt idx="3108">
                  <c:v>0.50835083333333331</c:v>
                </c:pt>
                <c:pt idx="3109">
                  <c:v>0.50835119212962965</c:v>
                </c:pt>
                <c:pt idx="3110">
                  <c:v>0.50835189814814818</c:v>
                </c:pt>
                <c:pt idx="3111">
                  <c:v>0.50835546296296297</c:v>
                </c:pt>
                <c:pt idx="3112">
                  <c:v>0.50835575231481478</c:v>
                </c:pt>
                <c:pt idx="3113">
                  <c:v>0.50835629629629631</c:v>
                </c:pt>
                <c:pt idx="3114">
                  <c:v>0.50835660879629629</c:v>
                </c:pt>
                <c:pt idx="3115">
                  <c:v>0.50835697916666667</c:v>
                </c:pt>
                <c:pt idx="3116">
                  <c:v>0.50835767361111117</c:v>
                </c:pt>
                <c:pt idx="3117">
                  <c:v>0.50836124999999999</c:v>
                </c:pt>
                <c:pt idx="3118">
                  <c:v>0.50836152777777777</c:v>
                </c:pt>
                <c:pt idx="3119">
                  <c:v>0.50836208333333333</c:v>
                </c:pt>
                <c:pt idx="3120">
                  <c:v>0.50836240740740746</c:v>
                </c:pt>
                <c:pt idx="3121">
                  <c:v>0.50836276620370369</c:v>
                </c:pt>
                <c:pt idx="3122">
                  <c:v>0.50836344907407405</c:v>
                </c:pt>
                <c:pt idx="3123">
                  <c:v>0.50836702546296297</c:v>
                </c:pt>
                <c:pt idx="3124">
                  <c:v>0.50836731481481479</c:v>
                </c:pt>
                <c:pt idx="3125">
                  <c:v>0.50836787037037034</c:v>
                </c:pt>
                <c:pt idx="3126">
                  <c:v>0.50836819444444448</c:v>
                </c:pt>
                <c:pt idx="3127">
                  <c:v>0.50836855324074071</c:v>
                </c:pt>
                <c:pt idx="3128">
                  <c:v>0.50836925925925924</c:v>
                </c:pt>
                <c:pt idx="3129">
                  <c:v>0.50837281249999999</c:v>
                </c:pt>
                <c:pt idx="3130">
                  <c:v>0.50837310185185192</c:v>
                </c:pt>
                <c:pt idx="3131">
                  <c:v>0.50837365740740748</c:v>
                </c:pt>
                <c:pt idx="3132">
                  <c:v>0.5083739814814815</c:v>
                </c:pt>
                <c:pt idx="3133">
                  <c:v>0.50837434027777773</c:v>
                </c:pt>
                <c:pt idx="3134">
                  <c:v>0.50837504629629626</c:v>
                </c:pt>
                <c:pt idx="3135">
                  <c:v>0.50837861111111116</c:v>
                </c:pt>
                <c:pt idx="3136">
                  <c:v>0.50837888888888882</c:v>
                </c:pt>
                <c:pt idx="3137">
                  <c:v>0.50837944444444438</c:v>
                </c:pt>
                <c:pt idx="3138">
                  <c:v>0.50837975694444448</c:v>
                </c:pt>
                <c:pt idx="3139">
                  <c:v>0.50838012731481486</c:v>
                </c:pt>
                <c:pt idx="3140">
                  <c:v>0.50838082175925925</c:v>
                </c:pt>
                <c:pt idx="3141">
                  <c:v>0.50838439814814818</c:v>
                </c:pt>
                <c:pt idx="3142">
                  <c:v>0.50838468749999999</c:v>
                </c:pt>
                <c:pt idx="3143">
                  <c:v>0.50838523148148151</c:v>
                </c:pt>
                <c:pt idx="3144">
                  <c:v>0.50838556712962968</c:v>
                </c:pt>
                <c:pt idx="3145">
                  <c:v>0.50838592592592591</c:v>
                </c:pt>
                <c:pt idx="3146">
                  <c:v>0.5083866203703703</c:v>
                </c:pt>
                <c:pt idx="3147">
                  <c:v>0.50839017361111105</c:v>
                </c:pt>
                <c:pt idx="3148">
                  <c:v>0.50839045138888894</c:v>
                </c:pt>
                <c:pt idx="3149">
                  <c:v>0.5083910069444445</c:v>
                </c:pt>
                <c:pt idx="3150">
                  <c:v>0.50839131944444438</c:v>
                </c:pt>
                <c:pt idx="3151">
                  <c:v>0.50839168981481475</c:v>
                </c:pt>
                <c:pt idx="3152">
                  <c:v>0.50839239583333329</c:v>
                </c:pt>
                <c:pt idx="3153">
                  <c:v>0.50839597222222221</c:v>
                </c:pt>
                <c:pt idx="3154">
                  <c:v>0.50839626157407414</c:v>
                </c:pt>
                <c:pt idx="3155">
                  <c:v>0.50839680555555555</c:v>
                </c:pt>
                <c:pt idx="3156">
                  <c:v>0.50839714120370372</c:v>
                </c:pt>
                <c:pt idx="3157">
                  <c:v>0.50839749999999995</c:v>
                </c:pt>
                <c:pt idx="3158">
                  <c:v>0.50839818287037042</c:v>
                </c:pt>
                <c:pt idx="3159">
                  <c:v>0.50840175925925923</c:v>
                </c:pt>
                <c:pt idx="3160">
                  <c:v>0.50840203703703701</c:v>
                </c:pt>
                <c:pt idx="3161">
                  <c:v>0.50840258101851854</c:v>
                </c:pt>
                <c:pt idx="3162">
                  <c:v>0.50840290509259256</c:v>
                </c:pt>
                <c:pt idx="3163">
                  <c:v>0.5084032638888889</c:v>
                </c:pt>
                <c:pt idx="3164">
                  <c:v>0.50840395833333341</c:v>
                </c:pt>
                <c:pt idx="3165">
                  <c:v>0.50840754629629636</c:v>
                </c:pt>
                <c:pt idx="3166">
                  <c:v>0.50840782407407403</c:v>
                </c:pt>
                <c:pt idx="3167">
                  <c:v>0.50840836805555556</c:v>
                </c:pt>
                <c:pt idx="3168">
                  <c:v>0.50840868055555555</c:v>
                </c:pt>
                <c:pt idx="3169">
                  <c:v>0.50840905092592592</c:v>
                </c:pt>
                <c:pt idx="3170">
                  <c:v>0.50840974537037031</c:v>
                </c:pt>
                <c:pt idx="3171">
                  <c:v>0.50841332175925924</c:v>
                </c:pt>
                <c:pt idx="3172">
                  <c:v>0.50841361111111116</c:v>
                </c:pt>
                <c:pt idx="3173">
                  <c:v>0.50841416666666672</c:v>
                </c:pt>
                <c:pt idx="3174">
                  <c:v>0.50841449074074074</c:v>
                </c:pt>
                <c:pt idx="3175">
                  <c:v>0.50841484953703697</c:v>
                </c:pt>
                <c:pt idx="3176">
                  <c:v>0.50841555555555551</c:v>
                </c:pt>
                <c:pt idx="3177">
                  <c:v>0.5084191203703704</c:v>
                </c:pt>
                <c:pt idx="3178">
                  <c:v>0.50841940972222222</c:v>
                </c:pt>
                <c:pt idx="3179">
                  <c:v>0.50841995370370363</c:v>
                </c:pt>
                <c:pt idx="3180">
                  <c:v>0.5084202893518518</c:v>
                </c:pt>
                <c:pt idx="3181">
                  <c:v>0.50842064814814814</c:v>
                </c:pt>
                <c:pt idx="3182">
                  <c:v>0.50842135416666667</c:v>
                </c:pt>
                <c:pt idx="3183">
                  <c:v>0.50842490740740742</c:v>
                </c:pt>
                <c:pt idx="3184">
                  <c:v>0.50842519675925923</c:v>
                </c:pt>
                <c:pt idx="3185">
                  <c:v>0.50842574074074076</c:v>
                </c:pt>
                <c:pt idx="3186">
                  <c:v>0.50842607638888893</c:v>
                </c:pt>
                <c:pt idx="3187">
                  <c:v>0.50842643518518515</c:v>
                </c:pt>
                <c:pt idx="3188">
                  <c:v>0.50842714120370369</c:v>
                </c:pt>
                <c:pt idx="3189">
                  <c:v>0.50843069444444444</c:v>
                </c:pt>
                <c:pt idx="3190">
                  <c:v>0.50843097222222222</c:v>
                </c:pt>
                <c:pt idx="3191">
                  <c:v>0.50843152777777778</c:v>
                </c:pt>
                <c:pt idx="3192">
                  <c:v>0.50843184027777777</c:v>
                </c:pt>
                <c:pt idx="3193">
                  <c:v>0.50843221064814814</c:v>
                </c:pt>
                <c:pt idx="3194">
                  <c:v>0.50843291666666668</c:v>
                </c:pt>
                <c:pt idx="3195">
                  <c:v>0.50843648148148146</c:v>
                </c:pt>
                <c:pt idx="3196">
                  <c:v>0.50843675925925924</c:v>
                </c:pt>
                <c:pt idx="3197">
                  <c:v>0.5084373148148148</c:v>
                </c:pt>
                <c:pt idx="3198">
                  <c:v>0.50843762731481479</c:v>
                </c:pt>
                <c:pt idx="3199">
                  <c:v>0.50843799768518516</c:v>
                </c:pt>
                <c:pt idx="3200">
                  <c:v>0.50843868055555552</c:v>
                </c:pt>
                <c:pt idx="3201">
                  <c:v>0.50844225694444445</c:v>
                </c:pt>
                <c:pt idx="3202">
                  <c:v>0.50844254629629626</c:v>
                </c:pt>
                <c:pt idx="3203">
                  <c:v>0.50844309027777779</c:v>
                </c:pt>
                <c:pt idx="3204">
                  <c:v>0.50844341435185181</c:v>
                </c:pt>
                <c:pt idx="3205">
                  <c:v>0.50844378472222218</c:v>
                </c:pt>
                <c:pt idx="3206">
                  <c:v>0.50844447916666669</c:v>
                </c:pt>
                <c:pt idx="3207">
                  <c:v>0.50844805555555561</c:v>
                </c:pt>
                <c:pt idx="3208">
                  <c:v>0.50844834490740742</c:v>
                </c:pt>
                <c:pt idx="3209">
                  <c:v>0.50844888888888884</c:v>
                </c:pt>
                <c:pt idx="3210">
                  <c:v>0.50844921296296297</c:v>
                </c:pt>
                <c:pt idx="3211">
                  <c:v>0.50844957175925931</c:v>
                </c:pt>
                <c:pt idx="3212">
                  <c:v>0.5084502662037037</c:v>
                </c:pt>
                <c:pt idx="3213">
                  <c:v>0.50845384259259252</c:v>
                </c:pt>
                <c:pt idx="3214">
                  <c:v>0.50845413194444444</c:v>
                </c:pt>
                <c:pt idx="3215">
                  <c:v>0.50845467592592597</c:v>
                </c:pt>
                <c:pt idx="3216">
                  <c:v>0.50845501157407413</c:v>
                </c:pt>
                <c:pt idx="3217">
                  <c:v>0.50845537037037036</c:v>
                </c:pt>
                <c:pt idx="3218">
                  <c:v>0.50845606481481476</c:v>
                </c:pt>
                <c:pt idx="3219">
                  <c:v>0.50845961805555551</c:v>
                </c:pt>
                <c:pt idx="3220">
                  <c:v>0.50845990740740743</c:v>
                </c:pt>
                <c:pt idx="3221">
                  <c:v>0.50846045138888896</c:v>
                </c:pt>
                <c:pt idx="3222">
                  <c:v>0.50846077546296298</c:v>
                </c:pt>
                <c:pt idx="3223">
                  <c:v>0.50846114583333335</c:v>
                </c:pt>
                <c:pt idx="3224">
                  <c:v>0.50846185185185189</c:v>
                </c:pt>
                <c:pt idx="3225">
                  <c:v>0.50846541666666667</c:v>
                </c:pt>
                <c:pt idx="3226">
                  <c:v>0.50846570601851848</c:v>
                </c:pt>
                <c:pt idx="3227">
                  <c:v>0.50846625000000001</c:v>
                </c:pt>
                <c:pt idx="3228">
                  <c:v>0.5084665625</c:v>
                </c:pt>
                <c:pt idx="3229">
                  <c:v>0.50846693287037037</c:v>
                </c:pt>
                <c:pt idx="3230">
                  <c:v>0.50846762731481487</c:v>
                </c:pt>
                <c:pt idx="3231">
                  <c:v>0.50847120370370369</c:v>
                </c:pt>
                <c:pt idx="3232">
                  <c:v>0.5084714930555555</c:v>
                </c:pt>
                <c:pt idx="3233">
                  <c:v>0.50847203703703703</c:v>
                </c:pt>
                <c:pt idx="3234">
                  <c:v>0.50847237268518519</c:v>
                </c:pt>
                <c:pt idx="3235">
                  <c:v>0.50847273148148153</c:v>
                </c:pt>
                <c:pt idx="3236">
                  <c:v>0.50847342592592593</c:v>
                </c:pt>
                <c:pt idx="3237">
                  <c:v>0.50847699074074071</c:v>
                </c:pt>
                <c:pt idx="3238">
                  <c:v>0.50847726851851849</c:v>
                </c:pt>
                <c:pt idx="3239">
                  <c:v>0.50847782407407405</c:v>
                </c:pt>
                <c:pt idx="3240">
                  <c:v>0.50847813657407415</c:v>
                </c:pt>
                <c:pt idx="3241">
                  <c:v>0.50847849537037038</c:v>
                </c:pt>
                <c:pt idx="3242">
                  <c:v>0.50847918981481477</c:v>
                </c:pt>
                <c:pt idx="3243">
                  <c:v>0.50848277777777773</c:v>
                </c:pt>
                <c:pt idx="3244">
                  <c:v>0.50848305555555562</c:v>
                </c:pt>
                <c:pt idx="3245">
                  <c:v>0.50848359953703703</c:v>
                </c:pt>
                <c:pt idx="3246">
                  <c:v>0.5084839351851852</c:v>
                </c:pt>
                <c:pt idx="3247">
                  <c:v>0.50848429398148143</c:v>
                </c:pt>
                <c:pt idx="3248">
                  <c:v>0.50848498842592593</c:v>
                </c:pt>
                <c:pt idx="3249">
                  <c:v>0.50848855324074071</c:v>
                </c:pt>
                <c:pt idx="3250">
                  <c:v>0.50848884259259253</c:v>
                </c:pt>
                <c:pt idx="3251">
                  <c:v>0.50848938657407405</c:v>
                </c:pt>
                <c:pt idx="3252">
                  <c:v>0.50848971064814819</c:v>
                </c:pt>
                <c:pt idx="3253">
                  <c:v>0.50849006944444441</c:v>
                </c:pt>
                <c:pt idx="3254">
                  <c:v>0.50849076388888892</c:v>
                </c:pt>
                <c:pt idx="3255">
                  <c:v>0.50849435185185188</c:v>
                </c:pt>
                <c:pt idx="3256">
                  <c:v>0.50849464120370369</c:v>
                </c:pt>
                <c:pt idx="3257">
                  <c:v>0.50849518518518522</c:v>
                </c:pt>
                <c:pt idx="3258">
                  <c:v>0.50849552083333338</c:v>
                </c:pt>
                <c:pt idx="3259">
                  <c:v>0.50849587962962961</c:v>
                </c:pt>
                <c:pt idx="3260">
                  <c:v>0.50849658564814815</c:v>
                </c:pt>
                <c:pt idx="3261">
                  <c:v>0.50850012731481475</c:v>
                </c:pt>
                <c:pt idx="3262">
                  <c:v>0.50850041666666668</c:v>
                </c:pt>
                <c:pt idx="3263">
                  <c:v>0.50850097222222224</c:v>
                </c:pt>
                <c:pt idx="3264">
                  <c:v>0.50850128472222222</c:v>
                </c:pt>
                <c:pt idx="3265">
                  <c:v>0.5085016550925926</c:v>
                </c:pt>
                <c:pt idx="3266">
                  <c:v>0.50850234953703699</c:v>
                </c:pt>
                <c:pt idx="3267">
                  <c:v>0.50850591435185188</c:v>
                </c:pt>
                <c:pt idx="3268">
                  <c:v>0.5085062037037037</c:v>
                </c:pt>
                <c:pt idx="3269">
                  <c:v>0.50850674768518511</c:v>
                </c:pt>
                <c:pt idx="3270">
                  <c:v>0.50850708333333328</c:v>
                </c:pt>
                <c:pt idx="3271">
                  <c:v>0.50850744212962962</c:v>
                </c:pt>
                <c:pt idx="3272">
                  <c:v>0.50850812499999998</c:v>
                </c:pt>
                <c:pt idx="3273">
                  <c:v>0.50851171296296294</c:v>
                </c:pt>
                <c:pt idx="3274">
                  <c:v>0.50851200231481475</c:v>
                </c:pt>
                <c:pt idx="3275">
                  <c:v>0.50851254629629628</c:v>
                </c:pt>
                <c:pt idx="3276">
                  <c:v>0.50851287037037041</c:v>
                </c:pt>
                <c:pt idx="3277">
                  <c:v>0.50851324074074078</c:v>
                </c:pt>
                <c:pt idx="3278">
                  <c:v>0.50851392361111114</c:v>
                </c:pt>
                <c:pt idx="3279">
                  <c:v>0.50851750000000007</c:v>
                </c:pt>
                <c:pt idx="3280">
                  <c:v>0.50851778935185188</c:v>
                </c:pt>
                <c:pt idx="3281">
                  <c:v>0.50851833333333329</c:v>
                </c:pt>
                <c:pt idx="3282">
                  <c:v>0.50851864583333339</c:v>
                </c:pt>
                <c:pt idx="3283">
                  <c:v>0.50851901620370377</c:v>
                </c:pt>
                <c:pt idx="3284">
                  <c:v>0.50851972222222219</c:v>
                </c:pt>
                <c:pt idx="3285">
                  <c:v>0.50852327546296294</c:v>
                </c:pt>
                <c:pt idx="3286">
                  <c:v>0.50852356481481487</c:v>
                </c:pt>
                <c:pt idx="3287">
                  <c:v>0.50852410879629628</c:v>
                </c:pt>
                <c:pt idx="3288">
                  <c:v>0.50852442129629627</c:v>
                </c:pt>
                <c:pt idx="3289">
                  <c:v>0.50852479166666664</c:v>
                </c:pt>
                <c:pt idx="3290">
                  <c:v>0.50852549768518518</c:v>
                </c:pt>
                <c:pt idx="3291">
                  <c:v>0.50852907407407411</c:v>
                </c:pt>
                <c:pt idx="3292">
                  <c:v>0.50852935185185189</c:v>
                </c:pt>
                <c:pt idx="3293">
                  <c:v>0.5085298958333333</c:v>
                </c:pt>
                <c:pt idx="3294">
                  <c:v>0.50853021990740743</c:v>
                </c:pt>
                <c:pt idx="3295">
                  <c:v>0.50853059027777781</c:v>
                </c:pt>
                <c:pt idx="3296">
                  <c:v>0.50853129629629634</c:v>
                </c:pt>
                <c:pt idx="3297">
                  <c:v>0.50853486111111112</c:v>
                </c:pt>
                <c:pt idx="3298">
                  <c:v>0.50853515046296294</c:v>
                </c:pt>
                <c:pt idx="3299">
                  <c:v>0.50853569444444446</c:v>
                </c:pt>
                <c:pt idx="3300">
                  <c:v>0.50853601851851848</c:v>
                </c:pt>
                <c:pt idx="3301">
                  <c:v>0.50853638888888886</c:v>
                </c:pt>
                <c:pt idx="3302">
                  <c:v>0.50853708333333336</c:v>
                </c:pt>
                <c:pt idx="3303">
                  <c:v>0.508540636574074</c:v>
                </c:pt>
                <c:pt idx="3304">
                  <c:v>0.50854092592592592</c:v>
                </c:pt>
                <c:pt idx="3305">
                  <c:v>0.50854146990740745</c:v>
                </c:pt>
                <c:pt idx="3306">
                  <c:v>0.50854180555555561</c:v>
                </c:pt>
                <c:pt idx="3307">
                  <c:v>0.50854216435185184</c:v>
                </c:pt>
                <c:pt idx="3308">
                  <c:v>0.50854284722222221</c:v>
                </c:pt>
                <c:pt idx="3309">
                  <c:v>0.50854643518518516</c:v>
                </c:pt>
                <c:pt idx="3310">
                  <c:v>0.50854671296296294</c:v>
                </c:pt>
                <c:pt idx="3311">
                  <c:v>0.5085472685185185</c:v>
                </c:pt>
                <c:pt idx="3312">
                  <c:v>0.50854758101851849</c:v>
                </c:pt>
                <c:pt idx="3313">
                  <c:v>0.50854793981481483</c:v>
                </c:pt>
                <c:pt idx="3314">
                  <c:v>0.50854863425925922</c:v>
                </c:pt>
                <c:pt idx="3315">
                  <c:v>0.50855221064814815</c:v>
                </c:pt>
                <c:pt idx="3316">
                  <c:v>0.50855249999999996</c:v>
                </c:pt>
                <c:pt idx="3317">
                  <c:v>0.50855304398148149</c:v>
                </c:pt>
                <c:pt idx="3318">
                  <c:v>0.50855336805555551</c:v>
                </c:pt>
                <c:pt idx="3319">
                  <c:v>0.50855373842592588</c:v>
                </c:pt>
                <c:pt idx="3320">
                  <c:v>0.50855443287037039</c:v>
                </c:pt>
                <c:pt idx="3321">
                  <c:v>0.50855799768518517</c:v>
                </c:pt>
                <c:pt idx="3322">
                  <c:v>0.50855828703703698</c:v>
                </c:pt>
                <c:pt idx="3323">
                  <c:v>0.50855883101851851</c:v>
                </c:pt>
                <c:pt idx="3324">
                  <c:v>0.50855915509259264</c:v>
                </c:pt>
                <c:pt idx="3325">
                  <c:v>0.50855952546296301</c:v>
                </c:pt>
                <c:pt idx="3326">
                  <c:v>0.50856021990740741</c:v>
                </c:pt>
                <c:pt idx="3327">
                  <c:v>0.50856378472222219</c:v>
                </c:pt>
                <c:pt idx="3328">
                  <c:v>0.50856407407407411</c:v>
                </c:pt>
                <c:pt idx="3329">
                  <c:v>0.50856461805555553</c:v>
                </c:pt>
                <c:pt idx="3330">
                  <c:v>0.50856495370370369</c:v>
                </c:pt>
                <c:pt idx="3331">
                  <c:v>0.50856532407407407</c:v>
                </c:pt>
                <c:pt idx="3332">
                  <c:v>0.5085660300925926</c:v>
                </c:pt>
                <c:pt idx="3333">
                  <c:v>0.50856958333333335</c:v>
                </c:pt>
                <c:pt idx="3334">
                  <c:v>0.50856986111111113</c:v>
                </c:pt>
                <c:pt idx="3335">
                  <c:v>0.50857041666666669</c:v>
                </c:pt>
                <c:pt idx="3336">
                  <c:v>0.50857074074074071</c:v>
                </c:pt>
                <c:pt idx="3337">
                  <c:v>0.50857111111111108</c:v>
                </c:pt>
                <c:pt idx="3338">
                  <c:v>0.50857178240740741</c:v>
                </c:pt>
                <c:pt idx="3339">
                  <c:v>0.50857537037037037</c:v>
                </c:pt>
                <c:pt idx="3340">
                  <c:v>0.5085756597222223</c:v>
                </c:pt>
                <c:pt idx="3341">
                  <c:v>0.50857619212962957</c:v>
                </c:pt>
                <c:pt idx="3342">
                  <c:v>0.5085765162037037</c:v>
                </c:pt>
                <c:pt idx="3343">
                  <c:v>0.50857688657407407</c:v>
                </c:pt>
                <c:pt idx="3344">
                  <c:v>0.5085775578703704</c:v>
                </c:pt>
                <c:pt idx="3345">
                  <c:v>0.50858115740740739</c:v>
                </c:pt>
                <c:pt idx="3346">
                  <c:v>0.5085814467592592</c:v>
                </c:pt>
                <c:pt idx="3347">
                  <c:v>0.50858199074074073</c:v>
                </c:pt>
                <c:pt idx="3348">
                  <c:v>0.50858231481481486</c:v>
                </c:pt>
                <c:pt idx="3349">
                  <c:v>0.50858268518518523</c:v>
                </c:pt>
                <c:pt idx="3350">
                  <c:v>0.50858337962962963</c:v>
                </c:pt>
                <c:pt idx="3351">
                  <c:v>0.50858693287037038</c:v>
                </c:pt>
                <c:pt idx="3352">
                  <c:v>0.50858722222222219</c:v>
                </c:pt>
                <c:pt idx="3353">
                  <c:v>0.50858776620370372</c:v>
                </c:pt>
                <c:pt idx="3354">
                  <c:v>0.50858809027777785</c:v>
                </c:pt>
                <c:pt idx="3355">
                  <c:v>0.50858846064814811</c:v>
                </c:pt>
                <c:pt idx="3356">
                  <c:v>0.50858915509259262</c:v>
                </c:pt>
                <c:pt idx="3357">
                  <c:v>0.5085927199074074</c:v>
                </c:pt>
                <c:pt idx="3358">
                  <c:v>0.50859300925925932</c:v>
                </c:pt>
                <c:pt idx="3359">
                  <c:v>0.50859355324074074</c:v>
                </c:pt>
                <c:pt idx="3360">
                  <c:v>0.50859387731481476</c:v>
                </c:pt>
                <c:pt idx="3361">
                  <c:v>0.50859424768518513</c:v>
                </c:pt>
                <c:pt idx="3362">
                  <c:v>0.50859491898148146</c:v>
                </c:pt>
                <c:pt idx="3363">
                  <c:v>0.50859851851851856</c:v>
                </c:pt>
                <c:pt idx="3364">
                  <c:v>0.50859880787037037</c:v>
                </c:pt>
                <c:pt idx="3365">
                  <c:v>0.50859935185185179</c:v>
                </c:pt>
                <c:pt idx="3366">
                  <c:v>0.50859967592592592</c:v>
                </c:pt>
                <c:pt idx="3367">
                  <c:v>0.50860004629629629</c:v>
                </c:pt>
                <c:pt idx="3368">
                  <c:v>0.50860069444444445</c:v>
                </c:pt>
                <c:pt idx="3369">
                  <c:v>0.50860430555555558</c:v>
                </c:pt>
                <c:pt idx="3370">
                  <c:v>0.50860458333333336</c:v>
                </c:pt>
                <c:pt idx="3371">
                  <c:v>0.50860512731481478</c:v>
                </c:pt>
                <c:pt idx="3372">
                  <c:v>0.50860545138888891</c:v>
                </c:pt>
                <c:pt idx="3373">
                  <c:v>0.50860582175925928</c:v>
                </c:pt>
                <c:pt idx="3374">
                  <c:v>0.5086064930555555</c:v>
                </c:pt>
                <c:pt idx="3375">
                  <c:v>0.5086100925925926</c:v>
                </c:pt>
                <c:pt idx="3376">
                  <c:v>0.50861038194444441</c:v>
                </c:pt>
                <c:pt idx="3377">
                  <c:v>0.50861092592592594</c:v>
                </c:pt>
                <c:pt idx="3378">
                  <c:v>0.50861125000000007</c:v>
                </c:pt>
                <c:pt idx="3379">
                  <c:v>0.5086116087962963</c:v>
                </c:pt>
                <c:pt idx="3380">
                  <c:v>0.50861228009259263</c:v>
                </c:pt>
                <c:pt idx="3381">
                  <c:v>0.50861586805555559</c:v>
                </c:pt>
                <c:pt idx="3382">
                  <c:v>0.5086161574074074</c:v>
                </c:pt>
                <c:pt idx="3383">
                  <c:v>0.50861670138888881</c:v>
                </c:pt>
                <c:pt idx="3384">
                  <c:v>0.50861702546296295</c:v>
                </c:pt>
                <c:pt idx="3385">
                  <c:v>0.50861738425925929</c:v>
                </c:pt>
                <c:pt idx="3386">
                  <c:v>0.50861805555555561</c:v>
                </c:pt>
                <c:pt idx="3387">
                  <c:v>0.50862166666666664</c:v>
                </c:pt>
                <c:pt idx="3388">
                  <c:v>0.50862195601851845</c:v>
                </c:pt>
                <c:pt idx="3389">
                  <c:v>0.50862249999999998</c:v>
                </c:pt>
                <c:pt idx="3390">
                  <c:v>0.50862282407407411</c:v>
                </c:pt>
                <c:pt idx="3391">
                  <c:v>0.50862318287037034</c:v>
                </c:pt>
                <c:pt idx="3392">
                  <c:v>0.50862383101851849</c:v>
                </c:pt>
                <c:pt idx="3393">
                  <c:v>0.50862745370370377</c:v>
                </c:pt>
                <c:pt idx="3394">
                  <c:v>0.50862774305555558</c:v>
                </c:pt>
                <c:pt idx="3395">
                  <c:v>0.508628287037037</c:v>
                </c:pt>
                <c:pt idx="3396">
                  <c:v>0.50862861111111113</c:v>
                </c:pt>
                <c:pt idx="3397">
                  <c:v>0.50862896990740747</c:v>
                </c:pt>
                <c:pt idx="3398">
                  <c:v>0.50862965277777772</c:v>
                </c:pt>
                <c:pt idx="3399">
                  <c:v>0.50863322916666664</c:v>
                </c:pt>
                <c:pt idx="3400">
                  <c:v>0.50863351851851857</c:v>
                </c:pt>
                <c:pt idx="3401">
                  <c:v>0.50863405092592595</c:v>
                </c:pt>
                <c:pt idx="3402">
                  <c:v>0.50863437499999997</c:v>
                </c:pt>
                <c:pt idx="3403">
                  <c:v>0.50863473379629631</c:v>
                </c:pt>
                <c:pt idx="3404">
                  <c:v>0.50863540509259264</c:v>
                </c:pt>
                <c:pt idx="3405">
                  <c:v>0.50863902777777781</c:v>
                </c:pt>
                <c:pt idx="3406">
                  <c:v>0.50863931712962962</c:v>
                </c:pt>
                <c:pt idx="3407">
                  <c:v>0.50863986111111115</c:v>
                </c:pt>
                <c:pt idx="3408">
                  <c:v>0.5086401967592592</c:v>
                </c:pt>
                <c:pt idx="3409">
                  <c:v>0.50864054398148151</c:v>
                </c:pt>
                <c:pt idx="3410">
                  <c:v>0.50864122685185187</c:v>
                </c:pt>
                <c:pt idx="3411">
                  <c:v>0.50864481481481483</c:v>
                </c:pt>
                <c:pt idx="3412">
                  <c:v>0.50864509259259261</c:v>
                </c:pt>
                <c:pt idx="3413">
                  <c:v>0.50864564814814817</c:v>
                </c:pt>
                <c:pt idx="3414">
                  <c:v>0.50864596064814815</c:v>
                </c:pt>
                <c:pt idx="3415">
                  <c:v>0.50864633101851853</c:v>
                </c:pt>
                <c:pt idx="3416">
                  <c:v>0.50864700231481474</c:v>
                </c:pt>
                <c:pt idx="3417">
                  <c:v>0.5086505902777777</c:v>
                </c:pt>
                <c:pt idx="3418">
                  <c:v>0.50865087962962963</c:v>
                </c:pt>
                <c:pt idx="3419">
                  <c:v>0.50865143518518519</c:v>
                </c:pt>
                <c:pt idx="3420">
                  <c:v>0.50865174768518517</c:v>
                </c:pt>
                <c:pt idx="3421">
                  <c:v>0.50865210648148151</c:v>
                </c:pt>
                <c:pt idx="3422">
                  <c:v>0.50865278935185188</c:v>
                </c:pt>
                <c:pt idx="3423">
                  <c:v>0.50865637731481483</c:v>
                </c:pt>
                <c:pt idx="3424">
                  <c:v>0.50865665509259261</c:v>
                </c:pt>
                <c:pt idx="3425">
                  <c:v>0.50865721064814817</c:v>
                </c:pt>
                <c:pt idx="3426">
                  <c:v>0.50865752314814816</c:v>
                </c:pt>
                <c:pt idx="3427">
                  <c:v>0.50865788194444439</c:v>
                </c:pt>
                <c:pt idx="3428">
                  <c:v>0.50865856481481486</c:v>
                </c:pt>
                <c:pt idx="3429">
                  <c:v>0.50866217592592589</c:v>
                </c:pt>
                <c:pt idx="3430">
                  <c:v>0.50866245370370378</c:v>
                </c:pt>
                <c:pt idx="3431">
                  <c:v>0.50866299768518519</c:v>
                </c:pt>
                <c:pt idx="3432">
                  <c:v>0.50866332175925921</c:v>
                </c:pt>
                <c:pt idx="3433">
                  <c:v>0.50866368055555555</c:v>
                </c:pt>
                <c:pt idx="3434">
                  <c:v>0.50866436342592591</c:v>
                </c:pt>
                <c:pt idx="3435">
                  <c:v>0.50866795138888887</c:v>
                </c:pt>
                <c:pt idx="3436">
                  <c:v>0.50866824074074068</c:v>
                </c:pt>
                <c:pt idx="3437">
                  <c:v>0.50866878472222221</c:v>
                </c:pt>
                <c:pt idx="3438">
                  <c:v>0.50866910879629634</c:v>
                </c:pt>
                <c:pt idx="3439">
                  <c:v>0.50866945601851854</c:v>
                </c:pt>
                <c:pt idx="3440">
                  <c:v>0.50867012731481476</c:v>
                </c:pt>
                <c:pt idx="3441">
                  <c:v>0.50867373842592589</c:v>
                </c:pt>
                <c:pt idx="3442">
                  <c:v>0.50867402777777782</c:v>
                </c:pt>
                <c:pt idx="3443">
                  <c:v>0.50867457175925923</c:v>
                </c:pt>
                <c:pt idx="3444">
                  <c:v>0.50867489583333336</c:v>
                </c:pt>
                <c:pt idx="3445">
                  <c:v>0.5086752546296297</c:v>
                </c:pt>
                <c:pt idx="3446">
                  <c:v>0.50867593749999995</c:v>
                </c:pt>
                <c:pt idx="3447">
                  <c:v>0.50867953703703706</c:v>
                </c:pt>
                <c:pt idx="3448">
                  <c:v>0.50867982638888887</c:v>
                </c:pt>
                <c:pt idx="3449">
                  <c:v>0.50868037037037039</c:v>
                </c:pt>
                <c:pt idx="3450">
                  <c:v>0.50868069444444441</c:v>
                </c:pt>
                <c:pt idx="3451">
                  <c:v>0.50868105324074075</c:v>
                </c:pt>
                <c:pt idx="3452">
                  <c:v>0.50868173611111112</c:v>
                </c:pt>
                <c:pt idx="3453">
                  <c:v>0.50868532407407407</c:v>
                </c:pt>
                <c:pt idx="3454">
                  <c:v>0.50868560185185185</c:v>
                </c:pt>
                <c:pt idx="3455">
                  <c:v>0.50868614583333327</c:v>
                </c:pt>
                <c:pt idx="3456">
                  <c:v>0.5086864699074074</c:v>
                </c:pt>
                <c:pt idx="3457">
                  <c:v>0.50868684027777777</c:v>
                </c:pt>
                <c:pt idx="3458">
                  <c:v>0.5086875115740741</c:v>
                </c:pt>
                <c:pt idx="3459">
                  <c:v>0.50869111111111109</c:v>
                </c:pt>
                <c:pt idx="3460">
                  <c:v>0.50869140046296291</c:v>
                </c:pt>
                <c:pt idx="3461">
                  <c:v>0.50869194444444443</c:v>
                </c:pt>
                <c:pt idx="3462">
                  <c:v>0.50869225694444442</c:v>
                </c:pt>
                <c:pt idx="3463">
                  <c:v>0.50869261574074076</c:v>
                </c:pt>
                <c:pt idx="3464">
                  <c:v>0.50869329861111112</c:v>
                </c:pt>
                <c:pt idx="3465">
                  <c:v>0.50869689814814811</c:v>
                </c:pt>
                <c:pt idx="3466">
                  <c:v>0.50869717592592589</c:v>
                </c:pt>
                <c:pt idx="3467">
                  <c:v>0.50869773148148145</c:v>
                </c:pt>
                <c:pt idx="3468">
                  <c:v>0.50869805555555558</c:v>
                </c:pt>
                <c:pt idx="3469">
                  <c:v>0.50869841435185192</c:v>
                </c:pt>
                <c:pt idx="3470">
                  <c:v>0.50869909722222217</c:v>
                </c:pt>
                <c:pt idx="3471">
                  <c:v>0.5087026736111111</c:v>
                </c:pt>
                <c:pt idx="3472">
                  <c:v>0.50870296296296302</c:v>
                </c:pt>
                <c:pt idx="3473">
                  <c:v>0.50870350694444444</c:v>
                </c:pt>
                <c:pt idx="3474">
                  <c:v>0.50870383101851846</c:v>
                </c:pt>
                <c:pt idx="3475">
                  <c:v>0.5087041898148148</c:v>
                </c:pt>
                <c:pt idx="3476">
                  <c:v>0.50870487268518516</c:v>
                </c:pt>
                <c:pt idx="3477">
                  <c:v>0.50870846064814812</c:v>
                </c:pt>
                <c:pt idx="3478">
                  <c:v>0.50870874999999993</c:v>
                </c:pt>
                <c:pt idx="3479">
                  <c:v>0.50870930555555549</c:v>
                </c:pt>
                <c:pt idx="3480">
                  <c:v>0.50870961805555559</c:v>
                </c:pt>
                <c:pt idx="3481">
                  <c:v>0.50870997685185182</c:v>
                </c:pt>
                <c:pt idx="3482">
                  <c:v>0.50871064814814815</c:v>
                </c:pt>
                <c:pt idx="3483">
                  <c:v>0.50871425925925928</c:v>
                </c:pt>
                <c:pt idx="3484">
                  <c:v>0.50871454861111109</c:v>
                </c:pt>
                <c:pt idx="3485">
                  <c:v>0.50871509259259262</c:v>
                </c:pt>
                <c:pt idx="3486">
                  <c:v>0.50871541666666664</c:v>
                </c:pt>
                <c:pt idx="3487">
                  <c:v>0.50871577546296298</c:v>
                </c:pt>
                <c:pt idx="3488">
                  <c:v>0.50871645833333334</c:v>
                </c:pt>
                <c:pt idx="3489">
                  <c:v>0.5087200462962963</c:v>
                </c:pt>
                <c:pt idx="3490">
                  <c:v>0.50872033564814811</c:v>
                </c:pt>
                <c:pt idx="3491">
                  <c:v>0.50872087962962964</c:v>
                </c:pt>
                <c:pt idx="3492">
                  <c:v>0.50872120370370377</c:v>
                </c:pt>
                <c:pt idx="3493">
                  <c:v>0.5087215625</c:v>
                </c:pt>
                <c:pt idx="3494">
                  <c:v>0.50872224537037036</c:v>
                </c:pt>
                <c:pt idx="3495">
                  <c:v>0.50872583333333332</c:v>
                </c:pt>
                <c:pt idx="3496">
                  <c:v>0.5087261111111111</c:v>
                </c:pt>
                <c:pt idx="3497">
                  <c:v>0.50872666666666666</c:v>
                </c:pt>
                <c:pt idx="3498">
                  <c:v>0.50872699074074068</c:v>
                </c:pt>
                <c:pt idx="3499">
                  <c:v>0.50872736111111105</c:v>
                </c:pt>
                <c:pt idx="3500">
                  <c:v>0.50872804398148153</c:v>
                </c:pt>
                <c:pt idx="3501">
                  <c:v>0.50873162037037034</c:v>
                </c:pt>
                <c:pt idx="3502">
                  <c:v>0.50873189814814812</c:v>
                </c:pt>
                <c:pt idx="3503">
                  <c:v>0.50873245370370368</c:v>
                </c:pt>
                <c:pt idx="3504">
                  <c:v>0.50873277777777781</c:v>
                </c:pt>
                <c:pt idx="3505">
                  <c:v>0.50873313657407404</c:v>
                </c:pt>
                <c:pt idx="3506">
                  <c:v>0.50873380787037037</c:v>
                </c:pt>
                <c:pt idx="3507">
                  <c:v>0.50873740740740747</c:v>
                </c:pt>
                <c:pt idx="3508">
                  <c:v>0.50873769675925928</c:v>
                </c:pt>
                <c:pt idx="3509">
                  <c:v>0.5087382407407407</c:v>
                </c:pt>
                <c:pt idx="3510">
                  <c:v>0.50873856481481483</c:v>
                </c:pt>
                <c:pt idx="3511">
                  <c:v>0.50873892361111117</c:v>
                </c:pt>
                <c:pt idx="3512">
                  <c:v>0.50873959490740739</c:v>
                </c:pt>
                <c:pt idx="3513">
                  <c:v>0.50874319444444438</c:v>
                </c:pt>
                <c:pt idx="3514">
                  <c:v>0.50874347222222227</c:v>
                </c:pt>
                <c:pt idx="3515">
                  <c:v>0.50874402777777783</c:v>
                </c:pt>
                <c:pt idx="3516">
                  <c:v>0.50874434027777771</c:v>
                </c:pt>
                <c:pt idx="3517">
                  <c:v>0.50874471064814808</c:v>
                </c:pt>
                <c:pt idx="3518">
                  <c:v>0.50874538194444441</c:v>
                </c:pt>
                <c:pt idx="3519">
                  <c:v>0.50874898148148151</c:v>
                </c:pt>
                <c:pt idx="3520">
                  <c:v>0.50874927083333332</c:v>
                </c:pt>
                <c:pt idx="3521">
                  <c:v>0.50874981481481485</c:v>
                </c:pt>
                <c:pt idx="3522">
                  <c:v>0.50875013888888887</c:v>
                </c:pt>
                <c:pt idx="3523">
                  <c:v>0.50875049768518521</c:v>
                </c:pt>
                <c:pt idx="3524">
                  <c:v>0.50875118055555557</c:v>
                </c:pt>
                <c:pt idx="3525">
                  <c:v>0.50875476851851853</c:v>
                </c:pt>
                <c:pt idx="3526">
                  <c:v>0.50875505787037034</c:v>
                </c:pt>
                <c:pt idx="3527">
                  <c:v>0.50875560185185187</c:v>
                </c:pt>
                <c:pt idx="3528">
                  <c:v>0.50875592592592589</c:v>
                </c:pt>
                <c:pt idx="3529">
                  <c:v>0.50875628472222223</c:v>
                </c:pt>
                <c:pt idx="3530">
                  <c:v>0.50875695601851845</c:v>
                </c:pt>
                <c:pt idx="3531">
                  <c:v>0.50876055555555555</c:v>
                </c:pt>
                <c:pt idx="3532">
                  <c:v>0.50876084490740736</c:v>
                </c:pt>
                <c:pt idx="3533">
                  <c:v>0.50876138888888889</c:v>
                </c:pt>
                <c:pt idx="3534">
                  <c:v>0.50876171296296302</c:v>
                </c:pt>
                <c:pt idx="3535">
                  <c:v>0.50876207175925925</c:v>
                </c:pt>
                <c:pt idx="3536">
                  <c:v>0.50876275462962961</c:v>
                </c:pt>
                <c:pt idx="3537">
                  <c:v>0.50876634259259257</c:v>
                </c:pt>
                <c:pt idx="3538">
                  <c:v>0.50876663194444449</c:v>
                </c:pt>
                <c:pt idx="3539">
                  <c:v>0.50876717592592591</c:v>
                </c:pt>
                <c:pt idx="3540">
                  <c:v>0.5087674884259259</c:v>
                </c:pt>
                <c:pt idx="3541">
                  <c:v>0.50876784722222224</c:v>
                </c:pt>
                <c:pt idx="3542">
                  <c:v>0.5087685300925926</c:v>
                </c:pt>
                <c:pt idx="3543">
                  <c:v>0.50877212962962959</c:v>
                </c:pt>
                <c:pt idx="3544">
                  <c:v>0.50877241898148151</c:v>
                </c:pt>
                <c:pt idx="3545">
                  <c:v>0.50877296296296293</c:v>
                </c:pt>
                <c:pt idx="3546">
                  <c:v>0.50877328703703706</c:v>
                </c:pt>
                <c:pt idx="3547">
                  <c:v>0.50877364583333329</c:v>
                </c:pt>
                <c:pt idx="3548">
                  <c:v>0.50877432870370376</c:v>
                </c:pt>
                <c:pt idx="3549">
                  <c:v>0.50877790509259258</c:v>
                </c:pt>
                <c:pt idx="3550">
                  <c:v>0.50877819444444439</c:v>
                </c:pt>
                <c:pt idx="3551">
                  <c:v>0.50877873842592591</c:v>
                </c:pt>
                <c:pt idx="3552">
                  <c:v>0.50877906250000005</c:v>
                </c:pt>
                <c:pt idx="3553">
                  <c:v>0.50877944444444445</c:v>
                </c:pt>
                <c:pt idx="3554">
                  <c:v>0.50878045138888883</c:v>
                </c:pt>
                <c:pt idx="3555">
                  <c:v>0.50878125000000007</c:v>
                </c:pt>
                <c:pt idx="3556">
                  <c:v>0.50878159722222216</c:v>
                </c:pt>
              </c:numCache>
            </c:numRef>
          </c:xVal>
          <c:yVal>
            <c:numRef>
              <c:f>Sheet1!$L$2:$L$3558</c:f>
              <c:numCache>
                <c:formatCode>General</c:formatCode>
                <c:ptCount val="3557"/>
                <c:pt idx="11">
                  <c:v>-0.16200000000000001</c:v>
                </c:pt>
                <c:pt idx="15">
                  <c:v>-0.16200000000000001</c:v>
                </c:pt>
                <c:pt idx="19">
                  <c:v>-0.16200000000000001</c:v>
                </c:pt>
                <c:pt idx="23">
                  <c:v>-0.16200000000000001</c:v>
                </c:pt>
                <c:pt idx="27">
                  <c:v>-0.16200000000000001</c:v>
                </c:pt>
                <c:pt idx="31">
                  <c:v>-0.16200000000000001</c:v>
                </c:pt>
                <c:pt idx="35">
                  <c:v>-0.16200000000000001</c:v>
                </c:pt>
                <c:pt idx="39">
                  <c:v>-0.16200000000000001</c:v>
                </c:pt>
                <c:pt idx="43">
                  <c:v>-0.16200000000000001</c:v>
                </c:pt>
                <c:pt idx="47">
                  <c:v>-0.16200000000000001</c:v>
                </c:pt>
                <c:pt idx="51">
                  <c:v>-0.16200000000000001</c:v>
                </c:pt>
                <c:pt idx="55">
                  <c:v>-0.16200000000000001</c:v>
                </c:pt>
                <c:pt idx="59">
                  <c:v>-0.16200000000000001</c:v>
                </c:pt>
                <c:pt idx="63">
                  <c:v>-0.16200000000000001</c:v>
                </c:pt>
                <c:pt idx="67">
                  <c:v>-0.16200000000000001</c:v>
                </c:pt>
                <c:pt idx="71">
                  <c:v>-0.16200000000000001</c:v>
                </c:pt>
                <c:pt idx="75">
                  <c:v>-0.16800000000000001</c:v>
                </c:pt>
                <c:pt idx="79">
                  <c:v>-0.16800000000000001</c:v>
                </c:pt>
                <c:pt idx="83">
                  <c:v>-0.16800000000000001</c:v>
                </c:pt>
                <c:pt idx="87">
                  <c:v>-0.16800000000000001</c:v>
                </c:pt>
                <c:pt idx="91">
                  <c:v>-0.16800000000000001</c:v>
                </c:pt>
                <c:pt idx="95">
                  <c:v>-0.16800000000000001</c:v>
                </c:pt>
                <c:pt idx="99">
                  <c:v>-0.16200000000000001</c:v>
                </c:pt>
                <c:pt idx="103">
                  <c:v>-0.16200000000000001</c:v>
                </c:pt>
                <c:pt idx="107">
                  <c:v>-0.16200000000000001</c:v>
                </c:pt>
                <c:pt idx="111">
                  <c:v>-0.16200000000000001</c:v>
                </c:pt>
                <c:pt idx="115">
                  <c:v>-0.155</c:v>
                </c:pt>
                <c:pt idx="119">
                  <c:v>-0.14899999999999999</c:v>
                </c:pt>
                <c:pt idx="123">
                  <c:v>-0.14199999999999999</c:v>
                </c:pt>
                <c:pt idx="127">
                  <c:v>-0.14199999999999999</c:v>
                </c:pt>
                <c:pt idx="131">
                  <c:v>-0.13600000000000001</c:v>
                </c:pt>
                <c:pt idx="135">
                  <c:v>-0.123</c:v>
                </c:pt>
                <c:pt idx="146">
                  <c:v>-0.10988000000000001</c:v>
                </c:pt>
                <c:pt idx="152">
                  <c:v>-0.10342</c:v>
                </c:pt>
                <c:pt idx="158">
                  <c:v>-9.6960000000000005E-2</c:v>
                </c:pt>
                <c:pt idx="164">
                  <c:v>-8.4029999999999994E-2</c:v>
                </c:pt>
                <c:pt idx="170">
                  <c:v>-7.757E-2</c:v>
                </c:pt>
                <c:pt idx="176">
                  <c:v>-6.4640000000000003E-2</c:v>
                </c:pt>
                <c:pt idx="182">
                  <c:v>-5.1709999999999999E-2</c:v>
                </c:pt>
                <c:pt idx="188">
                  <c:v>-3.8780000000000002E-2</c:v>
                </c:pt>
                <c:pt idx="194">
                  <c:v>-3.2320000000000002E-2</c:v>
                </c:pt>
                <c:pt idx="200">
                  <c:v>-1.2930000000000001E-2</c:v>
                </c:pt>
                <c:pt idx="206">
                  <c:v>6.4599999999999996E-3</c:v>
                </c:pt>
                <c:pt idx="212">
                  <c:v>2.5860000000000001E-2</c:v>
                </c:pt>
                <c:pt idx="218">
                  <c:v>3.2320000000000002E-2</c:v>
                </c:pt>
                <c:pt idx="224">
                  <c:v>5.1709999999999999E-2</c:v>
                </c:pt>
                <c:pt idx="230">
                  <c:v>7.757E-2</c:v>
                </c:pt>
                <c:pt idx="236">
                  <c:v>9.6960000000000005E-2</c:v>
                </c:pt>
                <c:pt idx="242">
                  <c:v>0.10342</c:v>
                </c:pt>
                <c:pt idx="248">
                  <c:v>0.13574</c:v>
                </c:pt>
                <c:pt idx="254">
                  <c:v>0.16159999999999999</c:v>
                </c:pt>
                <c:pt idx="260">
                  <c:v>0.18099000000000001</c:v>
                </c:pt>
                <c:pt idx="266">
                  <c:v>0.19391</c:v>
                </c:pt>
                <c:pt idx="272">
                  <c:v>0.22622999999999999</c:v>
                </c:pt>
                <c:pt idx="278">
                  <c:v>0.25208999999999998</c:v>
                </c:pt>
                <c:pt idx="284">
                  <c:v>0.27148</c:v>
                </c:pt>
                <c:pt idx="290">
                  <c:v>0.29087000000000002</c:v>
                </c:pt>
                <c:pt idx="296">
                  <c:v>0.31673000000000001</c:v>
                </c:pt>
                <c:pt idx="302">
                  <c:v>0.34258</c:v>
                </c:pt>
                <c:pt idx="308">
                  <c:v>0.36843999999999999</c:v>
                </c:pt>
                <c:pt idx="314">
                  <c:v>0.38783000000000001</c:v>
                </c:pt>
                <c:pt idx="320">
                  <c:v>0.42015000000000002</c:v>
                </c:pt>
                <c:pt idx="326">
                  <c:v>0.44600000000000001</c:v>
                </c:pt>
                <c:pt idx="332">
                  <c:v>0.47186</c:v>
                </c:pt>
                <c:pt idx="338">
                  <c:v>0.49125000000000002</c:v>
                </c:pt>
                <c:pt idx="344">
                  <c:v>0.52356999999999998</c:v>
                </c:pt>
                <c:pt idx="350">
                  <c:v>0.54942000000000002</c:v>
                </c:pt>
                <c:pt idx="356">
                  <c:v>0.57528000000000001</c:v>
                </c:pt>
                <c:pt idx="362">
                  <c:v>0.60114000000000001</c:v>
                </c:pt>
                <c:pt idx="368">
                  <c:v>0.62699000000000005</c:v>
                </c:pt>
                <c:pt idx="374">
                  <c:v>0.65930999999999995</c:v>
                </c:pt>
                <c:pt idx="380">
                  <c:v>0.69162999999999997</c:v>
                </c:pt>
                <c:pt idx="386">
                  <c:v>0.70455999999999996</c:v>
                </c:pt>
                <c:pt idx="392">
                  <c:v>0.73687999999999998</c:v>
                </c:pt>
                <c:pt idx="398">
                  <c:v>0.76919000000000004</c:v>
                </c:pt>
                <c:pt idx="404">
                  <c:v>0.79505000000000003</c:v>
                </c:pt>
                <c:pt idx="410">
                  <c:v>0.81444000000000005</c:v>
                </c:pt>
                <c:pt idx="416">
                  <c:v>0.85321999999999998</c:v>
                </c:pt>
                <c:pt idx="422">
                  <c:v>0.87907999999999997</c:v>
                </c:pt>
                <c:pt idx="428">
                  <c:v>0.91139999999999999</c:v>
                </c:pt>
                <c:pt idx="434">
                  <c:v>0.93725000000000003</c:v>
                </c:pt>
                <c:pt idx="440">
                  <c:v>0.96957000000000004</c:v>
                </c:pt>
                <c:pt idx="446">
                  <c:v>0.99543000000000004</c:v>
                </c:pt>
                <c:pt idx="452">
                  <c:v>1.02128</c:v>
                </c:pt>
                <c:pt idx="458">
                  <c:v>1.0536000000000001</c:v>
                </c:pt>
                <c:pt idx="464">
                  <c:v>1.0794600000000001</c:v>
                </c:pt>
                <c:pt idx="470">
                  <c:v>1.1182399999999999</c:v>
                </c:pt>
                <c:pt idx="476">
                  <c:v>1.1376299999999999</c:v>
                </c:pt>
                <c:pt idx="482">
                  <c:v>1.1634899999999999</c:v>
                </c:pt>
                <c:pt idx="488">
                  <c:v>1.2022699999999999</c:v>
                </c:pt>
                <c:pt idx="494">
                  <c:v>1.2345900000000001</c:v>
                </c:pt>
                <c:pt idx="500">
                  <c:v>1.2539800000000001</c:v>
                </c:pt>
                <c:pt idx="506">
                  <c:v>1.2798400000000001</c:v>
                </c:pt>
                <c:pt idx="512">
                  <c:v>1.3186199999999999</c:v>
                </c:pt>
                <c:pt idx="518">
                  <c:v>1.35094</c:v>
                </c:pt>
                <c:pt idx="524">
                  <c:v>1.37033</c:v>
                </c:pt>
                <c:pt idx="530">
                  <c:v>1.39619</c:v>
                </c:pt>
                <c:pt idx="536">
                  <c:v>1.4349700000000001</c:v>
                </c:pt>
                <c:pt idx="542">
                  <c:v>1.46729</c:v>
                </c:pt>
                <c:pt idx="548">
                  <c:v>1.48668</c:v>
                </c:pt>
                <c:pt idx="554">
                  <c:v>1.52546</c:v>
                </c:pt>
                <c:pt idx="560">
                  <c:v>1.5577799999999999</c:v>
                </c:pt>
                <c:pt idx="566">
                  <c:v>1.5836399999999999</c:v>
                </c:pt>
                <c:pt idx="572">
                  <c:v>1.60303</c:v>
                </c:pt>
                <c:pt idx="578">
                  <c:v>1.64181</c:v>
                </c:pt>
                <c:pt idx="584">
                  <c:v>1.66767</c:v>
                </c:pt>
                <c:pt idx="590">
                  <c:v>1.70645</c:v>
                </c:pt>
                <c:pt idx="596">
                  <c:v>1.7193799999999999</c:v>
                </c:pt>
                <c:pt idx="602">
                  <c:v>1.7517</c:v>
                </c:pt>
                <c:pt idx="608">
                  <c:v>1.7904800000000001</c:v>
                </c:pt>
                <c:pt idx="614">
                  <c:v>1.8228</c:v>
                </c:pt>
                <c:pt idx="620">
                  <c:v>1.8357300000000001</c:v>
                </c:pt>
                <c:pt idx="626">
                  <c:v>1.88097</c:v>
                </c:pt>
                <c:pt idx="632">
                  <c:v>1.90683</c:v>
                </c:pt>
                <c:pt idx="638">
                  <c:v>1.9391499999999999</c:v>
                </c:pt>
                <c:pt idx="644">
                  <c:v>1.9585399999999999</c:v>
                </c:pt>
                <c:pt idx="650">
                  <c:v>1.9908600000000001</c:v>
                </c:pt>
                <c:pt idx="656">
                  <c:v>2.02318</c:v>
                </c:pt>
                <c:pt idx="662">
                  <c:v>2.0554999999999999</c:v>
                </c:pt>
                <c:pt idx="668">
                  <c:v>2.0684200000000001</c:v>
                </c:pt>
                <c:pt idx="674">
                  <c:v>2.1072099999999998</c:v>
                </c:pt>
                <c:pt idx="680">
                  <c:v>2.13306</c:v>
                </c:pt>
                <c:pt idx="686">
                  <c:v>2.1653799999999999</c:v>
                </c:pt>
                <c:pt idx="692">
                  <c:v>2.1783100000000002</c:v>
                </c:pt>
                <c:pt idx="698">
                  <c:v>2.2106300000000001</c:v>
                </c:pt>
                <c:pt idx="704">
                  <c:v>2.2494100000000001</c:v>
                </c:pt>
                <c:pt idx="710">
                  <c:v>2.2688000000000001</c:v>
                </c:pt>
                <c:pt idx="716">
                  <c:v>2.2881900000000002</c:v>
                </c:pt>
                <c:pt idx="722">
                  <c:v>2.3140499999999999</c:v>
                </c:pt>
                <c:pt idx="728">
                  <c:v>2.3463699999999998</c:v>
                </c:pt>
                <c:pt idx="734">
                  <c:v>2.37222</c:v>
                </c:pt>
                <c:pt idx="740">
                  <c:v>2.3851499999999999</c:v>
                </c:pt>
                <c:pt idx="746">
                  <c:v>2.4110100000000001</c:v>
                </c:pt>
                <c:pt idx="752">
                  <c:v>2.4368599999999998</c:v>
                </c:pt>
                <c:pt idx="758">
                  <c:v>2.4562499999999998</c:v>
                </c:pt>
                <c:pt idx="764">
                  <c:v>2.46272</c:v>
                </c:pt>
                <c:pt idx="770">
                  <c:v>2.46272</c:v>
                </c:pt>
                <c:pt idx="776">
                  <c:v>2.46272</c:v>
                </c:pt>
                <c:pt idx="782">
                  <c:v>2.4562499999999998</c:v>
                </c:pt>
                <c:pt idx="788">
                  <c:v>2.4497900000000001</c:v>
                </c:pt>
                <c:pt idx="794">
                  <c:v>2.4497900000000001</c:v>
                </c:pt>
                <c:pt idx="800">
                  <c:v>2.44333</c:v>
                </c:pt>
                <c:pt idx="806">
                  <c:v>2.44333</c:v>
                </c:pt>
                <c:pt idx="812">
                  <c:v>2.44333</c:v>
                </c:pt>
                <c:pt idx="818">
                  <c:v>2.4368599999999998</c:v>
                </c:pt>
                <c:pt idx="824">
                  <c:v>2.4368599999999998</c:v>
                </c:pt>
                <c:pt idx="830">
                  <c:v>2.4368599999999998</c:v>
                </c:pt>
                <c:pt idx="836">
                  <c:v>2.4368599999999998</c:v>
                </c:pt>
                <c:pt idx="842">
                  <c:v>2.4368599999999998</c:v>
                </c:pt>
                <c:pt idx="848">
                  <c:v>2.44333</c:v>
                </c:pt>
                <c:pt idx="854">
                  <c:v>2.44333</c:v>
                </c:pt>
                <c:pt idx="860">
                  <c:v>2.44333</c:v>
                </c:pt>
                <c:pt idx="866">
                  <c:v>2.4497900000000001</c:v>
                </c:pt>
                <c:pt idx="872">
                  <c:v>2.4497900000000001</c:v>
                </c:pt>
                <c:pt idx="878">
                  <c:v>2.4497900000000001</c:v>
                </c:pt>
                <c:pt idx="884">
                  <c:v>2.4497900000000001</c:v>
                </c:pt>
                <c:pt idx="890">
                  <c:v>2.4562499999999998</c:v>
                </c:pt>
                <c:pt idx="896">
                  <c:v>2.4562499999999998</c:v>
                </c:pt>
                <c:pt idx="902">
                  <c:v>2.4562499999999998</c:v>
                </c:pt>
                <c:pt idx="908">
                  <c:v>2.4562499999999998</c:v>
                </c:pt>
                <c:pt idx="914">
                  <c:v>2.4562499999999998</c:v>
                </c:pt>
                <c:pt idx="920">
                  <c:v>2.4562499999999998</c:v>
                </c:pt>
                <c:pt idx="926">
                  <c:v>2.4562499999999998</c:v>
                </c:pt>
                <c:pt idx="932">
                  <c:v>2.4562499999999998</c:v>
                </c:pt>
                <c:pt idx="938">
                  <c:v>2.4562499999999998</c:v>
                </c:pt>
                <c:pt idx="944">
                  <c:v>2.4562499999999998</c:v>
                </c:pt>
                <c:pt idx="950">
                  <c:v>2.4562499999999998</c:v>
                </c:pt>
                <c:pt idx="956">
                  <c:v>2.4562499999999998</c:v>
                </c:pt>
                <c:pt idx="962">
                  <c:v>2.46272</c:v>
                </c:pt>
                <c:pt idx="968">
                  <c:v>2.46272</c:v>
                </c:pt>
                <c:pt idx="974">
                  <c:v>2.46272</c:v>
                </c:pt>
                <c:pt idx="980">
                  <c:v>2.46272</c:v>
                </c:pt>
                <c:pt idx="986">
                  <c:v>2.46272</c:v>
                </c:pt>
                <c:pt idx="992">
                  <c:v>2.46272</c:v>
                </c:pt>
                <c:pt idx="998">
                  <c:v>2.46272</c:v>
                </c:pt>
                <c:pt idx="1004">
                  <c:v>2.46272</c:v>
                </c:pt>
                <c:pt idx="1010">
                  <c:v>2.46272</c:v>
                </c:pt>
                <c:pt idx="1016">
                  <c:v>2.46272</c:v>
                </c:pt>
                <c:pt idx="1022">
                  <c:v>2.46272</c:v>
                </c:pt>
                <c:pt idx="1028">
                  <c:v>2.46272</c:v>
                </c:pt>
                <c:pt idx="1034">
                  <c:v>2.46272</c:v>
                </c:pt>
                <c:pt idx="1040">
                  <c:v>2.46272</c:v>
                </c:pt>
                <c:pt idx="1046">
                  <c:v>2.4691800000000002</c:v>
                </c:pt>
                <c:pt idx="1052">
                  <c:v>2.4691800000000002</c:v>
                </c:pt>
                <c:pt idx="1058">
                  <c:v>2.4691800000000002</c:v>
                </c:pt>
                <c:pt idx="1064">
                  <c:v>2.4691800000000002</c:v>
                </c:pt>
                <c:pt idx="1070">
                  <c:v>2.4691800000000002</c:v>
                </c:pt>
                <c:pt idx="1076">
                  <c:v>2.4691800000000002</c:v>
                </c:pt>
                <c:pt idx="1082">
                  <c:v>2.4691800000000002</c:v>
                </c:pt>
                <c:pt idx="1088">
                  <c:v>2.4691800000000002</c:v>
                </c:pt>
                <c:pt idx="1094">
                  <c:v>2.4691800000000002</c:v>
                </c:pt>
                <c:pt idx="1100">
                  <c:v>2.4691800000000002</c:v>
                </c:pt>
                <c:pt idx="1106">
                  <c:v>2.4691800000000002</c:v>
                </c:pt>
                <c:pt idx="1112">
                  <c:v>2.4691800000000002</c:v>
                </c:pt>
                <c:pt idx="1118">
                  <c:v>2.4691800000000002</c:v>
                </c:pt>
                <c:pt idx="1124">
                  <c:v>2.4691800000000002</c:v>
                </c:pt>
                <c:pt idx="1130">
                  <c:v>2.4691800000000002</c:v>
                </c:pt>
                <c:pt idx="1136">
                  <c:v>2.4691800000000002</c:v>
                </c:pt>
                <c:pt idx="1142">
                  <c:v>2.4691800000000002</c:v>
                </c:pt>
                <c:pt idx="1148">
                  <c:v>2.4691800000000002</c:v>
                </c:pt>
                <c:pt idx="1154">
                  <c:v>2.4691800000000002</c:v>
                </c:pt>
                <c:pt idx="1160">
                  <c:v>2.4691800000000002</c:v>
                </c:pt>
                <c:pt idx="1166">
                  <c:v>2.4691800000000002</c:v>
                </c:pt>
                <c:pt idx="1172">
                  <c:v>2.4691800000000002</c:v>
                </c:pt>
                <c:pt idx="1178">
                  <c:v>2.4691800000000002</c:v>
                </c:pt>
                <c:pt idx="1184">
                  <c:v>2.4691800000000002</c:v>
                </c:pt>
                <c:pt idx="1190">
                  <c:v>2.4691800000000002</c:v>
                </c:pt>
                <c:pt idx="1196">
                  <c:v>2.4691800000000002</c:v>
                </c:pt>
                <c:pt idx="1202">
                  <c:v>2.4691800000000002</c:v>
                </c:pt>
                <c:pt idx="1208">
                  <c:v>2.4691800000000002</c:v>
                </c:pt>
                <c:pt idx="1214">
                  <c:v>2.4691800000000002</c:v>
                </c:pt>
                <c:pt idx="1220">
                  <c:v>2.4691800000000002</c:v>
                </c:pt>
                <c:pt idx="1226">
                  <c:v>2.4691800000000002</c:v>
                </c:pt>
                <c:pt idx="1232">
                  <c:v>2.4691800000000002</c:v>
                </c:pt>
                <c:pt idx="1238">
                  <c:v>2.4691800000000002</c:v>
                </c:pt>
                <c:pt idx="1244">
                  <c:v>2.4691800000000002</c:v>
                </c:pt>
                <c:pt idx="1250">
                  <c:v>2.4691800000000002</c:v>
                </c:pt>
                <c:pt idx="1256">
                  <c:v>2.4691800000000002</c:v>
                </c:pt>
                <c:pt idx="1262">
                  <c:v>2.4691800000000002</c:v>
                </c:pt>
                <c:pt idx="1268">
                  <c:v>2.4691800000000002</c:v>
                </c:pt>
                <c:pt idx="1274">
                  <c:v>2.4691800000000002</c:v>
                </c:pt>
                <c:pt idx="1280">
                  <c:v>2.4691800000000002</c:v>
                </c:pt>
                <c:pt idx="1286">
                  <c:v>2.4691800000000002</c:v>
                </c:pt>
                <c:pt idx="1292">
                  <c:v>2.4691800000000002</c:v>
                </c:pt>
                <c:pt idx="1298">
                  <c:v>2.4691800000000002</c:v>
                </c:pt>
                <c:pt idx="1304">
                  <c:v>2.4691800000000002</c:v>
                </c:pt>
                <c:pt idx="1310">
                  <c:v>2.4691800000000002</c:v>
                </c:pt>
                <c:pt idx="1316">
                  <c:v>2.4691800000000002</c:v>
                </c:pt>
                <c:pt idx="1322">
                  <c:v>2.4691800000000002</c:v>
                </c:pt>
                <c:pt idx="1328">
                  <c:v>2.4691800000000002</c:v>
                </c:pt>
                <c:pt idx="1334">
                  <c:v>2.4691800000000002</c:v>
                </c:pt>
                <c:pt idx="1340">
                  <c:v>2.4691800000000002</c:v>
                </c:pt>
                <c:pt idx="1346">
                  <c:v>2.4691800000000002</c:v>
                </c:pt>
                <c:pt idx="1352">
                  <c:v>2.4691800000000002</c:v>
                </c:pt>
                <c:pt idx="1358">
                  <c:v>2.4691800000000002</c:v>
                </c:pt>
                <c:pt idx="1364">
                  <c:v>2.4691800000000002</c:v>
                </c:pt>
                <c:pt idx="1370">
                  <c:v>2.4691800000000002</c:v>
                </c:pt>
                <c:pt idx="1376">
                  <c:v>2.4691800000000002</c:v>
                </c:pt>
                <c:pt idx="1382">
                  <c:v>2.4691800000000002</c:v>
                </c:pt>
                <c:pt idx="1388">
                  <c:v>2.4691800000000002</c:v>
                </c:pt>
                <c:pt idx="1394">
                  <c:v>2.4691800000000002</c:v>
                </c:pt>
                <c:pt idx="1400">
                  <c:v>2.4691800000000002</c:v>
                </c:pt>
                <c:pt idx="1406">
                  <c:v>2.4691800000000002</c:v>
                </c:pt>
                <c:pt idx="1412">
                  <c:v>2.4691800000000002</c:v>
                </c:pt>
                <c:pt idx="1418">
                  <c:v>2.4691800000000002</c:v>
                </c:pt>
                <c:pt idx="1424">
                  <c:v>2.4691800000000002</c:v>
                </c:pt>
                <c:pt idx="1430">
                  <c:v>2.4691800000000002</c:v>
                </c:pt>
                <c:pt idx="1436">
                  <c:v>2.4691800000000002</c:v>
                </c:pt>
                <c:pt idx="1442">
                  <c:v>2.4691800000000002</c:v>
                </c:pt>
                <c:pt idx="1448">
                  <c:v>2.4691800000000002</c:v>
                </c:pt>
                <c:pt idx="1454">
                  <c:v>2.4691800000000002</c:v>
                </c:pt>
                <c:pt idx="1460">
                  <c:v>2.4691800000000002</c:v>
                </c:pt>
                <c:pt idx="1466">
                  <c:v>2.4691800000000002</c:v>
                </c:pt>
                <c:pt idx="1472">
                  <c:v>2.46272</c:v>
                </c:pt>
                <c:pt idx="1478">
                  <c:v>2.46272</c:v>
                </c:pt>
                <c:pt idx="1484">
                  <c:v>2.46272</c:v>
                </c:pt>
                <c:pt idx="1490">
                  <c:v>2.46272</c:v>
                </c:pt>
                <c:pt idx="1496">
                  <c:v>2.46272</c:v>
                </c:pt>
                <c:pt idx="1502">
                  <c:v>2.46272</c:v>
                </c:pt>
                <c:pt idx="1508">
                  <c:v>2.46272</c:v>
                </c:pt>
                <c:pt idx="1514">
                  <c:v>2.46272</c:v>
                </c:pt>
                <c:pt idx="1520">
                  <c:v>2.46272</c:v>
                </c:pt>
                <c:pt idx="1526">
                  <c:v>2.46272</c:v>
                </c:pt>
                <c:pt idx="1532">
                  <c:v>2.46272</c:v>
                </c:pt>
                <c:pt idx="1538">
                  <c:v>2.46272</c:v>
                </c:pt>
                <c:pt idx="1544">
                  <c:v>2.46272</c:v>
                </c:pt>
                <c:pt idx="1550">
                  <c:v>2.46272</c:v>
                </c:pt>
                <c:pt idx="1556">
                  <c:v>2.46272</c:v>
                </c:pt>
                <c:pt idx="1562">
                  <c:v>2.46272</c:v>
                </c:pt>
                <c:pt idx="1568">
                  <c:v>2.46272</c:v>
                </c:pt>
                <c:pt idx="1574">
                  <c:v>2.46272</c:v>
                </c:pt>
                <c:pt idx="1580">
                  <c:v>2.46272</c:v>
                </c:pt>
                <c:pt idx="1586">
                  <c:v>2.46272</c:v>
                </c:pt>
                <c:pt idx="1592">
                  <c:v>2.46272</c:v>
                </c:pt>
                <c:pt idx="1598">
                  <c:v>2.46272</c:v>
                </c:pt>
                <c:pt idx="1608">
                  <c:v>2.46272</c:v>
                </c:pt>
                <c:pt idx="1614">
                  <c:v>2.46272</c:v>
                </c:pt>
                <c:pt idx="1620">
                  <c:v>2.46272</c:v>
                </c:pt>
                <c:pt idx="1626">
                  <c:v>2.46272</c:v>
                </c:pt>
                <c:pt idx="1632">
                  <c:v>2.46272</c:v>
                </c:pt>
                <c:pt idx="1638">
                  <c:v>2.46272</c:v>
                </c:pt>
                <c:pt idx="1644">
                  <c:v>2.46272</c:v>
                </c:pt>
                <c:pt idx="1650">
                  <c:v>2.46272</c:v>
                </c:pt>
                <c:pt idx="1656">
                  <c:v>2.46272</c:v>
                </c:pt>
                <c:pt idx="1662">
                  <c:v>2.46272</c:v>
                </c:pt>
                <c:pt idx="1668">
                  <c:v>2.46272</c:v>
                </c:pt>
                <c:pt idx="1674">
                  <c:v>2.46272</c:v>
                </c:pt>
                <c:pt idx="1680">
                  <c:v>2.46272</c:v>
                </c:pt>
                <c:pt idx="1686">
                  <c:v>2.46272</c:v>
                </c:pt>
                <c:pt idx="1692">
                  <c:v>2.46272</c:v>
                </c:pt>
                <c:pt idx="1698">
                  <c:v>2.46272</c:v>
                </c:pt>
                <c:pt idx="1704">
                  <c:v>2.46272</c:v>
                </c:pt>
                <c:pt idx="1710">
                  <c:v>2.46272</c:v>
                </c:pt>
                <c:pt idx="1716">
                  <c:v>2.46272</c:v>
                </c:pt>
                <c:pt idx="1722">
                  <c:v>2.4562499999999998</c:v>
                </c:pt>
                <c:pt idx="1728">
                  <c:v>2.4562499999999998</c:v>
                </c:pt>
                <c:pt idx="1734">
                  <c:v>2.4562499999999998</c:v>
                </c:pt>
                <c:pt idx="1740">
                  <c:v>2.4562499999999998</c:v>
                </c:pt>
                <c:pt idx="1746">
                  <c:v>2.4562499999999998</c:v>
                </c:pt>
                <c:pt idx="1752">
                  <c:v>2.4497900000000001</c:v>
                </c:pt>
                <c:pt idx="1758">
                  <c:v>2.4497900000000001</c:v>
                </c:pt>
                <c:pt idx="1764">
                  <c:v>2.4497900000000001</c:v>
                </c:pt>
                <c:pt idx="1770">
                  <c:v>2.44333</c:v>
                </c:pt>
                <c:pt idx="1776">
                  <c:v>2.44333</c:v>
                </c:pt>
                <c:pt idx="1782">
                  <c:v>2.44333</c:v>
                </c:pt>
                <c:pt idx="1788">
                  <c:v>2.4368599999999998</c:v>
                </c:pt>
                <c:pt idx="1794">
                  <c:v>2.4368599999999998</c:v>
                </c:pt>
                <c:pt idx="1800">
                  <c:v>2.4368599999999998</c:v>
                </c:pt>
                <c:pt idx="1806">
                  <c:v>2.4304000000000001</c:v>
                </c:pt>
                <c:pt idx="1812">
                  <c:v>2.4304000000000001</c:v>
                </c:pt>
                <c:pt idx="1818">
                  <c:v>2.4239299999999999</c:v>
                </c:pt>
                <c:pt idx="1824">
                  <c:v>2.4239299999999999</c:v>
                </c:pt>
                <c:pt idx="1830">
                  <c:v>2.4174699999999998</c:v>
                </c:pt>
                <c:pt idx="1836">
                  <c:v>2.4110100000000001</c:v>
                </c:pt>
                <c:pt idx="1842">
                  <c:v>2.4045399999999999</c:v>
                </c:pt>
                <c:pt idx="1848">
                  <c:v>2.4045399999999999</c:v>
                </c:pt>
                <c:pt idx="1854">
                  <c:v>2.4045399999999999</c:v>
                </c:pt>
                <c:pt idx="1860">
                  <c:v>2.39161</c:v>
                </c:pt>
                <c:pt idx="1866">
                  <c:v>2.39161</c:v>
                </c:pt>
                <c:pt idx="1872">
                  <c:v>2.3851499999999999</c:v>
                </c:pt>
                <c:pt idx="1878">
                  <c:v>2.3786900000000002</c:v>
                </c:pt>
                <c:pt idx="1884">
                  <c:v>2.37222</c:v>
                </c:pt>
                <c:pt idx="1890">
                  <c:v>2.37222</c:v>
                </c:pt>
                <c:pt idx="1896">
                  <c:v>2.3657599999999999</c:v>
                </c:pt>
                <c:pt idx="1902">
                  <c:v>2.3593000000000002</c:v>
                </c:pt>
                <c:pt idx="1908">
                  <c:v>2.35283</c:v>
                </c:pt>
                <c:pt idx="1914">
                  <c:v>2.3463699999999998</c:v>
                </c:pt>
                <c:pt idx="1920">
                  <c:v>2.3399000000000001</c:v>
                </c:pt>
                <c:pt idx="1926">
                  <c:v>2.33344</c:v>
                </c:pt>
                <c:pt idx="1932">
                  <c:v>2.3269799999999998</c:v>
                </c:pt>
                <c:pt idx="1938">
                  <c:v>2.3205100000000001</c:v>
                </c:pt>
                <c:pt idx="1944">
                  <c:v>2.3140499999999999</c:v>
                </c:pt>
                <c:pt idx="1950">
                  <c:v>2.3075800000000002</c:v>
                </c:pt>
                <c:pt idx="1956">
                  <c:v>2.3011200000000001</c:v>
                </c:pt>
                <c:pt idx="1962">
                  <c:v>2.2946599999999999</c:v>
                </c:pt>
                <c:pt idx="1968">
                  <c:v>2.2881900000000002</c:v>
                </c:pt>
                <c:pt idx="1974">
                  <c:v>2.2752699999999999</c:v>
                </c:pt>
                <c:pt idx="1980">
                  <c:v>2.2688000000000001</c:v>
                </c:pt>
                <c:pt idx="1986">
                  <c:v>2.26234</c:v>
                </c:pt>
                <c:pt idx="1992">
                  <c:v>2.26234</c:v>
                </c:pt>
                <c:pt idx="1998">
                  <c:v>2.2494100000000001</c:v>
                </c:pt>
                <c:pt idx="2004">
                  <c:v>2.24295</c:v>
                </c:pt>
                <c:pt idx="2010">
                  <c:v>2.2364799999999998</c:v>
                </c:pt>
                <c:pt idx="2016">
                  <c:v>2.2300200000000001</c:v>
                </c:pt>
                <c:pt idx="2022">
                  <c:v>2.2170899999999998</c:v>
                </c:pt>
                <c:pt idx="2028">
                  <c:v>2.2106300000000001</c:v>
                </c:pt>
                <c:pt idx="2034">
                  <c:v>2.2041599999999999</c:v>
                </c:pt>
                <c:pt idx="2040">
                  <c:v>2.1977000000000002</c:v>
                </c:pt>
                <c:pt idx="2046">
                  <c:v>2.1847699999999999</c:v>
                </c:pt>
                <c:pt idx="2052">
                  <c:v>2.1783100000000002</c:v>
                </c:pt>
                <c:pt idx="2058">
                  <c:v>2.1653799999999999</c:v>
                </c:pt>
                <c:pt idx="2064">
                  <c:v>2.1653799999999999</c:v>
                </c:pt>
                <c:pt idx="2070">
                  <c:v>2.15245</c:v>
                </c:pt>
                <c:pt idx="2076">
                  <c:v>2.1395300000000002</c:v>
                </c:pt>
                <c:pt idx="2082">
                  <c:v>2.13306</c:v>
                </c:pt>
                <c:pt idx="2088">
                  <c:v>2.13306</c:v>
                </c:pt>
                <c:pt idx="2094">
                  <c:v>2.1201300000000001</c:v>
                </c:pt>
                <c:pt idx="2100">
                  <c:v>2.1072099999999998</c:v>
                </c:pt>
                <c:pt idx="2106">
                  <c:v>2.1007400000000001</c:v>
                </c:pt>
                <c:pt idx="2112">
                  <c:v>2.1007400000000001</c:v>
                </c:pt>
                <c:pt idx="2118">
                  <c:v>2.08135</c:v>
                </c:pt>
                <c:pt idx="2124">
                  <c:v>2.0748899999999999</c:v>
                </c:pt>
                <c:pt idx="2130">
                  <c:v>2.0684200000000001</c:v>
                </c:pt>
                <c:pt idx="2136">
                  <c:v>2.06196</c:v>
                </c:pt>
                <c:pt idx="2142">
                  <c:v>2.0490300000000001</c:v>
                </c:pt>
                <c:pt idx="2148">
                  <c:v>2.04257</c:v>
                </c:pt>
                <c:pt idx="2154">
                  <c:v>2.0296400000000001</c:v>
                </c:pt>
                <c:pt idx="2160">
                  <c:v>2.02318</c:v>
                </c:pt>
                <c:pt idx="2166">
                  <c:v>2.0167099999999998</c:v>
                </c:pt>
                <c:pt idx="2172">
                  <c:v>2.00379</c:v>
                </c:pt>
                <c:pt idx="2178">
                  <c:v>1.99732</c:v>
                </c:pt>
                <c:pt idx="2184">
                  <c:v>1.9908600000000001</c:v>
                </c:pt>
                <c:pt idx="2190">
                  <c:v>1.9843900000000001</c:v>
                </c:pt>
                <c:pt idx="2196">
                  <c:v>1.9714700000000001</c:v>
                </c:pt>
                <c:pt idx="2202">
                  <c:v>1.9650000000000001</c:v>
                </c:pt>
                <c:pt idx="2208">
                  <c:v>1.9585399999999999</c:v>
                </c:pt>
                <c:pt idx="2214">
                  <c:v>1.9456100000000001</c:v>
                </c:pt>
                <c:pt idx="2220">
                  <c:v>1.9391499999999999</c:v>
                </c:pt>
                <c:pt idx="2226">
                  <c:v>1.93268</c:v>
                </c:pt>
                <c:pt idx="2232">
                  <c:v>1.92622</c:v>
                </c:pt>
                <c:pt idx="2238">
                  <c:v>1.9197599999999999</c:v>
                </c:pt>
                <c:pt idx="2244">
                  <c:v>1.9132899999999999</c:v>
                </c:pt>
                <c:pt idx="2250">
                  <c:v>1.90683</c:v>
                </c:pt>
                <c:pt idx="2256">
                  <c:v>1.90036</c:v>
                </c:pt>
                <c:pt idx="2262">
                  <c:v>1.8938999999999999</c:v>
                </c:pt>
                <c:pt idx="2268">
                  <c:v>1.88097</c:v>
                </c:pt>
                <c:pt idx="2274">
                  <c:v>1.88097</c:v>
                </c:pt>
                <c:pt idx="2280">
                  <c:v>1.8680399999999999</c:v>
                </c:pt>
                <c:pt idx="2286">
                  <c:v>1.86158</c:v>
                </c:pt>
                <c:pt idx="2292">
                  <c:v>1.86158</c:v>
                </c:pt>
                <c:pt idx="2298">
                  <c:v>1.8551200000000001</c:v>
                </c:pt>
                <c:pt idx="2304">
                  <c:v>1.8486499999999999</c:v>
                </c:pt>
                <c:pt idx="2310">
                  <c:v>1.84219</c:v>
                </c:pt>
                <c:pt idx="2316">
                  <c:v>1.8357300000000001</c:v>
                </c:pt>
                <c:pt idx="2322">
                  <c:v>1.8357300000000001</c:v>
                </c:pt>
                <c:pt idx="2328">
                  <c:v>1.8292600000000001</c:v>
                </c:pt>
                <c:pt idx="2334">
                  <c:v>1.8228</c:v>
                </c:pt>
                <c:pt idx="2340">
                  <c:v>1.8228</c:v>
                </c:pt>
                <c:pt idx="2346">
                  <c:v>1.81633</c:v>
                </c:pt>
                <c:pt idx="2352">
                  <c:v>1.8098700000000001</c:v>
                </c:pt>
                <c:pt idx="2358">
                  <c:v>1.8098700000000001</c:v>
                </c:pt>
                <c:pt idx="2364">
                  <c:v>1.80341</c:v>
                </c:pt>
                <c:pt idx="2370">
                  <c:v>1.80341</c:v>
                </c:pt>
                <c:pt idx="2376">
                  <c:v>1.79694</c:v>
                </c:pt>
                <c:pt idx="2382">
                  <c:v>1.7904800000000001</c:v>
                </c:pt>
                <c:pt idx="2388">
                  <c:v>1.7904800000000001</c:v>
                </c:pt>
                <c:pt idx="2394">
                  <c:v>1.7904800000000001</c:v>
                </c:pt>
                <c:pt idx="2400">
                  <c:v>1.7840199999999999</c:v>
                </c:pt>
                <c:pt idx="2406">
                  <c:v>1.7840199999999999</c:v>
                </c:pt>
                <c:pt idx="2412">
                  <c:v>1.7840199999999999</c:v>
                </c:pt>
                <c:pt idx="2418">
                  <c:v>1.77755</c:v>
                </c:pt>
                <c:pt idx="2424">
                  <c:v>1.77755</c:v>
                </c:pt>
                <c:pt idx="2430">
                  <c:v>1.77755</c:v>
                </c:pt>
                <c:pt idx="2436">
                  <c:v>1.7710900000000001</c:v>
                </c:pt>
                <c:pt idx="2442">
                  <c:v>1.7710900000000001</c:v>
                </c:pt>
                <c:pt idx="2448">
                  <c:v>1.7710900000000001</c:v>
                </c:pt>
                <c:pt idx="2454">
                  <c:v>1.7710900000000001</c:v>
                </c:pt>
                <c:pt idx="2460">
                  <c:v>1.7646200000000001</c:v>
                </c:pt>
                <c:pt idx="2466">
                  <c:v>1.7646200000000001</c:v>
                </c:pt>
                <c:pt idx="2472">
                  <c:v>1.7646200000000001</c:v>
                </c:pt>
                <c:pt idx="2478">
                  <c:v>1.7646200000000001</c:v>
                </c:pt>
                <c:pt idx="2484">
                  <c:v>1.7581599999999999</c:v>
                </c:pt>
                <c:pt idx="2490">
                  <c:v>1.7581599999999999</c:v>
                </c:pt>
                <c:pt idx="2496">
                  <c:v>1.7581599999999999</c:v>
                </c:pt>
                <c:pt idx="2502">
                  <c:v>1.7581599999999999</c:v>
                </c:pt>
                <c:pt idx="2508">
                  <c:v>1.7581599999999999</c:v>
                </c:pt>
                <c:pt idx="2514">
                  <c:v>1.7517</c:v>
                </c:pt>
                <c:pt idx="2520">
                  <c:v>1.7517</c:v>
                </c:pt>
                <c:pt idx="2557">
                  <c:v>1.7517</c:v>
                </c:pt>
                <c:pt idx="2560">
                  <c:v>1.7517</c:v>
                </c:pt>
                <c:pt idx="2566">
                  <c:v>1.7517</c:v>
                </c:pt>
                <c:pt idx="2572">
                  <c:v>1.7517</c:v>
                </c:pt>
                <c:pt idx="2578">
                  <c:v>1.7517</c:v>
                </c:pt>
                <c:pt idx="2584">
                  <c:v>1.7452300000000001</c:v>
                </c:pt>
                <c:pt idx="2590">
                  <c:v>1.7452300000000001</c:v>
                </c:pt>
                <c:pt idx="2596">
                  <c:v>1.7452300000000001</c:v>
                </c:pt>
                <c:pt idx="2602">
                  <c:v>1.7387699999999999</c:v>
                </c:pt>
                <c:pt idx="2608">
                  <c:v>1.7387699999999999</c:v>
                </c:pt>
                <c:pt idx="2614">
                  <c:v>1.7387699999999999</c:v>
                </c:pt>
                <c:pt idx="2620">
                  <c:v>1.7387699999999999</c:v>
                </c:pt>
                <c:pt idx="2626">
                  <c:v>1.7323</c:v>
                </c:pt>
                <c:pt idx="2632">
                  <c:v>1.7323</c:v>
                </c:pt>
                <c:pt idx="2638">
                  <c:v>1.7323</c:v>
                </c:pt>
                <c:pt idx="2644">
                  <c:v>1.72584</c:v>
                </c:pt>
                <c:pt idx="2650">
                  <c:v>1.72584</c:v>
                </c:pt>
                <c:pt idx="2656">
                  <c:v>1.7193799999999999</c:v>
                </c:pt>
                <c:pt idx="2662">
                  <c:v>1.7193799999999999</c:v>
                </c:pt>
                <c:pt idx="2668">
                  <c:v>1.7193799999999999</c:v>
                </c:pt>
                <c:pt idx="2674">
                  <c:v>1.7129099999999999</c:v>
                </c:pt>
                <c:pt idx="2680">
                  <c:v>1.7129099999999999</c:v>
                </c:pt>
                <c:pt idx="2686">
                  <c:v>1.70645</c:v>
                </c:pt>
                <c:pt idx="2692">
                  <c:v>1.70645</c:v>
                </c:pt>
                <c:pt idx="2698">
                  <c:v>1.6999899999999999</c:v>
                </c:pt>
                <c:pt idx="2704">
                  <c:v>1.6999899999999999</c:v>
                </c:pt>
                <c:pt idx="2710">
                  <c:v>1.6935199999999999</c:v>
                </c:pt>
                <c:pt idx="2716">
                  <c:v>1.68706</c:v>
                </c:pt>
                <c:pt idx="2722">
                  <c:v>1.68706</c:v>
                </c:pt>
                <c:pt idx="2728">
                  <c:v>1.68059</c:v>
                </c:pt>
                <c:pt idx="2734">
                  <c:v>1.68059</c:v>
                </c:pt>
                <c:pt idx="2740">
                  <c:v>1.6741299999999999</c:v>
                </c:pt>
                <c:pt idx="2746">
                  <c:v>1.66767</c:v>
                </c:pt>
                <c:pt idx="2752">
                  <c:v>1.6612</c:v>
                </c:pt>
                <c:pt idx="2758">
                  <c:v>1.6547400000000001</c:v>
                </c:pt>
                <c:pt idx="2764">
                  <c:v>1.6482699999999999</c:v>
                </c:pt>
                <c:pt idx="2770">
                  <c:v>1.6482699999999999</c:v>
                </c:pt>
                <c:pt idx="2776">
                  <c:v>1.64181</c:v>
                </c:pt>
                <c:pt idx="2782">
                  <c:v>1.6353500000000001</c:v>
                </c:pt>
                <c:pt idx="2788">
                  <c:v>1.6288800000000001</c:v>
                </c:pt>
                <c:pt idx="2794">
                  <c:v>1.6288800000000001</c:v>
                </c:pt>
                <c:pt idx="2800">
                  <c:v>1.6159600000000001</c:v>
                </c:pt>
                <c:pt idx="2806">
                  <c:v>1.6094900000000001</c:v>
                </c:pt>
                <c:pt idx="2812">
                  <c:v>1.60303</c:v>
                </c:pt>
                <c:pt idx="2818">
                  <c:v>1.60303</c:v>
                </c:pt>
                <c:pt idx="2824">
                  <c:v>1.5901000000000001</c:v>
                </c:pt>
                <c:pt idx="2830">
                  <c:v>1.5836399999999999</c:v>
                </c:pt>
                <c:pt idx="2836">
                  <c:v>1.57717</c:v>
                </c:pt>
                <c:pt idx="2842">
                  <c:v>1.57717</c:v>
                </c:pt>
                <c:pt idx="2848">
                  <c:v>1.5642499999999999</c:v>
                </c:pt>
                <c:pt idx="2854">
                  <c:v>1.5577799999999999</c:v>
                </c:pt>
                <c:pt idx="2860">
                  <c:v>1.55132</c:v>
                </c:pt>
                <c:pt idx="2866">
                  <c:v>1.5448500000000001</c:v>
                </c:pt>
                <c:pt idx="2872">
                  <c:v>1.53193</c:v>
                </c:pt>
                <c:pt idx="2878">
                  <c:v>1.52546</c:v>
                </c:pt>
                <c:pt idx="2884">
                  <c:v>1.5189999999999999</c:v>
                </c:pt>
                <c:pt idx="2890">
                  <c:v>1.5125299999999999</c:v>
                </c:pt>
                <c:pt idx="2896">
                  <c:v>1.4996100000000001</c:v>
                </c:pt>
                <c:pt idx="2902">
                  <c:v>1.4931399999999999</c:v>
                </c:pt>
                <c:pt idx="2908">
                  <c:v>1.48668</c:v>
                </c:pt>
                <c:pt idx="2914">
                  <c:v>1.4802200000000001</c:v>
                </c:pt>
                <c:pt idx="2920">
                  <c:v>1.46729</c:v>
                </c:pt>
                <c:pt idx="2926">
                  <c:v>1.46082</c:v>
                </c:pt>
                <c:pt idx="2932">
                  <c:v>1.4479</c:v>
                </c:pt>
                <c:pt idx="2938">
                  <c:v>1.4479</c:v>
                </c:pt>
                <c:pt idx="2944">
                  <c:v>1.4285000000000001</c:v>
                </c:pt>
                <c:pt idx="2950">
                  <c:v>1.42204</c:v>
                </c:pt>
                <c:pt idx="2956">
                  <c:v>1.4155800000000001</c:v>
                </c:pt>
                <c:pt idx="2962">
                  <c:v>1.4091100000000001</c:v>
                </c:pt>
                <c:pt idx="2968">
                  <c:v>1.39619</c:v>
                </c:pt>
                <c:pt idx="2974">
                  <c:v>1.3832599999999999</c:v>
                </c:pt>
                <c:pt idx="2980">
                  <c:v>1.37679</c:v>
                </c:pt>
                <c:pt idx="2986">
                  <c:v>1.37033</c:v>
                </c:pt>
                <c:pt idx="2992">
                  <c:v>1.3573999999999999</c:v>
                </c:pt>
                <c:pt idx="2998">
                  <c:v>1.35094</c:v>
                </c:pt>
                <c:pt idx="3004">
                  <c:v>1.3380099999999999</c:v>
                </c:pt>
                <c:pt idx="3010">
                  <c:v>1.33155</c:v>
                </c:pt>
                <c:pt idx="3016">
                  <c:v>1.32508</c:v>
                </c:pt>
                <c:pt idx="3022">
                  <c:v>1.31216</c:v>
                </c:pt>
                <c:pt idx="3028">
                  <c:v>1.30569</c:v>
                </c:pt>
                <c:pt idx="3034">
                  <c:v>1.2992300000000001</c:v>
                </c:pt>
                <c:pt idx="3040">
                  <c:v>1.2863</c:v>
                </c:pt>
                <c:pt idx="3046">
                  <c:v>1.2798400000000001</c:v>
                </c:pt>
                <c:pt idx="3052">
                  <c:v>1.2733699999999999</c:v>
                </c:pt>
                <c:pt idx="3058">
                  <c:v>1.26691</c:v>
                </c:pt>
                <c:pt idx="3064">
                  <c:v>1.2604500000000001</c:v>
                </c:pt>
                <c:pt idx="3070">
                  <c:v>1.2539800000000001</c:v>
                </c:pt>
                <c:pt idx="3076">
                  <c:v>1.24752</c:v>
                </c:pt>
                <c:pt idx="3082">
                  <c:v>1.24105</c:v>
                </c:pt>
                <c:pt idx="3088">
                  <c:v>1.2345900000000001</c:v>
                </c:pt>
                <c:pt idx="3098">
                  <c:v>1.2281299999999999</c:v>
                </c:pt>
                <c:pt idx="3104">
                  <c:v>1.22166</c:v>
                </c:pt>
                <c:pt idx="3110">
                  <c:v>1.2152000000000001</c:v>
                </c:pt>
                <c:pt idx="3116">
                  <c:v>1.2087300000000001</c:v>
                </c:pt>
                <c:pt idx="3122">
                  <c:v>1.2087300000000001</c:v>
                </c:pt>
                <c:pt idx="3128">
                  <c:v>1.2022699999999999</c:v>
                </c:pt>
                <c:pt idx="3134">
                  <c:v>1.2022699999999999</c:v>
                </c:pt>
                <c:pt idx="3140">
                  <c:v>1.19581</c:v>
                </c:pt>
                <c:pt idx="3146">
                  <c:v>1.1893400000000001</c:v>
                </c:pt>
                <c:pt idx="3152">
                  <c:v>1.1893400000000001</c:v>
                </c:pt>
                <c:pt idx="3158">
                  <c:v>1.1828799999999999</c:v>
                </c:pt>
                <c:pt idx="3164">
                  <c:v>1.1828799999999999</c:v>
                </c:pt>
                <c:pt idx="3170">
                  <c:v>1.17642</c:v>
                </c:pt>
                <c:pt idx="3176">
                  <c:v>1.17642</c:v>
                </c:pt>
                <c:pt idx="3182">
                  <c:v>1.16995</c:v>
                </c:pt>
                <c:pt idx="3188">
                  <c:v>1.16995</c:v>
                </c:pt>
                <c:pt idx="3194">
                  <c:v>1.1634899999999999</c:v>
                </c:pt>
                <c:pt idx="3200">
                  <c:v>1.1634899999999999</c:v>
                </c:pt>
                <c:pt idx="3206">
                  <c:v>1.1570199999999999</c:v>
                </c:pt>
                <c:pt idx="3212">
                  <c:v>1.1570199999999999</c:v>
                </c:pt>
                <c:pt idx="3218">
                  <c:v>1.15056</c:v>
                </c:pt>
                <c:pt idx="3224">
                  <c:v>1.1440999999999999</c:v>
                </c:pt>
                <c:pt idx="3230">
                  <c:v>1.1440999999999999</c:v>
                </c:pt>
                <c:pt idx="3236">
                  <c:v>1.1376299999999999</c:v>
                </c:pt>
                <c:pt idx="3242">
                  <c:v>1.13117</c:v>
                </c:pt>
                <c:pt idx="3248">
                  <c:v>1.13117</c:v>
                </c:pt>
                <c:pt idx="3254">
                  <c:v>1.13117</c:v>
                </c:pt>
                <c:pt idx="3260">
                  <c:v>1.1182399999999999</c:v>
                </c:pt>
                <c:pt idx="3266">
                  <c:v>1.1182399999999999</c:v>
                </c:pt>
                <c:pt idx="3272">
                  <c:v>1.11178</c:v>
                </c:pt>
                <c:pt idx="3278">
                  <c:v>1.10531</c:v>
                </c:pt>
                <c:pt idx="3284">
                  <c:v>1.0988500000000001</c:v>
                </c:pt>
                <c:pt idx="3290">
                  <c:v>1.09239</c:v>
                </c:pt>
                <c:pt idx="3296">
                  <c:v>1.08592</c:v>
                </c:pt>
                <c:pt idx="3302">
                  <c:v>1.0794600000000001</c:v>
                </c:pt>
                <c:pt idx="3308">
                  <c:v>1.0729900000000001</c:v>
                </c:pt>
                <c:pt idx="3314">
                  <c:v>1.06653</c:v>
                </c:pt>
                <c:pt idx="3320">
                  <c:v>1.0600700000000001</c:v>
                </c:pt>
                <c:pt idx="3326">
                  <c:v>1.0536000000000001</c:v>
                </c:pt>
                <c:pt idx="3332">
                  <c:v>1.04068</c:v>
                </c:pt>
                <c:pt idx="3338">
                  <c:v>1.0277499999999999</c:v>
                </c:pt>
                <c:pt idx="3344">
                  <c:v>1.02128</c:v>
                </c:pt>
                <c:pt idx="3350">
                  <c:v>1.0148200000000001</c:v>
                </c:pt>
                <c:pt idx="3356">
                  <c:v>1.0083599999999999</c:v>
                </c:pt>
                <c:pt idx="3362">
                  <c:v>0.99543000000000004</c:v>
                </c:pt>
                <c:pt idx="3368">
                  <c:v>0.98250000000000004</c:v>
                </c:pt>
                <c:pt idx="3374">
                  <c:v>0.97604000000000002</c:v>
                </c:pt>
                <c:pt idx="3380">
                  <c:v>0.96311000000000002</c:v>
                </c:pt>
                <c:pt idx="3386">
                  <c:v>0.95018000000000002</c:v>
                </c:pt>
                <c:pt idx="3392">
                  <c:v>0.94372</c:v>
                </c:pt>
                <c:pt idx="3398">
                  <c:v>0.92432999999999998</c:v>
                </c:pt>
                <c:pt idx="3404">
                  <c:v>0.91139999999999999</c:v>
                </c:pt>
                <c:pt idx="3410">
                  <c:v>0.89846999999999999</c:v>
                </c:pt>
                <c:pt idx="3416">
                  <c:v>0.89200999999999997</c:v>
                </c:pt>
                <c:pt idx="3422">
                  <c:v>0.87261999999999995</c:v>
                </c:pt>
                <c:pt idx="3428">
                  <c:v>0.85968999999999995</c:v>
                </c:pt>
                <c:pt idx="3434">
                  <c:v>0.84030000000000005</c:v>
                </c:pt>
                <c:pt idx="3440">
                  <c:v>0.83382999999999996</c:v>
                </c:pt>
                <c:pt idx="3446">
                  <c:v>0.81444000000000005</c:v>
                </c:pt>
                <c:pt idx="3452">
                  <c:v>0.80150999999999994</c:v>
                </c:pt>
                <c:pt idx="3458">
                  <c:v>0.78212000000000004</c:v>
                </c:pt>
                <c:pt idx="3464">
                  <c:v>0.76919000000000004</c:v>
                </c:pt>
                <c:pt idx="3470">
                  <c:v>0.75627</c:v>
                </c:pt>
                <c:pt idx="3476">
                  <c:v>0.73687999999999998</c:v>
                </c:pt>
                <c:pt idx="3482">
                  <c:v>0.71748000000000001</c:v>
                </c:pt>
                <c:pt idx="3488">
                  <c:v>0.70455999999999996</c:v>
                </c:pt>
                <c:pt idx="3494">
                  <c:v>0.68516999999999995</c:v>
                </c:pt>
                <c:pt idx="3500">
                  <c:v>0.66576999999999997</c:v>
                </c:pt>
                <c:pt idx="3506">
                  <c:v>0.64637999999999995</c:v>
                </c:pt>
                <c:pt idx="3512">
                  <c:v>0.63344999999999996</c:v>
                </c:pt>
                <c:pt idx="3518">
                  <c:v>0.60760000000000003</c:v>
                </c:pt>
                <c:pt idx="3524">
                  <c:v>0.59467000000000003</c:v>
                </c:pt>
                <c:pt idx="3530">
                  <c:v>0.56881999999999999</c:v>
                </c:pt>
                <c:pt idx="3536">
                  <c:v>0.55589</c:v>
                </c:pt>
                <c:pt idx="3542">
                  <c:v>0.53649999999999998</c:v>
                </c:pt>
                <c:pt idx="3548">
                  <c:v>0.51063999999999998</c:v>
                </c:pt>
                <c:pt idx="3554">
                  <c:v>0.49125000000000002</c:v>
                </c:pt>
              </c:numCache>
            </c:numRef>
          </c:yVal>
          <c:smooth val="1"/>
        </c:ser>
        <c:axId val="277428096"/>
        <c:axId val="277426560"/>
      </c:scatterChart>
      <c:scatterChart>
        <c:scatterStyle val="smoothMarker"/>
        <c:ser>
          <c:idx val="1"/>
          <c:order val="1"/>
          <c:tx>
            <c:strRef>
              <c:f>Sheet1!$P$1</c:f>
              <c:strCache>
                <c:ptCount val="1"/>
                <c:pt idx="0">
                  <c:v>Velocity</c:v>
                </c:pt>
              </c:strCache>
            </c:strRef>
          </c:tx>
          <c:marker>
            <c:symbol val="none"/>
          </c:marker>
          <c:xVal>
            <c:numRef>
              <c:f>Sheet1!$D$2:$D$3558</c:f>
              <c:numCache>
                <c:formatCode>h:mm:ss;@</c:formatCode>
                <c:ptCount val="3557"/>
                <c:pt idx="0">
                  <c:v>0.50514290509259252</c:v>
                </c:pt>
                <c:pt idx="1">
                  <c:v>0.50514335648148145</c:v>
                </c:pt>
                <c:pt idx="2">
                  <c:v>0.50514365740740741</c:v>
                </c:pt>
                <c:pt idx="3">
                  <c:v>0.50528292824074073</c:v>
                </c:pt>
                <c:pt idx="4">
                  <c:v>0.50528331018518513</c:v>
                </c:pt>
                <c:pt idx="5">
                  <c:v>0.50528424768518521</c:v>
                </c:pt>
                <c:pt idx="6">
                  <c:v>0.50528456018518519</c:v>
                </c:pt>
                <c:pt idx="7">
                  <c:v>0.50528510416666672</c:v>
                </c:pt>
                <c:pt idx="8">
                  <c:v>0.50528547453703709</c:v>
                </c:pt>
                <c:pt idx="9">
                  <c:v>0.5052861111111111</c:v>
                </c:pt>
                <c:pt idx="10">
                  <c:v>0.50528666666666666</c:v>
                </c:pt>
                <c:pt idx="11">
                  <c:v>0.50528709490740742</c:v>
                </c:pt>
                <c:pt idx="12">
                  <c:v>0.50529326388888884</c:v>
                </c:pt>
                <c:pt idx="13">
                  <c:v>0.50529354166666673</c:v>
                </c:pt>
                <c:pt idx="14">
                  <c:v>0.50529409722222229</c:v>
                </c:pt>
                <c:pt idx="15">
                  <c:v>0.50529452546296294</c:v>
                </c:pt>
                <c:pt idx="16">
                  <c:v>0.50530069444444448</c:v>
                </c:pt>
                <c:pt idx="17">
                  <c:v>0.50530098379629629</c:v>
                </c:pt>
                <c:pt idx="18">
                  <c:v>0.50530152777777781</c:v>
                </c:pt>
                <c:pt idx="19">
                  <c:v>0.50530195601851846</c:v>
                </c:pt>
                <c:pt idx="20">
                  <c:v>0.505308125</c:v>
                </c:pt>
                <c:pt idx="21">
                  <c:v>0.50530841435185192</c:v>
                </c:pt>
                <c:pt idx="22">
                  <c:v>0.50530895833333334</c:v>
                </c:pt>
                <c:pt idx="23">
                  <c:v>0.50530938657407409</c:v>
                </c:pt>
                <c:pt idx="24">
                  <c:v>0.50531554398148149</c:v>
                </c:pt>
                <c:pt idx="25">
                  <c:v>0.5053158333333333</c:v>
                </c:pt>
                <c:pt idx="26">
                  <c:v>0.50531637731481482</c:v>
                </c:pt>
                <c:pt idx="27">
                  <c:v>0.50531680555555558</c:v>
                </c:pt>
                <c:pt idx="28">
                  <c:v>0.50532297453703701</c:v>
                </c:pt>
                <c:pt idx="29">
                  <c:v>0.50532326388888882</c:v>
                </c:pt>
                <c:pt idx="30">
                  <c:v>0.50532380787037035</c:v>
                </c:pt>
                <c:pt idx="31">
                  <c:v>0.5053242361111111</c:v>
                </c:pt>
                <c:pt idx="32">
                  <c:v>0.50533041666666667</c:v>
                </c:pt>
                <c:pt idx="33">
                  <c:v>0.50533069444444445</c:v>
                </c:pt>
                <c:pt idx="34">
                  <c:v>0.50533125000000001</c:v>
                </c:pt>
                <c:pt idx="35">
                  <c:v>0.50533167824074077</c:v>
                </c:pt>
                <c:pt idx="36">
                  <c:v>0.50533785879629634</c:v>
                </c:pt>
                <c:pt idx="37">
                  <c:v>0.505338136574074</c:v>
                </c:pt>
                <c:pt idx="38">
                  <c:v>0.50533869212962956</c:v>
                </c:pt>
                <c:pt idx="39">
                  <c:v>0.50533913194444446</c:v>
                </c:pt>
                <c:pt idx="40">
                  <c:v>0.50534528935185186</c:v>
                </c:pt>
                <c:pt idx="41">
                  <c:v>0.50534557870370367</c:v>
                </c:pt>
                <c:pt idx="42">
                  <c:v>0.5053461226851852</c:v>
                </c:pt>
                <c:pt idx="43">
                  <c:v>0.50534655092592595</c:v>
                </c:pt>
                <c:pt idx="44">
                  <c:v>0.50535271990740738</c:v>
                </c:pt>
                <c:pt idx="45">
                  <c:v>0.50535299768518516</c:v>
                </c:pt>
                <c:pt idx="46">
                  <c:v>0.50535354166666668</c:v>
                </c:pt>
                <c:pt idx="47">
                  <c:v>0.50535396990740744</c:v>
                </c:pt>
                <c:pt idx="48">
                  <c:v>0.50536013888888887</c:v>
                </c:pt>
                <c:pt idx="49">
                  <c:v>0.50536042824074079</c:v>
                </c:pt>
                <c:pt idx="50">
                  <c:v>0.5053609722222222</c:v>
                </c:pt>
                <c:pt idx="51">
                  <c:v>0.50536140046296296</c:v>
                </c:pt>
                <c:pt idx="52">
                  <c:v>0.50536758101851853</c:v>
                </c:pt>
                <c:pt idx="53">
                  <c:v>0.50536785879629631</c:v>
                </c:pt>
                <c:pt idx="54">
                  <c:v>0.50536840277777773</c:v>
                </c:pt>
                <c:pt idx="55">
                  <c:v>0.50536884259259263</c:v>
                </c:pt>
                <c:pt idx="56">
                  <c:v>0.50537500000000002</c:v>
                </c:pt>
                <c:pt idx="57">
                  <c:v>0.5053752777777778</c:v>
                </c:pt>
                <c:pt idx="58">
                  <c:v>0.50537582175925932</c:v>
                </c:pt>
                <c:pt idx="59">
                  <c:v>0.50537624999999997</c:v>
                </c:pt>
                <c:pt idx="60">
                  <c:v>0.50538241898148151</c:v>
                </c:pt>
                <c:pt idx="61">
                  <c:v>0.50538270833333332</c:v>
                </c:pt>
                <c:pt idx="62">
                  <c:v>0.5053832407407407</c:v>
                </c:pt>
                <c:pt idx="63">
                  <c:v>0.50538369212962964</c:v>
                </c:pt>
                <c:pt idx="64">
                  <c:v>0.50538984953703703</c:v>
                </c:pt>
                <c:pt idx="65">
                  <c:v>0.50539012731481481</c:v>
                </c:pt>
                <c:pt idx="66">
                  <c:v>0.50539067129629622</c:v>
                </c:pt>
                <c:pt idx="67">
                  <c:v>0.50539111111111112</c:v>
                </c:pt>
                <c:pt idx="68">
                  <c:v>0.50539728009259266</c:v>
                </c:pt>
                <c:pt idx="69">
                  <c:v>0.50539755787037033</c:v>
                </c:pt>
                <c:pt idx="70">
                  <c:v>0.50539810185185186</c:v>
                </c:pt>
                <c:pt idx="71">
                  <c:v>0.50539854166666665</c:v>
                </c:pt>
                <c:pt idx="72">
                  <c:v>0.50540471064814818</c:v>
                </c:pt>
                <c:pt idx="73">
                  <c:v>0.50540498842592596</c:v>
                </c:pt>
                <c:pt idx="74">
                  <c:v>0.50540554398148141</c:v>
                </c:pt>
                <c:pt idx="75">
                  <c:v>0.50540597222222228</c:v>
                </c:pt>
                <c:pt idx="76">
                  <c:v>0.5054121412037037</c:v>
                </c:pt>
                <c:pt idx="77">
                  <c:v>0.50541243055555551</c:v>
                </c:pt>
                <c:pt idx="78">
                  <c:v>0.50541297453703704</c:v>
                </c:pt>
                <c:pt idx="79">
                  <c:v>0.5054134027777778</c:v>
                </c:pt>
                <c:pt idx="80">
                  <c:v>0.50541957175925922</c:v>
                </c:pt>
                <c:pt idx="81">
                  <c:v>0.50541986111111115</c:v>
                </c:pt>
                <c:pt idx="82">
                  <c:v>0.50542039351851853</c:v>
                </c:pt>
                <c:pt idx="83">
                  <c:v>0.50542083333333332</c:v>
                </c:pt>
                <c:pt idx="84">
                  <c:v>0.50542699074074071</c:v>
                </c:pt>
                <c:pt idx="85">
                  <c:v>0.50542728009259263</c:v>
                </c:pt>
                <c:pt idx="86">
                  <c:v>0.50542782407407405</c:v>
                </c:pt>
                <c:pt idx="87">
                  <c:v>0.50542825231481481</c:v>
                </c:pt>
                <c:pt idx="88">
                  <c:v>0.50543442129629634</c:v>
                </c:pt>
                <c:pt idx="89">
                  <c:v>0.50543471064814816</c:v>
                </c:pt>
                <c:pt idx="90">
                  <c:v>0.50543525462962957</c:v>
                </c:pt>
                <c:pt idx="91">
                  <c:v>0.50543568287037044</c:v>
                </c:pt>
                <c:pt idx="92">
                  <c:v>0.50544185185185186</c:v>
                </c:pt>
                <c:pt idx="93">
                  <c:v>0.50544214120370368</c:v>
                </c:pt>
                <c:pt idx="94">
                  <c:v>0.50544269675925924</c:v>
                </c:pt>
                <c:pt idx="95">
                  <c:v>0.50544312499999999</c:v>
                </c:pt>
                <c:pt idx="96">
                  <c:v>0.50544929398148153</c:v>
                </c:pt>
                <c:pt idx="97">
                  <c:v>0.50544958333333334</c:v>
                </c:pt>
                <c:pt idx="98">
                  <c:v>0.50545012731481476</c:v>
                </c:pt>
                <c:pt idx="99">
                  <c:v>0.50545056712962966</c:v>
                </c:pt>
                <c:pt idx="100">
                  <c:v>0.50545673611111108</c:v>
                </c:pt>
                <c:pt idx="101">
                  <c:v>0.50545701388888886</c:v>
                </c:pt>
                <c:pt idx="102">
                  <c:v>0.50545756944444442</c:v>
                </c:pt>
                <c:pt idx="103">
                  <c:v>0.50545799768518518</c:v>
                </c:pt>
                <c:pt idx="104">
                  <c:v>0.50546416666666671</c:v>
                </c:pt>
                <c:pt idx="105">
                  <c:v>0.50546445601851853</c:v>
                </c:pt>
                <c:pt idx="106">
                  <c:v>0.50546499999999994</c:v>
                </c:pt>
                <c:pt idx="107">
                  <c:v>0.50546542824074081</c:v>
                </c:pt>
                <c:pt idx="108">
                  <c:v>0.50547159722222224</c:v>
                </c:pt>
                <c:pt idx="109">
                  <c:v>0.50547188657407405</c:v>
                </c:pt>
                <c:pt idx="110">
                  <c:v>0.50547243055555557</c:v>
                </c:pt>
                <c:pt idx="111">
                  <c:v>0.50547287037037036</c:v>
                </c:pt>
                <c:pt idx="112">
                  <c:v>0.50547905092592593</c:v>
                </c:pt>
                <c:pt idx="113">
                  <c:v>0.50547934027777774</c:v>
                </c:pt>
                <c:pt idx="114">
                  <c:v>0.50547988425925927</c:v>
                </c:pt>
                <c:pt idx="115">
                  <c:v>0.50548031250000003</c:v>
                </c:pt>
                <c:pt idx="116">
                  <c:v>0.50548649305555549</c:v>
                </c:pt>
                <c:pt idx="117">
                  <c:v>0.50548677083333338</c:v>
                </c:pt>
                <c:pt idx="118">
                  <c:v>0.50548732638888894</c:v>
                </c:pt>
                <c:pt idx="119">
                  <c:v>0.50548775462962958</c:v>
                </c:pt>
                <c:pt idx="120">
                  <c:v>0.50549391203703709</c:v>
                </c:pt>
                <c:pt idx="121">
                  <c:v>0.5054942013888889</c:v>
                </c:pt>
                <c:pt idx="122">
                  <c:v>0.50549474537037031</c:v>
                </c:pt>
                <c:pt idx="123">
                  <c:v>0.50549518518518521</c:v>
                </c:pt>
                <c:pt idx="124">
                  <c:v>0.50550135416666664</c:v>
                </c:pt>
                <c:pt idx="125">
                  <c:v>0.50550164351851856</c:v>
                </c:pt>
                <c:pt idx="126">
                  <c:v>0.50550218749999998</c:v>
                </c:pt>
                <c:pt idx="127">
                  <c:v>0.50550262731481477</c:v>
                </c:pt>
                <c:pt idx="128">
                  <c:v>0.5055087962962963</c:v>
                </c:pt>
                <c:pt idx="129">
                  <c:v>0.50550908564814812</c:v>
                </c:pt>
                <c:pt idx="130">
                  <c:v>0.50550962962962964</c:v>
                </c:pt>
                <c:pt idx="131">
                  <c:v>0.5055100578703704</c:v>
                </c:pt>
                <c:pt idx="132">
                  <c:v>0.50551622685185182</c:v>
                </c:pt>
                <c:pt idx="133">
                  <c:v>0.50551651620370375</c:v>
                </c:pt>
                <c:pt idx="134">
                  <c:v>0.50551706018518516</c:v>
                </c:pt>
                <c:pt idx="135">
                  <c:v>0.50551749999999995</c:v>
                </c:pt>
                <c:pt idx="136">
                  <c:v>0.50552366898148149</c:v>
                </c:pt>
                <c:pt idx="137">
                  <c:v>0.5055239583333333</c:v>
                </c:pt>
                <c:pt idx="138">
                  <c:v>0.50552450231481483</c:v>
                </c:pt>
                <c:pt idx="139">
                  <c:v>0.5055248726851852</c:v>
                </c:pt>
                <c:pt idx="140">
                  <c:v>0.50552583333333334</c:v>
                </c:pt>
                <c:pt idx="141">
                  <c:v>0.50552614583333333</c:v>
                </c:pt>
                <c:pt idx="142">
                  <c:v>0.50552643518518525</c:v>
                </c:pt>
                <c:pt idx="143">
                  <c:v>0.50552692129629628</c:v>
                </c:pt>
                <c:pt idx="144">
                  <c:v>0.50552730324074069</c:v>
                </c:pt>
                <c:pt idx="145">
                  <c:v>0.50552767361111106</c:v>
                </c:pt>
                <c:pt idx="146">
                  <c:v>0.50552835648148153</c:v>
                </c:pt>
                <c:pt idx="147">
                  <c:v>0.50553193287037035</c:v>
                </c:pt>
                <c:pt idx="148">
                  <c:v>0.50553222222222216</c:v>
                </c:pt>
                <c:pt idx="149">
                  <c:v>0.50553276620370369</c:v>
                </c:pt>
                <c:pt idx="150">
                  <c:v>0.50553309027777782</c:v>
                </c:pt>
                <c:pt idx="151">
                  <c:v>0.50553346064814819</c:v>
                </c:pt>
                <c:pt idx="152">
                  <c:v>0.50553415509259259</c:v>
                </c:pt>
                <c:pt idx="153">
                  <c:v>0.50553771990740748</c:v>
                </c:pt>
                <c:pt idx="154">
                  <c:v>0.50553800925925929</c:v>
                </c:pt>
                <c:pt idx="155">
                  <c:v>0.50553854166666667</c:v>
                </c:pt>
                <c:pt idx="156">
                  <c:v>0.50553886574074081</c:v>
                </c:pt>
                <c:pt idx="157">
                  <c:v>0.50553923611111118</c:v>
                </c:pt>
                <c:pt idx="158">
                  <c:v>0.50553993055555557</c:v>
                </c:pt>
                <c:pt idx="159">
                  <c:v>0.50554350694444439</c:v>
                </c:pt>
                <c:pt idx="160">
                  <c:v>0.50554379629629631</c:v>
                </c:pt>
                <c:pt idx="161">
                  <c:v>0.50554434027777784</c:v>
                </c:pt>
                <c:pt idx="162">
                  <c:v>0.50554467592592589</c:v>
                </c:pt>
                <c:pt idx="163">
                  <c:v>0.50554504629629626</c:v>
                </c:pt>
                <c:pt idx="164">
                  <c:v>0.50554572916666662</c:v>
                </c:pt>
                <c:pt idx="165">
                  <c:v>0.50554929398148152</c:v>
                </c:pt>
                <c:pt idx="166">
                  <c:v>0.50554958333333333</c:v>
                </c:pt>
                <c:pt idx="167">
                  <c:v>0.50555012731481475</c:v>
                </c:pt>
                <c:pt idx="168">
                  <c:v>0.50555045138888888</c:v>
                </c:pt>
                <c:pt idx="169">
                  <c:v>0.50555082175925925</c:v>
                </c:pt>
                <c:pt idx="170">
                  <c:v>0.50555150462962961</c:v>
                </c:pt>
                <c:pt idx="171">
                  <c:v>0.50555508101851854</c:v>
                </c:pt>
                <c:pt idx="172">
                  <c:v>0.50555537037037035</c:v>
                </c:pt>
                <c:pt idx="173">
                  <c:v>0.50555591435185188</c:v>
                </c:pt>
                <c:pt idx="174">
                  <c:v>0.5055562384259259</c:v>
                </c:pt>
                <c:pt idx="175">
                  <c:v>0.50555660879629627</c:v>
                </c:pt>
                <c:pt idx="176">
                  <c:v>0.50555726851851845</c:v>
                </c:pt>
                <c:pt idx="177">
                  <c:v>0.50556086805555556</c:v>
                </c:pt>
                <c:pt idx="178">
                  <c:v>0.50556114583333334</c:v>
                </c:pt>
                <c:pt idx="179">
                  <c:v>0.5055617013888889</c:v>
                </c:pt>
                <c:pt idx="180">
                  <c:v>0.50556203703703706</c:v>
                </c:pt>
                <c:pt idx="181">
                  <c:v>0.5055623958333334</c:v>
                </c:pt>
                <c:pt idx="182">
                  <c:v>0.50556310185185183</c:v>
                </c:pt>
                <c:pt idx="183">
                  <c:v>0.50556665509259258</c:v>
                </c:pt>
                <c:pt idx="184">
                  <c:v>0.5055669444444445</c:v>
                </c:pt>
                <c:pt idx="185">
                  <c:v>0.50556747685185188</c:v>
                </c:pt>
                <c:pt idx="186">
                  <c:v>0.5055678009259259</c:v>
                </c:pt>
                <c:pt idx="187">
                  <c:v>0.50556817129629628</c:v>
                </c:pt>
                <c:pt idx="188">
                  <c:v>0.50556887731481481</c:v>
                </c:pt>
                <c:pt idx="189">
                  <c:v>0.5055724421296296</c:v>
                </c:pt>
                <c:pt idx="190">
                  <c:v>0.50557273148148152</c:v>
                </c:pt>
                <c:pt idx="191">
                  <c:v>0.50557327546296293</c:v>
                </c:pt>
                <c:pt idx="192">
                  <c:v>0.5055736111111111</c:v>
                </c:pt>
                <c:pt idx="193">
                  <c:v>0.50557396990740744</c:v>
                </c:pt>
                <c:pt idx="194">
                  <c:v>0.50557466435185183</c:v>
                </c:pt>
                <c:pt idx="195">
                  <c:v>0.50557822916666673</c:v>
                </c:pt>
                <c:pt idx="196">
                  <c:v>0.50557851851851854</c:v>
                </c:pt>
                <c:pt idx="197">
                  <c:v>0.50557906249999995</c:v>
                </c:pt>
                <c:pt idx="198">
                  <c:v>0.50557939814814812</c:v>
                </c:pt>
                <c:pt idx="199">
                  <c:v>0.50557975694444446</c:v>
                </c:pt>
                <c:pt idx="200">
                  <c:v>0.505580462962963</c:v>
                </c:pt>
                <c:pt idx="201">
                  <c:v>0.50558401620370363</c:v>
                </c:pt>
                <c:pt idx="202">
                  <c:v>0.50558430555555556</c:v>
                </c:pt>
                <c:pt idx="203">
                  <c:v>0.50558484953703708</c:v>
                </c:pt>
                <c:pt idx="204">
                  <c:v>0.50558518518518525</c:v>
                </c:pt>
                <c:pt idx="205">
                  <c:v>0.50558554398148148</c:v>
                </c:pt>
                <c:pt idx="206">
                  <c:v>0.50558627314814808</c:v>
                </c:pt>
                <c:pt idx="207">
                  <c:v>0.50558980324074076</c:v>
                </c:pt>
                <c:pt idx="208">
                  <c:v>0.50559008101851854</c:v>
                </c:pt>
                <c:pt idx="209">
                  <c:v>0.5055906365740741</c:v>
                </c:pt>
                <c:pt idx="210">
                  <c:v>0.50559096064814812</c:v>
                </c:pt>
                <c:pt idx="211">
                  <c:v>0.50559131944444446</c:v>
                </c:pt>
                <c:pt idx="212">
                  <c:v>0.50559203703703703</c:v>
                </c:pt>
                <c:pt idx="213">
                  <c:v>0.50559559027777778</c:v>
                </c:pt>
                <c:pt idx="214">
                  <c:v>0.5055958796296296</c:v>
                </c:pt>
                <c:pt idx="215">
                  <c:v>0.50559642361111112</c:v>
                </c:pt>
                <c:pt idx="216">
                  <c:v>0.50559673611111111</c:v>
                </c:pt>
                <c:pt idx="217">
                  <c:v>0.50559710648148148</c:v>
                </c:pt>
                <c:pt idx="218">
                  <c:v>0.50559781250000002</c:v>
                </c:pt>
                <c:pt idx="219">
                  <c:v>0.5056013773148148</c:v>
                </c:pt>
                <c:pt idx="220">
                  <c:v>0.50560166666666662</c:v>
                </c:pt>
                <c:pt idx="221">
                  <c:v>0.50560221064814814</c:v>
                </c:pt>
                <c:pt idx="222">
                  <c:v>0.50560254629629631</c:v>
                </c:pt>
                <c:pt idx="223">
                  <c:v>0.50560290509259265</c:v>
                </c:pt>
                <c:pt idx="224">
                  <c:v>0.50560362268518522</c:v>
                </c:pt>
                <c:pt idx="225">
                  <c:v>0.50560716435185182</c:v>
                </c:pt>
                <c:pt idx="226">
                  <c:v>0.5056074421296296</c:v>
                </c:pt>
                <c:pt idx="227">
                  <c:v>0.50560799768518516</c:v>
                </c:pt>
                <c:pt idx="228">
                  <c:v>0.50560831018518515</c:v>
                </c:pt>
                <c:pt idx="229">
                  <c:v>0.50560868055555552</c:v>
                </c:pt>
                <c:pt idx="230">
                  <c:v>0.50560939814814809</c:v>
                </c:pt>
                <c:pt idx="231">
                  <c:v>0.50561295138888884</c:v>
                </c:pt>
                <c:pt idx="232">
                  <c:v>0.50561324074074077</c:v>
                </c:pt>
                <c:pt idx="233">
                  <c:v>0.50561378472222229</c:v>
                </c:pt>
                <c:pt idx="234">
                  <c:v>0.50561412037037035</c:v>
                </c:pt>
                <c:pt idx="235">
                  <c:v>0.50561447916666669</c:v>
                </c:pt>
                <c:pt idx="236">
                  <c:v>0.50561519675925926</c:v>
                </c:pt>
                <c:pt idx="237">
                  <c:v>0.50561873842592597</c:v>
                </c:pt>
                <c:pt idx="238">
                  <c:v>0.50561902777777779</c:v>
                </c:pt>
                <c:pt idx="239">
                  <c:v>0.5056195717592592</c:v>
                </c:pt>
                <c:pt idx="240">
                  <c:v>0.5056198842592593</c:v>
                </c:pt>
                <c:pt idx="241">
                  <c:v>0.50562025462962967</c:v>
                </c:pt>
                <c:pt idx="242">
                  <c:v>0.50562097222222224</c:v>
                </c:pt>
                <c:pt idx="243">
                  <c:v>0.50562452546296299</c:v>
                </c:pt>
                <c:pt idx="244">
                  <c:v>0.5056248148148148</c:v>
                </c:pt>
                <c:pt idx="245">
                  <c:v>0.50562535879629633</c:v>
                </c:pt>
                <c:pt idx="246">
                  <c:v>0.50562567129629632</c:v>
                </c:pt>
                <c:pt idx="247">
                  <c:v>0.50562604166666669</c:v>
                </c:pt>
                <c:pt idx="248">
                  <c:v>0.50562675925925926</c:v>
                </c:pt>
                <c:pt idx="249">
                  <c:v>0.50563031250000001</c:v>
                </c:pt>
                <c:pt idx="250">
                  <c:v>0.50563060185185182</c:v>
                </c:pt>
                <c:pt idx="251">
                  <c:v>0.50563115740740738</c:v>
                </c:pt>
                <c:pt idx="252">
                  <c:v>0.50563148148148152</c:v>
                </c:pt>
                <c:pt idx="253">
                  <c:v>0.50563184027777774</c:v>
                </c:pt>
                <c:pt idx="254">
                  <c:v>0.50563255787037031</c:v>
                </c:pt>
                <c:pt idx="255">
                  <c:v>0.50563609953703703</c:v>
                </c:pt>
                <c:pt idx="256">
                  <c:v>0.50563638888888895</c:v>
                </c:pt>
                <c:pt idx="257">
                  <c:v>0.50563693287037037</c:v>
                </c:pt>
                <c:pt idx="258">
                  <c:v>0.50563725694444439</c:v>
                </c:pt>
                <c:pt idx="259">
                  <c:v>0.50563763888888891</c:v>
                </c:pt>
                <c:pt idx="260">
                  <c:v>0.50563834490740744</c:v>
                </c:pt>
                <c:pt idx="261">
                  <c:v>0.50564189814814819</c:v>
                </c:pt>
                <c:pt idx="262">
                  <c:v>0.50564218750000001</c:v>
                </c:pt>
                <c:pt idx="263">
                  <c:v>0.50564273148148142</c:v>
                </c:pt>
                <c:pt idx="264">
                  <c:v>0.50564305555555555</c:v>
                </c:pt>
                <c:pt idx="265">
                  <c:v>0.50564341435185189</c:v>
                </c:pt>
                <c:pt idx="266">
                  <c:v>0.50564412037037043</c:v>
                </c:pt>
                <c:pt idx="267">
                  <c:v>0.50564767361111118</c:v>
                </c:pt>
                <c:pt idx="268">
                  <c:v>0.50564796296296299</c:v>
                </c:pt>
                <c:pt idx="269">
                  <c:v>0.50564851851851855</c:v>
                </c:pt>
                <c:pt idx="270">
                  <c:v>0.50564883101851854</c:v>
                </c:pt>
                <c:pt idx="271">
                  <c:v>0.50564920138888891</c:v>
                </c:pt>
                <c:pt idx="272">
                  <c:v>0.50564991898148148</c:v>
                </c:pt>
                <c:pt idx="273">
                  <c:v>0.50565346064814809</c:v>
                </c:pt>
                <c:pt idx="274">
                  <c:v>0.50565375000000001</c:v>
                </c:pt>
                <c:pt idx="275">
                  <c:v>0.50565429398148154</c:v>
                </c:pt>
                <c:pt idx="276">
                  <c:v>0.50565461805555556</c:v>
                </c:pt>
                <c:pt idx="277">
                  <c:v>0.50565498842592593</c:v>
                </c:pt>
                <c:pt idx="278">
                  <c:v>0.50565569444444447</c:v>
                </c:pt>
                <c:pt idx="279">
                  <c:v>0.50565924768518522</c:v>
                </c:pt>
                <c:pt idx="280">
                  <c:v>0.50565953703703703</c:v>
                </c:pt>
                <c:pt idx="281">
                  <c:v>0.50566008101851845</c:v>
                </c:pt>
                <c:pt idx="282">
                  <c:v>0.50566039351851855</c:v>
                </c:pt>
                <c:pt idx="283">
                  <c:v>0.50566076388888892</c:v>
                </c:pt>
                <c:pt idx="284">
                  <c:v>0.50566148148148149</c:v>
                </c:pt>
                <c:pt idx="285">
                  <c:v>0.50566503472222224</c:v>
                </c:pt>
                <c:pt idx="286">
                  <c:v>0.50566532407407405</c:v>
                </c:pt>
                <c:pt idx="287">
                  <c:v>0.50566586805555558</c:v>
                </c:pt>
                <c:pt idx="288">
                  <c:v>0.5056661921296296</c:v>
                </c:pt>
                <c:pt idx="289">
                  <c:v>0.50566655092592594</c:v>
                </c:pt>
                <c:pt idx="290">
                  <c:v>0.50566728009259265</c:v>
                </c:pt>
                <c:pt idx="291">
                  <c:v>0.50567082175925926</c:v>
                </c:pt>
                <c:pt idx="292">
                  <c:v>0.50567111111111107</c:v>
                </c:pt>
                <c:pt idx="293">
                  <c:v>0.50567166666666663</c:v>
                </c:pt>
                <c:pt idx="294">
                  <c:v>0.50567197916666673</c:v>
                </c:pt>
                <c:pt idx="295">
                  <c:v>0.5056723495370371</c:v>
                </c:pt>
                <c:pt idx="296">
                  <c:v>0.50567306712962956</c:v>
                </c:pt>
                <c:pt idx="297">
                  <c:v>0.50567662037037031</c:v>
                </c:pt>
                <c:pt idx="298">
                  <c:v>0.5056768981481482</c:v>
                </c:pt>
                <c:pt idx="299">
                  <c:v>0.50567745370370376</c:v>
                </c:pt>
                <c:pt idx="300">
                  <c:v>0.50567776620370364</c:v>
                </c:pt>
                <c:pt idx="301">
                  <c:v>0.50567813657407401</c:v>
                </c:pt>
                <c:pt idx="302">
                  <c:v>0.50567885416666669</c:v>
                </c:pt>
                <c:pt idx="303">
                  <c:v>0.5056823958333333</c:v>
                </c:pt>
                <c:pt idx="304">
                  <c:v>0.50568268518518522</c:v>
                </c:pt>
                <c:pt idx="305">
                  <c:v>0.50568322916666664</c:v>
                </c:pt>
                <c:pt idx="306">
                  <c:v>0.50568355324074077</c:v>
                </c:pt>
                <c:pt idx="307">
                  <c:v>0.50568392361111114</c:v>
                </c:pt>
                <c:pt idx="308">
                  <c:v>0.50568464120370371</c:v>
                </c:pt>
                <c:pt idx="309">
                  <c:v>0.50568818287037043</c:v>
                </c:pt>
                <c:pt idx="310">
                  <c:v>0.50568847222222224</c:v>
                </c:pt>
                <c:pt idx="311">
                  <c:v>0.50568901620370366</c:v>
                </c:pt>
                <c:pt idx="312">
                  <c:v>0.50568935185185182</c:v>
                </c:pt>
                <c:pt idx="313">
                  <c:v>0.50568971064814816</c:v>
                </c:pt>
                <c:pt idx="314">
                  <c:v>0.50569042824074073</c:v>
                </c:pt>
                <c:pt idx="315">
                  <c:v>0.50569396990740734</c:v>
                </c:pt>
                <c:pt idx="316">
                  <c:v>0.50569424768518523</c:v>
                </c:pt>
                <c:pt idx="317">
                  <c:v>0.50569479166666664</c:v>
                </c:pt>
                <c:pt idx="318">
                  <c:v>0.50569511574074077</c:v>
                </c:pt>
                <c:pt idx="319">
                  <c:v>0.50569548611111115</c:v>
                </c:pt>
                <c:pt idx="320">
                  <c:v>0.50569620370370372</c:v>
                </c:pt>
                <c:pt idx="321">
                  <c:v>0.5056997685185185</c:v>
                </c:pt>
                <c:pt idx="322">
                  <c:v>0.50570004629629628</c:v>
                </c:pt>
                <c:pt idx="323">
                  <c:v>0.50570060185185184</c:v>
                </c:pt>
                <c:pt idx="324">
                  <c:v>0.50570091435185183</c:v>
                </c:pt>
                <c:pt idx="325">
                  <c:v>0.5057012847222222</c:v>
                </c:pt>
                <c:pt idx="326">
                  <c:v>0.50570200231481477</c:v>
                </c:pt>
                <c:pt idx="327">
                  <c:v>0.50570554398148149</c:v>
                </c:pt>
                <c:pt idx="328">
                  <c:v>0.5057058333333333</c:v>
                </c:pt>
                <c:pt idx="329">
                  <c:v>0.50570637731481483</c:v>
                </c:pt>
                <c:pt idx="330">
                  <c:v>0.50570670138888885</c:v>
                </c:pt>
                <c:pt idx="331">
                  <c:v>0.50570707175925922</c:v>
                </c:pt>
                <c:pt idx="332">
                  <c:v>0.5057077893518519</c:v>
                </c:pt>
                <c:pt idx="333">
                  <c:v>0.50571131944444447</c:v>
                </c:pt>
                <c:pt idx="334">
                  <c:v>0.50571160879629629</c:v>
                </c:pt>
                <c:pt idx="335">
                  <c:v>0.50571216435185185</c:v>
                </c:pt>
                <c:pt idx="336">
                  <c:v>0.50571247685185183</c:v>
                </c:pt>
                <c:pt idx="337">
                  <c:v>0.50571284722222221</c:v>
                </c:pt>
                <c:pt idx="338">
                  <c:v>0.50571356481481489</c:v>
                </c:pt>
                <c:pt idx="339">
                  <c:v>0.50571711805555553</c:v>
                </c:pt>
                <c:pt idx="340">
                  <c:v>0.50571740740740745</c:v>
                </c:pt>
                <c:pt idx="341">
                  <c:v>0.50571795138888886</c:v>
                </c:pt>
                <c:pt idx="342">
                  <c:v>0.50571828703703703</c:v>
                </c:pt>
                <c:pt idx="343">
                  <c:v>0.50571864583333337</c:v>
                </c:pt>
                <c:pt idx="344">
                  <c:v>0.50571937499999997</c:v>
                </c:pt>
                <c:pt idx="345">
                  <c:v>0.50572290509259255</c:v>
                </c:pt>
                <c:pt idx="346">
                  <c:v>0.50572319444444447</c:v>
                </c:pt>
                <c:pt idx="347">
                  <c:v>0.50572373842592599</c:v>
                </c:pt>
                <c:pt idx="348">
                  <c:v>0.50572405092592587</c:v>
                </c:pt>
                <c:pt idx="349">
                  <c:v>0.50572442129629624</c:v>
                </c:pt>
                <c:pt idx="350">
                  <c:v>0.50572513888888893</c:v>
                </c:pt>
                <c:pt idx="351">
                  <c:v>0.50572869212962968</c:v>
                </c:pt>
                <c:pt idx="352">
                  <c:v>0.50572898148148149</c:v>
                </c:pt>
                <c:pt idx="353">
                  <c:v>0.5057295254629629</c:v>
                </c:pt>
                <c:pt idx="354">
                  <c:v>0.50572984953703704</c:v>
                </c:pt>
                <c:pt idx="355">
                  <c:v>0.50573021990740741</c:v>
                </c:pt>
                <c:pt idx="356">
                  <c:v>0.50573093749999998</c:v>
                </c:pt>
                <c:pt idx="357">
                  <c:v>0.50573447916666669</c:v>
                </c:pt>
                <c:pt idx="358">
                  <c:v>0.50573475694444447</c:v>
                </c:pt>
                <c:pt idx="359">
                  <c:v>0.50573531250000003</c:v>
                </c:pt>
                <c:pt idx="360">
                  <c:v>0.50573562500000002</c:v>
                </c:pt>
                <c:pt idx="361">
                  <c:v>0.50573599537037039</c:v>
                </c:pt>
                <c:pt idx="362">
                  <c:v>0.50573671296296296</c:v>
                </c:pt>
                <c:pt idx="363">
                  <c:v>0.50574026620370371</c:v>
                </c:pt>
                <c:pt idx="364">
                  <c:v>0.50574055555555553</c:v>
                </c:pt>
                <c:pt idx="365">
                  <c:v>0.50574109953703705</c:v>
                </c:pt>
                <c:pt idx="366">
                  <c:v>0.50574142361111107</c:v>
                </c:pt>
                <c:pt idx="367">
                  <c:v>0.50574179398148145</c:v>
                </c:pt>
                <c:pt idx="368">
                  <c:v>0.50574251157407402</c:v>
                </c:pt>
                <c:pt idx="369">
                  <c:v>0.50574605324074073</c:v>
                </c:pt>
                <c:pt idx="370">
                  <c:v>0.50574633101851851</c:v>
                </c:pt>
                <c:pt idx="371">
                  <c:v>0.50574688657407407</c:v>
                </c:pt>
                <c:pt idx="372">
                  <c:v>0.50574722222222224</c:v>
                </c:pt>
                <c:pt idx="373">
                  <c:v>0.50574758101851847</c:v>
                </c:pt>
                <c:pt idx="374">
                  <c:v>0.50574829861111115</c:v>
                </c:pt>
                <c:pt idx="375">
                  <c:v>0.50575184027777775</c:v>
                </c:pt>
                <c:pt idx="376">
                  <c:v>0.50575212962962957</c:v>
                </c:pt>
                <c:pt idx="377">
                  <c:v>0.50575267361111109</c:v>
                </c:pt>
                <c:pt idx="378">
                  <c:v>0.50575300925925926</c:v>
                </c:pt>
                <c:pt idx="379">
                  <c:v>0.5057533680555556</c:v>
                </c:pt>
                <c:pt idx="380">
                  <c:v>0.50575407407407413</c:v>
                </c:pt>
                <c:pt idx="381">
                  <c:v>0.50575762731481488</c:v>
                </c:pt>
                <c:pt idx="382">
                  <c:v>0.50575790509259255</c:v>
                </c:pt>
                <c:pt idx="383">
                  <c:v>0.50575846064814811</c:v>
                </c:pt>
                <c:pt idx="384">
                  <c:v>0.50575878472222224</c:v>
                </c:pt>
                <c:pt idx="385">
                  <c:v>0.50575915509259262</c:v>
                </c:pt>
                <c:pt idx="386">
                  <c:v>0.50575987268518519</c:v>
                </c:pt>
                <c:pt idx="387">
                  <c:v>0.50576341435185179</c:v>
                </c:pt>
                <c:pt idx="388">
                  <c:v>0.50576370370370372</c:v>
                </c:pt>
                <c:pt idx="389">
                  <c:v>0.50576424768518524</c:v>
                </c:pt>
                <c:pt idx="390">
                  <c:v>0.50576456018518512</c:v>
                </c:pt>
                <c:pt idx="391">
                  <c:v>0.50576493055555549</c:v>
                </c:pt>
                <c:pt idx="392">
                  <c:v>0.50576563657407403</c:v>
                </c:pt>
                <c:pt idx="393">
                  <c:v>0.50576920138888892</c:v>
                </c:pt>
                <c:pt idx="394">
                  <c:v>0.50576949074074073</c:v>
                </c:pt>
                <c:pt idx="395">
                  <c:v>0.50577003472222215</c:v>
                </c:pt>
                <c:pt idx="396">
                  <c:v>0.50577037037037031</c:v>
                </c:pt>
                <c:pt idx="397">
                  <c:v>0.50577072916666665</c:v>
                </c:pt>
                <c:pt idx="398">
                  <c:v>0.50577144675925922</c:v>
                </c:pt>
                <c:pt idx="399">
                  <c:v>0.50577498842592594</c:v>
                </c:pt>
                <c:pt idx="400">
                  <c:v>0.50577527777777775</c:v>
                </c:pt>
                <c:pt idx="401">
                  <c:v>0.50577582175925928</c:v>
                </c:pt>
                <c:pt idx="402">
                  <c:v>0.5057761458333333</c:v>
                </c:pt>
                <c:pt idx="403">
                  <c:v>0.50577651620370367</c:v>
                </c:pt>
                <c:pt idx="404">
                  <c:v>0.50577723379629635</c:v>
                </c:pt>
                <c:pt idx="405">
                  <c:v>0.50578077546296296</c:v>
                </c:pt>
                <c:pt idx="406">
                  <c:v>0.50578106481481477</c:v>
                </c:pt>
                <c:pt idx="407">
                  <c:v>0.5057816087962963</c:v>
                </c:pt>
                <c:pt idx="408">
                  <c:v>0.50578194444444446</c:v>
                </c:pt>
                <c:pt idx="409">
                  <c:v>0.5057823032407408</c:v>
                </c:pt>
                <c:pt idx="410">
                  <c:v>0.50578302083333326</c:v>
                </c:pt>
                <c:pt idx="411">
                  <c:v>0.50578655092592595</c:v>
                </c:pt>
                <c:pt idx="412">
                  <c:v>0.50578684027777776</c:v>
                </c:pt>
                <c:pt idx="413">
                  <c:v>0.50578739583333332</c:v>
                </c:pt>
                <c:pt idx="414">
                  <c:v>0.50578770833333331</c:v>
                </c:pt>
                <c:pt idx="415">
                  <c:v>0.50578807870370368</c:v>
                </c:pt>
                <c:pt idx="416">
                  <c:v>0.50578879629629625</c:v>
                </c:pt>
                <c:pt idx="417">
                  <c:v>0.505792349537037</c:v>
                </c:pt>
                <c:pt idx="418">
                  <c:v>0.50579262731481478</c:v>
                </c:pt>
                <c:pt idx="419">
                  <c:v>0.50579318287037034</c:v>
                </c:pt>
                <c:pt idx="420">
                  <c:v>0.50579349537037033</c:v>
                </c:pt>
                <c:pt idx="421">
                  <c:v>0.5057938657407407</c:v>
                </c:pt>
                <c:pt idx="422">
                  <c:v>0.50579457175925924</c:v>
                </c:pt>
                <c:pt idx="423">
                  <c:v>0.50579813657407413</c:v>
                </c:pt>
                <c:pt idx="424">
                  <c:v>0.5057984143518518</c:v>
                </c:pt>
                <c:pt idx="425">
                  <c:v>0.50579895833333333</c:v>
                </c:pt>
                <c:pt idx="426">
                  <c:v>0.50579928240740746</c:v>
                </c:pt>
                <c:pt idx="427">
                  <c:v>0.50579965277777783</c:v>
                </c:pt>
                <c:pt idx="428">
                  <c:v>0.50580035879629637</c:v>
                </c:pt>
                <c:pt idx="429">
                  <c:v>0.50580392361111104</c:v>
                </c:pt>
                <c:pt idx="430">
                  <c:v>0.50580421296296296</c:v>
                </c:pt>
                <c:pt idx="431">
                  <c:v>0.50580475694444449</c:v>
                </c:pt>
                <c:pt idx="432">
                  <c:v>0.50580509259259265</c:v>
                </c:pt>
                <c:pt idx="433">
                  <c:v>0.50580545138888888</c:v>
                </c:pt>
                <c:pt idx="434">
                  <c:v>0.50580618055555548</c:v>
                </c:pt>
                <c:pt idx="435">
                  <c:v>0.50580971064814817</c:v>
                </c:pt>
                <c:pt idx="436">
                  <c:v>0.50580999999999998</c:v>
                </c:pt>
                <c:pt idx="437">
                  <c:v>0.50581055555555554</c:v>
                </c:pt>
                <c:pt idx="438">
                  <c:v>0.50581086805555553</c:v>
                </c:pt>
                <c:pt idx="439">
                  <c:v>0.5058112384259259</c:v>
                </c:pt>
                <c:pt idx="440">
                  <c:v>0.50581195601851847</c:v>
                </c:pt>
                <c:pt idx="441">
                  <c:v>0.50581549768518519</c:v>
                </c:pt>
                <c:pt idx="442">
                  <c:v>0.50581577546296297</c:v>
                </c:pt>
                <c:pt idx="443">
                  <c:v>0.50581633101851853</c:v>
                </c:pt>
                <c:pt idx="444">
                  <c:v>0.50581666666666669</c:v>
                </c:pt>
                <c:pt idx="445">
                  <c:v>0.50581702546296292</c:v>
                </c:pt>
                <c:pt idx="446">
                  <c:v>0.5058177430555556</c:v>
                </c:pt>
                <c:pt idx="447">
                  <c:v>0.50582128472222221</c:v>
                </c:pt>
                <c:pt idx="448">
                  <c:v>0.50582157407407402</c:v>
                </c:pt>
                <c:pt idx="449">
                  <c:v>0.50582211805555555</c:v>
                </c:pt>
                <c:pt idx="450">
                  <c:v>0.50582244212962968</c:v>
                </c:pt>
                <c:pt idx="451">
                  <c:v>0.50582281250000005</c:v>
                </c:pt>
                <c:pt idx="452">
                  <c:v>0.50582351851851859</c:v>
                </c:pt>
                <c:pt idx="453">
                  <c:v>0.5058270601851852</c:v>
                </c:pt>
                <c:pt idx="454">
                  <c:v>0.50582734953703701</c:v>
                </c:pt>
                <c:pt idx="455">
                  <c:v>0.50582790509259257</c:v>
                </c:pt>
                <c:pt idx="456">
                  <c:v>0.50582821759259256</c:v>
                </c:pt>
                <c:pt idx="457">
                  <c:v>0.50582858796296293</c:v>
                </c:pt>
                <c:pt idx="458">
                  <c:v>0.50582929398148146</c:v>
                </c:pt>
                <c:pt idx="459">
                  <c:v>0.50583285879629625</c:v>
                </c:pt>
                <c:pt idx="460">
                  <c:v>0.50583313657407414</c:v>
                </c:pt>
                <c:pt idx="461">
                  <c:v>0.5058336921296297</c:v>
                </c:pt>
                <c:pt idx="462">
                  <c:v>0.50583400462962957</c:v>
                </c:pt>
                <c:pt idx="463">
                  <c:v>0.50583437499999995</c:v>
                </c:pt>
                <c:pt idx="464">
                  <c:v>0.50583508101851848</c:v>
                </c:pt>
                <c:pt idx="465">
                  <c:v>0.50583864583333338</c:v>
                </c:pt>
                <c:pt idx="466">
                  <c:v>0.50583893518518519</c:v>
                </c:pt>
                <c:pt idx="467">
                  <c:v>0.50583947916666661</c:v>
                </c:pt>
                <c:pt idx="468">
                  <c:v>0.5058397916666667</c:v>
                </c:pt>
                <c:pt idx="469">
                  <c:v>0.50584016203703708</c:v>
                </c:pt>
                <c:pt idx="470">
                  <c:v>0.50584087962962965</c:v>
                </c:pt>
                <c:pt idx="471">
                  <c:v>0.5058444328703704</c:v>
                </c:pt>
                <c:pt idx="472">
                  <c:v>0.50584471064814818</c:v>
                </c:pt>
                <c:pt idx="473">
                  <c:v>0.50584526620370374</c:v>
                </c:pt>
                <c:pt idx="474">
                  <c:v>0.50584557870370372</c:v>
                </c:pt>
                <c:pt idx="475">
                  <c:v>0.5058459490740741</c:v>
                </c:pt>
                <c:pt idx="476">
                  <c:v>0.50584666666666667</c:v>
                </c:pt>
                <c:pt idx="477">
                  <c:v>0.50585021990740742</c:v>
                </c:pt>
                <c:pt idx="478">
                  <c:v>0.50585050925925923</c:v>
                </c:pt>
                <c:pt idx="479">
                  <c:v>0.50585105324074076</c:v>
                </c:pt>
                <c:pt idx="480">
                  <c:v>0.50585137731481489</c:v>
                </c:pt>
                <c:pt idx="481">
                  <c:v>0.50585174768518515</c:v>
                </c:pt>
                <c:pt idx="482">
                  <c:v>0.50585245370370369</c:v>
                </c:pt>
                <c:pt idx="483">
                  <c:v>0.50585600694444444</c:v>
                </c:pt>
                <c:pt idx="484">
                  <c:v>0.50585629629629636</c:v>
                </c:pt>
                <c:pt idx="485">
                  <c:v>0.50585684027777778</c:v>
                </c:pt>
                <c:pt idx="486">
                  <c:v>0.5058571643518518</c:v>
                </c:pt>
                <c:pt idx="487">
                  <c:v>0.50585753472222217</c:v>
                </c:pt>
                <c:pt idx="488">
                  <c:v>0.50585825231481485</c:v>
                </c:pt>
                <c:pt idx="489">
                  <c:v>0.50586179398148146</c:v>
                </c:pt>
                <c:pt idx="490">
                  <c:v>0.50586208333333327</c:v>
                </c:pt>
                <c:pt idx="491">
                  <c:v>0.50586262731481479</c:v>
                </c:pt>
                <c:pt idx="492">
                  <c:v>0.50586293981481478</c:v>
                </c:pt>
                <c:pt idx="493">
                  <c:v>0.50586331018518516</c:v>
                </c:pt>
                <c:pt idx="494">
                  <c:v>0.50586402777777784</c:v>
                </c:pt>
                <c:pt idx="495">
                  <c:v>0.50586758101851859</c:v>
                </c:pt>
                <c:pt idx="496">
                  <c:v>0.5058678703703704</c:v>
                </c:pt>
                <c:pt idx="497">
                  <c:v>0.50586842592592596</c:v>
                </c:pt>
                <c:pt idx="498">
                  <c:v>0.50586873842592595</c:v>
                </c:pt>
                <c:pt idx="499">
                  <c:v>0.50586910879629632</c:v>
                </c:pt>
                <c:pt idx="500">
                  <c:v>0.50586982638888889</c:v>
                </c:pt>
                <c:pt idx="501">
                  <c:v>0.50587336805555549</c:v>
                </c:pt>
                <c:pt idx="502">
                  <c:v>0.50587365740740742</c:v>
                </c:pt>
                <c:pt idx="503">
                  <c:v>0.50587420138888894</c:v>
                </c:pt>
                <c:pt idx="504">
                  <c:v>0.50587452546296297</c:v>
                </c:pt>
                <c:pt idx="505">
                  <c:v>0.50587489583333334</c:v>
                </c:pt>
                <c:pt idx="506">
                  <c:v>0.50587560185185187</c:v>
                </c:pt>
                <c:pt idx="507">
                  <c:v>0.50587915509259263</c:v>
                </c:pt>
                <c:pt idx="508">
                  <c:v>0.50587944444444444</c:v>
                </c:pt>
                <c:pt idx="509">
                  <c:v>0.50587998842592585</c:v>
                </c:pt>
                <c:pt idx="510">
                  <c:v>0.50588031249999998</c:v>
                </c:pt>
                <c:pt idx="511">
                  <c:v>0.50588068287037036</c:v>
                </c:pt>
                <c:pt idx="512">
                  <c:v>0.50588138888888889</c:v>
                </c:pt>
                <c:pt idx="513">
                  <c:v>0.50588494212962964</c:v>
                </c:pt>
                <c:pt idx="514">
                  <c:v>0.50588521990740742</c:v>
                </c:pt>
                <c:pt idx="515">
                  <c:v>0.50588577546296298</c:v>
                </c:pt>
                <c:pt idx="516">
                  <c:v>0.505886099537037</c:v>
                </c:pt>
                <c:pt idx="517">
                  <c:v>0.50588646990740738</c:v>
                </c:pt>
                <c:pt idx="518">
                  <c:v>0.50588718750000006</c:v>
                </c:pt>
                <c:pt idx="519">
                  <c:v>0.50589072916666666</c:v>
                </c:pt>
                <c:pt idx="520">
                  <c:v>0.50589101851851848</c:v>
                </c:pt>
                <c:pt idx="521">
                  <c:v>0.5058915625</c:v>
                </c:pt>
                <c:pt idx="522">
                  <c:v>0.50589188657407413</c:v>
                </c:pt>
                <c:pt idx="523">
                  <c:v>0.50589225694444451</c:v>
                </c:pt>
                <c:pt idx="524">
                  <c:v>0.50589296296296293</c:v>
                </c:pt>
                <c:pt idx="525">
                  <c:v>0.50589651620370368</c:v>
                </c:pt>
                <c:pt idx="526">
                  <c:v>0.50589680555555561</c:v>
                </c:pt>
                <c:pt idx="527">
                  <c:v>0.50589734953703702</c:v>
                </c:pt>
                <c:pt idx="528">
                  <c:v>0.50589767361111104</c:v>
                </c:pt>
                <c:pt idx="529">
                  <c:v>0.50589804398148142</c:v>
                </c:pt>
                <c:pt idx="530">
                  <c:v>0.5058987615740741</c:v>
                </c:pt>
                <c:pt idx="531">
                  <c:v>0.5059023032407407</c:v>
                </c:pt>
                <c:pt idx="532">
                  <c:v>0.50590258101851848</c:v>
                </c:pt>
                <c:pt idx="533">
                  <c:v>0.50590312500000001</c:v>
                </c:pt>
                <c:pt idx="534">
                  <c:v>0.50590344907407403</c:v>
                </c:pt>
                <c:pt idx="535">
                  <c:v>0.50590380787037037</c:v>
                </c:pt>
                <c:pt idx="536">
                  <c:v>0.50590452546296294</c:v>
                </c:pt>
                <c:pt idx="537">
                  <c:v>0.50590810185185187</c:v>
                </c:pt>
                <c:pt idx="538">
                  <c:v>0.50590837962962965</c:v>
                </c:pt>
                <c:pt idx="539">
                  <c:v>0.50590892361111106</c:v>
                </c:pt>
                <c:pt idx="540">
                  <c:v>0.50590924768518519</c:v>
                </c:pt>
                <c:pt idx="541">
                  <c:v>0.50590961805555557</c:v>
                </c:pt>
                <c:pt idx="542">
                  <c:v>0.5059103240740741</c:v>
                </c:pt>
                <c:pt idx="543">
                  <c:v>0.50591387731481474</c:v>
                </c:pt>
                <c:pt idx="544">
                  <c:v>0.50591416666666666</c:v>
                </c:pt>
                <c:pt idx="545">
                  <c:v>0.50591472222222222</c:v>
                </c:pt>
                <c:pt idx="546">
                  <c:v>0.50591503472222221</c:v>
                </c:pt>
                <c:pt idx="547">
                  <c:v>0.50591539351851855</c:v>
                </c:pt>
                <c:pt idx="548">
                  <c:v>0.50591612268518515</c:v>
                </c:pt>
                <c:pt idx="549">
                  <c:v>0.50591966435185187</c:v>
                </c:pt>
                <c:pt idx="550">
                  <c:v>0.50591995370370368</c:v>
                </c:pt>
                <c:pt idx="551">
                  <c:v>0.50592049768518521</c:v>
                </c:pt>
                <c:pt idx="552">
                  <c:v>0.50592082175925923</c:v>
                </c:pt>
                <c:pt idx="553">
                  <c:v>0.5059211921296296</c:v>
                </c:pt>
                <c:pt idx="554">
                  <c:v>0.50592189814814814</c:v>
                </c:pt>
                <c:pt idx="555">
                  <c:v>0.50592545138888889</c:v>
                </c:pt>
                <c:pt idx="556">
                  <c:v>0.5059257407407407</c:v>
                </c:pt>
                <c:pt idx="557">
                  <c:v>0.50592628472222223</c:v>
                </c:pt>
                <c:pt idx="558">
                  <c:v>0.50592660879629625</c:v>
                </c:pt>
                <c:pt idx="559">
                  <c:v>0.50592697916666662</c:v>
                </c:pt>
                <c:pt idx="560">
                  <c:v>0.50592768518518516</c:v>
                </c:pt>
                <c:pt idx="561">
                  <c:v>0.50593123842592591</c:v>
                </c:pt>
                <c:pt idx="562">
                  <c:v>0.50593151620370369</c:v>
                </c:pt>
                <c:pt idx="563">
                  <c:v>0.50593207175925925</c:v>
                </c:pt>
                <c:pt idx="564">
                  <c:v>0.50593239583333338</c:v>
                </c:pt>
                <c:pt idx="565">
                  <c:v>0.50593276620370375</c:v>
                </c:pt>
                <c:pt idx="566">
                  <c:v>0.50593348379629632</c:v>
                </c:pt>
                <c:pt idx="567">
                  <c:v>0.50593702546296293</c:v>
                </c:pt>
                <c:pt idx="568">
                  <c:v>0.50593731481481485</c:v>
                </c:pt>
                <c:pt idx="569">
                  <c:v>0.50593785879629627</c:v>
                </c:pt>
                <c:pt idx="570">
                  <c:v>0.5059381828703704</c:v>
                </c:pt>
                <c:pt idx="571">
                  <c:v>0.50593855324074077</c:v>
                </c:pt>
                <c:pt idx="572">
                  <c:v>0.50593927083333334</c:v>
                </c:pt>
                <c:pt idx="573">
                  <c:v>0.50594281249999995</c:v>
                </c:pt>
                <c:pt idx="574">
                  <c:v>0.50594310185185187</c:v>
                </c:pt>
                <c:pt idx="575">
                  <c:v>0.5059436458333334</c:v>
                </c:pt>
                <c:pt idx="576">
                  <c:v>0.50594396990740742</c:v>
                </c:pt>
                <c:pt idx="577">
                  <c:v>0.50594434027777779</c:v>
                </c:pt>
                <c:pt idx="578">
                  <c:v>0.50594505787037036</c:v>
                </c:pt>
                <c:pt idx="579">
                  <c:v>0.50594859953703708</c:v>
                </c:pt>
                <c:pt idx="580">
                  <c:v>0.50594888888888889</c:v>
                </c:pt>
                <c:pt idx="581">
                  <c:v>0.50594943287037031</c:v>
                </c:pt>
                <c:pt idx="582">
                  <c:v>0.50594975694444444</c:v>
                </c:pt>
                <c:pt idx="583">
                  <c:v>0.50595012731481481</c:v>
                </c:pt>
                <c:pt idx="584">
                  <c:v>0.50595085648148153</c:v>
                </c:pt>
                <c:pt idx="585">
                  <c:v>0.50595439814814813</c:v>
                </c:pt>
                <c:pt idx="586">
                  <c:v>0.50595467592592591</c:v>
                </c:pt>
                <c:pt idx="587">
                  <c:v>0.50595523148148147</c:v>
                </c:pt>
                <c:pt idx="588">
                  <c:v>0.5059555555555556</c:v>
                </c:pt>
                <c:pt idx="589">
                  <c:v>0.50595592592592598</c:v>
                </c:pt>
                <c:pt idx="590">
                  <c:v>0.50595663194444451</c:v>
                </c:pt>
                <c:pt idx="591">
                  <c:v>0.50596017361111112</c:v>
                </c:pt>
                <c:pt idx="592">
                  <c:v>0.50596046296296293</c:v>
                </c:pt>
                <c:pt idx="593">
                  <c:v>0.50596100694444446</c:v>
                </c:pt>
                <c:pt idx="594">
                  <c:v>0.50596134259259262</c:v>
                </c:pt>
                <c:pt idx="595">
                  <c:v>0.50596170138888885</c:v>
                </c:pt>
                <c:pt idx="596">
                  <c:v>0.50596241898148142</c:v>
                </c:pt>
                <c:pt idx="597">
                  <c:v>0.50596596064814814</c:v>
                </c:pt>
                <c:pt idx="598">
                  <c:v>0.50596625000000006</c:v>
                </c:pt>
                <c:pt idx="599">
                  <c:v>0.50596680555555562</c:v>
                </c:pt>
                <c:pt idx="600">
                  <c:v>0.5059671180555555</c:v>
                </c:pt>
                <c:pt idx="601">
                  <c:v>0.50596748842592587</c:v>
                </c:pt>
                <c:pt idx="602">
                  <c:v>0.50596819444444441</c:v>
                </c:pt>
                <c:pt idx="603">
                  <c:v>0.5059717592592593</c:v>
                </c:pt>
                <c:pt idx="604">
                  <c:v>0.50597203703703697</c:v>
                </c:pt>
                <c:pt idx="605">
                  <c:v>0.50597259259259253</c:v>
                </c:pt>
                <c:pt idx="606">
                  <c:v>0.50597291666666666</c:v>
                </c:pt>
                <c:pt idx="607">
                  <c:v>0.50597328703703703</c:v>
                </c:pt>
                <c:pt idx="608">
                  <c:v>0.50597399305555557</c:v>
                </c:pt>
                <c:pt idx="609">
                  <c:v>0.50597753472222229</c:v>
                </c:pt>
                <c:pt idx="610">
                  <c:v>0.5059778240740741</c:v>
                </c:pt>
                <c:pt idx="611">
                  <c:v>0.50597836805555552</c:v>
                </c:pt>
                <c:pt idx="612">
                  <c:v>0.50597869212962965</c:v>
                </c:pt>
                <c:pt idx="613">
                  <c:v>0.50597906250000002</c:v>
                </c:pt>
                <c:pt idx="614">
                  <c:v>0.50597976851851845</c:v>
                </c:pt>
                <c:pt idx="615">
                  <c:v>0.5059833217592592</c:v>
                </c:pt>
                <c:pt idx="616">
                  <c:v>0.50598361111111112</c:v>
                </c:pt>
                <c:pt idx="617">
                  <c:v>0.50598415509259265</c:v>
                </c:pt>
                <c:pt idx="618">
                  <c:v>0.50598447916666667</c:v>
                </c:pt>
                <c:pt idx="619">
                  <c:v>0.5059848379629629</c:v>
                </c:pt>
                <c:pt idx="620">
                  <c:v>0.50598555555555558</c:v>
                </c:pt>
                <c:pt idx="621">
                  <c:v>0.50598910879629633</c:v>
                </c:pt>
                <c:pt idx="622">
                  <c:v>0.50598939814814814</c:v>
                </c:pt>
                <c:pt idx="623">
                  <c:v>0.50598994212962956</c:v>
                </c:pt>
                <c:pt idx="624">
                  <c:v>0.50599026620370369</c:v>
                </c:pt>
                <c:pt idx="625">
                  <c:v>0.50599063657407406</c:v>
                </c:pt>
                <c:pt idx="626">
                  <c:v>0.5059913425925926</c:v>
                </c:pt>
                <c:pt idx="627">
                  <c:v>0.50599489583333335</c:v>
                </c:pt>
                <c:pt idx="628">
                  <c:v>0.50599518518518516</c:v>
                </c:pt>
                <c:pt idx="629">
                  <c:v>0.50599572916666669</c:v>
                </c:pt>
                <c:pt idx="630">
                  <c:v>0.50599605324074071</c:v>
                </c:pt>
                <c:pt idx="631">
                  <c:v>0.50599642361111108</c:v>
                </c:pt>
                <c:pt idx="632">
                  <c:v>0.50599712962962962</c:v>
                </c:pt>
                <c:pt idx="633">
                  <c:v>0.50600068287037037</c:v>
                </c:pt>
                <c:pt idx="634">
                  <c:v>0.50600097222222218</c:v>
                </c:pt>
                <c:pt idx="635">
                  <c:v>0.50600151620370371</c:v>
                </c:pt>
                <c:pt idx="636">
                  <c:v>0.50600184027777784</c:v>
                </c:pt>
                <c:pt idx="637">
                  <c:v>0.50600221064814821</c:v>
                </c:pt>
                <c:pt idx="638">
                  <c:v>0.50600292824074067</c:v>
                </c:pt>
                <c:pt idx="639">
                  <c:v>0.50600646990740739</c:v>
                </c:pt>
                <c:pt idx="640">
                  <c:v>0.50600675925925931</c:v>
                </c:pt>
                <c:pt idx="641">
                  <c:v>0.50600730324074072</c:v>
                </c:pt>
                <c:pt idx="642">
                  <c:v>0.50600763888888889</c:v>
                </c:pt>
                <c:pt idx="643">
                  <c:v>0.50600800925925926</c:v>
                </c:pt>
                <c:pt idx="644">
                  <c:v>0.5060087152777778</c:v>
                </c:pt>
                <c:pt idx="645">
                  <c:v>0.50601225694444441</c:v>
                </c:pt>
                <c:pt idx="646">
                  <c:v>0.50601254629629633</c:v>
                </c:pt>
                <c:pt idx="647">
                  <c:v>0.50601309027777774</c:v>
                </c:pt>
                <c:pt idx="648">
                  <c:v>0.50601341435185188</c:v>
                </c:pt>
                <c:pt idx="649">
                  <c:v>0.5060137731481481</c:v>
                </c:pt>
                <c:pt idx="650">
                  <c:v>0.50601450231481482</c:v>
                </c:pt>
                <c:pt idx="651">
                  <c:v>0.50601804398148154</c:v>
                </c:pt>
                <c:pt idx="652">
                  <c:v>0.50601833333333335</c:v>
                </c:pt>
                <c:pt idx="653">
                  <c:v>0.50601887731481476</c:v>
                </c:pt>
                <c:pt idx="654">
                  <c:v>0.5060192013888889</c:v>
                </c:pt>
                <c:pt idx="655">
                  <c:v>0.50601957175925927</c:v>
                </c:pt>
                <c:pt idx="656">
                  <c:v>0.50602028935185184</c:v>
                </c:pt>
                <c:pt idx="657">
                  <c:v>0.50602383101851844</c:v>
                </c:pt>
                <c:pt idx="658">
                  <c:v>0.50602412037037037</c:v>
                </c:pt>
                <c:pt idx="659">
                  <c:v>0.50602466435185189</c:v>
                </c:pt>
                <c:pt idx="660">
                  <c:v>0.50602498842592591</c:v>
                </c:pt>
                <c:pt idx="661">
                  <c:v>0.50602535879629629</c:v>
                </c:pt>
                <c:pt idx="662">
                  <c:v>0.50602606481481482</c:v>
                </c:pt>
                <c:pt idx="663">
                  <c:v>0.50602961805555557</c:v>
                </c:pt>
                <c:pt idx="664">
                  <c:v>0.50602990740740739</c:v>
                </c:pt>
                <c:pt idx="665">
                  <c:v>0.50603045138888891</c:v>
                </c:pt>
                <c:pt idx="666">
                  <c:v>0.50603077546296293</c:v>
                </c:pt>
                <c:pt idx="667">
                  <c:v>0.50603114583333331</c:v>
                </c:pt>
                <c:pt idx="668">
                  <c:v>0.50603185185185184</c:v>
                </c:pt>
                <c:pt idx="669">
                  <c:v>0.50603539351851856</c:v>
                </c:pt>
                <c:pt idx="670">
                  <c:v>0.50603568287037037</c:v>
                </c:pt>
                <c:pt idx="671">
                  <c:v>0.50603623842592593</c:v>
                </c:pt>
                <c:pt idx="672">
                  <c:v>0.50603656249999995</c:v>
                </c:pt>
                <c:pt idx="673">
                  <c:v>0.50603693287037033</c:v>
                </c:pt>
                <c:pt idx="674">
                  <c:v>0.50603765046296301</c:v>
                </c:pt>
                <c:pt idx="675">
                  <c:v>0.50604119212962961</c:v>
                </c:pt>
                <c:pt idx="676">
                  <c:v>0.50604148148148143</c:v>
                </c:pt>
                <c:pt idx="677">
                  <c:v>0.50604203703703698</c:v>
                </c:pt>
                <c:pt idx="678">
                  <c:v>0.50604236111111112</c:v>
                </c:pt>
                <c:pt idx="679">
                  <c:v>0.50604273148148149</c:v>
                </c:pt>
                <c:pt idx="680">
                  <c:v>0.50604343750000003</c:v>
                </c:pt>
                <c:pt idx="681">
                  <c:v>0.50604697916666663</c:v>
                </c:pt>
                <c:pt idx="682">
                  <c:v>0.50604726851851856</c:v>
                </c:pt>
                <c:pt idx="683">
                  <c:v>0.50604781249999997</c:v>
                </c:pt>
                <c:pt idx="684">
                  <c:v>0.5060481365740741</c:v>
                </c:pt>
                <c:pt idx="685">
                  <c:v>0.50604850694444448</c:v>
                </c:pt>
                <c:pt idx="686">
                  <c:v>0.5060492129629629</c:v>
                </c:pt>
                <c:pt idx="687">
                  <c:v>0.50605276620370365</c:v>
                </c:pt>
                <c:pt idx="688">
                  <c:v>0.50605305555555558</c:v>
                </c:pt>
                <c:pt idx="689">
                  <c:v>0.50605361111111113</c:v>
                </c:pt>
                <c:pt idx="690">
                  <c:v>0.50605393518518516</c:v>
                </c:pt>
                <c:pt idx="691">
                  <c:v>0.50605430555555553</c:v>
                </c:pt>
                <c:pt idx="692">
                  <c:v>0.50605501157407407</c:v>
                </c:pt>
                <c:pt idx="693">
                  <c:v>0.50605855324074078</c:v>
                </c:pt>
                <c:pt idx="694">
                  <c:v>0.50605884259259259</c:v>
                </c:pt>
                <c:pt idx="695">
                  <c:v>0.50605938657407401</c:v>
                </c:pt>
                <c:pt idx="696">
                  <c:v>0.50605971064814814</c:v>
                </c:pt>
                <c:pt idx="697">
                  <c:v>0.50606008101851851</c:v>
                </c:pt>
                <c:pt idx="698">
                  <c:v>0.50606078703703705</c:v>
                </c:pt>
                <c:pt idx="699">
                  <c:v>0.5060643402777778</c:v>
                </c:pt>
                <c:pt idx="700">
                  <c:v>0.50606462962962961</c:v>
                </c:pt>
                <c:pt idx="701">
                  <c:v>0.50606517361111114</c:v>
                </c:pt>
                <c:pt idx="702">
                  <c:v>0.50606549768518516</c:v>
                </c:pt>
                <c:pt idx="703">
                  <c:v>0.50606586805555553</c:v>
                </c:pt>
                <c:pt idx="704">
                  <c:v>0.50606657407407407</c:v>
                </c:pt>
                <c:pt idx="705">
                  <c:v>0.50607013888888885</c:v>
                </c:pt>
                <c:pt idx="706">
                  <c:v>0.50607041666666663</c:v>
                </c:pt>
                <c:pt idx="707">
                  <c:v>0.50607096064814816</c:v>
                </c:pt>
                <c:pt idx="708">
                  <c:v>0.50607129629629632</c:v>
                </c:pt>
                <c:pt idx="709">
                  <c:v>0.50607165509259266</c:v>
                </c:pt>
                <c:pt idx="710">
                  <c:v>0.50607237268518512</c:v>
                </c:pt>
                <c:pt idx="711">
                  <c:v>0.50607591435185184</c:v>
                </c:pt>
                <c:pt idx="712">
                  <c:v>0.50607620370370376</c:v>
                </c:pt>
                <c:pt idx="713">
                  <c:v>0.50607674768518518</c:v>
                </c:pt>
                <c:pt idx="714">
                  <c:v>0.5060770717592592</c:v>
                </c:pt>
                <c:pt idx="715">
                  <c:v>0.50607744212962957</c:v>
                </c:pt>
                <c:pt idx="716">
                  <c:v>0.50607814814814811</c:v>
                </c:pt>
                <c:pt idx="717">
                  <c:v>0.50608170138888886</c:v>
                </c:pt>
                <c:pt idx="718">
                  <c:v>0.50608199074074067</c:v>
                </c:pt>
                <c:pt idx="719">
                  <c:v>0.5060825347222222</c:v>
                </c:pt>
                <c:pt idx="720">
                  <c:v>0.50608285879629633</c:v>
                </c:pt>
                <c:pt idx="721">
                  <c:v>0.5060832291666667</c:v>
                </c:pt>
                <c:pt idx="722">
                  <c:v>0.50608393518518524</c:v>
                </c:pt>
                <c:pt idx="723">
                  <c:v>0.50608748842592599</c:v>
                </c:pt>
                <c:pt idx="724">
                  <c:v>0.50608776620370366</c:v>
                </c:pt>
                <c:pt idx="725">
                  <c:v>0.50608831018518519</c:v>
                </c:pt>
                <c:pt idx="726">
                  <c:v>0.50608863425925932</c:v>
                </c:pt>
                <c:pt idx="727">
                  <c:v>0.50608900462962969</c:v>
                </c:pt>
                <c:pt idx="728">
                  <c:v>0.50608971064814812</c:v>
                </c:pt>
                <c:pt idx="729">
                  <c:v>0.5060932754629629</c:v>
                </c:pt>
                <c:pt idx="730">
                  <c:v>0.50609356481481482</c:v>
                </c:pt>
                <c:pt idx="731">
                  <c:v>0.50609412037037038</c:v>
                </c:pt>
                <c:pt idx="732">
                  <c:v>0.50609444444444451</c:v>
                </c:pt>
                <c:pt idx="733">
                  <c:v>0.50609480324074074</c:v>
                </c:pt>
                <c:pt idx="734">
                  <c:v>0.50609552083333331</c:v>
                </c:pt>
                <c:pt idx="735">
                  <c:v>0.50609907407407406</c:v>
                </c:pt>
                <c:pt idx="736">
                  <c:v>0.50609935185185184</c:v>
                </c:pt>
                <c:pt idx="737">
                  <c:v>0.5060999074074074</c:v>
                </c:pt>
                <c:pt idx="738">
                  <c:v>0.50610023148148142</c:v>
                </c:pt>
                <c:pt idx="739">
                  <c:v>0.50610060185185179</c:v>
                </c:pt>
                <c:pt idx="740">
                  <c:v>0.50610130787037033</c:v>
                </c:pt>
                <c:pt idx="741">
                  <c:v>0.50610486111111108</c:v>
                </c:pt>
                <c:pt idx="742">
                  <c:v>0.50610515046296289</c:v>
                </c:pt>
                <c:pt idx="743">
                  <c:v>0.50610569444444442</c:v>
                </c:pt>
                <c:pt idx="744">
                  <c:v>0.50610601851851855</c:v>
                </c:pt>
                <c:pt idx="745">
                  <c:v>0.50610638888888893</c:v>
                </c:pt>
                <c:pt idx="746">
                  <c:v>0.50610710648148149</c:v>
                </c:pt>
                <c:pt idx="747">
                  <c:v>0.50611063657407407</c:v>
                </c:pt>
                <c:pt idx="748">
                  <c:v>0.50611092592592588</c:v>
                </c:pt>
                <c:pt idx="749">
                  <c:v>0.50611146990740741</c:v>
                </c:pt>
                <c:pt idx="750">
                  <c:v>0.50611179398148154</c:v>
                </c:pt>
                <c:pt idx="751">
                  <c:v>0.50611215277777777</c:v>
                </c:pt>
                <c:pt idx="752">
                  <c:v>0.50611288194444448</c:v>
                </c:pt>
                <c:pt idx="753">
                  <c:v>0.50611643518518512</c:v>
                </c:pt>
                <c:pt idx="754">
                  <c:v>0.50611671296296301</c:v>
                </c:pt>
                <c:pt idx="755">
                  <c:v>0.50611725694444443</c:v>
                </c:pt>
                <c:pt idx="756">
                  <c:v>0.50611758101851845</c:v>
                </c:pt>
                <c:pt idx="757">
                  <c:v>0.50611795138888882</c:v>
                </c:pt>
                <c:pt idx="758">
                  <c:v>0.50611865740740736</c:v>
                </c:pt>
                <c:pt idx="759">
                  <c:v>0.50612222222222225</c:v>
                </c:pt>
                <c:pt idx="760">
                  <c:v>0.50612250000000003</c:v>
                </c:pt>
                <c:pt idx="761">
                  <c:v>0.50612305555555559</c:v>
                </c:pt>
                <c:pt idx="762">
                  <c:v>0.50612337962962961</c:v>
                </c:pt>
                <c:pt idx="763">
                  <c:v>0.50612373842592595</c:v>
                </c:pt>
                <c:pt idx="764">
                  <c:v>0.50612445601851852</c:v>
                </c:pt>
                <c:pt idx="765">
                  <c:v>0.50612799768518524</c:v>
                </c:pt>
                <c:pt idx="766">
                  <c:v>0.50612828703703705</c:v>
                </c:pt>
                <c:pt idx="767">
                  <c:v>0.50612883101851847</c:v>
                </c:pt>
                <c:pt idx="768">
                  <c:v>0.50612914351851856</c:v>
                </c:pt>
                <c:pt idx="769">
                  <c:v>0.50612952546296297</c:v>
                </c:pt>
                <c:pt idx="770">
                  <c:v>0.50613023148148151</c:v>
                </c:pt>
                <c:pt idx="771">
                  <c:v>0.50613377314814811</c:v>
                </c:pt>
                <c:pt idx="772">
                  <c:v>0.50613406250000004</c:v>
                </c:pt>
                <c:pt idx="773">
                  <c:v>0.5061346180555556</c:v>
                </c:pt>
                <c:pt idx="774">
                  <c:v>0.50613494212962962</c:v>
                </c:pt>
                <c:pt idx="775">
                  <c:v>0.50613531249999999</c:v>
                </c:pt>
                <c:pt idx="776">
                  <c:v>0.50613600694444438</c:v>
                </c:pt>
                <c:pt idx="777">
                  <c:v>0.50613957175925928</c:v>
                </c:pt>
                <c:pt idx="778">
                  <c:v>0.50613986111111109</c:v>
                </c:pt>
                <c:pt idx="779">
                  <c:v>0.50614041666666665</c:v>
                </c:pt>
                <c:pt idx="780">
                  <c:v>0.50614074074074067</c:v>
                </c:pt>
                <c:pt idx="781">
                  <c:v>0.50614111111111104</c:v>
                </c:pt>
                <c:pt idx="782">
                  <c:v>0.50614180555555555</c:v>
                </c:pt>
                <c:pt idx="783">
                  <c:v>0.5061453587962963</c:v>
                </c:pt>
                <c:pt idx="784">
                  <c:v>0.50614563657407408</c:v>
                </c:pt>
                <c:pt idx="785">
                  <c:v>0.50614619212962964</c:v>
                </c:pt>
                <c:pt idx="786">
                  <c:v>0.50614651620370366</c:v>
                </c:pt>
                <c:pt idx="787">
                  <c:v>0.50614688657407403</c:v>
                </c:pt>
                <c:pt idx="788">
                  <c:v>0.50614758101851853</c:v>
                </c:pt>
                <c:pt idx="789">
                  <c:v>0.50615115740740746</c:v>
                </c:pt>
                <c:pt idx="790">
                  <c:v>0.50615143518518513</c:v>
                </c:pt>
                <c:pt idx="791">
                  <c:v>0.50615199074074069</c:v>
                </c:pt>
                <c:pt idx="792">
                  <c:v>0.50615231481481482</c:v>
                </c:pt>
                <c:pt idx="793">
                  <c:v>0.50615267361111116</c:v>
                </c:pt>
                <c:pt idx="794">
                  <c:v>0.50615331018518517</c:v>
                </c:pt>
                <c:pt idx="795">
                  <c:v>0.50615694444444448</c:v>
                </c:pt>
                <c:pt idx="796">
                  <c:v>0.50615722222222226</c:v>
                </c:pt>
                <c:pt idx="797">
                  <c:v>0.50615777777777782</c:v>
                </c:pt>
                <c:pt idx="798">
                  <c:v>0.50615810185185184</c:v>
                </c:pt>
                <c:pt idx="799">
                  <c:v>0.50615846064814818</c:v>
                </c:pt>
                <c:pt idx="800">
                  <c:v>0.50615914351851854</c:v>
                </c:pt>
                <c:pt idx="801">
                  <c:v>0.50616271990740735</c:v>
                </c:pt>
                <c:pt idx="802">
                  <c:v>0.50616300925925928</c:v>
                </c:pt>
                <c:pt idx="803">
                  <c:v>0.5061635532407408</c:v>
                </c:pt>
                <c:pt idx="804">
                  <c:v>0.50616387731481483</c:v>
                </c:pt>
                <c:pt idx="805">
                  <c:v>0.5061642476851852</c:v>
                </c:pt>
                <c:pt idx="806">
                  <c:v>0.50616491898148153</c:v>
                </c:pt>
                <c:pt idx="807">
                  <c:v>0.50616850694444449</c:v>
                </c:pt>
                <c:pt idx="808">
                  <c:v>0.50616878472222215</c:v>
                </c:pt>
                <c:pt idx="809">
                  <c:v>0.50616934027777771</c:v>
                </c:pt>
                <c:pt idx="810">
                  <c:v>0.50616966435185184</c:v>
                </c:pt>
                <c:pt idx="811">
                  <c:v>0.50617002314814818</c:v>
                </c:pt>
                <c:pt idx="812">
                  <c:v>0.50617069444444451</c:v>
                </c:pt>
                <c:pt idx="813">
                  <c:v>0.5061742939814815</c:v>
                </c:pt>
                <c:pt idx="814">
                  <c:v>0.50617458333333332</c:v>
                </c:pt>
                <c:pt idx="815">
                  <c:v>0.50617512731481484</c:v>
                </c:pt>
                <c:pt idx="816">
                  <c:v>0.50617546296296301</c:v>
                </c:pt>
                <c:pt idx="817">
                  <c:v>0.50617582175925924</c:v>
                </c:pt>
                <c:pt idx="818">
                  <c:v>0.5061765046296296</c:v>
                </c:pt>
                <c:pt idx="819">
                  <c:v>0.50618008101851852</c:v>
                </c:pt>
                <c:pt idx="820">
                  <c:v>0.50618037037037034</c:v>
                </c:pt>
                <c:pt idx="821">
                  <c:v>0.50618091435185186</c:v>
                </c:pt>
                <c:pt idx="822">
                  <c:v>0.50618123842592599</c:v>
                </c:pt>
                <c:pt idx="823">
                  <c:v>0.50618159722222222</c:v>
                </c:pt>
                <c:pt idx="824">
                  <c:v>0.50618226851851855</c:v>
                </c:pt>
                <c:pt idx="825">
                  <c:v>0.50618586805555554</c:v>
                </c:pt>
                <c:pt idx="826">
                  <c:v>0.50618615740740747</c:v>
                </c:pt>
                <c:pt idx="827">
                  <c:v>0.50618670138888888</c:v>
                </c:pt>
                <c:pt idx="828">
                  <c:v>0.5061870254629629</c:v>
                </c:pt>
                <c:pt idx="829">
                  <c:v>0.50618738425925924</c:v>
                </c:pt>
                <c:pt idx="830">
                  <c:v>0.5061880671296296</c:v>
                </c:pt>
                <c:pt idx="831">
                  <c:v>0.50619165509259256</c:v>
                </c:pt>
                <c:pt idx="832">
                  <c:v>0.50619194444444437</c:v>
                </c:pt>
                <c:pt idx="833">
                  <c:v>0.50619249999999993</c:v>
                </c:pt>
                <c:pt idx="834">
                  <c:v>0.50619282407407407</c:v>
                </c:pt>
                <c:pt idx="835">
                  <c:v>0.50619318287037041</c:v>
                </c:pt>
                <c:pt idx="836">
                  <c:v>0.50619386574074077</c:v>
                </c:pt>
                <c:pt idx="837">
                  <c:v>0.50619744212962969</c:v>
                </c:pt>
                <c:pt idx="838">
                  <c:v>0.50619773148148151</c:v>
                </c:pt>
                <c:pt idx="839">
                  <c:v>0.50619828703703706</c:v>
                </c:pt>
                <c:pt idx="840">
                  <c:v>0.50619861111111109</c:v>
                </c:pt>
                <c:pt idx="841">
                  <c:v>0.50619896990740743</c:v>
                </c:pt>
                <c:pt idx="842">
                  <c:v>0.50619965277777779</c:v>
                </c:pt>
                <c:pt idx="843">
                  <c:v>0.5062032291666666</c:v>
                </c:pt>
                <c:pt idx="844">
                  <c:v>0.50620351851851852</c:v>
                </c:pt>
                <c:pt idx="845">
                  <c:v>0.50620406250000005</c:v>
                </c:pt>
                <c:pt idx="846">
                  <c:v>0.50620438657407407</c:v>
                </c:pt>
                <c:pt idx="847">
                  <c:v>0.50620475694444445</c:v>
                </c:pt>
                <c:pt idx="848">
                  <c:v>0.50620542824074077</c:v>
                </c:pt>
                <c:pt idx="849">
                  <c:v>0.50620901620370373</c:v>
                </c:pt>
                <c:pt idx="850">
                  <c:v>0.50620929398148151</c:v>
                </c:pt>
                <c:pt idx="851">
                  <c:v>0.50620984953703707</c:v>
                </c:pt>
                <c:pt idx="852">
                  <c:v>0.50621017361111109</c:v>
                </c:pt>
                <c:pt idx="853">
                  <c:v>0.50621053240740743</c:v>
                </c:pt>
                <c:pt idx="854">
                  <c:v>0.50621121527777779</c:v>
                </c:pt>
                <c:pt idx="855">
                  <c:v>0.50621480324074075</c:v>
                </c:pt>
                <c:pt idx="856">
                  <c:v>0.50621509259259256</c:v>
                </c:pt>
                <c:pt idx="857">
                  <c:v>0.50621563657407409</c:v>
                </c:pt>
                <c:pt idx="858">
                  <c:v>0.50621596064814811</c:v>
                </c:pt>
                <c:pt idx="859">
                  <c:v>0.50621633101851848</c:v>
                </c:pt>
                <c:pt idx="860">
                  <c:v>0.50621700231481481</c:v>
                </c:pt>
                <c:pt idx="861">
                  <c:v>0.50622059027777777</c:v>
                </c:pt>
                <c:pt idx="862">
                  <c:v>0.50622087962962958</c:v>
                </c:pt>
                <c:pt idx="863">
                  <c:v>0.50622143518518514</c:v>
                </c:pt>
                <c:pt idx="864">
                  <c:v>0.50622175925925927</c:v>
                </c:pt>
                <c:pt idx="865">
                  <c:v>0.50622211805555561</c:v>
                </c:pt>
                <c:pt idx="866">
                  <c:v>0.50622281250000001</c:v>
                </c:pt>
                <c:pt idx="867">
                  <c:v>0.50622637731481479</c:v>
                </c:pt>
                <c:pt idx="868">
                  <c:v>0.50622666666666671</c:v>
                </c:pt>
                <c:pt idx="869">
                  <c:v>0.50622721064814813</c:v>
                </c:pt>
                <c:pt idx="870">
                  <c:v>0.50622753472222215</c:v>
                </c:pt>
                <c:pt idx="871">
                  <c:v>0.50622789351851849</c:v>
                </c:pt>
                <c:pt idx="872">
                  <c:v>0.50622859953703703</c:v>
                </c:pt>
                <c:pt idx="873">
                  <c:v>0.50623216435185181</c:v>
                </c:pt>
                <c:pt idx="874">
                  <c:v>0.5062324421296297</c:v>
                </c:pt>
                <c:pt idx="875">
                  <c:v>0.50623299768518526</c:v>
                </c:pt>
                <c:pt idx="876">
                  <c:v>0.50623332175925928</c:v>
                </c:pt>
                <c:pt idx="877">
                  <c:v>0.50623369212962965</c:v>
                </c:pt>
                <c:pt idx="878">
                  <c:v>0.50623438657407405</c:v>
                </c:pt>
                <c:pt idx="879">
                  <c:v>0.50623795138888894</c:v>
                </c:pt>
                <c:pt idx="880">
                  <c:v>0.50623824074074075</c:v>
                </c:pt>
                <c:pt idx="881">
                  <c:v>0.50623878472222217</c:v>
                </c:pt>
                <c:pt idx="882">
                  <c:v>0.5062391087962963</c:v>
                </c:pt>
                <c:pt idx="883">
                  <c:v>0.50623946759259264</c:v>
                </c:pt>
                <c:pt idx="884">
                  <c:v>0.50624015046296289</c:v>
                </c:pt>
                <c:pt idx="885">
                  <c:v>0.50624373842592596</c:v>
                </c:pt>
                <c:pt idx="886">
                  <c:v>0.50624401620370374</c:v>
                </c:pt>
                <c:pt idx="887">
                  <c:v>0.5062445717592593</c:v>
                </c:pt>
                <c:pt idx="888">
                  <c:v>0.50624489583333332</c:v>
                </c:pt>
                <c:pt idx="889">
                  <c:v>0.50624525462962966</c:v>
                </c:pt>
                <c:pt idx="890">
                  <c:v>0.50624596064814809</c:v>
                </c:pt>
                <c:pt idx="891">
                  <c:v>0.50624952546296298</c:v>
                </c:pt>
                <c:pt idx="892">
                  <c:v>0.50624981481481479</c:v>
                </c:pt>
                <c:pt idx="893">
                  <c:v>0.50625035879629632</c:v>
                </c:pt>
                <c:pt idx="894">
                  <c:v>0.50625069444444437</c:v>
                </c:pt>
                <c:pt idx="895">
                  <c:v>0.50625105324074071</c:v>
                </c:pt>
                <c:pt idx="896">
                  <c:v>0.50625175925925925</c:v>
                </c:pt>
                <c:pt idx="897">
                  <c:v>0.5062553125</c:v>
                </c:pt>
                <c:pt idx="898">
                  <c:v>0.50625560185185192</c:v>
                </c:pt>
                <c:pt idx="899">
                  <c:v>0.50625614583333334</c:v>
                </c:pt>
                <c:pt idx="900">
                  <c:v>0.5062564814814815</c:v>
                </c:pt>
                <c:pt idx="901">
                  <c:v>0.50625685185185187</c:v>
                </c:pt>
                <c:pt idx="902">
                  <c:v>0.50625754629629627</c:v>
                </c:pt>
                <c:pt idx="903">
                  <c:v>0.50626109953703702</c:v>
                </c:pt>
                <c:pt idx="904">
                  <c:v>0.50626138888888883</c:v>
                </c:pt>
                <c:pt idx="905">
                  <c:v>0.50626193287037036</c:v>
                </c:pt>
                <c:pt idx="906">
                  <c:v>0.50626224537037035</c:v>
                </c:pt>
                <c:pt idx="907">
                  <c:v>0.50626262731481486</c:v>
                </c:pt>
                <c:pt idx="908">
                  <c:v>0.50626328703703705</c:v>
                </c:pt>
                <c:pt idx="909">
                  <c:v>0.50626688657407415</c:v>
                </c:pt>
                <c:pt idx="910">
                  <c:v>0.50626717592592596</c:v>
                </c:pt>
                <c:pt idx="911">
                  <c:v>0.50626771990740738</c:v>
                </c:pt>
                <c:pt idx="912">
                  <c:v>0.50626804398148151</c:v>
                </c:pt>
                <c:pt idx="913">
                  <c:v>0.50626840277777785</c:v>
                </c:pt>
                <c:pt idx="914">
                  <c:v>0.5062690856481481</c:v>
                </c:pt>
                <c:pt idx="915">
                  <c:v>0.5062726851851852</c:v>
                </c:pt>
                <c:pt idx="916">
                  <c:v>0.50627296296296298</c:v>
                </c:pt>
                <c:pt idx="917">
                  <c:v>0.50627350694444451</c:v>
                </c:pt>
                <c:pt idx="918">
                  <c:v>0.50627383101851853</c:v>
                </c:pt>
                <c:pt idx="919">
                  <c:v>0.5062742013888889</c:v>
                </c:pt>
                <c:pt idx="920">
                  <c:v>0.50627487268518523</c:v>
                </c:pt>
                <c:pt idx="921">
                  <c:v>0.50627846064814819</c:v>
                </c:pt>
                <c:pt idx="922">
                  <c:v>0.50627875</c:v>
                </c:pt>
                <c:pt idx="923">
                  <c:v>0.50627930555555556</c:v>
                </c:pt>
                <c:pt idx="924">
                  <c:v>0.50627962962962958</c:v>
                </c:pt>
                <c:pt idx="925">
                  <c:v>0.50627998842592592</c:v>
                </c:pt>
                <c:pt idx="926">
                  <c:v>0.50628067129629628</c:v>
                </c:pt>
                <c:pt idx="927">
                  <c:v>0.50628424768518521</c:v>
                </c:pt>
                <c:pt idx="928">
                  <c:v>0.50628453703703702</c:v>
                </c:pt>
                <c:pt idx="929">
                  <c:v>0.50628508101851855</c:v>
                </c:pt>
                <c:pt idx="930">
                  <c:v>0.50628539351851853</c:v>
                </c:pt>
                <c:pt idx="931">
                  <c:v>0.50628577546296294</c:v>
                </c:pt>
                <c:pt idx="932">
                  <c:v>0.5062864583333333</c:v>
                </c:pt>
                <c:pt idx="933">
                  <c:v>0.50629003472222223</c:v>
                </c:pt>
                <c:pt idx="934">
                  <c:v>0.50629032407407404</c:v>
                </c:pt>
                <c:pt idx="935">
                  <c:v>0.50629086805555557</c:v>
                </c:pt>
                <c:pt idx="936">
                  <c:v>0.5062911921296297</c:v>
                </c:pt>
                <c:pt idx="937">
                  <c:v>0.50629156250000007</c:v>
                </c:pt>
                <c:pt idx="938">
                  <c:v>0.50629223379629629</c:v>
                </c:pt>
                <c:pt idx="939">
                  <c:v>0.50629582175925925</c:v>
                </c:pt>
                <c:pt idx="940">
                  <c:v>0.50629611111111117</c:v>
                </c:pt>
                <c:pt idx="941">
                  <c:v>0.50629665509259258</c:v>
                </c:pt>
                <c:pt idx="942">
                  <c:v>0.50629697916666661</c:v>
                </c:pt>
                <c:pt idx="943">
                  <c:v>0.50629734953703698</c:v>
                </c:pt>
                <c:pt idx="944">
                  <c:v>0.50629800925925927</c:v>
                </c:pt>
                <c:pt idx="945">
                  <c:v>0.50630160879629627</c:v>
                </c:pt>
                <c:pt idx="946">
                  <c:v>0.50630189814814808</c:v>
                </c:pt>
                <c:pt idx="947">
                  <c:v>0.5063024421296296</c:v>
                </c:pt>
                <c:pt idx="948">
                  <c:v>0.50630277777777777</c:v>
                </c:pt>
                <c:pt idx="949">
                  <c:v>0.50630314814814814</c:v>
                </c:pt>
                <c:pt idx="950">
                  <c:v>0.50630378472222215</c:v>
                </c:pt>
                <c:pt idx="951">
                  <c:v>0.5063073958333334</c:v>
                </c:pt>
                <c:pt idx="952">
                  <c:v>0.50630768518518521</c:v>
                </c:pt>
                <c:pt idx="953">
                  <c:v>0.50630822916666662</c:v>
                </c:pt>
                <c:pt idx="954">
                  <c:v>0.50630855324074076</c:v>
                </c:pt>
                <c:pt idx="955">
                  <c:v>0.5063089120370371</c:v>
                </c:pt>
                <c:pt idx="956">
                  <c:v>0.5063095486111111</c:v>
                </c:pt>
                <c:pt idx="957">
                  <c:v>0.50631319444444445</c:v>
                </c:pt>
                <c:pt idx="958">
                  <c:v>0.50631347222222223</c:v>
                </c:pt>
                <c:pt idx="959">
                  <c:v>0.50631402777777779</c:v>
                </c:pt>
                <c:pt idx="960">
                  <c:v>0.50631435185185192</c:v>
                </c:pt>
                <c:pt idx="961">
                  <c:v>0.50631471064814815</c:v>
                </c:pt>
                <c:pt idx="962">
                  <c:v>0.50631540509259254</c:v>
                </c:pt>
                <c:pt idx="963">
                  <c:v>0.50631896990740743</c:v>
                </c:pt>
                <c:pt idx="964">
                  <c:v>0.50631925925925925</c:v>
                </c:pt>
                <c:pt idx="965">
                  <c:v>0.50631980324074077</c:v>
                </c:pt>
                <c:pt idx="966">
                  <c:v>0.50632013888888883</c:v>
                </c:pt>
                <c:pt idx="967">
                  <c:v>0.50632049768518517</c:v>
                </c:pt>
                <c:pt idx="968">
                  <c:v>0.50632119212962967</c:v>
                </c:pt>
                <c:pt idx="969">
                  <c:v>0.50632475694444445</c:v>
                </c:pt>
                <c:pt idx="970">
                  <c:v>0.50632503472222223</c:v>
                </c:pt>
                <c:pt idx="971">
                  <c:v>0.50632559027777779</c:v>
                </c:pt>
                <c:pt idx="972">
                  <c:v>0.50632591435185181</c:v>
                </c:pt>
                <c:pt idx="973">
                  <c:v>0.50632628472222219</c:v>
                </c:pt>
                <c:pt idx="974">
                  <c:v>0.50632695601851851</c:v>
                </c:pt>
                <c:pt idx="975">
                  <c:v>0.50633054398148147</c:v>
                </c:pt>
                <c:pt idx="976">
                  <c:v>0.50633083333333329</c:v>
                </c:pt>
                <c:pt idx="977">
                  <c:v>0.50633137731481481</c:v>
                </c:pt>
                <c:pt idx="978">
                  <c:v>0.50633171296296298</c:v>
                </c:pt>
                <c:pt idx="979">
                  <c:v>0.50633208333333335</c:v>
                </c:pt>
                <c:pt idx="980">
                  <c:v>0.50633276620370371</c:v>
                </c:pt>
                <c:pt idx="981">
                  <c:v>0.50633633101851849</c:v>
                </c:pt>
                <c:pt idx="982">
                  <c:v>0.50633662037037042</c:v>
                </c:pt>
                <c:pt idx="983">
                  <c:v>0.50633716435185183</c:v>
                </c:pt>
                <c:pt idx="984">
                  <c:v>0.50633748842592585</c:v>
                </c:pt>
                <c:pt idx="985">
                  <c:v>0.50633784722222219</c:v>
                </c:pt>
                <c:pt idx="986">
                  <c:v>0.50633853009259255</c:v>
                </c:pt>
                <c:pt idx="987">
                  <c:v>0.50634212962962966</c:v>
                </c:pt>
                <c:pt idx="988">
                  <c:v>0.50634240740740744</c:v>
                </c:pt>
                <c:pt idx="989">
                  <c:v>0.50634295138888896</c:v>
                </c:pt>
                <c:pt idx="990">
                  <c:v>0.50634328703703702</c:v>
                </c:pt>
                <c:pt idx="991">
                  <c:v>0.50634364583333336</c:v>
                </c:pt>
                <c:pt idx="992">
                  <c:v>0.50634432870370372</c:v>
                </c:pt>
                <c:pt idx="993">
                  <c:v>0.50634790509259264</c:v>
                </c:pt>
                <c:pt idx="994">
                  <c:v>0.50634819444444445</c:v>
                </c:pt>
                <c:pt idx="995">
                  <c:v>0.50634873842592587</c:v>
                </c:pt>
                <c:pt idx="996">
                  <c:v>0.5063490625</c:v>
                </c:pt>
                <c:pt idx="997">
                  <c:v>0.50634943287037038</c:v>
                </c:pt>
                <c:pt idx="998">
                  <c:v>0.50635011574074074</c:v>
                </c:pt>
                <c:pt idx="999">
                  <c:v>0.50635369212962966</c:v>
                </c:pt>
                <c:pt idx="1000">
                  <c:v>0.50635398148148147</c:v>
                </c:pt>
                <c:pt idx="1001">
                  <c:v>0.506354525462963</c:v>
                </c:pt>
                <c:pt idx="1002">
                  <c:v>0.50635484953703702</c:v>
                </c:pt>
                <c:pt idx="1003">
                  <c:v>0.50635520833333336</c:v>
                </c:pt>
                <c:pt idx="1004">
                  <c:v>0.50635589120370372</c:v>
                </c:pt>
                <c:pt idx="1005">
                  <c:v>0.50635947916666668</c:v>
                </c:pt>
                <c:pt idx="1006">
                  <c:v>0.50635976851851849</c:v>
                </c:pt>
                <c:pt idx="1007">
                  <c:v>0.50636031250000002</c:v>
                </c:pt>
                <c:pt idx="1008">
                  <c:v>0.50636063657407404</c:v>
                </c:pt>
                <c:pt idx="1009">
                  <c:v>0.50636099537037038</c:v>
                </c:pt>
                <c:pt idx="1010">
                  <c:v>0.50636167824074074</c:v>
                </c:pt>
                <c:pt idx="1011">
                  <c:v>0.5063652662037037</c:v>
                </c:pt>
                <c:pt idx="1012">
                  <c:v>0.50636554398148148</c:v>
                </c:pt>
                <c:pt idx="1013">
                  <c:v>0.50636609953703704</c:v>
                </c:pt>
                <c:pt idx="1014">
                  <c:v>0.50636641203703703</c:v>
                </c:pt>
                <c:pt idx="1015">
                  <c:v>0.5063667824074074</c:v>
                </c:pt>
                <c:pt idx="1016">
                  <c:v>0.50636745370370373</c:v>
                </c:pt>
                <c:pt idx="1017">
                  <c:v>0.50637105324074072</c:v>
                </c:pt>
                <c:pt idx="1018">
                  <c:v>0.50637134259259253</c:v>
                </c:pt>
                <c:pt idx="1019">
                  <c:v>0.50637189814814809</c:v>
                </c:pt>
                <c:pt idx="1020">
                  <c:v>0.50637222222222222</c:v>
                </c:pt>
                <c:pt idx="1021">
                  <c:v>0.50637258101851856</c:v>
                </c:pt>
                <c:pt idx="1022">
                  <c:v>0.50637325231481478</c:v>
                </c:pt>
                <c:pt idx="1023">
                  <c:v>0.50637684027777785</c:v>
                </c:pt>
                <c:pt idx="1024">
                  <c:v>0.50637712962962966</c:v>
                </c:pt>
                <c:pt idx="1025">
                  <c:v>0.50637767361111108</c:v>
                </c:pt>
                <c:pt idx="1026">
                  <c:v>0.50637799768518521</c:v>
                </c:pt>
                <c:pt idx="1027">
                  <c:v>0.50637835648148155</c:v>
                </c:pt>
                <c:pt idx="1028">
                  <c:v>0.50637905092592594</c:v>
                </c:pt>
                <c:pt idx="1029">
                  <c:v>0.50638262731481476</c:v>
                </c:pt>
                <c:pt idx="1030">
                  <c:v>0.50638291666666668</c:v>
                </c:pt>
                <c:pt idx="1031">
                  <c:v>0.50638346064814821</c:v>
                </c:pt>
                <c:pt idx="1032">
                  <c:v>0.50638378472222223</c:v>
                </c:pt>
                <c:pt idx="1033">
                  <c:v>0.50638414351851846</c:v>
                </c:pt>
                <c:pt idx="1034">
                  <c:v>0.50638479166666672</c:v>
                </c:pt>
                <c:pt idx="1035">
                  <c:v>0.50638841435185189</c:v>
                </c:pt>
                <c:pt idx="1036">
                  <c:v>0.5063887037037037</c:v>
                </c:pt>
                <c:pt idx="1037">
                  <c:v>0.50638925925925926</c:v>
                </c:pt>
                <c:pt idx="1038">
                  <c:v>0.50638958333333328</c:v>
                </c:pt>
                <c:pt idx="1039">
                  <c:v>0.50638994212962962</c:v>
                </c:pt>
                <c:pt idx="1040">
                  <c:v>0.5063905671296296</c:v>
                </c:pt>
                <c:pt idx="1041">
                  <c:v>0.50639420138888891</c:v>
                </c:pt>
                <c:pt idx="1042">
                  <c:v>0.50639447916666669</c:v>
                </c:pt>
                <c:pt idx="1043">
                  <c:v>0.50639503472222225</c:v>
                </c:pt>
                <c:pt idx="1044">
                  <c:v>0.50639534722222224</c:v>
                </c:pt>
                <c:pt idx="1045">
                  <c:v>0.50639571759259261</c:v>
                </c:pt>
                <c:pt idx="1046">
                  <c:v>0.50639642361111115</c:v>
                </c:pt>
                <c:pt idx="1047">
                  <c:v>0.50639997685185179</c:v>
                </c:pt>
                <c:pt idx="1048">
                  <c:v>0.50640026620370371</c:v>
                </c:pt>
                <c:pt idx="1049">
                  <c:v>0.50640081018518524</c:v>
                </c:pt>
                <c:pt idx="1050">
                  <c:v>0.5064011458333334</c:v>
                </c:pt>
                <c:pt idx="1051">
                  <c:v>0.50640151620370377</c:v>
                </c:pt>
                <c:pt idx="1052">
                  <c:v>0.50640219907407402</c:v>
                </c:pt>
                <c:pt idx="1053">
                  <c:v>0.50640577546296295</c:v>
                </c:pt>
                <c:pt idx="1054">
                  <c:v>0.50640605324074073</c:v>
                </c:pt>
                <c:pt idx="1055">
                  <c:v>0.50640660879629629</c:v>
                </c:pt>
                <c:pt idx="1056">
                  <c:v>0.50640692129629628</c:v>
                </c:pt>
                <c:pt idx="1057">
                  <c:v>0.50640729166666665</c:v>
                </c:pt>
                <c:pt idx="1058">
                  <c:v>0.50640797453703701</c:v>
                </c:pt>
                <c:pt idx="1059">
                  <c:v>0.50641157407407411</c:v>
                </c:pt>
                <c:pt idx="1060">
                  <c:v>0.50641186342592592</c:v>
                </c:pt>
                <c:pt idx="1061">
                  <c:v>0.50641240740740734</c:v>
                </c:pt>
                <c:pt idx="1062">
                  <c:v>0.50641273148148147</c:v>
                </c:pt>
                <c:pt idx="1063">
                  <c:v>0.50641310185185184</c:v>
                </c:pt>
                <c:pt idx="1064">
                  <c:v>0.50641377314814817</c:v>
                </c:pt>
                <c:pt idx="1065">
                  <c:v>0.5064173495370371</c:v>
                </c:pt>
                <c:pt idx="1066">
                  <c:v>0.50641763888888891</c:v>
                </c:pt>
                <c:pt idx="1067">
                  <c:v>0.50641819444444447</c:v>
                </c:pt>
                <c:pt idx="1068">
                  <c:v>0.50641850694444446</c:v>
                </c:pt>
                <c:pt idx="1069">
                  <c:v>0.50641887731481483</c:v>
                </c:pt>
                <c:pt idx="1070">
                  <c:v>0.50641956018518519</c:v>
                </c:pt>
                <c:pt idx="1071">
                  <c:v>0.50642313657407401</c:v>
                </c:pt>
                <c:pt idx="1072">
                  <c:v>0.50642342592592593</c:v>
                </c:pt>
                <c:pt idx="1073">
                  <c:v>0.50642398148148149</c:v>
                </c:pt>
                <c:pt idx="1074">
                  <c:v>0.50642430555555562</c:v>
                </c:pt>
                <c:pt idx="1075">
                  <c:v>0.50642466435185185</c:v>
                </c:pt>
                <c:pt idx="1076">
                  <c:v>0.50642534722222221</c:v>
                </c:pt>
                <c:pt idx="1077">
                  <c:v>0.50642892361111114</c:v>
                </c:pt>
                <c:pt idx="1078">
                  <c:v>0.50642920138888892</c:v>
                </c:pt>
                <c:pt idx="1079">
                  <c:v>0.50642975694444448</c:v>
                </c:pt>
                <c:pt idx="1080">
                  <c:v>0.5064300810185185</c:v>
                </c:pt>
                <c:pt idx="1081">
                  <c:v>0.50643043981481484</c:v>
                </c:pt>
                <c:pt idx="1082">
                  <c:v>0.5064311226851852</c:v>
                </c:pt>
                <c:pt idx="1083">
                  <c:v>0.50643471064814816</c:v>
                </c:pt>
                <c:pt idx="1084">
                  <c:v>0.50643499999999997</c:v>
                </c:pt>
                <c:pt idx="1085">
                  <c:v>0.50643555555555553</c:v>
                </c:pt>
                <c:pt idx="1086">
                  <c:v>0.50643587962962966</c:v>
                </c:pt>
                <c:pt idx="1087">
                  <c:v>0.50643623842592589</c:v>
                </c:pt>
                <c:pt idx="1088">
                  <c:v>0.50643692129629636</c:v>
                </c:pt>
                <c:pt idx="1089">
                  <c:v>0.50644049768518518</c:v>
                </c:pt>
                <c:pt idx="1090">
                  <c:v>0.50644078703703699</c:v>
                </c:pt>
                <c:pt idx="1091">
                  <c:v>0.50644133101851851</c:v>
                </c:pt>
                <c:pt idx="1092">
                  <c:v>0.5064416435185185</c:v>
                </c:pt>
                <c:pt idx="1093">
                  <c:v>0.50644201388888888</c:v>
                </c:pt>
                <c:pt idx="1094">
                  <c:v>0.5064426851851852</c:v>
                </c:pt>
                <c:pt idx="1095">
                  <c:v>0.5064462847222222</c:v>
                </c:pt>
                <c:pt idx="1096">
                  <c:v>0.50644657407407412</c:v>
                </c:pt>
                <c:pt idx="1097">
                  <c:v>0.50644711805555553</c:v>
                </c:pt>
                <c:pt idx="1098">
                  <c:v>0.50644743055555552</c:v>
                </c:pt>
                <c:pt idx="1099">
                  <c:v>0.5064478009259259</c:v>
                </c:pt>
                <c:pt idx="1100">
                  <c:v>0.50644846064814819</c:v>
                </c:pt>
                <c:pt idx="1101">
                  <c:v>0.50645207175925921</c:v>
                </c:pt>
                <c:pt idx="1102">
                  <c:v>0.50645234953703711</c:v>
                </c:pt>
                <c:pt idx="1103">
                  <c:v>0.50645289351851852</c:v>
                </c:pt>
                <c:pt idx="1104">
                  <c:v>0.50645321759259254</c:v>
                </c:pt>
                <c:pt idx="1105">
                  <c:v>0.50645359953703706</c:v>
                </c:pt>
                <c:pt idx="1106">
                  <c:v>0.50645425925925924</c:v>
                </c:pt>
                <c:pt idx="1107">
                  <c:v>0.50645785879629635</c:v>
                </c:pt>
                <c:pt idx="1108">
                  <c:v>0.50645814814814816</c:v>
                </c:pt>
                <c:pt idx="1109">
                  <c:v>0.50645869212962957</c:v>
                </c:pt>
                <c:pt idx="1110">
                  <c:v>0.5064590162037037</c:v>
                </c:pt>
                <c:pt idx="1111">
                  <c:v>0.50645937500000004</c:v>
                </c:pt>
                <c:pt idx="1112">
                  <c:v>0.50646004629629626</c:v>
                </c:pt>
                <c:pt idx="1113">
                  <c:v>0.50646364583333336</c:v>
                </c:pt>
                <c:pt idx="1114">
                  <c:v>0.50646393518518518</c:v>
                </c:pt>
                <c:pt idx="1115">
                  <c:v>0.50646449074074074</c:v>
                </c:pt>
                <c:pt idx="1116">
                  <c:v>0.50646481481481487</c:v>
                </c:pt>
                <c:pt idx="1117">
                  <c:v>0.5064651736111111</c:v>
                </c:pt>
                <c:pt idx="1118">
                  <c:v>0.50646582175925925</c:v>
                </c:pt>
                <c:pt idx="1119">
                  <c:v>0.50646943287037038</c:v>
                </c:pt>
                <c:pt idx="1120">
                  <c:v>0.50646971064814816</c:v>
                </c:pt>
                <c:pt idx="1121">
                  <c:v>0.50647025462962969</c:v>
                </c:pt>
                <c:pt idx="1122">
                  <c:v>0.50647059027777774</c:v>
                </c:pt>
                <c:pt idx="1123">
                  <c:v>0.50647094907407408</c:v>
                </c:pt>
                <c:pt idx="1124">
                  <c:v>0.50647157407407406</c:v>
                </c:pt>
                <c:pt idx="1125">
                  <c:v>0.5064752199074074</c:v>
                </c:pt>
                <c:pt idx="1126">
                  <c:v>0.50647550925925933</c:v>
                </c:pt>
                <c:pt idx="1127">
                  <c:v>0.50647605324074074</c:v>
                </c:pt>
                <c:pt idx="1128">
                  <c:v>0.50647637731481476</c:v>
                </c:pt>
                <c:pt idx="1129">
                  <c:v>0.5064767361111111</c:v>
                </c:pt>
                <c:pt idx="1130">
                  <c:v>0.50647737268518511</c:v>
                </c:pt>
                <c:pt idx="1131">
                  <c:v>0.50648100694444442</c:v>
                </c:pt>
                <c:pt idx="1132">
                  <c:v>0.50648129629629624</c:v>
                </c:pt>
                <c:pt idx="1133">
                  <c:v>0.50648184027777776</c:v>
                </c:pt>
                <c:pt idx="1134">
                  <c:v>0.50648215277777775</c:v>
                </c:pt>
                <c:pt idx="1135">
                  <c:v>0.50648252314814812</c:v>
                </c:pt>
                <c:pt idx="1136">
                  <c:v>0.5064831481481481</c:v>
                </c:pt>
                <c:pt idx="1137">
                  <c:v>0.50648679398148155</c:v>
                </c:pt>
                <c:pt idx="1138">
                  <c:v>0.50648708333333337</c:v>
                </c:pt>
                <c:pt idx="1139">
                  <c:v>0.50648763888888892</c:v>
                </c:pt>
                <c:pt idx="1140">
                  <c:v>0.50648796296296295</c:v>
                </c:pt>
                <c:pt idx="1141">
                  <c:v>0.50648832175925929</c:v>
                </c:pt>
                <c:pt idx="1142">
                  <c:v>0.50648893518518523</c:v>
                </c:pt>
                <c:pt idx="1143">
                  <c:v>0.50649259259259261</c:v>
                </c:pt>
                <c:pt idx="1144">
                  <c:v>0.50649287037037038</c:v>
                </c:pt>
                <c:pt idx="1145">
                  <c:v>0.50649341435185191</c:v>
                </c:pt>
                <c:pt idx="1146">
                  <c:v>0.50649373842592593</c:v>
                </c:pt>
                <c:pt idx="1147">
                  <c:v>0.50649409722222216</c:v>
                </c:pt>
                <c:pt idx="1148">
                  <c:v>0.50649471064814822</c:v>
                </c:pt>
                <c:pt idx="1149">
                  <c:v>0.50649836805555559</c:v>
                </c:pt>
                <c:pt idx="1150">
                  <c:v>0.5064986574074074</c:v>
                </c:pt>
                <c:pt idx="1151">
                  <c:v>0.50649920138888882</c:v>
                </c:pt>
                <c:pt idx="1152">
                  <c:v>0.50649951388888892</c:v>
                </c:pt>
                <c:pt idx="1153">
                  <c:v>0.50649988425925929</c:v>
                </c:pt>
                <c:pt idx="1154">
                  <c:v>0.50650053240740744</c:v>
                </c:pt>
                <c:pt idx="1155">
                  <c:v>0.50650416666666664</c:v>
                </c:pt>
                <c:pt idx="1156">
                  <c:v>0.50650444444444442</c:v>
                </c:pt>
                <c:pt idx="1157">
                  <c:v>0.50650498842592595</c:v>
                </c:pt>
                <c:pt idx="1158">
                  <c:v>0.50650532407407411</c:v>
                </c:pt>
                <c:pt idx="1159">
                  <c:v>0.50650568287037034</c:v>
                </c:pt>
                <c:pt idx="1160">
                  <c:v>0.5065063310185185</c:v>
                </c:pt>
                <c:pt idx="1161">
                  <c:v>0.50650994212962963</c:v>
                </c:pt>
                <c:pt idx="1162">
                  <c:v>0.50651023148148144</c:v>
                </c:pt>
                <c:pt idx="1163">
                  <c:v>0.50651077546296297</c:v>
                </c:pt>
                <c:pt idx="1164">
                  <c:v>0.50651108796296296</c:v>
                </c:pt>
                <c:pt idx="1165">
                  <c:v>0.50651145833333333</c:v>
                </c:pt>
                <c:pt idx="1166">
                  <c:v>0.50651210648148148</c:v>
                </c:pt>
                <c:pt idx="1167">
                  <c:v>0.50651572916666665</c:v>
                </c:pt>
                <c:pt idx="1168">
                  <c:v>0.50651601851851857</c:v>
                </c:pt>
                <c:pt idx="1169">
                  <c:v>0.50651656249999999</c:v>
                </c:pt>
                <c:pt idx="1170">
                  <c:v>0.50651688657407401</c:v>
                </c:pt>
                <c:pt idx="1171">
                  <c:v>0.50651724537037035</c:v>
                </c:pt>
                <c:pt idx="1172">
                  <c:v>0.50651790509259265</c:v>
                </c:pt>
                <c:pt idx="1173">
                  <c:v>0.50652151620370367</c:v>
                </c:pt>
                <c:pt idx="1174">
                  <c:v>0.50652180555555548</c:v>
                </c:pt>
                <c:pt idx="1175">
                  <c:v>0.50652236111111104</c:v>
                </c:pt>
                <c:pt idx="1176">
                  <c:v>0.50652267361111114</c:v>
                </c:pt>
                <c:pt idx="1177">
                  <c:v>0.50652304398148151</c:v>
                </c:pt>
                <c:pt idx="1178">
                  <c:v>0.50652371527777784</c:v>
                </c:pt>
                <c:pt idx="1179">
                  <c:v>0.5065273032407408</c:v>
                </c:pt>
                <c:pt idx="1180">
                  <c:v>0.50652759259259261</c:v>
                </c:pt>
                <c:pt idx="1181">
                  <c:v>0.50652814814814817</c:v>
                </c:pt>
                <c:pt idx="1182">
                  <c:v>0.50652847222222219</c:v>
                </c:pt>
                <c:pt idx="1183">
                  <c:v>0.50652883101851853</c:v>
                </c:pt>
                <c:pt idx="1184">
                  <c:v>0.50652949074074072</c:v>
                </c:pt>
                <c:pt idx="1185">
                  <c:v>0.50653309027777771</c:v>
                </c:pt>
                <c:pt idx="1186">
                  <c:v>0.50653337962962963</c:v>
                </c:pt>
                <c:pt idx="1187">
                  <c:v>0.50653393518518519</c:v>
                </c:pt>
                <c:pt idx="1188">
                  <c:v>0.50653425925925932</c:v>
                </c:pt>
                <c:pt idx="1189">
                  <c:v>0.50653461805555555</c:v>
                </c:pt>
                <c:pt idx="1190">
                  <c:v>0.50653527777777774</c:v>
                </c:pt>
                <c:pt idx="1191">
                  <c:v>0.50653887731481484</c:v>
                </c:pt>
                <c:pt idx="1192">
                  <c:v>0.50653916666666665</c:v>
                </c:pt>
                <c:pt idx="1193">
                  <c:v>0.50653969907407415</c:v>
                </c:pt>
                <c:pt idx="1194">
                  <c:v>0.50654002314814817</c:v>
                </c:pt>
                <c:pt idx="1195">
                  <c:v>0.50654039351851854</c:v>
                </c:pt>
                <c:pt idx="1196">
                  <c:v>0.50654106481481487</c:v>
                </c:pt>
                <c:pt idx="1197">
                  <c:v>0.50654466435185186</c:v>
                </c:pt>
                <c:pt idx="1198">
                  <c:v>0.50654495370370367</c:v>
                </c:pt>
                <c:pt idx="1199">
                  <c:v>0.50654550925925923</c:v>
                </c:pt>
                <c:pt idx="1200">
                  <c:v>0.50654583333333336</c:v>
                </c:pt>
                <c:pt idx="1201">
                  <c:v>0.50654621527777777</c:v>
                </c:pt>
                <c:pt idx="1202">
                  <c:v>0.50654687500000006</c:v>
                </c:pt>
                <c:pt idx="1203">
                  <c:v>0.50655045138888888</c:v>
                </c:pt>
                <c:pt idx="1204">
                  <c:v>0.50655074074074069</c:v>
                </c:pt>
                <c:pt idx="1205">
                  <c:v>0.50655129629629625</c:v>
                </c:pt>
                <c:pt idx="1206">
                  <c:v>0.50655162037037038</c:v>
                </c:pt>
                <c:pt idx="1207">
                  <c:v>0.50655197916666672</c:v>
                </c:pt>
                <c:pt idx="1208">
                  <c:v>0.50655265046296294</c:v>
                </c:pt>
                <c:pt idx="1209">
                  <c:v>0.5065562384259259</c:v>
                </c:pt>
                <c:pt idx="1210">
                  <c:v>0.50655653935185185</c:v>
                </c:pt>
                <c:pt idx="1211">
                  <c:v>0.50655708333333338</c:v>
                </c:pt>
                <c:pt idx="1212">
                  <c:v>0.50655739583333337</c:v>
                </c:pt>
                <c:pt idx="1213">
                  <c:v>0.50655776620370363</c:v>
                </c:pt>
                <c:pt idx="1214">
                  <c:v>0.50655842592592593</c:v>
                </c:pt>
                <c:pt idx="1215">
                  <c:v>0.50656202546296292</c:v>
                </c:pt>
                <c:pt idx="1216">
                  <c:v>0.50656230324074081</c:v>
                </c:pt>
                <c:pt idx="1217">
                  <c:v>0.50656285879629637</c:v>
                </c:pt>
                <c:pt idx="1218">
                  <c:v>0.50656318287037039</c:v>
                </c:pt>
                <c:pt idx="1219">
                  <c:v>0.50656354166666662</c:v>
                </c:pt>
                <c:pt idx="1220">
                  <c:v>0.50656420138888891</c:v>
                </c:pt>
                <c:pt idx="1221">
                  <c:v>0.50656781250000005</c:v>
                </c:pt>
                <c:pt idx="1222">
                  <c:v>0.50656810185185186</c:v>
                </c:pt>
                <c:pt idx="1223">
                  <c:v>0.50656864583333328</c:v>
                </c:pt>
                <c:pt idx="1224">
                  <c:v>0.50656895833333337</c:v>
                </c:pt>
                <c:pt idx="1225">
                  <c:v>0.50656932870370375</c:v>
                </c:pt>
                <c:pt idx="1226">
                  <c:v>0.50656998842592593</c:v>
                </c:pt>
                <c:pt idx="1227">
                  <c:v>0.50657359953703707</c:v>
                </c:pt>
                <c:pt idx="1228">
                  <c:v>0.50657388888888888</c:v>
                </c:pt>
                <c:pt idx="1229">
                  <c:v>0.50657443287037041</c:v>
                </c:pt>
                <c:pt idx="1230">
                  <c:v>0.50657475694444443</c:v>
                </c:pt>
                <c:pt idx="1231">
                  <c:v>0.5065751273148148</c:v>
                </c:pt>
                <c:pt idx="1232">
                  <c:v>0.50657577546296295</c:v>
                </c:pt>
                <c:pt idx="1233">
                  <c:v>0.50657939814814812</c:v>
                </c:pt>
                <c:pt idx="1234">
                  <c:v>0.5065796759259259</c:v>
                </c:pt>
                <c:pt idx="1235">
                  <c:v>0.50658023148148146</c:v>
                </c:pt>
                <c:pt idx="1236">
                  <c:v>0.50658055555555559</c:v>
                </c:pt>
                <c:pt idx="1237">
                  <c:v>0.50658091435185182</c:v>
                </c:pt>
                <c:pt idx="1238">
                  <c:v>0.50658157407407411</c:v>
                </c:pt>
                <c:pt idx="1239">
                  <c:v>0.50658517361111111</c:v>
                </c:pt>
                <c:pt idx="1240">
                  <c:v>0.50658546296296303</c:v>
                </c:pt>
                <c:pt idx="1241">
                  <c:v>0.50658600694444444</c:v>
                </c:pt>
                <c:pt idx="1242">
                  <c:v>0.50658633101851847</c:v>
                </c:pt>
                <c:pt idx="1243">
                  <c:v>0.50658668981481481</c:v>
                </c:pt>
                <c:pt idx="1244">
                  <c:v>0.5065873495370371</c:v>
                </c:pt>
                <c:pt idx="1245">
                  <c:v>0.50659096064814813</c:v>
                </c:pt>
                <c:pt idx="1246">
                  <c:v>0.5065912384259259</c:v>
                </c:pt>
                <c:pt idx="1247">
                  <c:v>0.50659179398148146</c:v>
                </c:pt>
                <c:pt idx="1248">
                  <c:v>0.5065921180555556</c:v>
                </c:pt>
                <c:pt idx="1249">
                  <c:v>0.50659247685185183</c:v>
                </c:pt>
                <c:pt idx="1250">
                  <c:v>0.50659313657407401</c:v>
                </c:pt>
                <c:pt idx="1251">
                  <c:v>0.50659673611111111</c:v>
                </c:pt>
                <c:pt idx="1252">
                  <c:v>0.50659702546296292</c:v>
                </c:pt>
                <c:pt idx="1253">
                  <c:v>0.50659756944444445</c:v>
                </c:pt>
                <c:pt idx="1254">
                  <c:v>0.50659790509259262</c:v>
                </c:pt>
                <c:pt idx="1255">
                  <c:v>0.50659826388888896</c:v>
                </c:pt>
                <c:pt idx="1256">
                  <c:v>0.50659893518518517</c:v>
                </c:pt>
                <c:pt idx="1257">
                  <c:v>0.50660253472222216</c:v>
                </c:pt>
                <c:pt idx="1258">
                  <c:v>0.50660282407407409</c:v>
                </c:pt>
                <c:pt idx="1259">
                  <c:v>0.50660336805555561</c:v>
                </c:pt>
                <c:pt idx="1260">
                  <c:v>0.50660370370370378</c:v>
                </c:pt>
                <c:pt idx="1261">
                  <c:v>0.50660406250000001</c:v>
                </c:pt>
                <c:pt idx="1262">
                  <c:v>0.50660473379629634</c:v>
                </c:pt>
                <c:pt idx="1263">
                  <c:v>0.50660832175925929</c:v>
                </c:pt>
                <c:pt idx="1264">
                  <c:v>0.50660861111111111</c:v>
                </c:pt>
                <c:pt idx="1265">
                  <c:v>0.50660915509259252</c:v>
                </c:pt>
                <c:pt idx="1266">
                  <c:v>0.50660949074074069</c:v>
                </c:pt>
                <c:pt idx="1267">
                  <c:v>0.50660984953703703</c:v>
                </c:pt>
                <c:pt idx="1268">
                  <c:v>0.50661050925925932</c:v>
                </c:pt>
                <c:pt idx="1269">
                  <c:v>0.50661412037037035</c:v>
                </c:pt>
                <c:pt idx="1270">
                  <c:v>0.50661439814814813</c:v>
                </c:pt>
                <c:pt idx="1271">
                  <c:v>0.50661495370370369</c:v>
                </c:pt>
                <c:pt idx="1272">
                  <c:v>0.50661526620370367</c:v>
                </c:pt>
                <c:pt idx="1273">
                  <c:v>0.50661563657407405</c:v>
                </c:pt>
                <c:pt idx="1274">
                  <c:v>0.50661629629629623</c:v>
                </c:pt>
                <c:pt idx="1275">
                  <c:v>0.50661989583333333</c:v>
                </c:pt>
                <c:pt idx="1276">
                  <c:v>0.50662018518518515</c:v>
                </c:pt>
                <c:pt idx="1277">
                  <c:v>0.5066207407407407</c:v>
                </c:pt>
                <c:pt idx="1278">
                  <c:v>0.5066210532407408</c:v>
                </c:pt>
                <c:pt idx="1279">
                  <c:v>0.50662142361111118</c:v>
                </c:pt>
                <c:pt idx="1280">
                  <c:v>0.50662208333333336</c:v>
                </c:pt>
                <c:pt idx="1281">
                  <c:v>0.50662568287037035</c:v>
                </c:pt>
                <c:pt idx="1282">
                  <c:v>0.50662597222222228</c:v>
                </c:pt>
                <c:pt idx="1283">
                  <c:v>0.50662652777777784</c:v>
                </c:pt>
                <c:pt idx="1284">
                  <c:v>0.50662685185185186</c:v>
                </c:pt>
                <c:pt idx="1285">
                  <c:v>0.50662721064814809</c:v>
                </c:pt>
                <c:pt idx="1286">
                  <c:v>0.50662787037037038</c:v>
                </c:pt>
                <c:pt idx="1287">
                  <c:v>0.50663145833333334</c:v>
                </c:pt>
                <c:pt idx="1288">
                  <c:v>0.50663174768518515</c:v>
                </c:pt>
                <c:pt idx="1289">
                  <c:v>0.50663230324074071</c:v>
                </c:pt>
                <c:pt idx="1290">
                  <c:v>0.5066326157407407</c:v>
                </c:pt>
                <c:pt idx="1291">
                  <c:v>0.50663297453703704</c:v>
                </c:pt>
                <c:pt idx="1292">
                  <c:v>0.50663364583333337</c:v>
                </c:pt>
                <c:pt idx="1293">
                  <c:v>0.5066372569444445</c:v>
                </c:pt>
                <c:pt idx="1294">
                  <c:v>0.50663753472222217</c:v>
                </c:pt>
                <c:pt idx="1295">
                  <c:v>0.5066380787037037</c:v>
                </c:pt>
                <c:pt idx="1296">
                  <c:v>0.50663839120370369</c:v>
                </c:pt>
                <c:pt idx="1297">
                  <c:v>0.50663876157407406</c:v>
                </c:pt>
                <c:pt idx="1298">
                  <c:v>0.50663943287037039</c:v>
                </c:pt>
                <c:pt idx="1299">
                  <c:v>0.50664304398148141</c:v>
                </c:pt>
                <c:pt idx="1300">
                  <c:v>0.5066433217592593</c:v>
                </c:pt>
                <c:pt idx="1301">
                  <c:v>0.50664387731481486</c:v>
                </c:pt>
                <c:pt idx="1302">
                  <c:v>0.50664420138888888</c:v>
                </c:pt>
                <c:pt idx="1303">
                  <c:v>0.50664456018518511</c:v>
                </c:pt>
                <c:pt idx="1304">
                  <c:v>0.50664521990740741</c:v>
                </c:pt>
                <c:pt idx="1305">
                  <c:v>0.50664883101851854</c:v>
                </c:pt>
                <c:pt idx="1306">
                  <c:v>0.50664912037037035</c:v>
                </c:pt>
                <c:pt idx="1307">
                  <c:v>0.50664966435185188</c:v>
                </c:pt>
                <c:pt idx="1308">
                  <c:v>0.5066499884259259</c:v>
                </c:pt>
                <c:pt idx="1309">
                  <c:v>0.50665035879629627</c:v>
                </c:pt>
                <c:pt idx="1310">
                  <c:v>0.50665101851851857</c:v>
                </c:pt>
                <c:pt idx="1311">
                  <c:v>0.50665461805555556</c:v>
                </c:pt>
                <c:pt idx="1312">
                  <c:v>0.50665490740740737</c:v>
                </c:pt>
                <c:pt idx="1313">
                  <c:v>0.5066554513888889</c:v>
                </c:pt>
                <c:pt idx="1314">
                  <c:v>0.50665577546296292</c:v>
                </c:pt>
                <c:pt idx="1315">
                  <c:v>0.50665614583333329</c:v>
                </c:pt>
                <c:pt idx="1316">
                  <c:v>0.50665680555555559</c:v>
                </c:pt>
                <c:pt idx="1317">
                  <c:v>0.50666040509259258</c:v>
                </c:pt>
                <c:pt idx="1318">
                  <c:v>0.50666069444444439</c:v>
                </c:pt>
                <c:pt idx="1319">
                  <c:v>0.50666123842592592</c:v>
                </c:pt>
                <c:pt idx="1320">
                  <c:v>0.50666156250000005</c:v>
                </c:pt>
                <c:pt idx="1321">
                  <c:v>0.50666192129629628</c:v>
                </c:pt>
                <c:pt idx="1322">
                  <c:v>0.50666256944444443</c:v>
                </c:pt>
                <c:pt idx="1323">
                  <c:v>0.5066661921296296</c:v>
                </c:pt>
                <c:pt idx="1324">
                  <c:v>0.50666646990740738</c:v>
                </c:pt>
                <c:pt idx="1325">
                  <c:v>0.50666702546296294</c:v>
                </c:pt>
                <c:pt idx="1326">
                  <c:v>0.50666733796296293</c:v>
                </c:pt>
                <c:pt idx="1327">
                  <c:v>0.5066677083333333</c:v>
                </c:pt>
                <c:pt idx="1328">
                  <c:v>0.50666837962962963</c:v>
                </c:pt>
                <c:pt idx="1329">
                  <c:v>0.50667197916666662</c:v>
                </c:pt>
                <c:pt idx="1330">
                  <c:v>0.50667226851851854</c:v>
                </c:pt>
                <c:pt idx="1331">
                  <c:v>0.5066728240740741</c:v>
                </c:pt>
                <c:pt idx="1332">
                  <c:v>0.50667314814814812</c:v>
                </c:pt>
                <c:pt idx="1333">
                  <c:v>0.50667350694444446</c:v>
                </c:pt>
                <c:pt idx="1334">
                  <c:v>0.50667416666666665</c:v>
                </c:pt>
                <c:pt idx="1335">
                  <c:v>0.50667776620370375</c:v>
                </c:pt>
                <c:pt idx="1336">
                  <c:v>0.50667805555555556</c:v>
                </c:pt>
                <c:pt idx="1337">
                  <c:v>0.50667859953703698</c:v>
                </c:pt>
                <c:pt idx="1338">
                  <c:v>0.50667892361111111</c:v>
                </c:pt>
                <c:pt idx="1339">
                  <c:v>0.50667929398148148</c:v>
                </c:pt>
                <c:pt idx="1340">
                  <c:v>0.50667995370370367</c:v>
                </c:pt>
                <c:pt idx="1341">
                  <c:v>0.50668355324074077</c:v>
                </c:pt>
                <c:pt idx="1342">
                  <c:v>0.50668384259259258</c:v>
                </c:pt>
                <c:pt idx="1343">
                  <c:v>0.50668438657407411</c:v>
                </c:pt>
                <c:pt idx="1344">
                  <c:v>0.5066846990740741</c:v>
                </c:pt>
                <c:pt idx="1345">
                  <c:v>0.50668506944444447</c:v>
                </c:pt>
                <c:pt idx="1346">
                  <c:v>0.50668572916666665</c:v>
                </c:pt>
                <c:pt idx="1347">
                  <c:v>0.50668934027777779</c:v>
                </c:pt>
                <c:pt idx="1348">
                  <c:v>0.5066896296296296</c:v>
                </c:pt>
                <c:pt idx="1349">
                  <c:v>0.50669017361111113</c:v>
                </c:pt>
                <c:pt idx="1350">
                  <c:v>0.50669048611111112</c:v>
                </c:pt>
                <c:pt idx="1351">
                  <c:v>0.50669084490740735</c:v>
                </c:pt>
                <c:pt idx="1352">
                  <c:v>0.50669151620370367</c:v>
                </c:pt>
                <c:pt idx="1353">
                  <c:v>0.50669513888888884</c:v>
                </c:pt>
                <c:pt idx="1354">
                  <c:v>0.50669541666666673</c:v>
                </c:pt>
                <c:pt idx="1355">
                  <c:v>0.50669596064814815</c:v>
                </c:pt>
                <c:pt idx="1356">
                  <c:v>0.50669628472222217</c:v>
                </c:pt>
                <c:pt idx="1357">
                  <c:v>0.50669665509259254</c:v>
                </c:pt>
                <c:pt idx="1358">
                  <c:v>0.50669731481481484</c:v>
                </c:pt>
                <c:pt idx="1359">
                  <c:v>0.50670091435185183</c:v>
                </c:pt>
                <c:pt idx="1360">
                  <c:v>0.50670119212962961</c:v>
                </c:pt>
                <c:pt idx="1361">
                  <c:v>0.50670173611111113</c:v>
                </c:pt>
                <c:pt idx="1362">
                  <c:v>0.5067020717592593</c:v>
                </c:pt>
                <c:pt idx="1363">
                  <c:v>0.50670241898148149</c:v>
                </c:pt>
                <c:pt idx="1364">
                  <c:v>0.50670307870370368</c:v>
                </c:pt>
                <c:pt idx="1365">
                  <c:v>0.50670670138888896</c:v>
                </c:pt>
                <c:pt idx="1366">
                  <c:v>0.50670699074074077</c:v>
                </c:pt>
                <c:pt idx="1367">
                  <c:v>0.50670753472222219</c:v>
                </c:pt>
                <c:pt idx="1368">
                  <c:v>0.50670787037037035</c:v>
                </c:pt>
                <c:pt idx="1369">
                  <c:v>0.50670822916666669</c:v>
                </c:pt>
                <c:pt idx="1370">
                  <c:v>0.50670888888888888</c:v>
                </c:pt>
                <c:pt idx="1371">
                  <c:v>0.50671248842592587</c:v>
                </c:pt>
                <c:pt idx="1372">
                  <c:v>0.50671277777777779</c:v>
                </c:pt>
                <c:pt idx="1373">
                  <c:v>0.50671332175925932</c:v>
                </c:pt>
                <c:pt idx="1374">
                  <c:v>0.50671363425925919</c:v>
                </c:pt>
                <c:pt idx="1375">
                  <c:v>0.50671400462962957</c:v>
                </c:pt>
                <c:pt idx="1376">
                  <c:v>0.50671467592592589</c:v>
                </c:pt>
                <c:pt idx="1377">
                  <c:v>0.506718275462963</c:v>
                </c:pt>
                <c:pt idx="1378">
                  <c:v>0.50671856481481481</c:v>
                </c:pt>
                <c:pt idx="1379">
                  <c:v>0.50671912037037037</c:v>
                </c:pt>
                <c:pt idx="1380">
                  <c:v>0.50671943287037036</c:v>
                </c:pt>
                <c:pt idx="1381">
                  <c:v>0.50671980324074073</c:v>
                </c:pt>
                <c:pt idx="1382">
                  <c:v>0.50672047453703706</c:v>
                </c:pt>
                <c:pt idx="1383">
                  <c:v>0.50672406250000002</c:v>
                </c:pt>
                <c:pt idx="1384">
                  <c:v>0.50672435185185183</c:v>
                </c:pt>
                <c:pt idx="1385">
                  <c:v>0.50672489583333336</c:v>
                </c:pt>
                <c:pt idx="1386">
                  <c:v>0.50672523148148152</c:v>
                </c:pt>
                <c:pt idx="1387">
                  <c:v>0.50672559027777775</c:v>
                </c:pt>
                <c:pt idx="1388">
                  <c:v>0.50672624999999993</c:v>
                </c:pt>
                <c:pt idx="1389">
                  <c:v>0.50672984953703704</c:v>
                </c:pt>
                <c:pt idx="1390">
                  <c:v>0.50673013888888885</c:v>
                </c:pt>
                <c:pt idx="1391">
                  <c:v>0.50673068287037037</c:v>
                </c:pt>
                <c:pt idx="1392">
                  <c:v>0.50673100694444451</c:v>
                </c:pt>
                <c:pt idx="1393">
                  <c:v>0.50673137731481488</c:v>
                </c:pt>
                <c:pt idx="1394">
                  <c:v>0.50673202546296292</c:v>
                </c:pt>
                <c:pt idx="1395">
                  <c:v>0.50673563657407406</c:v>
                </c:pt>
                <c:pt idx="1396">
                  <c:v>0.50673592592592598</c:v>
                </c:pt>
                <c:pt idx="1397">
                  <c:v>0.50673646990740739</c:v>
                </c:pt>
                <c:pt idx="1398">
                  <c:v>0.50673680555555556</c:v>
                </c:pt>
                <c:pt idx="1399">
                  <c:v>0.50673716435185179</c:v>
                </c:pt>
                <c:pt idx="1400">
                  <c:v>0.50673783564814812</c:v>
                </c:pt>
                <c:pt idx="1401">
                  <c:v>0.50674142361111107</c:v>
                </c:pt>
                <c:pt idx="1402">
                  <c:v>0.506741712962963</c:v>
                </c:pt>
                <c:pt idx="1403">
                  <c:v>0.50674225694444441</c:v>
                </c:pt>
                <c:pt idx="1404">
                  <c:v>0.50674258101851855</c:v>
                </c:pt>
                <c:pt idx="1405">
                  <c:v>0.50674295138888892</c:v>
                </c:pt>
                <c:pt idx="1406">
                  <c:v>0.50674362268518525</c:v>
                </c:pt>
                <c:pt idx="1407">
                  <c:v>0.50674721064814821</c:v>
                </c:pt>
                <c:pt idx="1408">
                  <c:v>0.50674748842592587</c:v>
                </c:pt>
                <c:pt idx="1409">
                  <c:v>0.50674804398148143</c:v>
                </c:pt>
                <c:pt idx="1410">
                  <c:v>0.50674836805555556</c:v>
                </c:pt>
                <c:pt idx="1411">
                  <c:v>0.50674873842592594</c:v>
                </c:pt>
                <c:pt idx="1412">
                  <c:v>0.50674939814814812</c:v>
                </c:pt>
                <c:pt idx="1413">
                  <c:v>0.50675299768518511</c:v>
                </c:pt>
                <c:pt idx="1414">
                  <c:v>0.506753275462963</c:v>
                </c:pt>
                <c:pt idx="1415">
                  <c:v>0.50675383101851856</c:v>
                </c:pt>
                <c:pt idx="1416">
                  <c:v>0.50675414351851855</c:v>
                </c:pt>
                <c:pt idx="1417">
                  <c:v>0.50675451388888892</c:v>
                </c:pt>
                <c:pt idx="1418">
                  <c:v>0.50675517361111111</c:v>
                </c:pt>
                <c:pt idx="1419">
                  <c:v>0.50675878472222224</c:v>
                </c:pt>
                <c:pt idx="1420">
                  <c:v>0.50675906250000002</c:v>
                </c:pt>
                <c:pt idx="1421">
                  <c:v>0.50675961805555558</c:v>
                </c:pt>
                <c:pt idx="1422">
                  <c:v>0.50675995370370364</c:v>
                </c:pt>
                <c:pt idx="1423">
                  <c:v>0.50676030092592594</c:v>
                </c:pt>
                <c:pt idx="1424">
                  <c:v>0.50676096064814813</c:v>
                </c:pt>
                <c:pt idx="1425">
                  <c:v>0.5067645833333333</c:v>
                </c:pt>
                <c:pt idx="1426">
                  <c:v>0.50676486111111108</c:v>
                </c:pt>
                <c:pt idx="1427">
                  <c:v>0.50676541666666663</c:v>
                </c:pt>
                <c:pt idx="1428">
                  <c:v>0.50676572916666662</c:v>
                </c:pt>
                <c:pt idx="1429">
                  <c:v>0.506766099537037</c:v>
                </c:pt>
                <c:pt idx="1430">
                  <c:v>0.50676675925925929</c:v>
                </c:pt>
                <c:pt idx="1431">
                  <c:v>0.50677035879629628</c:v>
                </c:pt>
                <c:pt idx="1432">
                  <c:v>0.5067706481481481</c:v>
                </c:pt>
                <c:pt idx="1433">
                  <c:v>0.50677120370370365</c:v>
                </c:pt>
                <c:pt idx="1434">
                  <c:v>0.50677151620370375</c:v>
                </c:pt>
                <c:pt idx="1435">
                  <c:v>0.50677188657407413</c:v>
                </c:pt>
                <c:pt idx="1436">
                  <c:v>0.50677254629629631</c:v>
                </c:pt>
                <c:pt idx="1437">
                  <c:v>0.5067761458333333</c:v>
                </c:pt>
                <c:pt idx="1438">
                  <c:v>0.50677643518518523</c:v>
                </c:pt>
                <c:pt idx="1439">
                  <c:v>0.50677697916666664</c:v>
                </c:pt>
                <c:pt idx="1440">
                  <c:v>0.50677730324074077</c:v>
                </c:pt>
                <c:pt idx="1441">
                  <c:v>0.50677767361111115</c:v>
                </c:pt>
                <c:pt idx="1442">
                  <c:v>0.50677833333333333</c:v>
                </c:pt>
                <c:pt idx="1443">
                  <c:v>0.50678193287037032</c:v>
                </c:pt>
                <c:pt idx="1444">
                  <c:v>0.50678222222222225</c:v>
                </c:pt>
                <c:pt idx="1445">
                  <c:v>0.5067827777777778</c:v>
                </c:pt>
                <c:pt idx="1446">
                  <c:v>0.50678309027777779</c:v>
                </c:pt>
                <c:pt idx="1447">
                  <c:v>0.50678346064814817</c:v>
                </c:pt>
                <c:pt idx="1448">
                  <c:v>0.50678412037037035</c:v>
                </c:pt>
                <c:pt idx="1449">
                  <c:v>0.50678771990740745</c:v>
                </c:pt>
                <c:pt idx="1450">
                  <c:v>0.50678800925925926</c:v>
                </c:pt>
                <c:pt idx="1451">
                  <c:v>0.50678856481481482</c:v>
                </c:pt>
                <c:pt idx="1452">
                  <c:v>0.50678887731481481</c:v>
                </c:pt>
                <c:pt idx="1453">
                  <c:v>0.50678923611111115</c:v>
                </c:pt>
                <c:pt idx="1454">
                  <c:v>0.50678988425925919</c:v>
                </c:pt>
                <c:pt idx="1455">
                  <c:v>0.50679350694444447</c:v>
                </c:pt>
                <c:pt idx="1456">
                  <c:v>0.50679379629629628</c:v>
                </c:pt>
                <c:pt idx="1457">
                  <c:v>0.50679435185185184</c:v>
                </c:pt>
                <c:pt idx="1458">
                  <c:v>0.50679466435185183</c:v>
                </c:pt>
                <c:pt idx="1459">
                  <c:v>0.5067950347222222</c:v>
                </c:pt>
                <c:pt idx="1460">
                  <c:v>0.50679569444444439</c:v>
                </c:pt>
                <c:pt idx="1461">
                  <c:v>0.50679929398148149</c:v>
                </c:pt>
                <c:pt idx="1462">
                  <c:v>0.5067995833333333</c:v>
                </c:pt>
                <c:pt idx="1463">
                  <c:v>0.50680013888888886</c:v>
                </c:pt>
                <c:pt idx="1464">
                  <c:v>0.50680045138888896</c:v>
                </c:pt>
                <c:pt idx="1465">
                  <c:v>0.50680082175925922</c:v>
                </c:pt>
                <c:pt idx="1466">
                  <c:v>0.50680148148148152</c:v>
                </c:pt>
                <c:pt idx="1467">
                  <c:v>0.50680508101851851</c:v>
                </c:pt>
                <c:pt idx="1468">
                  <c:v>0.50680537037037043</c:v>
                </c:pt>
                <c:pt idx="1469">
                  <c:v>0.50680591435185185</c:v>
                </c:pt>
                <c:pt idx="1470">
                  <c:v>0.50680622685185184</c:v>
                </c:pt>
                <c:pt idx="1471">
                  <c:v>0.50680658564814818</c:v>
                </c:pt>
                <c:pt idx="1472">
                  <c:v>0.50680725694444451</c:v>
                </c:pt>
                <c:pt idx="1473">
                  <c:v>0.50681086805555553</c:v>
                </c:pt>
                <c:pt idx="1474">
                  <c:v>0.50681115740740734</c:v>
                </c:pt>
                <c:pt idx="1475">
                  <c:v>0.5068117129629629</c:v>
                </c:pt>
                <c:pt idx="1476">
                  <c:v>0.506812025462963</c:v>
                </c:pt>
                <c:pt idx="1477">
                  <c:v>0.50681239583333337</c:v>
                </c:pt>
                <c:pt idx="1478">
                  <c:v>0.5068130671296297</c:v>
                </c:pt>
                <c:pt idx="1479">
                  <c:v>0.50681665509259266</c:v>
                </c:pt>
                <c:pt idx="1480">
                  <c:v>0.50681693287037033</c:v>
                </c:pt>
                <c:pt idx="1481">
                  <c:v>0.50681748842592589</c:v>
                </c:pt>
                <c:pt idx="1482">
                  <c:v>0.50681781250000002</c:v>
                </c:pt>
                <c:pt idx="1483">
                  <c:v>0.50681817129629636</c:v>
                </c:pt>
                <c:pt idx="1484">
                  <c:v>0.50681883101851855</c:v>
                </c:pt>
                <c:pt idx="1485">
                  <c:v>0.50682244212962957</c:v>
                </c:pt>
                <c:pt idx="1486">
                  <c:v>0.50682273148148149</c:v>
                </c:pt>
                <c:pt idx="1487">
                  <c:v>0.50682328703703705</c:v>
                </c:pt>
                <c:pt idx="1488">
                  <c:v>0.50682359953703704</c:v>
                </c:pt>
                <c:pt idx="1489">
                  <c:v>0.50682395833333327</c:v>
                </c:pt>
                <c:pt idx="1490">
                  <c:v>0.5068246296296296</c:v>
                </c:pt>
                <c:pt idx="1491">
                  <c:v>0.5068282291666667</c:v>
                </c:pt>
                <c:pt idx="1492">
                  <c:v>0.50682851851851851</c:v>
                </c:pt>
                <c:pt idx="1493">
                  <c:v>0.50682907407407407</c:v>
                </c:pt>
                <c:pt idx="1494">
                  <c:v>0.50682938657407406</c:v>
                </c:pt>
                <c:pt idx="1495">
                  <c:v>0.5068297453703704</c:v>
                </c:pt>
                <c:pt idx="1496">
                  <c:v>0.50683040509259258</c:v>
                </c:pt>
                <c:pt idx="1497">
                  <c:v>0.50683401620370372</c:v>
                </c:pt>
                <c:pt idx="1498">
                  <c:v>0.50683430555555553</c:v>
                </c:pt>
                <c:pt idx="1499">
                  <c:v>0.50683484953703706</c:v>
                </c:pt>
                <c:pt idx="1500">
                  <c:v>0.50683516203703705</c:v>
                </c:pt>
                <c:pt idx="1501">
                  <c:v>0.50683553240740742</c:v>
                </c:pt>
                <c:pt idx="1502">
                  <c:v>0.5068361921296296</c:v>
                </c:pt>
                <c:pt idx="1503">
                  <c:v>0.50683981481481488</c:v>
                </c:pt>
                <c:pt idx="1504">
                  <c:v>0.50684009259259255</c:v>
                </c:pt>
                <c:pt idx="1505">
                  <c:v>0.50684064814814811</c:v>
                </c:pt>
                <c:pt idx="1506">
                  <c:v>0.50684097222222224</c:v>
                </c:pt>
                <c:pt idx="1507">
                  <c:v>0.50684133101851858</c:v>
                </c:pt>
                <c:pt idx="1508">
                  <c:v>0.50684199074074077</c:v>
                </c:pt>
                <c:pt idx="1509">
                  <c:v>0.50684559027777776</c:v>
                </c:pt>
                <c:pt idx="1510">
                  <c:v>0.50684586805555554</c:v>
                </c:pt>
                <c:pt idx="1511">
                  <c:v>0.5068464236111111</c:v>
                </c:pt>
                <c:pt idx="1512">
                  <c:v>0.50684674768518512</c:v>
                </c:pt>
                <c:pt idx="1513">
                  <c:v>0.50684711805555549</c:v>
                </c:pt>
                <c:pt idx="1514">
                  <c:v>0.50684776620370375</c:v>
                </c:pt>
                <c:pt idx="1515">
                  <c:v>0.50685137731481478</c:v>
                </c:pt>
                <c:pt idx="1516">
                  <c:v>0.50685167824074073</c:v>
                </c:pt>
                <c:pt idx="1517">
                  <c:v>0.50685222222222226</c:v>
                </c:pt>
                <c:pt idx="1518">
                  <c:v>0.50685254629629628</c:v>
                </c:pt>
                <c:pt idx="1519">
                  <c:v>0.50685290509259262</c:v>
                </c:pt>
                <c:pt idx="1520">
                  <c:v>0.50685354166666663</c:v>
                </c:pt>
                <c:pt idx="1521">
                  <c:v>0.50685716435185191</c:v>
                </c:pt>
                <c:pt idx="1522">
                  <c:v>0.50685745370370372</c:v>
                </c:pt>
                <c:pt idx="1523">
                  <c:v>0.50685800925925928</c:v>
                </c:pt>
                <c:pt idx="1524">
                  <c:v>0.50685832175925927</c:v>
                </c:pt>
                <c:pt idx="1525">
                  <c:v>0.50685868055555561</c:v>
                </c:pt>
                <c:pt idx="1526">
                  <c:v>0.50685932870370365</c:v>
                </c:pt>
                <c:pt idx="1527">
                  <c:v>0.50686295138888882</c:v>
                </c:pt>
                <c:pt idx="1528">
                  <c:v>0.50686324074074074</c:v>
                </c:pt>
                <c:pt idx="1529">
                  <c:v>0.5068637962962963</c:v>
                </c:pt>
                <c:pt idx="1530">
                  <c:v>0.50686410879629629</c:v>
                </c:pt>
                <c:pt idx="1531">
                  <c:v>0.50686447916666666</c:v>
                </c:pt>
                <c:pt idx="1532">
                  <c:v>0.50686513888888884</c:v>
                </c:pt>
                <c:pt idx="1533">
                  <c:v>0.50686873842592595</c:v>
                </c:pt>
                <c:pt idx="1534">
                  <c:v>0.50686902777777776</c:v>
                </c:pt>
                <c:pt idx="1535">
                  <c:v>0.50686958333333332</c:v>
                </c:pt>
                <c:pt idx="1536">
                  <c:v>0.50686989583333331</c:v>
                </c:pt>
                <c:pt idx="1537">
                  <c:v>0.50687025462962965</c:v>
                </c:pt>
                <c:pt idx="1538">
                  <c:v>0.50687091435185183</c:v>
                </c:pt>
                <c:pt idx="1539">
                  <c:v>0.50687452546296297</c:v>
                </c:pt>
                <c:pt idx="1540">
                  <c:v>0.50687481481481489</c:v>
                </c:pt>
                <c:pt idx="1541">
                  <c:v>0.5068753587962963</c:v>
                </c:pt>
                <c:pt idx="1542">
                  <c:v>0.50687568287037033</c:v>
                </c:pt>
                <c:pt idx="1543">
                  <c:v>0.5068760532407407</c:v>
                </c:pt>
                <c:pt idx="1544">
                  <c:v>0.50687671296296299</c:v>
                </c:pt>
                <c:pt idx="1545">
                  <c:v>0.50688031249999999</c:v>
                </c:pt>
                <c:pt idx="1546">
                  <c:v>0.5068806018518518</c:v>
                </c:pt>
                <c:pt idx="1547">
                  <c:v>0.50688114583333332</c:v>
                </c:pt>
                <c:pt idx="1548">
                  <c:v>0.50688146990740746</c:v>
                </c:pt>
                <c:pt idx="1549">
                  <c:v>0.50688182870370369</c:v>
                </c:pt>
                <c:pt idx="1550">
                  <c:v>0.50688247685185184</c:v>
                </c:pt>
                <c:pt idx="1551">
                  <c:v>0.506886099537037</c:v>
                </c:pt>
                <c:pt idx="1552">
                  <c:v>0.50688638888888893</c:v>
                </c:pt>
                <c:pt idx="1553">
                  <c:v>0.50688694444444449</c:v>
                </c:pt>
                <c:pt idx="1554">
                  <c:v>0.50688725694444448</c:v>
                </c:pt>
                <c:pt idx="1555">
                  <c:v>0.50688762731481485</c:v>
                </c:pt>
                <c:pt idx="1556">
                  <c:v>0.50688828703703703</c:v>
                </c:pt>
                <c:pt idx="1557">
                  <c:v>0.50689188657407402</c:v>
                </c:pt>
                <c:pt idx="1558">
                  <c:v>0.50689217592592595</c:v>
                </c:pt>
                <c:pt idx="1559">
                  <c:v>0.50689271990740747</c:v>
                </c:pt>
                <c:pt idx="1560">
                  <c:v>0.50689304398148149</c:v>
                </c:pt>
                <c:pt idx="1561">
                  <c:v>0.50689341435185187</c:v>
                </c:pt>
                <c:pt idx="1562">
                  <c:v>0.50689406250000002</c:v>
                </c:pt>
                <c:pt idx="1563">
                  <c:v>0.50689768518518519</c:v>
                </c:pt>
                <c:pt idx="1564">
                  <c:v>0.50689796296296297</c:v>
                </c:pt>
                <c:pt idx="1565">
                  <c:v>0.50689851851851853</c:v>
                </c:pt>
                <c:pt idx="1566">
                  <c:v>0.50689884259259255</c:v>
                </c:pt>
                <c:pt idx="1567">
                  <c:v>0.50689920138888889</c:v>
                </c:pt>
                <c:pt idx="1568">
                  <c:v>0.50689988425925925</c:v>
                </c:pt>
                <c:pt idx="1569">
                  <c:v>0.50690346064814817</c:v>
                </c:pt>
                <c:pt idx="1570">
                  <c:v>0.50690374999999999</c:v>
                </c:pt>
                <c:pt idx="1571">
                  <c:v>0.50690430555555555</c:v>
                </c:pt>
                <c:pt idx="1572">
                  <c:v>0.50690461805555553</c:v>
                </c:pt>
                <c:pt idx="1573">
                  <c:v>0.50690498842592591</c:v>
                </c:pt>
                <c:pt idx="1574">
                  <c:v>0.50690565972222223</c:v>
                </c:pt>
                <c:pt idx="1575">
                  <c:v>0.50690924768518519</c:v>
                </c:pt>
                <c:pt idx="1576">
                  <c:v>0.50690953703703701</c:v>
                </c:pt>
                <c:pt idx="1577">
                  <c:v>0.50691008101851853</c:v>
                </c:pt>
                <c:pt idx="1578">
                  <c:v>0.50691040509259266</c:v>
                </c:pt>
                <c:pt idx="1579">
                  <c:v>0.50691076388888889</c:v>
                </c:pt>
                <c:pt idx="1580">
                  <c:v>0.50691142361111108</c:v>
                </c:pt>
                <c:pt idx="1581">
                  <c:v>0.50691503472222221</c:v>
                </c:pt>
                <c:pt idx="1582">
                  <c:v>0.50691532407407414</c:v>
                </c:pt>
                <c:pt idx="1583">
                  <c:v>0.50691586805555555</c:v>
                </c:pt>
                <c:pt idx="1584">
                  <c:v>0.50691619212962957</c:v>
                </c:pt>
                <c:pt idx="1585">
                  <c:v>0.50691656249999995</c:v>
                </c:pt>
                <c:pt idx="1586">
                  <c:v>0.50691723379629627</c:v>
                </c:pt>
                <c:pt idx="1587">
                  <c:v>0.50692082175925923</c:v>
                </c:pt>
                <c:pt idx="1588">
                  <c:v>0.50692111111111104</c:v>
                </c:pt>
                <c:pt idx="1589">
                  <c:v>0.5069216666666666</c:v>
                </c:pt>
                <c:pt idx="1590">
                  <c:v>0.5069219791666667</c:v>
                </c:pt>
                <c:pt idx="1591">
                  <c:v>0.50692234953703708</c:v>
                </c:pt>
                <c:pt idx="1592">
                  <c:v>0.50692300925925926</c:v>
                </c:pt>
                <c:pt idx="1593">
                  <c:v>0.50692660879629636</c:v>
                </c:pt>
                <c:pt idx="1594">
                  <c:v>0.50692689814814818</c:v>
                </c:pt>
                <c:pt idx="1595">
                  <c:v>0.50692744212962959</c:v>
                </c:pt>
                <c:pt idx="1596">
                  <c:v>0.50692776620370372</c:v>
                </c:pt>
                <c:pt idx="1597">
                  <c:v>0.5069281365740741</c:v>
                </c:pt>
                <c:pt idx="1598">
                  <c:v>0.50692879629629628</c:v>
                </c:pt>
                <c:pt idx="1599">
                  <c:v>0.50692965277777779</c:v>
                </c:pt>
                <c:pt idx="1600">
                  <c:v>0.50693057870370373</c:v>
                </c:pt>
                <c:pt idx="1601">
                  <c:v>0.5069309490740741</c:v>
                </c:pt>
                <c:pt idx="1602">
                  <c:v>0.5069317708333333</c:v>
                </c:pt>
                <c:pt idx="1603">
                  <c:v>0.50693212962962964</c:v>
                </c:pt>
                <c:pt idx="1604">
                  <c:v>0.50693241898148145</c:v>
                </c:pt>
                <c:pt idx="1605">
                  <c:v>0.50693296296296297</c:v>
                </c:pt>
                <c:pt idx="1606">
                  <c:v>0.50693328703703699</c:v>
                </c:pt>
                <c:pt idx="1607">
                  <c:v>0.50693368055555554</c:v>
                </c:pt>
                <c:pt idx="1608">
                  <c:v>0.50693434027777784</c:v>
                </c:pt>
                <c:pt idx="1609">
                  <c:v>0.5069379282407408</c:v>
                </c:pt>
                <c:pt idx="1610">
                  <c:v>0.50693820601851847</c:v>
                </c:pt>
                <c:pt idx="1611">
                  <c:v>0.50693870370370375</c:v>
                </c:pt>
                <c:pt idx="1612">
                  <c:v>0.50693908564814816</c:v>
                </c:pt>
                <c:pt idx="1613">
                  <c:v>0.5069394444444445</c:v>
                </c:pt>
                <c:pt idx="1614">
                  <c:v>0.50694013888888889</c:v>
                </c:pt>
                <c:pt idx="1615">
                  <c:v>0.50694370370370367</c:v>
                </c:pt>
                <c:pt idx="1616">
                  <c:v>0.5069439930555556</c:v>
                </c:pt>
                <c:pt idx="1617">
                  <c:v>0.50694454861111116</c:v>
                </c:pt>
                <c:pt idx="1618">
                  <c:v>0.50694487268518518</c:v>
                </c:pt>
                <c:pt idx="1619">
                  <c:v>0.50694524305555555</c:v>
                </c:pt>
                <c:pt idx="1620">
                  <c:v>0.50694593749999994</c:v>
                </c:pt>
                <c:pt idx="1621">
                  <c:v>0.50694949074074069</c:v>
                </c:pt>
                <c:pt idx="1622">
                  <c:v>0.50694978009259262</c:v>
                </c:pt>
                <c:pt idx="1623">
                  <c:v>0.50695033564814818</c:v>
                </c:pt>
                <c:pt idx="1624">
                  <c:v>0.50695064814814816</c:v>
                </c:pt>
                <c:pt idx="1625">
                  <c:v>0.50695100694444439</c:v>
                </c:pt>
                <c:pt idx="1626">
                  <c:v>0.50695171296296293</c:v>
                </c:pt>
                <c:pt idx="1627">
                  <c:v>0.50695527777777782</c:v>
                </c:pt>
                <c:pt idx="1628">
                  <c:v>0.50695556712962964</c:v>
                </c:pt>
                <c:pt idx="1629">
                  <c:v>0.50695611111111105</c:v>
                </c:pt>
                <c:pt idx="1630">
                  <c:v>0.50695643518518518</c:v>
                </c:pt>
                <c:pt idx="1631">
                  <c:v>0.50695680555555556</c:v>
                </c:pt>
                <c:pt idx="1632">
                  <c:v>0.50695748842592592</c:v>
                </c:pt>
                <c:pt idx="1633">
                  <c:v>0.50696106481481484</c:v>
                </c:pt>
                <c:pt idx="1634">
                  <c:v>0.50696135416666666</c:v>
                </c:pt>
                <c:pt idx="1635">
                  <c:v>0.50696189814814818</c:v>
                </c:pt>
                <c:pt idx="1636">
                  <c:v>0.5069622222222222</c:v>
                </c:pt>
                <c:pt idx="1637">
                  <c:v>0.50696258101851854</c:v>
                </c:pt>
                <c:pt idx="1638">
                  <c:v>0.50696327546296294</c:v>
                </c:pt>
                <c:pt idx="1639">
                  <c:v>0.5069668634259259</c:v>
                </c:pt>
                <c:pt idx="1640">
                  <c:v>0.50696714120370368</c:v>
                </c:pt>
                <c:pt idx="1641">
                  <c:v>0.50696769675925923</c:v>
                </c:pt>
                <c:pt idx="1642">
                  <c:v>0.50696802083333337</c:v>
                </c:pt>
                <c:pt idx="1643">
                  <c:v>0.5069683796296296</c:v>
                </c:pt>
                <c:pt idx="1644">
                  <c:v>0.50696908564814813</c:v>
                </c:pt>
                <c:pt idx="1645">
                  <c:v>0.50697265046296291</c:v>
                </c:pt>
                <c:pt idx="1646">
                  <c:v>0.50697293981481484</c:v>
                </c:pt>
                <c:pt idx="1647">
                  <c:v>0.50697348379629636</c:v>
                </c:pt>
                <c:pt idx="1648">
                  <c:v>0.50697380787037039</c:v>
                </c:pt>
                <c:pt idx="1649">
                  <c:v>0.50697417824074076</c:v>
                </c:pt>
                <c:pt idx="1650">
                  <c:v>0.50697487268518515</c:v>
                </c:pt>
                <c:pt idx="1651">
                  <c:v>0.5069784259259259</c:v>
                </c:pt>
                <c:pt idx="1652">
                  <c:v>0.50697871527777771</c:v>
                </c:pt>
                <c:pt idx="1653">
                  <c:v>0.50697925925925924</c:v>
                </c:pt>
                <c:pt idx="1654">
                  <c:v>0.50697958333333337</c:v>
                </c:pt>
                <c:pt idx="1655">
                  <c:v>0.5069799421296296</c:v>
                </c:pt>
                <c:pt idx="1656">
                  <c:v>0.50698064814814814</c:v>
                </c:pt>
                <c:pt idx="1657">
                  <c:v>0.50698421296296303</c:v>
                </c:pt>
                <c:pt idx="1658">
                  <c:v>0.50698450231481484</c:v>
                </c:pt>
                <c:pt idx="1659">
                  <c:v>0.50698504629629626</c:v>
                </c:pt>
                <c:pt idx="1660">
                  <c:v>0.50698537037037039</c:v>
                </c:pt>
                <c:pt idx="1661">
                  <c:v>0.50698574074074076</c:v>
                </c:pt>
                <c:pt idx="1662">
                  <c:v>0.50698643518518516</c:v>
                </c:pt>
                <c:pt idx="1663">
                  <c:v>0.50699001157407408</c:v>
                </c:pt>
                <c:pt idx="1664">
                  <c:v>0.5069903009259259</c:v>
                </c:pt>
                <c:pt idx="1665">
                  <c:v>0.50699084490740742</c:v>
                </c:pt>
                <c:pt idx="1666">
                  <c:v>0.50699115740740741</c:v>
                </c:pt>
                <c:pt idx="1667">
                  <c:v>0.50699151620370364</c:v>
                </c:pt>
                <c:pt idx="1668">
                  <c:v>0.50699221064814814</c:v>
                </c:pt>
                <c:pt idx="1669">
                  <c:v>0.50699578703703707</c:v>
                </c:pt>
                <c:pt idx="1670">
                  <c:v>0.50699607638888888</c:v>
                </c:pt>
                <c:pt idx="1671">
                  <c:v>0.50699663194444444</c:v>
                </c:pt>
                <c:pt idx="1672">
                  <c:v>0.50699694444444443</c:v>
                </c:pt>
                <c:pt idx="1673">
                  <c:v>0.5069973148148148</c:v>
                </c:pt>
                <c:pt idx="1674">
                  <c:v>0.50699800925925931</c:v>
                </c:pt>
                <c:pt idx="1675">
                  <c:v>0.50700157407407409</c:v>
                </c:pt>
                <c:pt idx="1676">
                  <c:v>0.5070018634259259</c:v>
                </c:pt>
                <c:pt idx="1677">
                  <c:v>0.50700240740740743</c:v>
                </c:pt>
                <c:pt idx="1678">
                  <c:v>0.50700273148148145</c:v>
                </c:pt>
                <c:pt idx="1679">
                  <c:v>0.50700309027777779</c:v>
                </c:pt>
                <c:pt idx="1680">
                  <c:v>0.50700378472222229</c:v>
                </c:pt>
                <c:pt idx="1681">
                  <c:v>0.50700736111111111</c:v>
                </c:pt>
                <c:pt idx="1682">
                  <c:v>0.50700765046296292</c:v>
                </c:pt>
                <c:pt idx="1683">
                  <c:v>0.50700820601851848</c:v>
                </c:pt>
                <c:pt idx="1684">
                  <c:v>0.50700851851851858</c:v>
                </c:pt>
                <c:pt idx="1685">
                  <c:v>0.50700887731481481</c:v>
                </c:pt>
                <c:pt idx="1686">
                  <c:v>0.5070095717592592</c:v>
                </c:pt>
                <c:pt idx="1687">
                  <c:v>0.50701314814814813</c:v>
                </c:pt>
                <c:pt idx="1688">
                  <c:v>0.50701343750000005</c:v>
                </c:pt>
                <c:pt idx="1689">
                  <c:v>0.50701398148148147</c:v>
                </c:pt>
                <c:pt idx="1690">
                  <c:v>0.50701430555555549</c:v>
                </c:pt>
                <c:pt idx="1691">
                  <c:v>0.50701467592592586</c:v>
                </c:pt>
                <c:pt idx="1692">
                  <c:v>0.50701537037037037</c:v>
                </c:pt>
                <c:pt idx="1693">
                  <c:v>0.50701894675925929</c:v>
                </c:pt>
                <c:pt idx="1694">
                  <c:v>0.5070192361111111</c:v>
                </c:pt>
                <c:pt idx="1695">
                  <c:v>0.50701978009259252</c:v>
                </c:pt>
                <c:pt idx="1696">
                  <c:v>0.50702010416666665</c:v>
                </c:pt>
                <c:pt idx="1697">
                  <c:v>0.50702046296296299</c:v>
                </c:pt>
                <c:pt idx="1698">
                  <c:v>0.50702115740740739</c:v>
                </c:pt>
                <c:pt idx="1699">
                  <c:v>0.50702473379629631</c:v>
                </c:pt>
                <c:pt idx="1700">
                  <c:v>0.50702501157407409</c:v>
                </c:pt>
                <c:pt idx="1701">
                  <c:v>0.50702556712962965</c:v>
                </c:pt>
                <c:pt idx="1702">
                  <c:v>0.50702589120370367</c:v>
                </c:pt>
                <c:pt idx="1703">
                  <c:v>0.50702625000000001</c:v>
                </c:pt>
                <c:pt idx="1704">
                  <c:v>0.50702694444444452</c:v>
                </c:pt>
                <c:pt idx="1705">
                  <c:v>0.50703052083333333</c:v>
                </c:pt>
                <c:pt idx="1706">
                  <c:v>0.50703081018518514</c:v>
                </c:pt>
                <c:pt idx="1707">
                  <c:v>0.50703135416666667</c:v>
                </c:pt>
                <c:pt idx="1708">
                  <c:v>0.5070316782407408</c:v>
                </c:pt>
                <c:pt idx="1709">
                  <c:v>0.50703203703703703</c:v>
                </c:pt>
                <c:pt idx="1710">
                  <c:v>0.50703274305555557</c:v>
                </c:pt>
                <c:pt idx="1711">
                  <c:v>0.50703629629629632</c:v>
                </c:pt>
                <c:pt idx="1712">
                  <c:v>0.50703658564814813</c:v>
                </c:pt>
                <c:pt idx="1713">
                  <c:v>0.50703712962962966</c:v>
                </c:pt>
                <c:pt idx="1714">
                  <c:v>0.50703745370370368</c:v>
                </c:pt>
                <c:pt idx="1715">
                  <c:v>0.50703781250000002</c:v>
                </c:pt>
                <c:pt idx="1716">
                  <c:v>0.50703850694444441</c:v>
                </c:pt>
                <c:pt idx="1717">
                  <c:v>0.50704209490740737</c:v>
                </c:pt>
                <c:pt idx="1718">
                  <c:v>0.50704238425925929</c:v>
                </c:pt>
                <c:pt idx="1719">
                  <c:v>0.50704291666666668</c:v>
                </c:pt>
                <c:pt idx="1720">
                  <c:v>0.5070432407407407</c:v>
                </c:pt>
                <c:pt idx="1721">
                  <c:v>0.50704361111111107</c:v>
                </c:pt>
                <c:pt idx="1722">
                  <c:v>0.50704430555555557</c:v>
                </c:pt>
                <c:pt idx="1723">
                  <c:v>0.50704787037037036</c:v>
                </c:pt>
                <c:pt idx="1724">
                  <c:v>0.50704815972222217</c:v>
                </c:pt>
                <c:pt idx="1725">
                  <c:v>0.5070487037037037</c:v>
                </c:pt>
                <c:pt idx="1726">
                  <c:v>0.50704902777777783</c:v>
                </c:pt>
                <c:pt idx="1727">
                  <c:v>0.50704938657407406</c:v>
                </c:pt>
                <c:pt idx="1728">
                  <c:v>0.50705008101851845</c:v>
                </c:pt>
                <c:pt idx="1729">
                  <c:v>0.50705365740740738</c:v>
                </c:pt>
                <c:pt idx="1730">
                  <c:v>0.50705393518518516</c:v>
                </c:pt>
                <c:pt idx="1731">
                  <c:v>0.50705449074074072</c:v>
                </c:pt>
                <c:pt idx="1732">
                  <c:v>0.50705481481481485</c:v>
                </c:pt>
                <c:pt idx="1733">
                  <c:v>0.50705518518518522</c:v>
                </c:pt>
                <c:pt idx="1734">
                  <c:v>0.50705587962962961</c:v>
                </c:pt>
                <c:pt idx="1735">
                  <c:v>0.50705945601851854</c:v>
                </c:pt>
                <c:pt idx="1736">
                  <c:v>0.50705974537037035</c:v>
                </c:pt>
                <c:pt idx="1737">
                  <c:v>0.50706028935185188</c:v>
                </c:pt>
                <c:pt idx="1738">
                  <c:v>0.5070606134259259</c:v>
                </c:pt>
                <c:pt idx="1739">
                  <c:v>0.50706097222222224</c:v>
                </c:pt>
                <c:pt idx="1740">
                  <c:v>0.50706166666666663</c:v>
                </c:pt>
                <c:pt idx="1741">
                  <c:v>0.50706523148148153</c:v>
                </c:pt>
                <c:pt idx="1742">
                  <c:v>0.50706552083333334</c:v>
                </c:pt>
                <c:pt idx="1743">
                  <c:v>0.5070660763888889</c:v>
                </c:pt>
                <c:pt idx="1744">
                  <c:v>0.50706640046296292</c:v>
                </c:pt>
                <c:pt idx="1745">
                  <c:v>0.50706675925925926</c:v>
                </c:pt>
                <c:pt idx="1746">
                  <c:v>0.5070674652777778</c:v>
                </c:pt>
                <c:pt idx="1747">
                  <c:v>0.50707103009259258</c:v>
                </c:pt>
                <c:pt idx="1748">
                  <c:v>0.50707131944444439</c:v>
                </c:pt>
                <c:pt idx="1749">
                  <c:v>0.50707186342592592</c:v>
                </c:pt>
                <c:pt idx="1750">
                  <c:v>0.50707218750000005</c:v>
                </c:pt>
                <c:pt idx="1751">
                  <c:v>0.50707254629629628</c:v>
                </c:pt>
                <c:pt idx="1752">
                  <c:v>0.50707325231481482</c:v>
                </c:pt>
                <c:pt idx="1753">
                  <c:v>0.5070768171296296</c:v>
                </c:pt>
                <c:pt idx="1754">
                  <c:v>0.50707709490740738</c:v>
                </c:pt>
                <c:pt idx="1755">
                  <c:v>0.50707765046296294</c:v>
                </c:pt>
                <c:pt idx="1756">
                  <c:v>0.50707797453703707</c:v>
                </c:pt>
                <c:pt idx="1757">
                  <c:v>0.5070783333333333</c:v>
                </c:pt>
                <c:pt idx="1758">
                  <c:v>0.5070790277777778</c:v>
                </c:pt>
                <c:pt idx="1759">
                  <c:v>0.50708260416666662</c:v>
                </c:pt>
                <c:pt idx="1760">
                  <c:v>0.50708289351851854</c:v>
                </c:pt>
                <c:pt idx="1761">
                  <c:v>0.50708342592592592</c:v>
                </c:pt>
                <c:pt idx="1762">
                  <c:v>0.50708374999999994</c:v>
                </c:pt>
                <c:pt idx="1763">
                  <c:v>0.50708410879629628</c:v>
                </c:pt>
                <c:pt idx="1764">
                  <c:v>0.50708480324074079</c:v>
                </c:pt>
                <c:pt idx="1765">
                  <c:v>0.50708839120370375</c:v>
                </c:pt>
                <c:pt idx="1766">
                  <c:v>0.50708868055555556</c:v>
                </c:pt>
                <c:pt idx="1767">
                  <c:v>0.50708922453703698</c:v>
                </c:pt>
                <c:pt idx="1768">
                  <c:v>0.50708954861111111</c:v>
                </c:pt>
                <c:pt idx="1769">
                  <c:v>0.50708990740740745</c:v>
                </c:pt>
                <c:pt idx="1770">
                  <c:v>0.50709061342592598</c:v>
                </c:pt>
                <c:pt idx="1771">
                  <c:v>0.50709416666666673</c:v>
                </c:pt>
                <c:pt idx="1772">
                  <c:v>0.50709445601851855</c:v>
                </c:pt>
                <c:pt idx="1773">
                  <c:v>0.50709499999999996</c:v>
                </c:pt>
                <c:pt idx="1774">
                  <c:v>0.50709531250000006</c:v>
                </c:pt>
                <c:pt idx="1775">
                  <c:v>0.50709568287037043</c:v>
                </c:pt>
                <c:pt idx="1776">
                  <c:v>0.50709638888888886</c:v>
                </c:pt>
                <c:pt idx="1777">
                  <c:v>0.50709995370370364</c:v>
                </c:pt>
                <c:pt idx="1778">
                  <c:v>0.50710024305555557</c:v>
                </c:pt>
                <c:pt idx="1779">
                  <c:v>0.50710078703703709</c:v>
                </c:pt>
                <c:pt idx="1780">
                  <c:v>0.50710111111111111</c:v>
                </c:pt>
                <c:pt idx="1781">
                  <c:v>0.50710148148148149</c:v>
                </c:pt>
                <c:pt idx="1782">
                  <c:v>0.50710217592592588</c:v>
                </c:pt>
                <c:pt idx="1783">
                  <c:v>0.50710575231481481</c:v>
                </c:pt>
                <c:pt idx="1784">
                  <c:v>0.50710603009259259</c:v>
                </c:pt>
                <c:pt idx="1785">
                  <c:v>0.507106574074074</c:v>
                </c:pt>
                <c:pt idx="1786">
                  <c:v>0.50710689814814813</c:v>
                </c:pt>
                <c:pt idx="1787">
                  <c:v>0.50710725694444447</c:v>
                </c:pt>
                <c:pt idx="1788">
                  <c:v>0.50710793981481483</c:v>
                </c:pt>
                <c:pt idx="1789">
                  <c:v>0.50711152777777779</c:v>
                </c:pt>
                <c:pt idx="1790">
                  <c:v>0.50711181712962961</c:v>
                </c:pt>
                <c:pt idx="1791">
                  <c:v>0.50711236111111113</c:v>
                </c:pt>
                <c:pt idx="1792">
                  <c:v>0.50711268518518515</c:v>
                </c:pt>
                <c:pt idx="1793">
                  <c:v>0.50711305555555553</c:v>
                </c:pt>
                <c:pt idx="1794">
                  <c:v>0.50711375000000003</c:v>
                </c:pt>
                <c:pt idx="1795">
                  <c:v>0.50711731481481481</c:v>
                </c:pt>
                <c:pt idx="1796">
                  <c:v>0.50711760416666662</c:v>
                </c:pt>
                <c:pt idx="1797">
                  <c:v>0.50711814814814815</c:v>
                </c:pt>
                <c:pt idx="1798">
                  <c:v>0.50711847222222228</c:v>
                </c:pt>
                <c:pt idx="1799">
                  <c:v>0.50711883101851851</c:v>
                </c:pt>
                <c:pt idx="1800">
                  <c:v>0.50711952546296291</c:v>
                </c:pt>
                <c:pt idx="1801">
                  <c:v>0.50712310185185183</c:v>
                </c:pt>
                <c:pt idx="1802">
                  <c:v>0.50712339120370376</c:v>
                </c:pt>
                <c:pt idx="1803">
                  <c:v>0.50712393518518517</c:v>
                </c:pt>
                <c:pt idx="1804">
                  <c:v>0.50712425925925919</c:v>
                </c:pt>
                <c:pt idx="1805">
                  <c:v>0.50712461805555553</c:v>
                </c:pt>
                <c:pt idx="1806">
                  <c:v>0.50712531250000004</c:v>
                </c:pt>
                <c:pt idx="1807">
                  <c:v>0.50712890046296299</c:v>
                </c:pt>
                <c:pt idx="1808">
                  <c:v>0.50712918981481481</c:v>
                </c:pt>
                <c:pt idx="1809">
                  <c:v>0.50712973379629622</c:v>
                </c:pt>
                <c:pt idx="1810">
                  <c:v>0.50713005787037035</c:v>
                </c:pt>
                <c:pt idx="1811">
                  <c:v>0.50713041666666669</c:v>
                </c:pt>
                <c:pt idx="1812">
                  <c:v>0.50713112268518523</c:v>
                </c:pt>
                <c:pt idx="1813">
                  <c:v>0.50713468750000001</c:v>
                </c:pt>
                <c:pt idx="1814">
                  <c:v>0.50713497685185183</c:v>
                </c:pt>
                <c:pt idx="1815">
                  <c:v>0.50713552083333335</c:v>
                </c:pt>
                <c:pt idx="1816">
                  <c:v>0.50713585648148152</c:v>
                </c:pt>
                <c:pt idx="1817">
                  <c:v>0.50713622685185189</c:v>
                </c:pt>
                <c:pt idx="1818">
                  <c:v>0.50713692129629628</c:v>
                </c:pt>
                <c:pt idx="1819">
                  <c:v>0.50714047453703703</c:v>
                </c:pt>
                <c:pt idx="1820">
                  <c:v>0.50714075231481481</c:v>
                </c:pt>
                <c:pt idx="1821">
                  <c:v>0.50714130787037037</c:v>
                </c:pt>
                <c:pt idx="1822">
                  <c:v>0.5071416319444445</c:v>
                </c:pt>
                <c:pt idx="1823">
                  <c:v>0.50714200231481488</c:v>
                </c:pt>
                <c:pt idx="1824">
                  <c:v>0.50714269675925927</c:v>
                </c:pt>
                <c:pt idx="1825">
                  <c:v>0.50714625000000002</c:v>
                </c:pt>
                <c:pt idx="1826">
                  <c:v>0.50714653935185183</c:v>
                </c:pt>
                <c:pt idx="1827">
                  <c:v>0.50714708333333336</c:v>
                </c:pt>
                <c:pt idx="1828">
                  <c:v>0.50714740740740738</c:v>
                </c:pt>
                <c:pt idx="1829">
                  <c:v>0.50714776620370372</c:v>
                </c:pt>
                <c:pt idx="1830">
                  <c:v>0.50714846064814811</c:v>
                </c:pt>
                <c:pt idx="1831">
                  <c:v>0.50715203703703704</c:v>
                </c:pt>
                <c:pt idx="1832">
                  <c:v>0.50715232638888885</c:v>
                </c:pt>
                <c:pt idx="1833">
                  <c:v>0.50715287037037038</c:v>
                </c:pt>
                <c:pt idx="1834">
                  <c:v>0.50715318287037037</c:v>
                </c:pt>
                <c:pt idx="1835">
                  <c:v>0.50715356481481477</c:v>
                </c:pt>
                <c:pt idx="1836">
                  <c:v>0.50715425925925928</c:v>
                </c:pt>
                <c:pt idx="1837">
                  <c:v>0.50715782407407406</c:v>
                </c:pt>
                <c:pt idx="1838">
                  <c:v>0.50715811342592587</c:v>
                </c:pt>
                <c:pt idx="1839">
                  <c:v>0.5071586574074074</c:v>
                </c:pt>
                <c:pt idx="1840">
                  <c:v>0.50715898148148153</c:v>
                </c:pt>
                <c:pt idx="1841">
                  <c:v>0.50715934027777776</c:v>
                </c:pt>
                <c:pt idx="1842">
                  <c:v>0.50716003472222215</c:v>
                </c:pt>
                <c:pt idx="1843">
                  <c:v>0.50716361111111108</c:v>
                </c:pt>
                <c:pt idx="1844">
                  <c:v>0.507163900462963</c:v>
                </c:pt>
                <c:pt idx="1845">
                  <c:v>0.50716444444444442</c:v>
                </c:pt>
                <c:pt idx="1846">
                  <c:v>0.50716476851851855</c:v>
                </c:pt>
                <c:pt idx="1847">
                  <c:v>0.50716512731481478</c:v>
                </c:pt>
                <c:pt idx="1848">
                  <c:v>0.50716582175925928</c:v>
                </c:pt>
                <c:pt idx="1849">
                  <c:v>0.5071693981481481</c:v>
                </c:pt>
                <c:pt idx="1850">
                  <c:v>0.50716968750000002</c:v>
                </c:pt>
                <c:pt idx="1851">
                  <c:v>0.50717023148148155</c:v>
                </c:pt>
                <c:pt idx="1852">
                  <c:v>0.50717055555555557</c:v>
                </c:pt>
                <c:pt idx="1853">
                  <c:v>0.5071709143518518</c:v>
                </c:pt>
                <c:pt idx="1854">
                  <c:v>0.5071716087962963</c:v>
                </c:pt>
                <c:pt idx="1855">
                  <c:v>0.50717518518518523</c:v>
                </c:pt>
                <c:pt idx="1856">
                  <c:v>0.50717547453703704</c:v>
                </c:pt>
                <c:pt idx="1857">
                  <c:v>0.50717601851851846</c:v>
                </c:pt>
                <c:pt idx="1858">
                  <c:v>0.50717634259259259</c:v>
                </c:pt>
                <c:pt idx="1859">
                  <c:v>0.50717670138888893</c:v>
                </c:pt>
                <c:pt idx="1860">
                  <c:v>0.50717739583333332</c:v>
                </c:pt>
                <c:pt idx="1861">
                  <c:v>0.50718098379629628</c:v>
                </c:pt>
                <c:pt idx="1862">
                  <c:v>0.50718127314814809</c:v>
                </c:pt>
                <c:pt idx="1863">
                  <c:v>0.50718181712962962</c:v>
                </c:pt>
                <c:pt idx="1864">
                  <c:v>0.50718214120370375</c:v>
                </c:pt>
                <c:pt idx="1865">
                  <c:v>0.50718251157407412</c:v>
                </c:pt>
                <c:pt idx="1866">
                  <c:v>0.50718320601851852</c:v>
                </c:pt>
                <c:pt idx="1867">
                  <c:v>0.50718675925925927</c:v>
                </c:pt>
                <c:pt idx="1868">
                  <c:v>0.50718704861111108</c:v>
                </c:pt>
                <c:pt idx="1869">
                  <c:v>0.50718759259259261</c:v>
                </c:pt>
                <c:pt idx="1870">
                  <c:v>0.50718791666666674</c:v>
                </c:pt>
                <c:pt idx="1871">
                  <c:v>0.50718827546296297</c:v>
                </c:pt>
                <c:pt idx="1872">
                  <c:v>0.5071889814814815</c:v>
                </c:pt>
                <c:pt idx="1873">
                  <c:v>0.50719255787037032</c:v>
                </c:pt>
                <c:pt idx="1874">
                  <c:v>0.50719283564814821</c:v>
                </c:pt>
                <c:pt idx="1875">
                  <c:v>0.50719337962962963</c:v>
                </c:pt>
                <c:pt idx="1876">
                  <c:v>0.50719370370370365</c:v>
                </c:pt>
                <c:pt idx="1877">
                  <c:v>0.50719406249999999</c:v>
                </c:pt>
                <c:pt idx="1878">
                  <c:v>0.50719475694444449</c:v>
                </c:pt>
                <c:pt idx="1879">
                  <c:v>0.50719834490740745</c:v>
                </c:pt>
                <c:pt idx="1880">
                  <c:v>0.50719862268518512</c:v>
                </c:pt>
                <c:pt idx="1881">
                  <c:v>0.50719917824074068</c:v>
                </c:pt>
                <c:pt idx="1882">
                  <c:v>0.50719950231481481</c:v>
                </c:pt>
                <c:pt idx="1883">
                  <c:v>0.50719987268518518</c:v>
                </c:pt>
                <c:pt idx="1884">
                  <c:v>0.50720056712962969</c:v>
                </c:pt>
                <c:pt idx="1885">
                  <c:v>0.50720413194444447</c:v>
                </c:pt>
                <c:pt idx="1886">
                  <c:v>0.50720442129629628</c:v>
                </c:pt>
                <c:pt idx="1887">
                  <c:v>0.50720496527777781</c:v>
                </c:pt>
                <c:pt idx="1888">
                  <c:v>0.5072052777777778</c:v>
                </c:pt>
                <c:pt idx="1889">
                  <c:v>0.50720564814814817</c:v>
                </c:pt>
                <c:pt idx="1890">
                  <c:v>0.5072063541666666</c:v>
                </c:pt>
                <c:pt idx="1891">
                  <c:v>0.50720990740740735</c:v>
                </c:pt>
                <c:pt idx="1892">
                  <c:v>0.50721019675925927</c:v>
                </c:pt>
                <c:pt idx="1893">
                  <c:v>0.5072107407407408</c:v>
                </c:pt>
                <c:pt idx="1894">
                  <c:v>0.50721106481481482</c:v>
                </c:pt>
                <c:pt idx="1895">
                  <c:v>0.50721142361111105</c:v>
                </c:pt>
                <c:pt idx="1896">
                  <c:v>0.50721212962962958</c:v>
                </c:pt>
                <c:pt idx="1897">
                  <c:v>0.50721570601851851</c:v>
                </c:pt>
                <c:pt idx="1898">
                  <c:v>0.50721598379629629</c:v>
                </c:pt>
                <c:pt idx="1899">
                  <c:v>0.5072165277777777</c:v>
                </c:pt>
                <c:pt idx="1900">
                  <c:v>0.50721685185185184</c:v>
                </c:pt>
                <c:pt idx="1901">
                  <c:v>0.50721721064814818</c:v>
                </c:pt>
                <c:pt idx="1902">
                  <c:v>0.50721789351851854</c:v>
                </c:pt>
                <c:pt idx="1903">
                  <c:v>0.5072214814814815</c:v>
                </c:pt>
                <c:pt idx="1904">
                  <c:v>0.50722175925925927</c:v>
                </c:pt>
                <c:pt idx="1905">
                  <c:v>0.50722231481481483</c:v>
                </c:pt>
                <c:pt idx="1906">
                  <c:v>0.50722263888888885</c:v>
                </c:pt>
                <c:pt idx="1907">
                  <c:v>0.5072229976851852</c:v>
                </c:pt>
                <c:pt idx="1908">
                  <c:v>0.5072236921296297</c:v>
                </c:pt>
                <c:pt idx="1909">
                  <c:v>0.50722726851851851</c:v>
                </c:pt>
                <c:pt idx="1910">
                  <c:v>0.50722755787037033</c:v>
                </c:pt>
                <c:pt idx="1911">
                  <c:v>0.50722810185185185</c:v>
                </c:pt>
                <c:pt idx="1912">
                  <c:v>0.50722841435185184</c:v>
                </c:pt>
                <c:pt idx="1913">
                  <c:v>0.50722878472222221</c:v>
                </c:pt>
                <c:pt idx="1914">
                  <c:v>0.50722946759259258</c:v>
                </c:pt>
                <c:pt idx="1915">
                  <c:v>0.50723306712962957</c:v>
                </c:pt>
                <c:pt idx="1916">
                  <c:v>0.50723335648148149</c:v>
                </c:pt>
                <c:pt idx="1917">
                  <c:v>0.50723390046296302</c:v>
                </c:pt>
                <c:pt idx="1918">
                  <c:v>0.50723422453703704</c:v>
                </c:pt>
                <c:pt idx="1919">
                  <c:v>0.50723458333333327</c:v>
                </c:pt>
                <c:pt idx="1920">
                  <c:v>0.50723526620370374</c:v>
                </c:pt>
                <c:pt idx="1921">
                  <c:v>0.5072388541666667</c:v>
                </c:pt>
                <c:pt idx="1922">
                  <c:v>0.50723913194444448</c:v>
                </c:pt>
                <c:pt idx="1923">
                  <c:v>0.50723967592592589</c:v>
                </c:pt>
                <c:pt idx="1924">
                  <c:v>0.50724000000000002</c:v>
                </c:pt>
                <c:pt idx="1925">
                  <c:v>0.50724035879629625</c:v>
                </c:pt>
                <c:pt idx="1926">
                  <c:v>0.50724104166666673</c:v>
                </c:pt>
                <c:pt idx="1927">
                  <c:v>0.50724464120370372</c:v>
                </c:pt>
                <c:pt idx="1928">
                  <c:v>0.5072449189814815</c:v>
                </c:pt>
                <c:pt idx="1929">
                  <c:v>0.50724547453703706</c:v>
                </c:pt>
                <c:pt idx="1930">
                  <c:v>0.50724579861111108</c:v>
                </c:pt>
                <c:pt idx="1931">
                  <c:v>0.50724615740740742</c:v>
                </c:pt>
                <c:pt idx="1932">
                  <c:v>0.50724682870370363</c:v>
                </c:pt>
                <c:pt idx="1933">
                  <c:v>0.50725041666666659</c:v>
                </c:pt>
                <c:pt idx="1934">
                  <c:v>0.50725070601851852</c:v>
                </c:pt>
                <c:pt idx="1935">
                  <c:v>0.50725126157407407</c:v>
                </c:pt>
                <c:pt idx="1936">
                  <c:v>0.50725157407407406</c:v>
                </c:pt>
                <c:pt idx="1937">
                  <c:v>0.50725194444444444</c:v>
                </c:pt>
                <c:pt idx="1938">
                  <c:v>0.50725261574074076</c:v>
                </c:pt>
                <c:pt idx="1939">
                  <c:v>0.50725621527777776</c:v>
                </c:pt>
                <c:pt idx="1940">
                  <c:v>0.50725650462962968</c:v>
                </c:pt>
                <c:pt idx="1941">
                  <c:v>0.50725704861111109</c:v>
                </c:pt>
                <c:pt idx="1942">
                  <c:v>0.50725736111111108</c:v>
                </c:pt>
                <c:pt idx="1943">
                  <c:v>0.50725773148148146</c:v>
                </c:pt>
                <c:pt idx="1944">
                  <c:v>0.50725841435185182</c:v>
                </c:pt>
                <c:pt idx="1945">
                  <c:v>0.50726199074074074</c:v>
                </c:pt>
                <c:pt idx="1946">
                  <c:v>0.50726228009259267</c:v>
                </c:pt>
                <c:pt idx="1947">
                  <c:v>0.50726283564814811</c:v>
                </c:pt>
                <c:pt idx="1948">
                  <c:v>0.50726315972222225</c:v>
                </c:pt>
                <c:pt idx="1949">
                  <c:v>0.50726351851851847</c:v>
                </c:pt>
                <c:pt idx="1950">
                  <c:v>0.50726417824074077</c:v>
                </c:pt>
                <c:pt idx="1951">
                  <c:v>0.50726778935185191</c:v>
                </c:pt>
                <c:pt idx="1952">
                  <c:v>0.50726806712962957</c:v>
                </c:pt>
                <c:pt idx="1953">
                  <c:v>0.50726862268518513</c:v>
                </c:pt>
                <c:pt idx="1954">
                  <c:v>0.50726894675925926</c:v>
                </c:pt>
                <c:pt idx="1955">
                  <c:v>0.50726930555555561</c:v>
                </c:pt>
                <c:pt idx="1956">
                  <c:v>0.50726997685185182</c:v>
                </c:pt>
                <c:pt idx="1957">
                  <c:v>0.50727357638888892</c:v>
                </c:pt>
                <c:pt idx="1958">
                  <c:v>0.50727386574074074</c:v>
                </c:pt>
                <c:pt idx="1959">
                  <c:v>0.50727440972222226</c:v>
                </c:pt>
                <c:pt idx="1960">
                  <c:v>0.50727473379629628</c:v>
                </c:pt>
                <c:pt idx="1961">
                  <c:v>0.50727508101851848</c:v>
                </c:pt>
                <c:pt idx="1962">
                  <c:v>0.5072757175925926</c:v>
                </c:pt>
                <c:pt idx="1963">
                  <c:v>0.5072793518518518</c:v>
                </c:pt>
                <c:pt idx="1964">
                  <c:v>0.50727964120370372</c:v>
                </c:pt>
                <c:pt idx="1965">
                  <c:v>0.50728018518518525</c:v>
                </c:pt>
                <c:pt idx="1966">
                  <c:v>0.50728049768518513</c:v>
                </c:pt>
                <c:pt idx="1967">
                  <c:v>0.5072808680555555</c:v>
                </c:pt>
                <c:pt idx="1968">
                  <c:v>0.50728149305555559</c:v>
                </c:pt>
                <c:pt idx="1969">
                  <c:v>0.50728515046296296</c:v>
                </c:pt>
                <c:pt idx="1970">
                  <c:v>0.50728542824074074</c:v>
                </c:pt>
                <c:pt idx="1971">
                  <c:v>0.5072859837962963</c:v>
                </c:pt>
                <c:pt idx="1972">
                  <c:v>0.50728630787037032</c:v>
                </c:pt>
                <c:pt idx="1973">
                  <c:v>0.50728666666666666</c:v>
                </c:pt>
                <c:pt idx="1974">
                  <c:v>0.50728734953703702</c:v>
                </c:pt>
                <c:pt idx="1975">
                  <c:v>0.50729092592592595</c:v>
                </c:pt>
                <c:pt idx="1976">
                  <c:v>0.50729121527777776</c:v>
                </c:pt>
                <c:pt idx="1977">
                  <c:v>0.50729175925925929</c:v>
                </c:pt>
                <c:pt idx="1978">
                  <c:v>0.50729208333333331</c:v>
                </c:pt>
                <c:pt idx="1979">
                  <c:v>0.50729245370370368</c:v>
                </c:pt>
                <c:pt idx="1980">
                  <c:v>0.50729313657407404</c:v>
                </c:pt>
                <c:pt idx="1981">
                  <c:v>0.50729671296296297</c:v>
                </c:pt>
                <c:pt idx="1982">
                  <c:v>0.50729700231481478</c:v>
                </c:pt>
                <c:pt idx="1983">
                  <c:v>0.50729754629629631</c:v>
                </c:pt>
                <c:pt idx="1984">
                  <c:v>0.5072978587962963</c:v>
                </c:pt>
                <c:pt idx="1985">
                  <c:v>0.50729822916666667</c:v>
                </c:pt>
                <c:pt idx="1986">
                  <c:v>0.50729888888888885</c:v>
                </c:pt>
                <c:pt idx="1987">
                  <c:v>0.50730249999999999</c:v>
                </c:pt>
                <c:pt idx="1988">
                  <c:v>0.50730278935185191</c:v>
                </c:pt>
                <c:pt idx="1989">
                  <c:v>0.50730334490740747</c:v>
                </c:pt>
                <c:pt idx="1990">
                  <c:v>0.50730366898148149</c:v>
                </c:pt>
                <c:pt idx="1991">
                  <c:v>0.50730402777777772</c:v>
                </c:pt>
                <c:pt idx="1992">
                  <c:v>0.50730471064814819</c:v>
                </c:pt>
                <c:pt idx="1993">
                  <c:v>0.50730828703703701</c:v>
                </c:pt>
                <c:pt idx="1994">
                  <c:v>0.50730857638888882</c:v>
                </c:pt>
                <c:pt idx="1995">
                  <c:v>0.50730912037037035</c:v>
                </c:pt>
                <c:pt idx="1996">
                  <c:v>0.50730943287037034</c:v>
                </c:pt>
                <c:pt idx="1997">
                  <c:v>0.50730980324074071</c:v>
                </c:pt>
                <c:pt idx="1998">
                  <c:v>0.50731046296296289</c:v>
                </c:pt>
                <c:pt idx="1999">
                  <c:v>0.50731407407407414</c:v>
                </c:pt>
                <c:pt idx="2000">
                  <c:v>0.50731436342592595</c:v>
                </c:pt>
                <c:pt idx="2001">
                  <c:v>0.50731491898148151</c:v>
                </c:pt>
                <c:pt idx="2002">
                  <c:v>0.50731524305555553</c:v>
                </c:pt>
                <c:pt idx="2003">
                  <c:v>0.50731560185185187</c:v>
                </c:pt>
                <c:pt idx="2004">
                  <c:v>0.50731625000000002</c:v>
                </c:pt>
                <c:pt idx="2005">
                  <c:v>0.50731987268518519</c:v>
                </c:pt>
                <c:pt idx="2006">
                  <c:v>0.507320162037037</c:v>
                </c:pt>
                <c:pt idx="2007">
                  <c:v>0.50732070601851853</c:v>
                </c:pt>
                <c:pt idx="2008">
                  <c:v>0.50732101851851852</c:v>
                </c:pt>
                <c:pt idx="2009">
                  <c:v>0.50732138888888889</c:v>
                </c:pt>
                <c:pt idx="2010">
                  <c:v>0.50732204861111108</c:v>
                </c:pt>
                <c:pt idx="2011">
                  <c:v>0.50732564814814818</c:v>
                </c:pt>
                <c:pt idx="2012">
                  <c:v>0.50732593749999999</c:v>
                </c:pt>
                <c:pt idx="2013">
                  <c:v>0.50732648148148152</c:v>
                </c:pt>
                <c:pt idx="2014">
                  <c:v>0.50732680555555554</c:v>
                </c:pt>
                <c:pt idx="2015">
                  <c:v>0.50732716435185188</c:v>
                </c:pt>
                <c:pt idx="2016">
                  <c:v>0.50732782407407406</c:v>
                </c:pt>
                <c:pt idx="2017">
                  <c:v>0.5073314351851852</c:v>
                </c:pt>
                <c:pt idx="2018">
                  <c:v>0.50733172453703701</c:v>
                </c:pt>
                <c:pt idx="2019">
                  <c:v>0.50733226851851854</c:v>
                </c:pt>
                <c:pt idx="2020">
                  <c:v>0.5073326041666667</c:v>
                </c:pt>
                <c:pt idx="2021">
                  <c:v>0.5073329513888889</c:v>
                </c:pt>
                <c:pt idx="2022">
                  <c:v>0.50733362268518511</c:v>
                </c:pt>
                <c:pt idx="2023">
                  <c:v>0.50733723379629636</c:v>
                </c:pt>
                <c:pt idx="2024">
                  <c:v>0.50733752314814817</c:v>
                </c:pt>
                <c:pt idx="2025">
                  <c:v>0.50733806712962959</c:v>
                </c:pt>
                <c:pt idx="2026">
                  <c:v>0.50733837962962969</c:v>
                </c:pt>
                <c:pt idx="2027">
                  <c:v>0.50733875000000006</c:v>
                </c:pt>
                <c:pt idx="2028">
                  <c:v>0.50733943287037031</c:v>
                </c:pt>
                <c:pt idx="2029">
                  <c:v>0.50734302083333327</c:v>
                </c:pt>
                <c:pt idx="2030">
                  <c:v>0.50734331018518519</c:v>
                </c:pt>
                <c:pt idx="2031">
                  <c:v>0.50734385416666672</c:v>
                </c:pt>
                <c:pt idx="2032">
                  <c:v>0.50734417824074074</c:v>
                </c:pt>
                <c:pt idx="2033">
                  <c:v>0.50734454861111111</c:v>
                </c:pt>
                <c:pt idx="2034">
                  <c:v>0.50734523148148147</c:v>
                </c:pt>
                <c:pt idx="2035">
                  <c:v>0.50734879629629626</c:v>
                </c:pt>
                <c:pt idx="2036">
                  <c:v>0.50734908564814818</c:v>
                </c:pt>
                <c:pt idx="2037">
                  <c:v>0.50734962962962959</c:v>
                </c:pt>
                <c:pt idx="2038">
                  <c:v>0.50734996527777776</c:v>
                </c:pt>
                <c:pt idx="2039">
                  <c:v>0.5073503240740741</c:v>
                </c:pt>
                <c:pt idx="2040">
                  <c:v>0.50735098379629628</c:v>
                </c:pt>
                <c:pt idx="2041">
                  <c:v>0.50735458333333339</c:v>
                </c:pt>
                <c:pt idx="2042">
                  <c:v>0.5073548726851852</c:v>
                </c:pt>
                <c:pt idx="2043">
                  <c:v>0.50735541666666661</c:v>
                </c:pt>
                <c:pt idx="2044">
                  <c:v>0.50735574074074075</c:v>
                </c:pt>
                <c:pt idx="2045">
                  <c:v>0.50735609953703709</c:v>
                </c:pt>
                <c:pt idx="2046">
                  <c:v>0.5073567708333333</c:v>
                </c:pt>
                <c:pt idx="2047">
                  <c:v>0.50736037037037041</c:v>
                </c:pt>
                <c:pt idx="2048">
                  <c:v>0.50736065972222222</c:v>
                </c:pt>
                <c:pt idx="2049">
                  <c:v>0.50736121527777778</c:v>
                </c:pt>
                <c:pt idx="2050">
                  <c:v>0.50736153935185191</c:v>
                </c:pt>
                <c:pt idx="2051">
                  <c:v>0.50736188657407411</c:v>
                </c:pt>
                <c:pt idx="2052">
                  <c:v>0.50736255787037032</c:v>
                </c:pt>
                <c:pt idx="2053">
                  <c:v>0.50736615740740743</c:v>
                </c:pt>
                <c:pt idx="2054">
                  <c:v>0.50736643518518521</c:v>
                </c:pt>
                <c:pt idx="2055">
                  <c:v>0.50736699074074076</c:v>
                </c:pt>
                <c:pt idx="2056">
                  <c:v>0.50736730324074075</c:v>
                </c:pt>
                <c:pt idx="2057">
                  <c:v>0.50736767361111113</c:v>
                </c:pt>
                <c:pt idx="2058">
                  <c:v>0.50736835648148149</c:v>
                </c:pt>
                <c:pt idx="2059">
                  <c:v>0.50737195601851848</c:v>
                </c:pt>
                <c:pt idx="2060">
                  <c:v>0.5073722453703704</c:v>
                </c:pt>
                <c:pt idx="2061">
                  <c:v>0.50737278935185182</c:v>
                </c:pt>
                <c:pt idx="2062">
                  <c:v>0.5073731018518518</c:v>
                </c:pt>
                <c:pt idx="2063">
                  <c:v>0.50737346064814814</c:v>
                </c:pt>
                <c:pt idx="2064">
                  <c:v>0.50737414351851851</c:v>
                </c:pt>
                <c:pt idx="2065">
                  <c:v>0.50737774305555561</c:v>
                </c:pt>
                <c:pt idx="2066">
                  <c:v>0.50737803240740742</c:v>
                </c:pt>
                <c:pt idx="2067">
                  <c:v>0.5073785648148148</c:v>
                </c:pt>
                <c:pt idx="2068">
                  <c:v>0.50737890046296297</c:v>
                </c:pt>
                <c:pt idx="2069">
                  <c:v>0.50737925925925931</c:v>
                </c:pt>
                <c:pt idx="2070">
                  <c:v>0.50737994212962956</c:v>
                </c:pt>
                <c:pt idx="2071">
                  <c:v>0.50738353009259263</c:v>
                </c:pt>
                <c:pt idx="2072">
                  <c:v>0.50738381944444444</c:v>
                </c:pt>
                <c:pt idx="2073">
                  <c:v>0.50738436342592597</c:v>
                </c:pt>
                <c:pt idx="2074">
                  <c:v>0.50738467592592595</c:v>
                </c:pt>
                <c:pt idx="2075">
                  <c:v>0.50738504629629633</c:v>
                </c:pt>
                <c:pt idx="2076">
                  <c:v>0.50738571759259254</c:v>
                </c:pt>
                <c:pt idx="2077">
                  <c:v>0.5073893055555555</c:v>
                </c:pt>
                <c:pt idx="2078">
                  <c:v>0.50738959490740743</c:v>
                </c:pt>
                <c:pt idx="2079">
                  <c:v>0.50739013888888895</c:v>
                </c:pt>
                <c:pt idx="2080">
                  <c:v>0.50739047453703701</c:v>
                </c:pt>
                <c:pt idx="2081">
                  <c:v>0.5073908217592592</c:v>
                </c:pt>
                <c:pt idx="2082">
                  <c:v>0.50739150462962967</c:v>
                </c:pt>
                <c:pt idx="2083">
                  <c:v>0.50739509259259263</c:v>
                </c:pt>
                <c:pt idx="2084">
                  <c:v>0.50739538194444445</c:v>
                </c:pt>
                <c:pt idx="2085">
                  <c:v>0.50739592592592586</c:v>
                </c:pt>
                <c:pt idx="2086">
                  <c:v>0.50739624999999999</c:v>
                </c:pt>
                <c:pt idx="2087">
                  <c:v>0.50739662037037037</c:v>
                </c:pt>
                <c:pt idx="2088">
                  <c:v>0.50739730324074073</c:v>
                </c:pt>
                <c:pt idx="2089">
                  <c:v>0.50740087962962965</c:v>
                </c:pt>
                <c:pt idx="2090">
                  <c:v>0.50740116898148147</c:v>
                </c:pt>
                <c:pt idx="2091">
                  <c:v>0.50740171296296299</c:v>
                </c:pt>
                <c:pt idx="2092">
                  <c:v>0.50740202546296298</c:v>
                </c:pt>
                <c:pt idx="2093">
                  <c:v>0.50740238425925932</c:v>
                </c:pt>
                <c:pt idx="2094">
                  <c:v>0.50740305555555554</c:v>
                </c:pt>
                <c:pt idx="2095">
                  <c:v>0.50740666666666667</c:v>
                </c:pt>
                <c:pt idx="2096">
                  <c:v>0.50740695601851848</c:v>
                </c:pt>
                <c:pt idx="2097">
                  <c:v>0.50740750000000001</c:v>
                </c:pt>
                <c:pt idx="2098">
                  <c:v>0.50740782407407414</c:v>
                </c:pt>
                <c:pt idx="2099">
                  <c:v>0.50740819444444452</c:v>
                </c:pt>
                <c:pt idx="2100">
                  <c:v>0.50740887731481477</c:v>
                </c:pt>
                <c:pt idx="2101">
                  <c:v>0.50741246527777772</c:v>
                </c:pt>
                <c:pt idx="2102">
                  <c:v>0.50741275462962965</c:v>
                </c:pt>
                <c:pt idx="2103">
                  <c:v>0.50741329861111117</c:v>
                </c:pt>
                <c:pt idx="2104">
                  <c:v>0.50741361111111105</c:v>
                </c:pt>
                <c:pt idx="2105">
                  <c:v>0.50741398148148142</c:v>
                </c:pt>
                <c:pt idx="2106">
                  <c:v>0.5074146643518519</c:v>
                </c:pt>
                <c:pt idx="2107">
                  <c:v>0.50741824074074071</c:v>
                </c:pt>
                <c:pt idx="2108">
                  <c:v>0.50741853009259252</c:v>
                </c:pt>
                <c:pt idx="2109">
                  <c:v>0.50741907407407405</c:v>
                </c:pt>
                <c:pt idx="2110">
                  <c:v>0.50741940972222221</c:v>
                </c:pt>
                <c:pt idx="2111">
                  <c:v>0.50741976851851855</c:v>
                </c:pt>
                <c:pt idx="2112">
                  <c:v>0.50742042824074074</c:v>
                </c:pt>
                <c:pt idx="2113">
                  <c:v>0.50742402777777784</c:v>
                </c:pt>
                <c:pt idx="2114">
                  <c:v>0.50742431712962965</c:v>
                </c:pt>
                <c:pt idx="2115">
                  <c:v>0.50742486111111107</c:v>
                </c:pt>
                <c:pt idx="2116">
                  <c:v>0.5074251851851852</c:v>
                </c:pt>
                <c:pt idx="2117">
                  <c:v>0.50742554398148154</c:v>
                </c:pt>
                <c:pt idx="2118">
                  <c:v>0.50742623842592594</c:v>
                </c:pt>
                <c:pt idx="2119">
                  <c:v>0.50742982638888889</c:v>
                </c:pt>
                <c:pt idx="2120">
                  <c:v>0.50743010416666667</c:v>
                </c:pt>
                <c:pt idx="2121">
                  <c:v>0.50743065972222223</c:v>
                </c:pt>
                <c:pt idx="2122">
                  <c:v>0.50743098379629636</c:v>
                </c:pt>
                <c:pt idx="2123">
                  <c:v>0.50743133101851845</c:v>
                </c:pt>
                <c:pt idx="2124">
                  <c:v>0.50743201388888892</c:v>
                </c:pt>
                <c:pt idx="2125">
                  <c:v>0.50743561342592591</c:v>
                </c:pt>
                <c:pt idx="2126">
                  <c:v>0.50743589120370369</c:v>
                </c:pt>
                <c:pt idx="2127">
                  <c:v>0.50743644675925925</c:v>
                </c:pt>
                <c:pt idx="2128">
                  <c:v>0.50743677083333327</c:v>
                </c:pt>
                <c:pt idx="2129">
                  <c:v>0.50743712962962961</c:v>
                </c:pt>
                <c:pt idx="2130">
                  <c:v>0.50743781249999997</c:v>
                </c:pt>
                <c:pt idx="2131">
                  <c:v>0.50744140046296293</c:v>
                </c:pt>
                <c:pt idx="2132">
                  <c:v>0.50744168981481474</c:v>
                </c:pt>
                <c:pt idx="2133">
                  <c:v>0.50744223379629627</c:v>
                </c:pt>
                <c:pt idx="2134">
                  <c:v>0.50744254629629626</c:v>
                </c:pt>
                <c:pt idx="2135">
                  <c:v>0.5074429050925926</c:v>
                </c:pt>
                <c:pt idx="2136">
                  <c:v>0.5074435995370371</c:v>
                </c:pt>
                <c:pt idx="2137">
                  <c:v>0.50744717592592592</c:v>
                </c:pt>
                <c:pt idx="2138">
                  <c:v>0.50744746527777773</c:v>
                </c:pt>
                <c:pt idx="2139">
                  <c:v>0.50744800925925926</c:v>
                </c:pt>
                <c:pt idx="2140">
                  <c:v>0.50744834490740742</c:v>
                </c:pt>
                <c:pt idx="2141">
                  <c:v>0.50744870370370376</c:v>
                </c:pt>
                <c:pt idx="2142">
                  <c:v>0.50744938657407401</c:v>
                </c:pt>
                <c:pt idx="2143">
                  <c:v>0.50745297453703697</c:v>
                </c:pt>
                <c:pt idx="2144">
                  <c:v>0.50745326388888889</c:v>
                </c:pt>
                <c:pt idx="2145">
                  <c:v>0.50745380787037042</c:v>
                </c:pt>
                <c:pt idx="2146">
                  <c:v>0.5074541203703703</c:v>
                </c:pt>
                <c:pt idx="2147">
                  <c:v>0.50745449074074067</c:v>
                </c:pt>
                <c:pt idx="2148">
                  <c:v>0.50745517361111114</c:v>
                </c:pt>
                <c:pt idx="2149">
                  <c:v>0.50745874999999996</c:v>
                </c:pt>
                <c:pt idx="2150">
                  <c:v>0.50745903935185188</c:v>
                </c:pt>
                <c:pt idx="2151">
                  <c:v>0.5074595833333333</c:v>
                </c:pt>
                <c:pt idx="2152">
                  <c:v>0.50745991898148146</c:v>
                </c:pt>
                <c:pt idx="2153">
                  <c:v>0.50746026620370366</c:v>
                </c:pt>
                <c:pt idx="2154">
                  <c:v>0.50746094907407413</c:v>
                </c:pt>
                <c:pt idx="2155">
                  <c:v>0.50746454861111112</c:v>
                </c:pt>
                <c:pt idx="2156">
                  <c:v>0.50746483796296293</c:v>
                </c:pt>
                <c:pt idx="2157">
                  <c:v>0.50746538194444446</c:v>
                </c:pt>
                <c:pt idx="2158">
                  <c:v>0.50746569444444445</c:v>
                </c:pt>
                <c:pt idx="2159">
                  <c:v>0.50746605324074079</c:v>
                </c:pt>
                <c:pt idx="2160">
                  <c:v>0.50746673611111104</c:v>
                </c:pt>
                <c:pt idx="2161">
                  <c:v>0.50747033564814814</c:v>
                </c:pt>
                <c:pt idx="2162">
                  <c:v>0.50747062499999995</c:v>
                </c:pt>
                <c:pt idx="2163">
                  <c:v>0.50747116898148148</c:v>
                </c:pt>
                <c:pt idx="2164">
                  <c:v>0.50747150462962964</c:v>
                </c:pt>
                <c:pt idx="2165">
                  <c:v>0.50747185185185184</c:v>
                </c:pt>
                <c:pt idx="2166">
                  <c:v>0.50747254629629623</c:v>
                </c:pt>
                <c:pt idx="2167">
                  <c:v>0.50747611111111113</c:v>
                </c:pt>
                <c:pt idx="2168">
                  <c:v>0.50747640046296294</c:v>
                </c:pt>
                <c:pt idx="2169">
                  <c:v>0.50747694444444447</c:v>
                </c:pt>
                <c:pt idx="2170">
                  <c:v>0.50747725694444445</c:v>
                </c:pt>
                <c:pt idx="2171">
                  <c:v>0.50747761574074068</c:v>
                </c:pt>
                <c:pt idx="2172">
                  <c:v>0.50747829861111116</c:v>
                </c:pt>
                <c:pt idx="2173">
                  <c:v>0.50748189814814815</c:v>
                </c:pt>
                <c:pt idx="2174">
                  <c:v>0.5074821990740741</c:v>
                </c:pt>
                <c:pt idx="2175">
                  <c:v>0.50748274305555563</c:v>
                </c:pt>
                <c:pt idx="2176">
                  <c:v>0.50748305555555551</c:v>
                </c:pt>
                <c:pt idx="2177">
                  <c:v>0.50748342592592588</c:v>
                </c:pt>
                <c:pt idx="2178">
                  <c:v>0.50748409722222221</c:v>
                </c:pt>
                <c:pt idx="2179">
                  <c:v>0.50748768518518517</c:v>
                </c:pt>
                <c:pt idx="2180">
                  <c:v>0.50748797453703698</c:v>
                </c:pt>
                <c:pt idx="2181">
                  <c:v>0.50748851851851851</c:v>
                </c:pt>
                <c:pt idx="2182">
                  <c:v>0.50748884259259264</c:v>
                </c:pt>
                <c:pt idx="2183">
                  <c:v>0.50748920138888887</c:v>
                </c:pt>
                <c:pt idx="2184">
                  <c:v>0.50748988425925923</c:v>
                </c:pt>
                <c:pt idx="2185">
                  <c:v>0.50749348379629633</c:v>
                </c:pt>
                <c:pt idx="2186">
                  <c:v>0.50749377314814814</c:v>
                </c:pt>
                <c:pt idx="2187">
                  <c:v>0.50749431712962967</c:v>
                </c:pt>
                <c:pt idx="2188">
                  <c:v>0.50749462962962966</c:v>
                </c:pt>
                <c:pt idx="2189">
                  <c:v>0.507494988425926</c:v>
                </c:pt>
                <c:pt idx="2190">
                  <c:v>0.50749568287037039</c:v>
                </c:pt>
                <c:pt idx="2191">
                  <c:v>0.50749927083333335</c:v>
                </c:pt>
                <c:pt idx="2192">
                  <c:v>0.50749956018518516</c:v>
                </c:pt>
                <c:pt idx="2193">
                  <c:v>0.50750010416666669</c:v>
                </c:pt>
                <c:pt idx="2194">
                  <c:v>0.50750041666666668</c:v>
                </c:pt>
                <c:pt idx="2195">
                  <c:v>0.50750077546296291</c:v>
                </c:pt>
                <c:pt idx="2196">
                  <c:v>0.50750145833333338</c:v>
                </c:pt>
                <c:pt idx="2197">
                  <c:v>0.50750505787037037</c:v>
                </c:pt>
                <c:pt idx="2198">
                  <c:v>0.50750534722222229</c:v>
                </c:pt>
                <c:pt idx="2199">
                  <c:v>0.50750587962962956</c:v>
                </c:pt>
                <c:pt idx="2200">
                  <c:v>0.5075062037037037</c:v>
                </c:pt>
                <c:pt idx="2201">
                  <c:v>0.50750657407407407</c:v>
                </c:pt>
                <c:pt idx="2202">
                  <c:v>0.50750725694444443</c:v>
                </c:pt>
                <c:pt idx="2203">
                  <c:v>0.50751084490740739</c:v>
                </c:pt>
                <c:pt idx="2204">
                  <c:v>0.5075111342592592</c:v>
                </c:pt>
                <c:pt idx="2205">
                  <c:v>0.50751167824074073</c:v>
                </c:pt>
                <c:pt idx="2206">
                  <c:v>0.50751199074074071</c:v>
                </c:pt>
                <c:pt idx="2207">
                  <c:v>0.50751236111111109</c:v>
                </c:pt>
                <c:pt idx="2208">
                  <c:v>0.50751303240740742</c:v>
                </c:pt>
                <c:pt idx="2209">
                  <c:v>0.50751662037037037</c:v>
                </c:pt>
                <c:pt idx="2210">
                  <c:v>0.50751690972222219</c:v>
                </c:pt>
                <c:pt idx="2211">
                  <c:v>0.50751745370370371</c:v>
                </c:pt>
                <c:pt idx="2212">
                  <c:v>0.50751777777777785</c:v>
                </c:pt>
                <c:pt idx="2213">
                  <c:v>0.50751813657407407</c:v>
                </c:pt>
                <c:pt idx="2214">
                  <c:v>0.50751883101851847</c:v>
                </c:pt>
                <c:pt idx="2215">
                  <c:v>0.50752240740740739</c:v>
                </c:pt>
                <c:pt idx="2216">
                  <c:v>0.50752269675925932</c:v>
                </c:pt>
                <c:pt idx="2217">
                  <c:v>0.50752324074074073</c:v>
                </c:pt>
                <c:pt idx="2218">
                  <c:v>0.50752355324074072</c:v>
                </c:pt>
                <c:pt idx="2219">
                  <c:v>0.50752392361111109</c:v>
                </c:pt>
                <c:pt idx="2220">
                  <c:v>0.50752460648148146</c:v>
                </c:pt>
                <c:pt idx="2221">
                  <c:v>0.50752819444444441</c:v>
                </c:pt>
                <c:pt idx="2222">
                  <c:v>0.50752848379629623</c:v>
                </c:pt>
                <c:pt idx="2223">
                  <c:v>0.50752903935185179</c:v>
                </c:pt>
                <c:pt idx="2224">
                  <c:v>0.50752935185185188</c:v>
                </c:pt>
                <c:pt idx="2225">
                  <c:v>0.50752971064814811</c:v>
                </c:pt>
                <c:pt idx="2226">
                  <c:v>0.50753040509259262</c:v>
                </c:pt>
                <c:pt idx="2227">
                  <c:v>0.50753398148148154</c:v>
                </c:pt>
                <c:pt idx="2228">
                  <c:v>0.50753425925925921</c:v>
                </c:pt>
                <c:pt idx="2229">
                  <c:v>0.50753480324074074</c:v>
                </c:pt>
                <c:pt idx="2230">
                  <c:v>0.50753512731481487</c:v>
                </c:pt>
                <c:pt idx="2231">
                  <c:v>0.50753549768518524</c:v>
                </c:pt>
                <c:pt idx="2232">
                  <c:v>0.50753618055555549</c:v>
                </c:pt>
                <c:pt idx="2233">
                  <c:v>0.5075397800925926</c:v>
                </c:pt>
                <c:pt idx="2234">
                  <c:v>0.50754006944444441</c:v>
                </c:pt>
                <c:pt idx="2235">
                  <c:v>0.50754061342592593</c:v>
                </c:pt>
                <c:pt idx="2236">
                  <c:v>0.50754093750000007</c:v>
                </c:pt>
                <c:pt idx="2237">
                  <c:v>0.50754130787037044</c:v>
                </c:pt>
                <c:pt idx="2238">
                  <c:v>0.50754199074074069</c:v>
                </c:pt>
                <c:pt idx="2239">
                  <c:v>0.50754555555555558</c:v>
                </c:pt>
                <c:pt idx="2240">
                  <c:v>0.5075458449074074</c:v>
                </c:pt>
                <c:pt idx="2241">
                  <c:v>0.50754638888888892</c:v>
                </c:pt>
                <c:pt idx="2242">
                  <c:v>0.50754671296296294</c:v>
                </c:pt>
                <c:pt idx="2243">
                  <c:v>0.50754708333333332</c:v>
                </c:pt>
                <c:pt idx="2244">
                  <c:v>0.50754775462962964</c:v>
                </c:pt>
                <c:pt idx="2245">
                  <c:v>0.50755135416666664</c:v>
                </c:pt>
                <c:pt idx="2246">
                  <c:v>0.50755163194444441</c:v>
                </c:pt>
                <c:pt idx="2247">
                  <c:v>0.50755217592592594</c:v>
                </c:pt>
                <c:pt idx="2248">
                  <c:v>0.50755249999999996</c:v>
                </c:pt>
                <c:pt idx="2249">
                  <c:v>0.50755287037037033</c:v>
                </c:pt>
                <c:pt idx="2250">
                  <c:v>0.50755354166666666</c:v>
                </c:pt>
                <c:pt idx="2251">
                  <c:v>0.50755712962962962</c:v>
                </c:pt>
                <c:pt idx="2252">
                  <c:v>0.50755741898148143</c:v>
                </c:pt>
                <c:pt idx="2253">
                  <c:v>0.50755797453703699</c:v>
                </c:pt>
                <c:pt idx="2254">
                  <c:v>0.50755829861111112</c:v>
                </c:pt>
                <c:pt idx="2255">
                  <c:v>0.50755864583333332</c:v>
                </c:pt>
                <c:pt idx="2256">
                  <c:v>0.50755931712962965</c:v>
                </c:pt>
                <c:pt idx="2257">
                  <c:v>0.50756292824074067</c:v>
                </c:pt>
                <c:pt idx="2258">
                  <c:v>0.5075632175925926</c:v>
                </c:pt>
                <c:pt idx="2259">
                  <c:v>0.50756376157407412</c:v>
                </c:pt>
                <c:pt idx="2260">
                  <c:v>0.507564074074074</c:v>
                </c:pt>
                <c:pt idx="2261">
                  <c:v>0.50756443287037034</c:v>
                </c:pt>
                <c:pt idx="2262">
                  <c:v>0.5075651157407407</c:v>
                </c:pt>
                <c:pt idx="2263">
                  <c:v>0.5075687152777778</c:v>
                </c:pt>
                <c:pt idx="2264">
                  <c:v>0.50756899305555558</c:v>
                </c:pt>
                <c:pt idx="2265">
                  <c:v>0.50756953703703711</c:v>
                </c:pt>
                <c:pt idx="2266">
                  <c:v>0.50756987268518516</c:v>
                </c:pt>
                <c:pt idx="2267">
                  <c:v>0.50757021990740736</c:v>
                </c:pt>
                <c:pt idx="2268">
                  <c:v>0.50757090277777783</c:v>
                </c:pt>
                <c:pt idx="2269">
                  <c:v>0.50757449074074079</c:v>
                </c:pt>
                <c:pt idx="2270">
                  <c:v>0.5075747800925926</c:v>
                </c:pt>
                <c:pt idx="2271">
                  <c:v>0.50757532407407402</c:v>
                </c:pt>
                <c:pt idx="2272">
                  <c:v>0.50757565972222218</c:v>
                </c:pt>
                <c:pt idx="2273">
                  <c:v>0.50757600694444449</c:v>
                </c:pt>
                <c:pt idx="2274">
                  <c:v>0.50757670138888888</c:v>
                </c:pt>
                <c:pt idx="2275">
                  <c:v>0.50758028935185184</c:v>
                </c:pt>
                <c:pt idx="2276">
                  <c:v>0.50758057870370366</c:v>
                </c:pt>
                <c:pt idx="2277">
                  <c:v>0.50758112268518518</c:v>
                </c:pt>
                <c:pt idx="2278">
                  <c:v>0.50758145833333335</c:v>
                </c:pt>
                <c:pt idx="2279">
                  <c:v>0.50758180555555554</c:v>
                </c:pt>
                <c:pt idx="2280">
                  <c:v>0.5075824884259259</c:v>
                </c:pt>
                <c:pt idx="2281">
                  <c:v>0.50758607638888886</c:v>
                </c:pt>
                <c:pt idx="2282">
                  <c:v>0.50758635416666664</c:v>
                </c:pt>
                <c:pt idx="2283">
                  <c:v>0.5075869097222222</c:v>
                </c:pt>
                <c:pt idx="2284">
                  <c:v>0.50758722222222219</c:v>
                </c:pt>
                <c:pt idx="2285">
                  <c:v>0.50758758101851853</c:v>
                </c:pt>
                <c:pt idx="2286">
                  <c:v>0.50758826388888889</c:v>
                </c:pt>
                <c:pt idx="2287">
                  <c:v>0.50759185185185185</c:v>
                </c:pt>
                <c:pt idx="2288">
                  <c:v>0.50759214120370377</c:v>
                </c:pt>
                <c:pt idx="2289">
                  <c:v>0.50759267361111104</c:v>
                </c:pt>
                <c:pt idx="2290">
                  <c:v>0.50759299768518518</c:v>
                </c:pt>
                <c:pt idx="2291">
                  <c:v>0.50759336805555555</c:v>
                </c:pt>
                <c:pt idx="2292">
                  <c:v>0.50759405092592591</c:v>
                </c:pt>
                <c:pt idx="2293">
                  <c:v>0.50759763888888887</c:v>
                </c:pt>
                <c:pt idx="2294">
                  <c:v>0.50759792824074068</c:v>
                </c:pt>
                <c:pt idx="2295">
                  <c:v>0.50759847222222221</c:v>
                </c:pt>
                <c:pt idx="2296">
                  <c:v>0.50759880787037037</c:v>
                </c:pt>
                <c:pt idx="2297">
                  <c:v>0.50759917824074074</c:v>
                </c:pt>
                <c:pt idx="2298">
                  <c:v>0.50759987268518525</c:v>
                </c:pt>
                <c:pt idx="2299">
                  <c:v>0.50760343750000003</c:v>
                </c:pt>
                <c:pt idx="2300">
                  <c:v>0.50760372685185184</c:v>
                </c:pt>
                <c:pt idx="2301">
                  <c:v>0.50760425925925923</c:v>
                </c:pt>
                <c:pt idx="2302">
                  <c:v>0.50760458333333336</c:v>
                </c:pt>
                <c:pt idx="2303">
                  <c:v>0.5076049421296297</c:v>
                </c:pt>
                <c:pt idx="2304">
                  <c:v>0.50760562499999995</c:v>
                </c:pt>
                <c:pt idx="2305">
                  <c:v>0.50760922453703705</c:v>
                </c:pt>
                <c:pt idx="2306">
                  <c:v>0.50760951388888886</c:v>
                </c:pt>
                <c:pt idx="2307">
                  <c:v>0.50761005787037039</c:v>
                </c:pt>
                <c:pt idx="2308">
                  <c:v>0.50761038194444441</c:v>
                </c:pt>
                <c:pt idx="2309">
                  <c:v>0.50761074074074075</c:v>
                </c:pt>
                <c:pt idx="2310">
                  <c:v>0.50761143518518514</c:v>
                </c:pt>
                <c:pt idx="2311">
                  <c:v>0.50761500000000004</c:v>
                </c:pt>
                <c:pt idx="2312">
                  <c:v>0.50761528935185185</c:v>
                </c:pt>
                <c:pt idx="2313">
                  <c:v>0.50761583333333327</c:v>
                </c:pt>
                <c:pt idx="2314">
                  <c:v>0.50761614583333337</c:v>
                </c:pt>
                <c:pt idx="2315">
                  <c:v>0.50761650462962959</c:v>
                </c:pt>
                <c:pt idx="2316">
                  <c:v>0.50761717592592592</c:v>
                </c:pt>
                <c:pt idx="2317">
                  <c:v>0.50762078703703706</c:v>
                </c:pt>
                <c:pt idx="2318">
                  <c:v>0.50762107638888887</c:v>
                </c:pt>
                <c:pt idx="2319">
                  <c:v>0.5076216203703704</c:v>
                </c:pt>
                <c:pt idx="2320">
                  <c:v>0.50762193287037038</c:v>
                </c:pt>
                <c:pt idx="2321">
                  <c:v>0.50762229166666673</c:v>
                </c:pt>
                <c:pt idx="2322">
                  <c:v>0.50762296296296294</c:v>
                </c:pt>
                <c:pt idx="2323">
                  <c:v>0.50762658564814822</c:v>
                </c:pt>
                <c:pt idx="2324">
                  <c:v>0.50762687500000003</c:v>
                </c:pt>
                <c:pt idx="2325">
                  <c:v>0.50762741898148145</c:v>
                </c:pt>
                <c:pt idx="2326">
                  <c:v>0.50762774305555558</c:v>
                </c:pt>
                <c:pt idx="2327">
                  <c:v>0.50762810185185192</c:v>
                </c:pt>
                <c:pt idx="2328">
                  <c:v>0.50762876157407411</c:v>
                </c:pt>
                <c:pt idx="2329">
                  <c:v>0.50763237268518513</c:v>
                </c:pt>
                <c:pt idx="2330">
                  <c:v>0.50763265046296302</c:v>
                </c:pt>
                <c:pt idx="2331">
                  <c:v>0.50763319444444444</c:v>
                </c:pt>
                <c:pt idx="2332">
                  <c:v>0.50763351851851846</c:v>
                </c:pt>
                <c:pt idx="2333">
                  <c:v>0.5076338773148148</c:v>
                </c:pt>
                <c:pt idx="2334">
                  <c:v>0.50763452546296295</c:v>
                </c:pt>
                <c:pt idx="2335">
                  <c:v>0.50763814814814812</c:v>
                </c:pt>
                <c:pt idx="2336">
                  <c:v>0.50763843749999993</c:v>
                </c:pt>
                <c:pt idx="2337">
                  <c:v>0.50763898148148145</c:v>
                </c:pt>
                <c:pt idx="2338">
                  <c:v>0.50763930555555559</c:v>
                </c:pt>
                <c:pt idx="2339">
                  <c:v>0.50763967592592596</c:v>
                </c:pt>
                <c:pt idx="2340">
                  <c:v>0.50764034722222229</c:v>
                </c:pt>
                <c:pt idx="2341">
                  <c:v>0.50764393518518525</c:v>
                </c:pt>
                <c:pt idx="2342">
                  <c:v>0.50764421296296292</c:v>
                </c:pt>
                <c:pt idx="2343">
                  <c:v>0.50764476851851847</c:v>
                </c:pt>
                <c:pt idx="2344">
                  <c:v>0.50764508101851857</c:v>
                </c:pt>
                <c:pt idx="2345">
                  <c:v>0.5076454398148148</c:v>
                </c:pt>
                <c:pt idx="2346">
                  <c:v>0.50764611111111113</c:v>
                </c:pt>
                <c:pt idx="2347">
                  <c:v>0.50764972222222216</c:v>
                </c:pt>
                <c:pt idx="2348">
                  <c:v>0.50765001157407408</c:v>
                </c:pt>
                <c:pt idx="2349">
                  <c:v>0.5076505555555556</c:v>
                </c:pt>
                <c:pt idx="2350">
                  <c:v>0.50765087962962963</c:v>
                </c:pt>
                <c:pt idx="2351">
                  <c:v>0.50765125</c:v>
                </c:pt>
                <c:pt idx="2352">
                  <c:v>0.50765190972222218</c:v>
                </c:pt>
                <c:pt idx="2353">
                  <c:v>0.50765552083333332</c:v>
                </c:pt>
                <c:pt idx="2354">
                  <c:v>0.5076557986111111</c:v>
                </c:pt>
                <c:pt idx="2355">
                  <c:v>0.50765635416666666</c:v>
                </c:pt>
                <c:pt idx="2356">
                  <c:v>0.50765666666666664</c:v>
                </c:pt>
                <c:pt idx="2357">
                  <c:v>0.50765702546296299</c:v>
                </c:pt>
                <c:pt idx="2358">
                  <c:v>0.50765771990740738</c:v>
                </c:pt>
                <c:pt idx="2359">
                  <c:v>0.50766130787037034</c:v>
                </c:pt>
                <c:pt idx="2360">
                  <c:v>0.50766158564814812</c:v>
                </c:pt>
                <c:pt idx="2361">
                  <c:v>0.50766214120370368</c:v>
                </c:pt>
                <c:pt idx="2362">
                  <c:v>0.50766245370370366</c:v>
                </c:pt>
                <c:pt idx="2363">
                  <c:v>0.50766282407407404</c:v>
                </c:pt>
                <c:pt idx="2364">
                  <c:v>0.50766348379629633</c:v>
                </c:pt>
                <c:pt idx="2365">
                  <c:v>0.50766708333333332</c:v>
                </c:pt>
                <c:pt idx="2366">
                  <c:v>0.50766737268518514</c:v>
                </c:pt>
                <c:pt idx="2367">
                  <c:v>0.50766791666666666</c:v>
                </c:pt>
                <c:pt idx="2368">
                  <c:v>0.50766824074074079</c:v>
                </c:pt>
                <c:pt idx="2369">
                  <c:v>0.50766861111111117</c:v>
                </c:pt>
                <c:pt idx="2370">
                  <c:v>0.50766928240740739</c:v>
                </c:pt>
                <c:pt idx="2371">
                  <c:v>0.50767287037037034</c:v>
                </c:pt>
                <c:pt idx="2372">
                  <c:v>0.50767315972222227</c:v>
                </c:pt>
                <c:pt idx="2373">
                  <c:v>0.50767370370370368</c:v>
                </c:pt>
                <c:pt idx="2374">
                  <c:v>0.5076740277777777</c:v>
                </c:pt>
                <c:pt idx="2375">
                  <c:v>0.50767439814814808</c:v>
                </c:pt>
                <c:pt idx="2376">
                  <c:v>0.50767508101851855</c:v>
                </c:pt>
                <c:pt idx="2377">
                  <c:v>0.50767866898148151</c:v>
                </c:pt>
                <c:pt idx="2378">
                  <c:v>0.50767895833333332</c:v>
                </c:pt>
                <c:pt idx="2379">
                  <c:v>0.50767950231481485</c:v>
                </c:pt>
                <c:pt idx="2380">
                  <c:v>0.5076798379629629</c:v>
                </c:pt>
                <c:pt idx="2381">
                  <c:v>0.50768018518518521</c:v>
                </c:pt>
                <c:pt idx="2382">
                  <c:v>0.50768084490740739</c:v>
                </c:pt>
                <c:pt idx="2383">
                  <c:v>0.50768444444444449</c:v>
                </c:pt>
                <c:pt idx="2384">
                  <c:v>0.50768473379629631</c:v>
                </c:pt>
                <c:pt idx="2385">
                  <c:v>0.50768527777777772</c:v>
                </c:pt>
                <c:pt idx="2386">
                  <c:v>0.50768560185185185</c:v>
                </c:pt>
                <c:pt idx="2387">
                  <c:v>0.50768596064814819</c:v>
                </c:pt>
                <c:pt idx="2388">
                  <c:v>0.50768665509259259</c:v>
                </c:pt>
                <c:pt idx="2389">
                  <c:v>0.50769024305555555</c:v>
                </c:pt>
                <c:pt idx="2390">
                  <c:v>0.50769052083333333</c:v>
                </c:pt>
                <c:pt idx="2391">
                  <c:v>0.50769106481481485</c:v>
                </c:pt>
                <c:pt idx="2392">
                  <c:v>0.50769138888888887</c:v>
                </c:pt>
                <c:pt idx="2393">
                  <c:v>0.50769175925925925</c:v>
                </c:pt>
                <c:pt idx="2394">
                  <c:v>0.50769245370370364</c:v>
                </c:pt>
                <c:pt idx="2395">
                  <c:v>0.50769601851851853</c:v>
                </c:pt>
                <c:pt idx="2396">
                  <c:v>0.50769630787037034</c:v>
                </c:pt>
                <c:pt idx="2397">
                  <c:v>0.5076968634259259</c:v>
                </c:pt>
                <c:pt idx="2398">
                  <c:v>0.50769718750000004</c:v>
                </c:pt>
                <c:pt idx="2399">
                  <c:v>0.5076975578703703</c:v>
                </c:pt>
                <c:pt idx="2400">
                  <c:v>0.50769824074074077</c:v>
                </c:pt>
                <c:pt idx="2401">
                  <c:v>0.50770180555555555</c:v>
                </c:pt>
                <c:pt idx="2402">
                  <c:v>0.50770209490740748</c:v>
                </c:pt>
                <c:pt idx="2403">
                  <c:v>0.50770263888888889</c:v>
                </c:pt>
                <c:pt idx="2404">
                  <c:v>0.50770296296296291</c:v>
                </c:pt>
                <c:pt idx="2405">
                  <c:v>0.50770333333333328</c:v>
                </c:pt>
                <c:pt idx="2406">
                  <c:v>0.50770402777777779</c:v>
                </c:pt>
                <c:pt idx="2407">
                  <c:v>0.50770760416666671</c:v>
                </c:pt>
                <c:pt idx="2408">
                  <c:v>0.50770789351851853</c:v>
                </c:pt>
                <c:pt idx="2409">
                  <c:v>0.50770843749999994</c:v>
                </c:pt>
                <c:pt idx="2410">
                  <c:v>0.50770876157407407</c:v>
                </c:pt>
                <c:pt idx="2411">
                  <c:v>0.50770913194444445</c:v>
                </c:pt>
                <c:pt idx="2412">
                  <c:v>0.50770981481481481</c:v>
                </c:pt>
                <c:pt idx="2413">
                  <c:v>0.50771339120370373</c:v>
                </c:pt>
                <c:pt idx="2414">
                  <c:v>0.50771366898148151</c:v>
                </c:pt>
                <c:pt idx="2415">
                  <c:v>0.50771422453703707</c:v>
                </c:pt>
                <c:pt idx="2416">
                  <c:v>0.50771453703703706</c:v>
                </c:pt>
                <c:pt idx="2417">
                  <c:v>0.5077148958333334</c:v>
                </c:pt>
                <c:pt idx="2418">
                  <c:v>0.50771557870370365</c:v>
                </c:pt>
                <c:pt idx="2419">
                  <c:v>0.50771917824074075</c:v>
                </c:pt>
                <c:pt idx="2420">
                  <c:v>0.50771945601851853</c:v>
                </c:pt>
                <c:pt idx="2421">
                  <c:v>0.50772000000000006</c:v>
                </c:pt>
                <c:pt idx="2422">
                  <c:v>0.50772032407407408</c:v>
                </c:pt>
                <c:pt idx="2423">
                  <c:v>0.50772069444444445</c:v>
                </c:pt>
                <c:pt idx="2424">
                  <c:v>0.50772137731481481</c:v>
                </c:pt>
                <c:pt idx="2425">
                  <c:v>0.50772496527777777</c:v>
                </c:pt>
                <c:pt idx="2426">
                  <c:v>0.5077252546296297</c:v>
                </c:pt>
                <c:pt idx="2427">
                  <c:v>0.50772579861111111</c:v>
                </c:pt>
                <c:pt idx="2428">
                  <c:v>0.50772612268518513</c:v>
                </c:pt>
                <c:pt idx="2429">
                  <c:v>0.50772648148148147</c:v>
                </c:pt>
                <c:pt idx="2430">
                  <c:v>0.50772717592592598</c:v>
                </c:pt>
                <c:pt idx="2431">
                  <c:v>0.50773074074074076</c:v>
                </c:pt>
                <c:pt idx="2432">
                  <c:v>0.50773103009259257</c:v>
                </c:pt>
                <c:pt idx="2433">
                  <c:v>0.50773158564814813</c:v>
                </c:pt>
                <c:pt idx="2434">
                  <c:v>0.50773189814814812</c:v>
                </c:pt>
                <c:pt idx="2435">
                  <c:v>0.50773226851851849</c:v>
                </c:pt>
                <c:pt idx="2436">
                  <c:v>0.507732962962963</c:v>
                </c:pt>
                <c:pt idx="2437">
                  <c:v>0.50773653935185192</c:v>
                </c:pt>
                <c:pt idx="2438">
                  <c:v>0.50773682870370374</c:v>
                </c:pt>
                <c:pt idx="2439">
                  <c:v>0.50773737268518515</c:v>
                </c:pt>
                <c:pt idx="2440">
                  <c:v>0.50773769675925928</c:v>
                </c:pt>
                <c:pt idx="2441">
                  <c:v>0.50773806712962966</c:v>
                </c:pt>
                <c:pt idx="2442">
                  <c:v>0.50773875000000002</c:v>
                </c:pt>
                <c:pt idx="2443">
                  <c:v>0.50774232638888883</c:v>
                </c:pt>
                <c:pt idx="2444">
                  <c:v>0.50774260416666672</c:v>
                </c:pt>
                <c:pt idx="2445">
                  <c:v>0.50774315972222228</c:v>
                </c:pt>
                <c:pt idx="2446">
                  <c:v>0.50774347222222216</c:v>
                </c:pt>
                <c:pt idx="2447">
                  <c:v>0.50774384259259253</c:v>
                </c:pt>
                <c:pt idx="2448">
                  <c:v>0.50774454861111107</c:v>
                </c:pt>
                <c:pt idx="2449">
                  <c:v>0.50774810185185182</c:v>
                </c:pt>
                <c:pt idx="2450">
                  <c:v>0.50774839120370363</c:v>
                </c:pt>
                <c:pt idx="2451">
                  <c:v>0.50774893518518516</c:v>
                </c:pt>
                <c:pt idx="2452">
                  <c:v>0.50774925925925929</c:v>
                </c:pt>
                <c:pt idx="2453">
                  <c:v>0.50774962962962966</c:v>
                </c:pt>
                <c:pt idx="2454">
                  <c:v>0.50775031250000002</c:v>
                </c:pt>
                <c:pt idx="2455">
                  <c:v>0.50775388888888895</c:v>
                </c:pt>
                <c:pt idx="2456">
                  <c:v>0.50775416666666662</c:v>
                </c:pt>
                <c:pt idx="2457">
                  <c:v>0.50775471064814814</c:v>
                </c:pt>
                <c:pt idx="2458">
                  <c:v>0.50775503472222228</c:v>
                </c:pt>
                <c:pt idx="2459">
                  <c:v>0.50775539351851851</c:v>
                </c:pt>
                <c:pt idx="2460">
                  <c:v>0.50775611111111107</c:v>
                </c:pt>
                <c:pt idx="2461">
                  <c:v>0.50775967592592586</c:v>
                </c:pt>
                <c:pt idx="2462">
                  <c:v>0.50775996527777778</c:v>
                </c:pt>
                <c:pt idx="2463">
                  <c:v>0.50776050925925931</c:v>
                </c:pt>
                <c:pt idx="2464">
                  <c:v>0.50776083333333333</c:v>
                </c:pt>
                <c:pt idx="2465">
                  <c:v>0.5077612037037037</c:v>
                </c:pt>
                <c:pt idx="2466">
                  <c:v>0.50776189814814809</c:v>
                </c:pt>
                <c:pt idx="2467">
                  <c:v>0.50776547453703702</c:v>
                </c:pt>
                <c:pt idx="2468">
                  <c:v>0.5077657523148148</c:v>
                </c:pt>
                <c:pt idx="2469">
                  <c:v>0.50776629629629633</c:v>
                </c:pt>
                <c:pt idx="2470">
                  <c:v>0.50776662037037035</c:v>
                </c:pt>
                <c:pt idx="2471">
                  <c:v>0.50776697916666669</c:v>
                </c:pt>
                <c:pt idx="2472">
                  <c:v>0.50776767361111108</c:v>
                </c:pt>
                <c:pt idx="2473">
                  <c:v>0.50777126157407404</c:v>
                </c:pt>
                <c:pt idx="2474">
                  <c:v>0.50777153935185182</c:v>
                </c:pt>
                <c:pt idx="2475">
                  <c:v>0.50777209490740738</c:v>
                </c:pt>
                <c:pt idx="2476">
                  <c:v>0.50777241898148151</c:v>
                </c:pt>
                <c:pt idx="2477">
                  <c:v>0.50777278935185188</c:v>
                </c:pt>
                <c:pt idx="2478">
                  <c:v>0.50777348379629628</c:v>
                </c:pt>
                <c:pt idx="2479">
                  <c:v>0.50777703703703703</c:v>
                </c:pt>
                <c:pt idx="2480">
                  <c:v>0.50777732638888884</c:v>
                </c:pt>
                <c:pt idx="2481">
                  <c:v>0.50777787037037037</c:v>
                </c:pt>
                <c:pt idx="2482">
                  <c:v>0.5077781944444445</c:v>
                </c:pt>
                <c:pt idx="2483">
                  <c:v>0.50777856481481487</c:v>
                </c:pt>
                <c:pt idx="2484">
                  <c:v>0.50777924768518512</c:v>
                </c:pt>
                <c:pt idx="2485">
                  <c:v>0.50778282407407405</c:v>
                </c:pt>
                <c:pt idx="2486">
                  <c:v>0.50778311342592597</c:v>
                </c:pt>
                <c:pt idx="2487">
                  <c:v>0.50778365740740738</c:v>
                </c:pt>
                <c:pt idx="2488">
                  <c:v>0.50778398148148152</c:v>
                </c:pt>
                <c:pt idx="2489">
                  <c:v>0.50778434027777775</c:v>
                </c:pt>
                <c:pt idx="2490">
                  <c:v>0.50778504629629628</c:v>
                </c:pt>
                <c:pt idx="2491">
                  <c:v>0.50778861111111107</c:v>
                </c:pt>
                <c:pt idx="2492">
                  <c:v>0.50778890046296299</c:v>
                </c:pt>
                <c:pt idx="2493">
                  <c:v>0.50778944444444452</c:v>
                </c:pt>
                <c:pt idx="2494">
                  <c:v>0.50778976851851854</c:v>
                </c:pt>
                <c:pt idx="2495">
                  <c:v>0.50779013888888891</c:v>
                </c:pt>
                <c:pt idx="2496">
                  <c:v>0.5077908333333333</c:v>
                </c:pt>
                <c:pt idx="2497">
                  <c:v>0.50779440972222223</c:v>
                </c:pt>
                <c:pt idx="2498">
                  <c:v>0.50779468750000001</c:v>
                </c:pt>
                <c:pt idx="2499">
                  <c:v>0.50779524305555557</c:v>
                </c:pt>
                <c:pt idx="2500">
                  <c:v>0.50779555555555556</c:v>
                </c:pt>
                <c:pt idx="2501">
                  <c:v>0.50779592592592593</c:v>
                </c:pt>
                <c:pt idx="2502">
                  <c:v>0.50779662037037043</c:v>
                </c:pt>
                <c:pt idx="2503">
                  <c:v>0.50780018518518522</c:v>
                </c:pt>
                <c:pt idx="2504">
                  <c:v>0.507800462962963</c:v>
                </c:pt>
                <c:pt idx="2505">
                  <c:v>0.50780101851851855</c:v>
                </c:pt>
                <c:pt idx="2506">
                  <c:v>0.50780134259259258</c:v>
                </c:pt>
                <c:pt idx="2507">
                  <c:v>0.50780171296296295</c:v>
                </c:pt>
                <c:pt idx="2508">
                  <c:v>0.50780240740740734</c:v>
                </c:pt>
                <c:pt idx="2509">
                  <c:v>0.50780597222222223</c:v>
                </c:pt>
                <c:pt idx="2510">
                  <c:v>0.50780626157407405</c:v>
                </c:pt>
                <c:pt idx="2511">
                  <c:v>0.50780681712962961</c:v>
                </c:pt>
                <c:pt idx="2512">
                  <c:v>0.50780712962962959</c:v>
                </c:pt>
                <c:pt idx="2513">
                  <c:v>0.50780749999999997</c:v>
                </c:pt>
                <c:pt idx="2514">
                  <c:v>0.50780819444444447</c:v>
                </c:pt>
                <c:pt idx="2515">
                  <c:v>0.50781175925925925</c:v>
                </c:pt>
                <c:pt idx="2516">
                  <c:v>0.50781204861111118</c:v>
                </c:pt>
                <c:pt idx="2517">
                  <c:v>0.50781260416666674</c:v>
                </c:pt>
                <c:pt idx="2518">
                  <c:v>0.50781291666666661</c:v>
                </c:pt>
                <c:pt idx="2519">
                  <c:v>0.50781328703703699</c:v>
                </c:pt>
                <c:pt idx="2520">
                  <c:v>0.50781398148148149</c:v>
                </c:pt>
                <c:pt idx="2521">
                  <c:v>0.50781754629629627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0.50781783564814809</c:v>
                </c:pt>
                <c:pt idx="2551">
                  <c:v>0.50782239583333333</c:v>
                </c:pt>
                <c:pt idx="2552">
                  <c:v>0.50782273148148149</c:v>
                </c:pt>
                <c:pt idx="2553">
                  <c:v>0.5078235532407408</c:v>
                </c:pt>
                <c:pt idx="2554">
                  <c:v>0.50782310185185187</c:v>
                </c:pt>
                <c:pt idx="2555">
                  <c:v>0.50782384259259261</c:v>
                </c:pt>
                <c:pt idx="2556">
                  <c:v>0.50782461805555557</c:v>
                </c:pt>
                <c:pt idx="2557">
                  <c:v>0.50782472222222219</c:v>
                </c:pt>
                <c:pt idx="2558">
                  <c:v>0.50782575231481475</c:v>
                </c:pt>
                <c:pt idx="2559">
                  <c:v>0.50782611111111109</c:v>
                </c:pt>
                <c:pt idx="2560">
                  <c:v>0.50782680555555559</c:v>
                </c:pt>
                <c:pt idx="2561">
                  <c:v>0.50782912037037031</c:v>
                </c:pt>
                <c:pt idx="2562">
                  <c:v>0.50782940972222224</c:v>
                </c:pt>
                <c:pt idx="2563">
                  <c:v>0.50782995370370376</c:v>
                </c:pt>
                <c:pt idx="2564">
                  <c:v>0.50783027777777778</c:v>
                </c:pt>
                <c:pt idx="2565">
                  <c:v>0.50783063657407401</c:v>
                </c:pt>
                <c:pt idx="2566">
                  <c:v>0.50783133101851852</c:v>
                </c:pt>
                <c:pt idx="2567">
                  <c:v>0.50783490740740744</c:v>
                </c:pt>
                <c:pt idx="2568">
                  <c:v>0.50783519675925926</c:v>
                </c:pt>
                <c:pt idx="2569">
                  <c:v>0.50783575231481481</c:v>
                </c:pt>
                <c:pt idx="2570">
                  <c:v>0.50783607638888884</c:v>
                </c:pt>
                <c:pt idx="2571">
                  <c:v>0.50783644675925921</c:v>
                </c:pt>
                <c:pt idx="2572">
                  <c:v>0.50783712962962968</c:v>
                </c:pt>
                <c:pt idx="2573">
                  <c:v>0.5078407060185185</c:v>
                </c:pt>
                <c:pt idx="2574">
                  <c:v>0.50784098379629627</c:v>
                </c:pt>
                <c:pt idx="2575">
                  <c:v>0.50784153935185183</c:v>
                </c:pt>
                <c:pt idx="2576">
                  <c:v>0.50784186342592597</c:v>
                </c:pt>
                <c:pt idx="2577">
                  <c:v>0.50784223379629634</c:v>
                </c:pt>
                <c:pt idx="2578">
                  <c:v>0.50784292824074073</c:v>
                </c:pt>
                <c:pt idx="2579">
                  <c:v>0.50784649305555563</c:v>
                </c:pt>
                <c:pt idx="2580">
                  <c:v>0.50784677083333329</c:v>
                </c:pt>
                <c:pt idx="2581">
                  <c:v>0.50784731481481482</c:v>
                </c:pt>
                <c:pt idx="2582">
                  <c:v>0.50784763888888895</c:v>
                </c:pt>
                <c:pt idx="2583">
                  <c:v>0.50784799768518518</c:v>
                </c:pt>
                <c:pt idx="2584">
                  <c:v>0.50784869212962958</c:v>
                </c:pt>
                <c:pt idx="2585">
                  <c:v>0.50785228009259253</c:v>
                </c:pt>
                <c:pt idx="2586">
                  <c:v>0.50785255787037042</c:v>
                </c:pt>
                <c:pt idx="2587">
                  <c:v>0.50785311342592598</c:v>
                </c:pt>
                <c:pt idx="2588">
                  <c:v>0.5078534375</c:v>
                </c:pt>
                <c:pt idx="2589">
                  <c:v>0.50785379629629623</c:v>
                </c:pt>
                <c:pt idx="2590">
                  <c:v>0.50785449074074074</c:v>
                </c:pt>
                <c:pt idx="2591">
                  <c:v>0.50785805555555552</c:v>
                </c:pt>
                <c:pt idx="2592">
                  <c:v>0.50785834490740733</c:v>
                </c:pt>
                <c:pt idx="2593">
                  <c:v>0.50785888888888886</c:v>
                </c:pt>
                <c:pt idx="2594">
                  <c:v>0.50785921296296299</c:v>
                </c:pt>
                <c:pt idx="2595">
                  <c:v>0.50785958333333336</c:v>
                </c:pt>
                <c:pt idx="2596">
                  <c:v>0.50786027777777776</c:v>
                </c:pt>
                <c:pt idx="2597">
                  <c:v>0.50786384259259265</c:v>
                </c:pt>
                <c:pt idx="2598">
                  <c:v>0.50786413194444446</c:v>
                </c:pt>
                <c:pt idx="2599">
                  <c:v>0.50786467592592588</c:v>
                </c:pt>
                <c:pt idx="2600">
                  <c:v>0.50786500000000001</c:v>
                </c:pt>
                <c:pt idx="2601">
                  <c:v>0.50786537037037038</c:v>
                </c:pt>
                <c:pt idx="2602">
                  <c:v>0.50786605324074074</c:v>
                </c:pt>
                <c:pt idx="2603">
                  <c:v>0.50786962962962956</c:v>
                </c:pt>
                <c:pt idx="2604">
                  <c:v>0.50786991898148148</c:v>
                </c:pt>
                <c:pt idx="2605">
                  <c:v>0.50787046296296301</c:v>
                </c:pt>
                <c:pt idx="2606">
                  <c:v>0.50787078703703703</c:v>
                </c:pt>
                <c:pt idx="2607">
                  <c:v>0.50787114583333326</c:v>
                </c:pt>
                <c:pt idx="2608">
                  <c:v>0.50787184027777776</c:v>
                </c:pt>
                <c:pt idx="2609">
                  <c:v>0.50787542824074072</c:v>
                </c:pt>
                <c:pt idx="2610">
                  <c:v>0.50787571759259265</c:v>
                </c:pt>
                <c:pt idx="2611">
                  <c:v>0.50787626157407406</c:v>
                </c:pt>
                <c:pt idx="2612">
                  <c:v>0.50787658564814808</c:v>
                </c:pt>
                <c:pt idx="2613">
                  <c:v>0.50787694444444442</c:v>
                </c:pt>
                <c:pt idx="2614">
                  <c:v>0.50787763888888893</c:v>
                </c:pt>
                <c:pt idx="2615">
                  <c:v>0.50788120370370371</c:v>
                </c:pt>
                <c:pt idx="2616">
                  <c:v>0.50788149305555552</c:v>
                </c:pt>
                <c:pt idx="2617">
                  <c:v>0.50788204861111108</c:v>
                </c:pt>
                <c:pt idx="2618">
                  <c:v>0.50788236111111107</c:v>
                </c:pt>
                <c:pt idx="2619">
                  <c:v>0.50788271990740741</c:v>
                </c:pt>
                <c:pt idx="2620">
                  <c:v>0.50788342592592595</c:v>
                </c:pt>
                <c:pt idx="2621">
                  <c:v>0.50788699074074073</c:v>
                </c:pt>
                <c:pt idx="2622">
                  <c:v>0.50788728009259254</c:v>
                </c:pt>
                <c:pt idx="2623">
                  <c:v>0.50788781250000004</c:v>
                </c:pt>
                <c:pt idx="2624">
                  <c:v>0.50788813657407406</c:v>
                </c:pt>
                <c:pt idx="2625">
                  <c:v>0.50788850694444443</c:v>
                </c:pt>
                <c:pt idx="2626">
                  <c:v>0.50788918981481479</c:v>
                </c:pt>
                <c:pt idx="2627">
                  <c:v>0.50789277777777775</c:v>
                </c:pt>
                <c:pt idx="2628">
                  <c:v>0.50789306712962967</c:v>
                </c:pt>
                <c:pt idx="2629">
                  <c:v>0.50789361111111109</c:v>
                </c:pt>
                <c:pt idx="2630">
                  <c:v>0.50789393518518522</c:v>
                </c:pt>
                <c:pt idx="2631">
                  <c:v>0.50789429398148145</c:v>
                </c:pt>
                <c:pt idx="2632">
                  <c:v>0.50789498842592595</c:v>
                </c:pt>
                <c:pt idx="2633">
                  <c:v>0.50789856481481477</c:v>
                </c:pt>
                <c:pt idx="2634">
                  <c:v>0.50789885416666669</c:v>
                </c:pt>
                <c:pt idx="2635">
                  <c:v>0.50789939814814822</c:v>
                </c:pt>
                <c:pt idx="2636">
                  <c:v>0.50789972222222224</c:v>
                </c:pt>
                <c:pt idx="2637">
                  <c:v>0.50790008101851847</c:v>
                </c:pt>
                <c:pt idx="2638">
                  <c:v>0.50790077546296297</c:v>
                </c:pt>
                <c:pt idx="2639">
                  <c:v>0.5079043518518519</c:v>
                </c:pt>
                <c:pt idx="2640">
                  <c:v>0.50790464120370371</c:v>
                </c:pt>
                <c:pt idx="2641">
                  <c:v>0.50790519675925927</c:v>
                </c:pt>
                <c:pt idx="2642">
                  <c:v>0.50790550925925926</c:v>
                </c:pt>
                <c:pt idx="2643">
                  <c:v>0.5079058680555556</c:v>
                </c:pt>
                <c:pt idx="2644">
                  <c:v>0.50790653935185182</c:v>
                </c:pt>
                <c:pt idx="2645">
                  <c:v>0.50791015046296295</c:v>
                </c:pt>
                <c:pt idx="2646">
                  <c:v>0.50791042824074073</c:v>
                </c:pt>
                <c:pt idx="2647">
                  <c:v>0.50791097222222226</c:v>
                </c:pt>
                <c:pt idx="2648">
                  <c:v>0.50791129629629628</c:v>
                </c:pt>
                <c:pt idx="2649">
                  <c:v>0.50791165509259262</c:v>
                </c:pt>
                <c:pt idx="2650">
                  <c:v>0.50791236111111104</c:v>
                </c:pt>
                <c:pt idx="2651">
                  <c:v>0.50791593749999997</c:v>
                </c:pt>
                <c:pt idx="2652">
                  <c:v>0.50791622685185189</c:v>
                </c:pt>
                <c:pt idx="2653">
                  <c:v>0.50791677083333331</c:v>
                </c:pt>
                <c:pt idx="2654">
                  <c:v>0.50791709490740744</c:v>
                </c:pt>
                <c:pt idx="2655">
                  <c:v>0.50791746527777781</c:v>
                </c:pt>
                <c:pt idx="2656">
                  <c:v>0.50791813657407403</c:v>
                </c:pt>
                <c:pt idx="2657">
                  <c:v>0.50792172453703699</c:v>
                </c:pt>
                <c:pt idx="2658">
                  <c:v>0.50792201388888891</c:v>
                </c:pt>
                <c:pt idx="2659">
                  <c:v>0.50792255787037044</c:v>
                </c:pt>
                <c:pt idx="2660">
                  <c:v>0.50792288194444446</c:v>
                </c:pt>
                <c:pt idx="2661">
                  <c:v>0.50792324074074069</c:v>
                </c:pt>
                <c:pt idx="2662">
                  <c:v>0.50792392361111116</c:v>
                </c:pt>
                <c:pt idx="2663">
                  <c:v>0.50792749999999998</c:v>
                </c:pt>
                <c:pt idx="2664">
                  <c:v>0.50792777777777776</c:v>
                </c:pt>
                <c:pt idx="2665">
                  <c:v>0.50792833333333332</c:v>
                </c:pt>
                <c:pt idx="2666">
                  <c:v>0.50792865740740745</c:v>
                </c:pt>
                <c:pt idx="2667">
                  <c:v>0.50792901620370368</c:v>
                </c:pt>
                <c:pt idx="2668">
                  <c:v>0.50792972222222221</c:v>
                </c:pt>
                <c:pt idx="2669">
                  <c:v>0.50793328703703711</c:v>
                </c:pt>
                <c:pt idx="2670">
                  <c:v>0.50793357638888892</c:v>
                </c:pt>
                <c:pt idx="2671">
                  <c:v>0.50793412037037033</c:v>
                </c:pt>
                <c:pt idx="2672">
                  <c:v>0.50793444444444447</c:v>
                </c:pt>
                <c:pt idx="2673">
                  <c:v>0.50793481481481484</c:v>
                </c:pt>
                <c:pt idx="2674">
                  <c:v>0.50793548611111106</c:v>
                </c:pt>
                <c:pt idx="2675">
                  <c:v>0.50793908564814816</c:v>
                </c:pt>
                <c:pt idx="2676">
                  <c:v>0.50793936342592594</c:v>
                </c:pt>
                <c:pt idx="2677">
                  <c:v>0.5079399189814815</c:v>
                </c:pt>
                <c:pt idx="2678">
                  <c:v>0.50794024305555563</c:v>
                </c:pt>
                <c:pt idx="2679">
                  <c:v>0.50794060185185186</c:v>
                </c:pt>
                <c:pt idx="2680">
                  <c:v>0.50794128472222222</c:v>
                </c:pt>
                <c:pt idx="2681">
                  <c:v>0.50794487268518518</c:v>
                </c:pt>
                <c:pt idx="2682">
                  <c:v>0.5079451620370371</c:v>
                </c:pt>
                <c:pt idx="2683">
                  <c:v>0.50794570601851852</c:v>
                </c:pt>
                <c:pt idx="2684">
                  <c:v>0.50794603009259254</c:v>
                </c:pt>
                <c:pt idx="2685">
                  <c:v>0.50794638888888888</c:v>
                </c:pt>
                <c:pt idx="2686">
                  <c:v>0.50794706018518521</c:v>
                </c:pt>
                <c:pt idx="2687">
                  <c:v>0.50795064814814817</c:v>
                </c:pt>
                <c:pt idx="2688">
                  <c:v>0.50795093749999998</c:v>
                </c:pt>
                <c:pt idx="2689">
                  <c:v>0.5079514814814815</c:v>
                </c:pt>
                <c:pt idx="2690">
                  <c:v>0.50795180555555552</c:v>
                </c:pt>
                <c:pt idx="2691">
                  <c:v>0.50795216435185186</c:v>
                </c:pt>
                <c:pt idx="2692">
                  <c:v>0.50795284722222223</c:v>
                </c:pt>
                <c:pt idx="2693">
                  <c:v>0.50795644675925933</c:v>
                </c:pt>
                <c:pt idx="2694">
                  <c:v>0.507956724537037</c:v>
                </c:pt>
                <c:pt idx="2695">
                  <c:v>0.50795726851851852</c:v>
                </c:pt>
                <c:pt idx="2696">
                  <c:v>0.50795759259259265</c:v>
                </c:pt>
                <c:pt idx="2697">
                  <c:v>0.50795793981481474</c:v>
                </c:pt>
                <c:pt idx="2698">
                  <c:v>0.50795859953703704</c:v>
                </c:pt>
                <c:pt idx="2699">
                  <c:v>0.5079622222222222</c:v>
                </c:pt>
                <c:pt idx="2700">
                  <c:v>0.50796251157407413</c:v>
                </c:pt>
                <c:pt idx="2701">
                  <c:v>0.50796305555555554</c:v>
                </c:pt>
                <c:pt idx="2702">
                  <c:v>0.50796337962962956</c:v>
                </c:pt>
                <c:pt idx="2703">
                  <c:v>0.50796374999999994</c:v>
                </c:pt>
                <c:pt idx="2704">
                  <c:v>0.50796442129629626</c:v>
                </c:pt>
                <c:pt idx="2705">
                  <c:v>0.50796800925925922</c:v>
                </c:pt>
                <c:pt idx="2706">
                  <c:v>0.50796829861111115</c:v>
                </c:pt>
                <c:pt idx="2707">
                  <c:v>0.50796885416666659</c:v>
                </c:pt>
                <c:pt idx="2708">
                  <c:v>0.50796917824074073</c:v>
                </c:pt>
                <c:pt idx="2709">
                  <c:v>0.50796953703703707</c:v>
                </c:pt>
                <c:pt idx="2710">
                  <c:v>0.50797016203703704</c:v>
                </c:pt>
                <c:pt idx="2711">
                  <c:v>0.50797379629629635</c:v>
                </c:pt>
                <c:pt idx="2712">
                  <c:v>0.50797408564814817</c:v>
                </c:pt>
                <c:pt idx="2713">
                  <c:v>0.50797462962962958</c:v>
                </c:pt>
                <c:pt idx="2714">
                  <c:v>0.50797495370370371</c:v>
                </c:pt>
                <c:pt idx="2715">
                  <c:v>0.50797531250000005</c:v>
                </c:pt>
                <c:pt idx="2716">
                  <c:v>0.50797597222222224</c:v>
                </c:pt>
                <c:pt idx="2717">
                  <c:v>0.50797958333333326</c:v>
                </c:pt>
                <c:pt idx="2718">
                  <c:v>0.50797987268518519</c:v>
                </c:pt>
                <c:pt idx="2719">
                  <c:v>0.50798042824074074</c:v>
                </c:pt>
                <c:pt idx="2720">
                  <c:v>0.50798075231481488</c:v>
                </c:pt>
                <c:pt idx="2721">
                  <c:v>0.50798111111111111</c:v>
                </c:pt>
                <c:pt idx="2722">
                  <c:v>0.50798175925925926</c:v>
                </c:pt>
                <c:pt idx="2723">
                  <c:v>0.50798538194444443</c:v>
                </c:pt>
                <c:pt idx="2724">
                  <c:v>0.5079856597222222</c:v>
                </c:pt>
                <c:pt idx="2725">
                  <c:v>0.50798620370370373</c:v>
                </c:pt>
                <c:pt idx="2726">
                  <c:v>0.50798652777777775</c:v>
                </c:pt>
                <c:pt idx="2727">
                  <c:v>0.50798687499999995</c:v>
                </c:pt>
                <c:pt idx="2728">
                  <c:v>0.50798753472222224</c:v>
                </c:pt>
                <c:pt idx="2729">
                  <c:v>0.50799115740740741</c:v>
                </c:pt>
                <c:pt idx="2730">
                  <c:v>0.50799144675925922</c:v>
                </c:pt>
                <c:pt idx="2731">
                  <c:v>0.50799199074074075</c:v>
                </c:pt>
                <c:pt idx="2732">
                  <c:v>0.50799230324074074</c:v>
                </c:pt>
                <c:pt idx="2733">
                  <c:v>0.50799267361111111</c:v>
                </c:pt>
                <c:pt idx="2734">
                  <c:v>0.50799334490740744</c:v>
                </c:pt>
                <c:pt idx="2735">
                  <c:v>0.50799694444444443</c:v>
                </c:pt>
                <c:pt idx="2736">
                  <c:v>0.50799723379629624</c:v>
                </c:pt>
                <c:pt idx="2737">
                  <c:v>0.50799777777777777</c:v>
                </c:pt>
                <c:pt idx="2738">
                  <c:v>0.5079981018518519</c:v>
                </c:pt>
                <c:pt idx="2739">
                  <c:v>0.50799846064814813</c:v>
                </c:pt>
                <c:pt idx="2740">
                  <c:v>0.50799912037037032</c:v>
                </c:pt>
                <c:pt idx="2741">
                  <c:v>0.50800274305555548</c:v>
                </c:pt>
                <c:pt idx="2742">
                  <c:v>0.50800303240740741</c:v>
                </c:pt>
                <c:pt idx="2743">
                  <c:v>0.50800357638888893</c:v>
                </c:pt>
                <c:pt idx="2744">
                  <c:v>0.50800390046296295</c:v>
                </c:pt>
                <c:pt idx="2745">
                  <c:v>0.50800425925925929</c:v>
                </c:pt>
                <c:pt idx="2746">
                  <c:v>0.50800490740740745</c:v>
                </c:pt>
                <c:pt idx="2747">
                  <c:v>0.50800851851851847</c:v>
                </c:pt>
                <c:pt idx="2748">
                  <c:v>0.50800879629629636</c:v>
                </c:pt>
                <c:pt idx="2749">
                  <c:v>0.50800935185185192</c:v>
                </c:pt>
                <c:pt idx="2750">
                  <c:v>0.5080096643518518</c:v>
                </c:pt>
                <c:pt idx="2751">
                  <c:v>0.50801002314814814</c:v>
                </c:pt>
                <c:pt idx="2752">
                  <c:v>0.5080107060185185</c:v>
                </c:pt>
                <c:pt idx="2753">
                  <c:v>0.50801431712962963</c:v>
                </c:pt>
                <c:pt idx="2754">
                  <c:v>0.50801459490740741</c:v>
                </c:pt>
                <c:pt idx="2755">
                  <c:v>0.50801513888888883</c:v>
                </c:pt>
                <c:pt idx="2756">
                  <c:v>0.50801545138888893</c:v>
                </c:pt>
                <c:pt idx="2757">
                  <c:v>0.50801581018518516</c:v>
                </c:pt>
                <c:pt idx="2758">
                  <c:v>0.50801649305555552</c:v>
                </c:pt>
                <c:pt idx="2759">
                  <c:v>0.50802010416666665</c:v>
                </c:pt>
                <c:pt idx="2760">
                  <c:v>0.50802038194444443</c:v>
                </c:pt>
                <c:pt idx="2761">
                  <c:v>0.50802093749999999</c:v>
                </c:pt>
                <c:pt idx="2762">
                  <c:v>0.50802126157407412</c:v>
                </c:pt>
                <c:pt idx="2763">
                  <c:v>0.50802162037037035</c:v>
                </c:pt>
                <c:pt idx="2764">
                  <c:v>0.50802229166666668</c:v>
                </c:pt>
                <c:pt idx="2765">
                  <c:v>0.50802589120370367</c:v>
                </c:pt>
                <c:pt idx="2766">
                  <c:v>0.50802616898148145</c:v>
                </c:pt>
                <c:pt idx="2767">
                  <c:v>0.50802671296296298</c:v>
                </c:pt>
                <c:pt idx="2768">
                  <c:v>0.50802704861111114</c:v>
                </c:pt>
                <c:pt idx="2769">
                  <c:v>0.50802740740740737</c:v>
                </c:pt>
                <c:pt idx="2770">
                  <c:v>0.5080280787037037</c:v>
                </c:pt>
                <c:pt idx="2771">
                  <c:v>0.50803166666666666</c:v>
                </c:pt>
                <c:pt idx="2772">
                  <c:v>0.50803196759259261</c:v>
                </c:pt>
                <c:pt idx="2773">
                  <c:v>0.50803251157407414</c:v>
                </c:pt>
                <c:pt idx="2774">
                  <c:v>0.50803283564814816</c:v>
                </c:pt>
                <c:pt idx="2775">
                  <c:v>0.50803319444444439</c:v>
                </c:pt>
                <c:pt idx="2776">
                  <c:v>0.50803387731481486</c:v>
                </c:pt>
                <c:pt idx="2777">
                  <c:v>0.50803745370370368</c:v>
                </c:pt>
                <c:pt idx="2778">
                  <c:v>0.50803774305555549</c:v>
                </c:pt>
                <c:pt idx="2779">
                  <c:v>0.50803828703703702</c:v>
                </c:pt>
                <c:pt idx="2780">
                  <c:v>0.50803861111111115</c:v>
                </c:pt>
                <c:pt idx="2781">
                  <c:v>0.50803896990740738</c:v>
                </c:pt>
                <c:pt idx="2782">
                  <c:v>0.50803964120370371</c:v>
                </c:pt>
                <c:pt idx="2783">
                  <c:v>0.50804324074074081</c:v>
                </c:pt>
                <c:pt idx="2784">
                  <c:v>0.50804353009259262</c:v>
                </c:pt>
                <c:pt idx="2785">
                  <c:v>0.50804407407407404</c:v>
                </c:pt>
                <c:pt idx="2786">
                  <c:v>0.50804439814814817</c:v>
                </c:pt>
                <c:pt idx="2787">
                  <c:v>0.50804475694444451</c:v>
                </c:pt>
                <c:pt idx="2788">
                  <c:v>0.50804543981481476</c:v>
                </c:pt>
                <c:pt idx="2789">
                  <c:v>0.50804903935185186</c:v>
                </c:pt>
                <c:pt idx="2790">
                  <c:v>0.50804931712962964</c:v>
                </c:pt>
                <c:pt idx="2791">
                  <c:v>0.50804986111111117</c:v>
                </c:pt>
                <c:pt idx="2792">
                  <c:v>0.50805018518518519</c:v>
                </c:pt>
                <c:pt idx="2793">
                  <c:v>0.50805054398148142</c:v>
                </c:pt>
                <c:pt idx="2794">
                  <c:v>0.50805121527777775</c:v>
                </c:pt>
                <c:pt idx="2795">
                  <c:v>0.50805481481481485</c:v>
                </c:pt>
                <c:pt idx="2796">
                  <c:v>0.50805510416666666</c:v>
                </c:pt>
                <c:pt idx="2797">
                  <c:v>0.50805564814814808</c:v>
                </c:pt>
                <c:pt idx="2798">
                  <c:v>0.50805597222222221</c:v>
                </c:pt>
                <c:pt idx="2799">
                  <c:v>0.50805633101851855</c:v>
                </c:pt>
                <c:pt idx="2800">
                  <c:v>0.50805699074074073</c:v>
                </c:pt>
                <c:pt idx="2801">
                  <c:v>0.50806060185185187</c:v>
                </c:pt>
                <c:pt idx="2802">
                  <c:v>0.50806089120370368</c:v>
                </c:pt>
                <c:pt idx="2803">
                  <c:v>0.50806143518518521</c:v>
                </c:pt>
                <c:pt idx="2804">
                  <c:v>0.50806175925925923</c:v>
                </c:pt>
                <c:pt idx="2805">
                  <c:v>0.50806211805555557</c:v>
                </c:pt>
                <c:pt idx="2806">
                  <c:v>0.50806280092592593</c:v>
                </c:pt>
                <c:pt idx="2807">
                  <c:v>0.50806640046296303</c:v>
                </c:pt>
                <c:pt idx="2808">
                  <c:v>0.5080666782407407</c:v>
                </c:pt>
                <c:pt idx="2809">
                  <c:v>0.50806723379629626</c:v>
                </c:pt>
                <c:pt idx="2810">
                  <c:v>0.50806755787037039</c:v>
                </c:pt>
                <c:pt idx="2811">
                  <c:v>0.50806791666666673</c:v>
                </c:pt>
                <c:pt idx="2812">
                  <c:v>0.50806859953703698</c:v>
                </c:pt>
                <c:pt idx="2813">
                  <c:v>0.50807217592592591</c:v>
                </c:pt>
                <c:pt idx="2814">
                  <c:v>0.50807246527777783</c:v>
                </c:pt>
                <c:pt idx="2815">
                  <c:v>0.50807300925925925</c:v>
                </c:pt>
                <c:pt idx="2816">
                  <c:v>0.50807333333333327</c:v>
                </c:pt>
                <c:pt idx="2817">
                  <c:v>0.50807369212962961</c:v>
                </c:pt>
                <c:pt idx="2818">
                  <c:v>0.50807437499999997</c:v>
                </c:pt>
                <c:pt idx="2819">
                  <c:v>0.50807796296296293</c:v>
                </c:pt>
                <c:pt idx="2820">
                  <c:v>0.50807825231481485</c:v>
                </c:pt>
                <c:pt idx="2821">
                  <c:v>0.5080788078703703</c:v>
                </c:pt>
                <c:pt idx="2822">
                  <c:v>0.5080791203703704</c:v>
                </c:pt>
                <c:pt idx="2823">
                  <c:v>0.50807947916666663</c:v>
                </c:pt>
                <c:pt idx="2824">
                  <c:v>0.5080801620370371</c:v>
                </c:pt>
                <c:pt idx="2825">
                  <c:v>0.50808375000000006</c:v>
                </c:pt>
                <c:pt idx="2826">
                  <c:v>0.50808403935185187</c:v>
                </c:pt>
                <c:pt idx="2827">
                  <c:v>0.50808458333333328</c:v>
                </c:pt>
                <c:pt idx="2828">
                  <c:v>0.50808490740740742</c:v>
                </c:pt>
                <c:pt idx="2829">
                  <c:v>0.50808526620370376</c:v>
                </c:pt>
                <c:pt idx="2830">
                  <c:v>0.50808593749999997</c:v>
                </c:pt>
                <c:pt idx="2831">
                  <c:v>0.50808953703703696</c:v>
                </c:pt>
                <c:pt idx="2832">
                  <c:v>0.50808982638888889</c:v>
                </c:pt>
                <c:pt idx="2833">
                  <c:v>0.50809037037037041</c:v>
                </c:pt>
                <c:pt idx="2834">
                  <c:v>0.5080906828703704</c:v>
                </c:pt>
                <c:pt idx="2835">
                  <c:v>0.50809104166666663</c:v>
                </c:pt>
                <c:pt idx="2836">
                  <c:v>0.50809171296296296</c:v>
                </c:pt>
                <c:pt idx="2837">
                  <c:v>0.50809533564814813</c:v>
                </c:pt>
                <c:pt idx="2838">
                  <c:v>0.50809562500000005</c:v>
                </c:pt>
                <c:pt idx="2839">
                  <c:v>0.50809616898148147</c:v>
                </c:pt>
                <c:pt idx="2840">
                  <c:v>0.50809649305555549</c:v>
                </c:pt>
                <c:pt idx="2841">
                  <c:v>0.50809685185185183</c:v>
                </c:pt>
                <c:pt idx="2842">
                  <c:v>0.50809753472222219</c:v>
                </c:pt>
                <c:pt idx="2843">
                  <c:v>0.50810111111111111</c:v>
                </c:pt>
                <c:pt idx="2844">
                  <c:v>0.50810140046296293</c:v>
                </c:pt>
                <c:pt idx="2845">
                  <c:v>0.50810194444444445</c:v>
                </c:pt>
                <c:pt idx="2846">
                  <c:v>0.50810225694444444</c:v>
                </c:pt>
                <c:pt idx="2847">
                  <c:v>0.50810261574074078</c:v>
                </c:pt>
                <c:pt idx="2848">
                  <c:v>0.50810328703703711</c:v>
                </c:pt>
                <c:pt idx="2849">
                  <c:v>0.50810689814814813</c:v>
                </c:pt>
                <c:pt idx="2850">
                  <c:v>0.50810718749999995</c:v>
                </c:pt>
                <c:pt idx="2851">
                  <c:v>0.50810774305555551</c:v>
                </c:pt>
                <c:pt idx="2852">
                  <c:v>0.50810806712962964</c:v>
                </c:pt>
                <c:pt idx="2853">
                  <c:v>0.50810842592592598</c:v>
                </c:pt>
                <c:pt idx="2854">
                  <c:v>0.50810910879629623</c:v>
                </c:pt>
                <c:pt idx="2855">
                  <c:v>0.50811268518518515</c:v>
                </c:pt>
                <c:pt idx="2856">
                  <c:v>0.50811297453703708</c:v>
                </c:pt>
                <c:pt idx="2857">
                  <c:v>0.50811351851851849</c:v>
                </c:pt>
                <c:pt idx="2858">
                  <c:v>0.50811384259259262</c:v>
                </c:pt>
                <c:pt idx="2859">
                  <c:v>0.50811420138888885</c:v>
                </c:pt>
                <c:pt idx="2860">
                  <c:v>0.50811488425925921</c:v>
                </c:pt>
                <c:pt idx="2861">
                  <c:v>0.50811848379629632</c:v>
                </c:pt>
                <c:pt idx="2862">
                  <c:v>0.5081187615740741</c:v>
                </c:pt>
                <c:pt idx="2863">
                  <c:v>0.50811931712962966</c:v>
                </c:pt>
                <c:pt idx="2864">
                  <c:v>0.50811964120370368</c:v>
                </c:pt>
                <c:pt idx="2865">
                  <c:v>0.50812000000000002</c:v>
                </c:pt>
                <c:pt idx="2866">
                  <c:v>0.50812067129629634</c:v>
                </c:pt>
                <c:pt idx="2867">
                  <c:v>0.5081242592592593</c:v>
                </c:pt>
                <c:pt idx="2868">
                  <c:v>0.50812454861111112</c:v>
                </c:pt>
                <c:pt idx="2869">
                  <c:v>0.50812509259259253</c:v>
                </c:pt>
                <c:pt idx="2870">
                  <c:v>0.50812540509259263</c:v>
                </c:pt>
                <c:pt idx="2871">
                  <c:v>0.50812576388888886</c:v>
                </c:pt>
                <c:pt idx="2872">
                  <c:v>0.50812644675925933</c:v>
                </c:pt>
                <c:pt idx="2873">
                  <c:v>0.50813004629629632</c:v>
                </c:pt>
                <c:pt idx="2874">
                  <c:v>0.5081303240740741</c:v>
                </c:pt>
                <c:pt idx="2875">
                  <c:v>0.50813087962962966</c:v>
                </c:pt>
                <c:pt idx="2876">
                  <c:v>0.50813120370370368</c:v>
                </c:pt>
                <c:pt idx="2877">
                  <c:v>0.50813156250000002</c:v>
                </c:pt>
                <c:pt idx="2878">
                  <c:v>0.50813224537037038</c:v>
                </c:pt>
                <c:pt idx="2879">
                  <c:v>0.50813583333333334</c:v>
                </c:pt>
                <c:pt idx="2880">
                  <c:v>0.50813612268518515</c:v>
                </c:pt>
                <c:pt idx="2881">
                  <c:v>0.50813666666666668</c:v>
                </c:pt>
                <c:pt idx="2882">
                  <c:v>0.50813699074074081</c:v>
                </c:pt>
                <c:pt idx="2883">
                  <c:v>0.50813734953703704</c:v>
                </c:pt>
                <c:pt idx="2884">
                  <c:v>0.50813802083333337</c:v>
                </c:pt>
                <c:pt idx="2885">
                  <c:v>0.50814162037037036</c:v>
                </c:pt>
                <c:pt idx="2886">
                  <c:v>0.50814190972222228</c:v>
                </c:pt>
                <c:pt idx="2887">
                  <c:v>0.5081424537037037</c:v>
                </c:pt>
                <c:pt idx="2888">
                  <c:v>0.50814277777777772</c:v>
                </c:pt>
                <c:pt idx="2889">
                  <c:v>0.50814313657407406</c:v>
                </c:pt>
                <c:pt idx="2890">
                  <c:v>0.50814381944444442</c:v>
                </c:pt>
                <c:pt idx="2891">
                  <c:v>0.50814741898148152</c:v>
                </c:pt>
                <c:pt idx="2892">
                  <c:v>0.50814770833333334</c:v>
                </c:pt>
                <c:pt idx="2893">
                  <c:v>0.50814825231481475</c:v>
                </c:pt>
                <c:pt idx="2894">
                  <c:v>0.50814856481481485</c:v>
                </c:pt>
                <c:pt idx="2895">
                  <c:v>0.50814892361111108</c:v>
                </c:pt>
                <c:pt idx="2896">
                  <c:v>0.50814959490740741</c:v>
                </c:pt>
                <c:pt idx="2897">
                  <c:v>0.50815319444444451</c:v>
                </c:pt>
                <c:pt idx="2898">
                  <c:v>0.50815348379629632</c:v>
                </c:pt>
                <c:pt idx="2899">
                  <c:v>0.50815402777777774</c:v>
                </c:pt>
                <c:pt idx="2900">
                  <c:v>0.50815435185185187</c:v>
                </c:pt>
                <c:pt idx="2901">
                  <c:v>0.50815471064814821</c:v>
                </c:pt>
                <c:pt idx="2902">
                  <c:v>0.50815539351851846</c:v>
                </c:pt>
                <c:pt idx="2903">
                  <c:v>0.50815899305555556</c:v>
                </c:pt>
                <c:pt idx="2904">
                  <c:v>0.50815928240740738</c:v>
                </c:pt>
                <c:pt idx="2905">
                  <c:v>0.5081598263888889</c:v>
                </c:pt>
                <c:pt idx="2906">
                  <c:v>0.50816015046296303</c:v>
                </c:pt>
                <c:pt idx="2907">
                  <c:v>0.50816050925925926</c:v>
                </c:pt>
                <c:pt idx="2908">
                  <c:v>0.50816119212962962</c:v>
                </c:pt>
                <c:pt idx="2909">
                  <c:v>0.50816478009259258</c:v>
                </c:pt>
                <c:pt idx="2910">
                  <c:v>0.50816505787037036</c:v>
                </c:pt>
                <c:pt idx="2911">
                  <c:v>0.50816560185185189</c:v>
                </c:pt>
                <c:pt idx="2912">
                  <c:v>0.50816592592592591</c:v>
                </c:pt>
                <c:pt idx="2913">
                  <c:v>0.50816627314814811</c:v>
                </c:pt>
                <c:pt idx="2914">
                  <c:v>0.50816694444444444</c:v>
                </c:pt>
                <c:pt idx="2915">
                  <c:v>0.50817055555555557</c:v>
                </c:pt>
                <c:pt idx="2916">
                  <c:v>0.50817084490740738</c:v>
                </c:pt>
                <c:pt idx="2917">
                  <c:v>0.50817138888888891</c:v>
                </c:pt>
                <c:pt idx="2918">
                  <c:v>0.5081717013888889</c:v>
                </c:pt>
                <c:pt idx="2919">
                  <c:v>0.50817206018518524</c:v>
                </c:pt>
                <c:pt idx="2920">
                  <c:v>0.50817274305555549</c:v>
                </c:pt>
                <c:pt idx="2921">
                  <c:v>0.50817635416666673</c:v>
                </c:pt>
                <c:pt idx="2922">
                  <c:v>0.5081766319444444</c:v>
                </c:pt>
                <c:pt idx="2923">
                  <c:v>0.50817717592592593</c:v>
                </c:pt>
                <c:pt idx="2924">
                  <c:v>0.50817750000000006</c:v>
                </c:pt>
                <c:pt idx="2925">
                  <c:v>0.50817784722222226</c:v>
                </c:pt>
                <c:pt idx="2926">
                  <c:v>0.50817853009259262</c:v>
                </c:pt>
                <c:pt idx="2927">
                  <c:v>0.50818212962962961</c:v>
                </c:pt>
                <c:pt idx="2928">
                  <c:v>0.50818241898148153</c:v>
                </c:pt>
                <c:pt idx="2929">
                  <c:v>0.50818296296296295</c:v>
                </c:pt>
                <c:pt idx="2930">
                  <c:v>0.50818328703703697</c:v>
                </c:pt>
                <c:pt idx="2931">
                  <c:v>0.50818364583333331</c:v>
                </c:pt>
                <c:pt idx="2932">
                  <c:v>0.50818432870370367</c:v>
                </c:pt>
                <c:pt idx="2933">
                  <c:v>0.50818791666666663</c:v>
                </c:pt>
                <c:pt idx="2934">
                  <c:v>0.50818819444444452</c:v>
                </c:pt>
                <c:pt idx="2935">
                  <c:v>0.50818873842592593</c:v>
                </c:pt>
                <c:pt idx="2936">
                  <c:v>0.50818906249999996</c:v>
                </c:pt>
                <c:pt idx="2937">
                  <c:v>0.5081894212962963</c:v>
                </c:pt>
                <c:pt idx="2938">
                  <c:v>0.50819009259259262</c:v>
                </c:pt>
                <c:pt idx="2939">
                  <c:v>0.50819371527777779</c:v>
                </c:pt>
                <c:pt idx="2940">
                  <c:v>0.50819399305555557</c:v>
                </c:pt>
                <c:pt idx="2941">
                  <c:v>0.50819453703703699</c:v>
                </c:pt>
                <c:pt idx="2942">
                  <c:v>0.50819486111111112</c:v>
                </c:pt>
                <c:pt idx="2943">
                  <c:v>0.50819521990740746</c:v>
                </c:pt>
                <c:pt idx="2944">
                  <c:v>0.50819589120370368</c:v>
                </c:pt>
                <c:pt idx="2945">
                  <c:v>0.50819949074074078</c:v>
                </c:pt>
                <c:pt idx="2946">
                  <c:v>0.50819978009259259</c:v>
                </c:pt>
                <c:pt idx="2947">
                  <c:v>0.50820032407407412</c:v>
                </c:pt>
                <c:pt idx="2948">
                  <c:v>0.5082006365740741</c:v>
                </c:pt>
                <c:pt idx="2949">
                  <c:v>0.50820101851851851</c:v>
                </c:pt>
                <c:pt idx="2950">
                  <c:v>0.50820168981481484</c:v>
                </c:pt>
                <c:pt idx="2951">
                  <c:v>0.50820528935185183</c:v>
                </c:pt>
                <c:pt idx="2952">
                  <c:v>0.50820557870370375</c:v>
                </c:pt>
                <c:pt idx="2953">
                  <c:v>0.50820612268518517</c:v>
                </c:pt>
                <c:pt idx="2954">
                  <c:v>0.50820643518518516</c:v>
                </c:pt>
                <c:pt idx="2955">
                  <c:v>0.5082067939814815</c:v>
                </c:pt>
                <c:pt idx="2956">
                  <c:v>0.50820746527777783</c:v>
                </c:pt>
                <c:pt idx="2957">
                  <c:v>0.50821106481481482</c:v>
                </c:pt>
                <c:pt idx="2958">
                  <c:v>0.50821135416666674</c:v>
                </c:pt>
                <c:pt idx="2959">
                  <c:v>0.50821189814814816</c:v>
                </c:pt>
                <c:pt idx="2960">
                  <c:v>0.50821222222222218</c:v>
                </c:pt>
                <c:pt idx="2961">
                  <c:v>0.50821258101851852</c:v>
                </c:pt>
                <c:pt idx="2962">
                  <c:v>0.50821325231481485</c:v>
                </c:pt>
                <c:pt idx="2963">
                  <c:v>0.50821686342592598</c:v>
                </c:pt>
                <c:pt idx="2964">
                  <c:v>0.50821714120370365</c:v>
                </c:pt>
                <c:pt idx="2965">
                  <c:v>0.50821769675925921</c:v>
                </c:pt>
                <c:pt idx="2966">
                  <c:v>0.50821802083333334</c:v>
                </c:pt>
                <c:pt idx="2967">
                  <c:v>0.50821837962962968</c:v>
                </c:pt>
                <c:pt idx="2968">
                  <c:v>0.50821906249999993</c:v>
                </c:pt>
                <c:pt idx="2969">
                  <c:v>0.50822263888888886</c:v>
                </c:pt>
                <c:pt idx="2970">
                  <c:v>0.50822292824074078</c:v>
                </c:pt>
                <c:pt idx="2971">
                  <c:v>0.50822347222222219</c:v>
                </c:pt>
                <c:pt idx="2972">
                  <c:v>0.50822378472222229</c:v>
                </c:pt>
                <c:pt idx="2973">
                  <c:v>0.50822415509259267</c:v>
                </c:pt>
                <c:pt idx="2974">
                  <c:v>0.50822482638888888</c:v>
                </c:pt>
                <c:pt idx="2975">
                  <c:v>0.50822842592592588</c:v>
                </c:pt>
                <c:pt idx="2976">
                  <c:v>0.5082287152777778</c:v>
                </c:pt>
                <c:pt idx="2977">
                  <c:v>0.50822925925925932</c:v>
                </c:pt>
                <c:pt idx="2978">
                  <c:v>0.5082295717592592</c:v>
                </c:pt>
                <c:pt idx="2979">
                  <c:v>0.50822993055555554</c:v>
                </c:pt>
                <c:pt idx="2980">
                  <c:v>0.50823060185185187</c:v>
                </c:pt>
                <c:pt idx="2981">
                  <c:v>0.50823421296296301</c:v>
                </c:pt>
                <c:pt idx="2982">
                  <c:v>0.50823449074074067</c:v>
                </c:pt>
                <c:pt idx="2983">
                  <c:v>0.50823504629629623</c:v>
                </c:pt>
                <c:pt idx="2984">
                  <c:v>0.50823537037037037</c:v>
                </c:pt>
                <c:pt idx="2985">
                  <c:v>0.50823572916666671</c:v>
                </c:pt>
                <c:pt idx="2986">
                  <c:v>0.50823640046296303</c:v>
                </c:pt>
                <c:pt idx="2987">
                  <c:v>0.50824001157407406</c:v>
                </c:pt>
                <c:pt idx="2988">
                  <c:v>0.50824028935185184</c:v>
                </c:pt>
                <c:pt idx="2989">
                  <c:v>0.50824083333333336</c:v>
                </c:pt>
                <c:pt idx="2990">
                  <c:v>0.50824114583333335</c:v>
                </c:pt>
                <c:pt idx="2991">
                  <c:v>0.50824150462962969</c:v>
                </c:pt>
                <c:pt idx="2992">
                  <c:v>0.50824217592592591</c:v>
                </c:pt>
                <c:pt idx="2993">
                  <c:v>0.50824578703703704</c:v>
                </c:pt>
                <c:pt idx="2994">
                  <c:v>0.50824607638888886</c:v>
                </c:pt>
                <c:pt idx="2995">
                  <c:v>0.50824663194444442</c:v>
                </c:pt>
                <c:pt idx="2996">
                  <c:v>0.50824695601851855</c:v>
                </c:pt>
                <c:pt idx="2997">
                  <c:v>0.50824731481481489</c:v>
                </c:pt>
                <c:pt idx="2998">
                  <c:v>0.50824797453703707</c:v>
                </c:pt>
                <c:pt idx="2999">
                  <c:v>0.5082515856481481</c:v>
                </c:pt>
                <c:pt idx="3000">
                  <c:v>0.50825187500000002</c:v>
                </c:pt>
                <c:pt idx="3001">
                  <c:v>0.50825241898148155</c:v>
                </c:pt>
                <c:pt idx="3002">
                  <c:v>0.50825273148148142</c:v>
                </c:pt>
                <c:pt idx="3003">
                  <c:v>0.50825309027777776</c:v>
                </c:pt>
                <c:pt idx="3004">
                  <c:v>0.50825377314814812</c:v>
                </c:pt>
                <c:pt idx="3005">
                  <c:v>0.50825737268518523</c:v>
                </c:pt>
                <c:pt idx="3006">
                  <c:v>0.50825766203703704</c:v>
                </c:pt>
                <c:pt idx="3007">
                  <c:v>0.50825820601851845</c:v>
                </c:pt>
                <c:pt idx="3008">
                  <c:v>0.50825851851851855</c:v>
                </c:pt>
                <c:pt idx="3009">
                  <c:v>0.50825888888888893</c:v>
                </c:pt>
                <c:pt idx="3010">
                  <c:v>0.50825954861111111</c:v>
                </c:pt>
                <c:pt idx="3011">
                  <c:v>0.50826314814814821</c:v>
                </c:pt>
                <c:pt idx="3012">
                  <c:v>0.50826343750000003</c:v>
                </c:pt>
                <c:pt idx="3013">
                  <c:v>0.50826398148148144</c:v>
                </c:pt>
                <c:pt idx="3014">
                  <c:v>0.50826431712962961</c:v>
                </c:pt>
                <c:pt idx="3015">
                  <c:v>0.50826467592592595</c:v>
                </c:pt>
                <c:pt idx="3016">
                  <c:v>0.50826534722222216</c:v>
                </c:pt>
                <c:pt idx="3017">
                  <c:v>0.50826893518518512</c:v>
                </c:pt>
                <c:pt idx="3018">
                  <c:v>0.50826922453703705</c:v>
                </c:pt>
                <c:pt idx="3019">
                  <c:v>0.5082697800925926</c:v>
                </c:pt>
                <c:pt idx="3020">
                  <c:v>0.50827010416666674</c:v>
                </c:pt>
                <c:pt idx="3021">
                  <c:v>0.50827046296296297</c:v>
                </c:pt>
                <c:pt idx="3022">
                  <c:v>0.50827114583333333</c:v>
                </c:pt>
                <c:pt idx="3023">
                  <c:v>0.50827473379629629</c:v>
                </c:pt>
                <c:pt idx="3024">
                  <c:v>0.50827501157407406</c:v>
                </c:pt>
                <c:pt idx="3025">
                  <c:v>0.50827555555555559</c:v>
                </c:pt>
                <c:pt idx="3026">
                  <c:v>0.50827587962962961</c:v>
                </c:pt>
                <c:pt idx="3027">
                  <c:v>0.50827622685185181</c:v>
                </c:pt>
                <c:pt idx="3028">
                  <c:v>0.50827690972222228</c:v>
                </c:pt>
                <c:pt idx="3029">
                  <c:v>0.5082805208333333</c:v>
                </c:pt>
                <c:pt idx="3030">
                  <c:v>0.50828079861111108</c:v>
                </c:pt>
                <c:pt idx="3031">
                  <c:v>0.50828134259259261</c:v>
                </c:pt>
                <c:pt idx="3032">
                  <c:v>0.50828167824074078</c:v>
                </c:pt>
                <c:pt idx="3033">
                  <c:v>0.508282037037037</c:v>
                </c:pt>
                <c:pt idx="3034">
                  <c:v>0.50828271990740748</c:v>
                </c:pt>
                <c:pt idx="3035">
                  <c:v>0.50828629629629629</c:v>
                </c:pt>
                <c:pt idx="3036">
                  <c:v>0.5082865856481481</c:v>
                </c:pt>
                <c:pt idx="3037">
                  <c:v>0.50828712962962963</c:v>
                </c:pt>
                <c:pt idx="3038">
                  <c:v>0.50828744212962962</c:v>
                </c:pt>
                <c:pt idx="3039">
                  <c:v>0.50828781249999999</c:v>
                </c:pt>
                <c:pt idx="3040">
                  <c:v>0.50828849537037035</c:v>
                </c:pt>
                <c:pt idx="3041">
                  <c:v>0.50829208333333331</c:v>
                </c:pt>
                <c:pt idx="3042">
                  <c:v>0.50829237268518523</c:v>
                </c:pt>
                <c:pt idx="3043">
                  <c:v>0.50829291666666665</c:v>
                </c:pt>
                <c:pt idx="3044">
                  <c:v>0.50829324074074067</c:v>
                </c:pt>
                <c:pt idx="3045">
                  <c:v>0.50829361111111104</c:v>
                </c:pt>
                <c:pt idx="3046">
                  <c:v>0.50829428240740737</c:v>
                </c:pt>
                <c:pt idx="3047">
                  <c:v>0.50829787037037033</c:v>
                </c:pt>
                <c:pt idx="3048">
                  <c:v>0.50829815972222225</c:v>
                </c:pt>
                <c:pt idx="3049">
                  <c:v>0.50829870370370367</c:v>
                </c:pt>
                <c:pt idx="3050">
                  <c:v>0.5082990277777778</c:v>
                </c:pt>
                <c:pt idx="3051">
                  <c:v>0.50829939814814817</c:v>
                </c:pt>
                <c:pt idx="3052">
                  <c:v>0.5083000694444445</c:v>
                </c:pt>
                <c:pt idx="3053">
                  <c:v>0.50830365740740746</c:v>
                </c:pt>
                <c:pt idx="3054">
                  <c:v>0.50830394675925927</c:v>
                </c:pt>
                <c:pt idx="3055">
                  <c:v>0.50830449074074069</c:v>
                </c:pt>
                <c:pt idx="3056">
                  <c:v>0.50830480324074079</c:v>
                </c:pt>
                <c:pt idx="3057">
                  <c:v>0.50830516203703702</c:v>
                </c:pt>
                <c:pt idx="3058">
                  <c:v>0.50830584490740738</c:v>
                </c:pt>
                <c:pt idx="3059">
                  <c:v>0.50830945601851851</c:v>
                </c:pt>
                <c:pt idx="3060">
                  <c:v>0.50830973379629629</c:v>
                </c:pt>
                <c:pt idx="3061">
                  <c:v>0.50831027777777782</c:v>
                </c:pt>
                <c:pt idx="3062">
                  <c:v>0.50831061342592598</c:v>
                </c:pt>
                <c:pt idx="3063">
                  <c:v>0.50831097222222221</c:v>
                </c:pt>
                <c:pt idx="3064">
                  <c:v>0.50831165509259257</c:v>
                </c:pt>
                <c:pt idx="3065">
                  <c:v>0.5083152314814815</c:v>
                </c:pt>
                <c:pt idx="3066">
                  <c:v>0.50831552083333331</c:v>
                </c:pt>
                <c:pt idx="3067">
                  <c:v>0.50831606481481484</c:v>
                </c:pt>
                <c:pt idx="3068">
                  <c:v>0.50831637731481483</c:v>
                </c:pt>
                <c:pt idx="3069">
                  <c:v>0.5083167476851852</c:v>
                </c:pt>
                <c:pt idx="3070">
                  <c:v>0.50831741898148153</c:v>
                </c:pt>
                <c:pt idx="3071">
                  <c:v>0.50832103009259255</c:v>
                </c:pt>
                <c:pt idx="3072">
                  <c:v>0.50832130787037044</c:v>
                </c:pt>
                <c:pt idx="3073">
                  <c:v>0.50832186342592589</c:v>
                </c:pt>
                <c:pt idx="3074">
                  <c:v>0.50832218750000002</c:v>
                </c:pt>
                <c:pt idx="3075">
                  <c:v>0.50832254629629625</c:v>
                </c:pt>
                <c:pt idx="3076">
                  <c:v>0.50832321759259258</c:v>
                </c:pt>
                <c:pt idx="3077">
                  <c:v>0.50832681712962968</c:v>
                </c:pt>
                <c:pt idx="3078">
                  <c:v>0.50832710648148149</c:v>
                </c:pt>
                <c:pt idx="3079">
                  <c:v>0.50832765046296291</c:v>
                </c:pt>
                <c:pt idx="3080">
                  <c:v>0.50832797453703704</c:v>
                </c:pt>
                <c:pt idx="3081">
                  <c:v>0.50832833333333338</c:v>
                </c:pt>
                <c:pt idx="3082">
                  <c:v>0.5083290046296296</c:v>
                </c:pt>
                <c:pt idx="3083">
                  <c:v>0.5083326041666667</c:v>
                </c:pt>
                <c:pt idx="3084">
                  <c:v>0.50833288194444448</c:v>
                </c:pt>
                <c:pt idx="3085">
                  <c:v>0.50833343750000004</c:v>
                </c:pt>
                <c:pt idx="3086">
                  <c:v>0.50833375000000003</c:v>
                </c:pt>
                <c:pt idx="3087">
                  <c:v>0.50833409722222223</c:v>
                </c:pt>
                <c:pt idx="3088">
                  <c:v>0.50833478009259259</c:v>
                </c:pt>
                <c:pt idx="3089">
                  <c:v>0.50833561342592593</c:v>
                </c:pt>
                <c:pt idx="3090">
                  <c:v>0.50833655092592589</c:v>
                </c:pt>
                <c:pt idx="3091">
                  <c:v>0.50833692129629626</c:v>
                </c:pt>
                <c:pt idx="3092">
                  <c:v>0.50833774305555557</c:v>
                </c:pt>
                <c:pt idx="3093">
                  <c:v>0.50833809027777777</c:v>
                </c:pt>
                <c:pt idx="3094">
                  <c:v>0.50833837962962958</c:v>
                </c:pt>
                <c:pt idx="3095">
                  <c:v>0.5083389236111111</c:v>
                </c:pt>
                <c:pt idx="3096">
                  <c:v>0.50833924768518524</c:v>
                </c:pt>
                <c:pt idx="3097">
                  <c:v>0.50833965277777782</c:v>
                </c:pt>
                <c:pt idx="3098">
                  <c:v>0.50834032407407415</c:v>
                </c:pt>
                <c:pt idx="3099">
                  <c:v>0.50834387731481478</c:v>
                </c:pt>
                <c:pt idx="3100">
                  <c:v>0.50834416666666671</c:v>
                </c:pt>
                <c:pt idx="3101">
                  <c:v>0.50834466435185188</c:v>
                </c:pt>
                <c:pt idx="3102">
                  <c:v>0.50834504629629629</c:v>
                </c:pt>
                <c:pt idx="3103">
                  <c:v>0.50834540509259263</c:v>
                </c:pt>
                <c:pt idx="3104">
                  <c:v>0.50834611111111105</c:v>
                </c:pt>
                <c:pt idx="3105">
                  <c:v>0.5083496643518518</c:v>
                </c:pt>
                <c:pt idx="3106">
                  <c:v>0.50834995370370373</c:v>
                </c:pt>
                <c:pt idx="3107">
                  <c:v>0.50835049768518525</c:v>
                </c:pt>
                <c:pt idx="3108">
                  <c:v>0.50835083333333331</c:v>
                </c:pt>
                <c:pt idx="3109">
                  <c:v>0.50835119212962965</c:v>
                </c:pt>
                <c:pt idx="3110">
                  <c:v>0.50835189814814818</c:v>
                </c:pt>
                <c:pt idx="3111">
                  <c:v>0.50835546296296297</c:v>
                </c:pt>
                <c:pt idx="3112">
                  <c:v>0.50835575231481478</c:v>
                </c:pt>
                <c:pt idx="3113">
                  <c:v>0.50835629629629631</c:v>
                </c:pt>
                <c:pt idx="3114">
                  <c:v>0.50835660879629629</c:v>
                </c:pt>
                <c:pt idx="3115">
                  <c:v>0.50835697916666667</c:v>
                </c:pt>
                <c:pt idx="3116">
                  <c:v>0.50835767361111117</c:v>
                </c:pt>
                <c:pt idx="3117">
                  <c:v>0.50836124999999999</c:v>
                </c:pt>
                <c:pt idx="3118">
                  <c:v>0.50836152777777777</c:v>
                </c:pt>
                <c:pt idx="3119">
                  <c:v>0.50836208333333333</c:v>
                </c:pt>
                <c:pt idx="3120">
                  <c:v>0.50836240740740746</c:v>
                </c:pt>
                <c:pt idx="3121">
                  <c:v>0.50836276620370369</c:v>
                </c:pt>
                <c:pt idx="3122">
                  <c:v>0.50836344907407405</c:v>
                </c:pt>
                <c:pt idx="3123">
                  <c:v>0.50836702546296297</c:v>
                </c:pt>
                <c:pt idx="3124">
                  <c:v>0.50836731481481479</c:v>
                </c:pt>
                <c:pt idx="3125">
                  <c:v>0.50836787037037034</c:v>
                </c:pt>
                <c:pt idx="3126">
                  <c:v>0.50836819444444448</c:v>
                </c:pt>
                <c:pt idx="3127">
                  <c:v>0.50836855324074071</c:v>
                </c:pt>
                <c:pt idx="3128">
                  <c:v>0.50836925925925924</c:v>
                </c:pt>
                <c:pt idx="3129">
                  <c:v>0.50837281249999999</c:v>
                </c:pt>
                <c:pt idx="3130">
                  <c:v>0.50837310185185192</c:v>
                </c:pt>
                <c:pt idx="3131">
                  <c:v>0.50837365740740748</c:v>
                </c:pt>
                <c:pt idx="3132">
                  <c:v>0.5083739814814815</c:v>
                </c:pt>
                <c:pt idx="3133">
                  <c:v>0.50837434027777773</c:v>
                </c:pt>
                <c:pt idx="3134">
                  <c:v>0.50837504629629626</c:v>
                </c:pt>
                <c:pt idx="3135">
                  <c:v>0.50837861111111116</c:v>
                </c:pt>
                <c:pt idx="3136">
                  <c:v>0.50837888888888882</c:v>
                </c:pt>
                <c:pt idx="3137">
                  <c:v>0.50837944444444438</c:v>
                </c:pt>
                <c:pt idx="3138">
                  <c:v>0.50837975694444448</c:v>
                </c:pt>
                <c:pt idx="3139">
                  <c:v>0.50838012731481486</c:v>
                </c:pt>
                <c:pt idx="3140">
                  <c:v>0.50838082175925925</c:v>
                </c:pt>
                <c:pt idx="3141">
                  <c:v>0.50838439814814818</c:v>
                </c:pt>
                <c:pt idx="3142">
                  <c:v>0.50838468749999999</c:v>
                </c:pt>
                <c:pt idx="3143">
                  <c:v>0.50838523148148151</c:v>
                </c:pt>
                <c:pt idx="3144">
                  <c:v>0.50838556712962968</c:v>
                </c:pt>
                <c:pt idx="3145">
                  <c:v>0.50838592592592591</c:v>
                </c:pt>
                <c:pt idx="3146">
                  <c:v>0.5083866203703703</c:v>
                </c:pt>
                <c:pt idx="3147">
                  <c:v>0.50839017361111105</c:v>
                </c:pt>
                <c:pt idx="3148">
                  <c:v>0.50839045138888894</c:v>
                </c:pt>
                <c:pt idx="3149">
                  <c:v>0.5083910069444445</c:v>
                </c:pt>
                <c:pt idx="3150">
                  <c:v>0.50839131944444438</c:v>
                </c:pt>
                <c:pt idx="3151">
                  <c:v>0.50839168981481475</c:v>
                </c:pt>
                <c:pt idx="3152">
                  <c:v>0.50839239583333329</c:v>
                </c:pt>
                <c:pt idx="3153">
                  <c:v>0.50839597222222221</c:v>
                </c:pt>
                <c:pt idx="3154">
                  <c:v>0.50839626157407414</c:v>
                </c:pt>
                <c:pt idx="3155">
                  <c:v>0.50839680555555555</c:v>
                </c:pt>
                <c:pt idx="3156">
                  <c:v>0.50839714120370372</c:v>
                </c:pt>
                <c:pt idx="3157">
                  <c:v>0.50839749999999995</c:v>
                </c:pt>
                <c:pt idx="3158">
                  <c:v>0.50839818287037042</c:v>
                </c:pt>
                <c:pt idx="3159">
                  <c:v>0.50840175925925923</c:v>
                </c:pt>
                <c:pt idx="3160">
                  <c:v>0.50840203703703701</c:v>
                </c:pt>
                <c:pt idx="3161">
                  <c:v>0.50840258101851854</c:v>
                </c:pt>
                <c:pt idx="3162">
                  <c:v>0.50840290509259256</c:v>
                </c:pt>
                <c:pt idx="3163">
                  <c:v>0.5084032638888889</c:v>
                </c:pt>
                <c:pt idx="3164">
                  <c:v>0.50840395833333341</c:v>
                </c:pt>
                <c:pt idx="3165">
                  <c:v>0.50840754629629636</c:v>
                </c:pt>
                <c:pt idx="3166">
                  <c:v>0.50840782407407403</c:v>
                </c:pt>
                <c:pt idx="3167">
                  <c:v>0.50840836805555556</c:v>
                </c:pt>
                <c:pt idx="3168">
                  <c:v>0.50840868055555555</c:v>
                </c:pt>
                <c:pt idx="3169">
                  <c:v>0.50840905092592592</c:v>
                </c:pt>
                <c:pt idx="3170">
                  <c:v>0.50840974537037031</c:v>
                </c:pt>
                <c:pt idx="3171">
                  <c:v>0.50841332175925924</c:v>
                </c:pt>
                <c:pt idx="3172">
                  <c:v>0.50841361111111116</c:v>
                </c:pt>
                <c:pt idx="3173">
                  <c:v>0.50841416666666672</c:v>
                </c:pt>
                <c:pt idx="3174">
                  <c:v>0.50841449074074074</c:v>
                </c:pt>
                <c:pt idx="3175">
                  <c:v>0.50841484953703697</c:v>
                </c:pt>
                <c:pt idx="3176">
                  <c:v>0.50841555555555551</c:v>
                </c:pt>
                <c:pt idx="3177">
                  <c:v>0.5084191203703704</c:v>
                </c:pt>
                <c:pt idx="3178">
                  <c:v>0.50841940972222222</c:v>
                </c:pt>
                <c:pt idx="3179">
                  <c:v>0.50841995370370363</c:v>
                </c:pt>
                <c:pt idx="3180">
                  <c:v>0.5084202893518518</c:v>
                </c:pt>
                <c:pt idx="3181">
                  <c:v>0.50842064814814814</c:v>
                </c:pt>
                <c:pt idx="3182">
                  <c:v>0.50842135416666667</c:v>
                </c:pt>
                <c:pt idx="3183">
                  <c:v>0.50842490740740742</c:v>
                </c:pt>
                <c:pt idx="3184">
                  <c:v>0.50842519675925923</c:v>
                </c:pt>
                <c:pt idx="3185">
                  <c:v>0.50842574074074076</c:v>
                </c:pt>
                <c:pt idx="3186">
                  <c:v>0.50842607638888893</c:v>
                </c:pt>
                <c:pt idx="3187">
                  <c:v>0.50842643518518515</c:v>
                </c:pt>
                <c:pt idx="3188">
                  <c:v>0.50842714120370369</c:v>
                </c:pt>
                <c:pt idx="3189">
                  <c:v>0.50843069444444444</c:v>
                </c:pt>
                <c:pt idx="3190">
                  <c:v>0.50843097222222222</c:v>
                </c:pt>
                <c:pt idx="3191">
                  <c:v>0.50843152777777778</c:v>
                </c:pt>
                <c:pt idx="3192">
                  <c:v>0.50843184027777777</c:v>
                </c:pt>
                <c:pt idx="3193">
                  <c:v>0.50843221064814814</c:v>
                </c:pt>
                <c:pt idx="3194">
                  <c:v>0.50843291666666668</c:v>
                </c:pt>
                <c:pt idx="3195">
                  <c:v>0.50843648148148146</c:v>
                </c:pt>
                <c:pt idx="3196">
                  <c:v>0.50843675925925924</c:v>
                </c:pt>
                <c:pt idx="3197">
                  <c:v>0.5084373148148148</c:v>
                </c:pt>
                <c:pt idx="3198">
                  <c:v>0.50843762731481479</c:v>
                </c:pt>
                <c:pt idx="3199">
                  <c:v>0.50843799768518516</c:v>
                </c:pt>
                <c:pt idx="3200">
                  <c:v>0.50843868055555552</c:v>
                </c:pt>
                <c:pt idx="3201">
                  <c:v>0.50844225694444445</c:v>
                </c:pt>
                <c:pt idx="3202">
                  <c:v>0.50844254629629626</c:v>
                </c:pt>
                <c:pt idx="3203">
                  <c:v>0.50844309027777779</c:v>
                </c:pt>
                <c:pt idx="3204">
                  <c:v>0.50844341435185181</c:v>
                </c:pt>
                <c:pt idx="3205">
                  <c:v>0.50844378472222218</c:v>
                </c:pt>
                <c:pt idx="3206">
                  <c:v>0.50844447916666669</c:v>
                </c:pt>
                <c:pt idx="3207">
                  <c:v>0.50844805555555561</c:v>
                </c:pt>
                <c:pt idx="3208">
                  <c:v>0.50844834490740742</c:v>
                </c:pt>
                <c:pt idx="3209">
                  <c:v>0.50844888888888884</c:v>
                </c:pt>
                <c:pt idx="3210">
                  <c:v>0.50844921296296297</c:v>
                </c:pt>
                <c:pt idx="3211">
                  <c:v>0.50844957175925931</c:v>
                </c:pt>
                <c:pt idx="3212">
                  <c:v>0.5084502662037037</c:v>
                </c:pt>
                <c:pt idx="3213">
                  <c:v>0.50845384259259252</c:v>
                </c:pt>
                <c:pt idx="3214">
                  <c:v>0.50845413194444444</c:v>
                </c:pt>
                <c:pt idx="3215">
                  <c:v>0.50845467592592597</c:v>
                </c:pt>
                <c:pt idx="3216">
                  <c:v>0.50845501157407413</c:v>
                </c:pt>
                <c:pt idx="3217">
                  <c:v>0.50845537037037036</c:v>
                </c:pt>
                <c:pt idx="3218">
                  <c:v>0.50845606481481476</c:v>
                </c:pt>
                <c:pt idx="3219">
                  <c:v>0.50845961805555551</c:v>
                </c:pt>
                <c:pt idx="3220">
                  <c:v>0.50845990740740743</c:v>
                </c:pt>
                <c:pt idx="3221">
                  <c:v>0.50846045138888896</c:v>
                </c:pt>
                <c:pt idx="3222">
                  <c:v>0.50846077546296298</c:v>
                </c:pt>
                <c:pt idx="3223">
                  <c:v>0.50846114583333335</c:v>
                </c:pt>
                <c:pt idx="3224">
                  <c:v>0.50846185185185189</c:v>
                </c:pt>
                <c:pt idx="3225">
                  <c:v>0.50846541666666667</c:v>
                </c:pt>
                <c:pt idx="3226">
                  <c:v>0.50846570601851848</c:v>
                </c:pt>
                <c:pt idx="3227">
                  <c:v>0.50846625000000001</c:v>
                </c:pt>
                <c:pt idx="3228">
                  <c:v>0.5084665625</c:v>
                </c:pt>
                <c:pt idx="3229">
                  <c:v>0.50846693287037037</c:v>
                </c:pt>
                <c:pt idx="3230">
                  <c:v>0.50846762731481487</c:v>
                </c:pt>
                <c:pt idx="3231">
                  <c:v>0.50847120370370369</c:v>
                </c:pt>
                <c:pt idx="3232">
                  <c:v>0.5084714930555555</c:v>
                </c:pt>
                <c:pt idx="3233">
                  <c:v>0.50847203703703703</c:v>
                </c:pt>
                <c:pt idx="3234">
                  <c:v>0.50847237268518519</c:v>
                </c:pt>
                <c:pt idx="3235">
                  <c:v>0.50847273148148153</c:v>
                </c:pt>
                <c:pt idx="3236">
                  <c:v>0.50847342592592593</c:v>
                </c:pt>
                <c:pt idx="3237">
                  <c:v>0.50847699074074071</c:v>
                </c:pt>
                <c:pt idx="3238">
                  <c:v>0.50847726851851849</c:v>
                </c:pt>
                <c:pt idx="3239">
                  <c:v>0.50847782407407405</c:v>
                </c:pt>
                <c:pt idx="3240">
                  <c:v>0.50847813657407415</c:v>
                </c:pt>
                <c:pt idx="3241">
                  <c:v>0.50847849537037038</c:v>
                </c:pt>
                <c:pt idx="3242">
                  <c:v>0.50847918981481477</c:v>
                </c:pt>
                <c:pt idx="3243">
                  <c:v>0.50848277777777773</c:v>
                </c:pt>
                <c:pt idx="3244">
                  <c:v>0.50848305555555562</c:v>
                </c:pt>
                <c:pt idx="3245">
                  <c:v>0.50848359953703703</c:v>
                </c:pt>
                <c:pt idx="3246">
                  <c:v>0.5084839351851852</c:v>
                </c:pt>
                <c:pt idx="3247">
                  <c:v>0.50848429398148143</c:v>
                </c:pt>
                <c:pt idx="3248">
                  <c:v>0.50848498842592593</c:v>
                </c:pt>
                <c:pt idx="3249">
                  <c:v>0.50848855324074071</c:v>
                </c:pt>
                <c:pt idx="3250">
                  <c:v>0.50848884259259253</c:v>
                </c:pt>
                <c:pt idx="3251">
                  <c:v>0.50848938657407405</c:v>
                </c:pt>
                <c:pt idx="3252">
                  <c:v>0.50848971064814819</c:v>
                </c:pt>
                <c:pt idx="3253">
                  <c:v>0.50849006944444441</c:v>
                </c:pt>
                <c:pt idx="3254">
                  <c:v>0.50849076388888892</c:v>
                </c:pt>
                <c:pt idx="3255">
                  <c:v>0.50849435185185188</c:v>
                </c:pt>
                <c:pt idx="3256">
                  <c:v>0.50849464120370369</c:v>
                </c:pt>
                <c:pt idx="3257">
                  <c:v>0.50849518518518522</c:v>
                </c:pt>
                <c:pt idx="3258">
                  <c:v>0.50849552083333338</c:v>
                </c:pt>
                <c:pt idx="3259">
                  <c:v>0.50849587962962961</c:v>
                </c:pt>
                <c:pt idx="3260">
                  <c:v>0.50849658564814815</c:v>
                </c:pt>
                <c:pt idx="3261">
                  <c:v>0.50850012731481475</c:v>
                </c:pt>
                <c:pt idx="3262">
                  <c:v>0.50850041666666668</c:v>
                </c:pt>
                <c:pt idx="3263">
                  <c:v>0.50850097222222224</c:v>
                </c:pt>
                <c:pt idx="3264">
                  <c:v>0.50850128472222222</c:v>
                </c:pt>
                <c:pt idx="3265">
                  <c:v>0.5085016550925926</c:v>
                </c:pt>
                <c:pt idx="3266">
                  <c:v>0.50850234953703699</c:v>
                </c:pt>
                <c:pt idx="3267">
                  <c:v>0.50850591435185188</c:v>
                </c:pt>
                <c:pt idx="3268">
                  <c:v>0.5085062037037037</c:v>
                </c:pt>
                <c:pt idx="3269">
                  <c:v>0.50850674768518511</c:v>
                </c:pt>
                <c:pt idx="3270">
                  <c:v>0.50850708333333328</c:v>
                </c:pt>
                <c:pt idx="3271">
                  <c:v>0.50850744212962962</c:v>
                </c:pt>
                <c:pt idx="3272">
                  <c:v>0.50850812499999998</c:v>
                </c:pt>
                <c:pt idx="3273">
                  <c:v>0.50851171296296294</c:v>
                </c:pt>
                <c:pt idx="3274">
                  <c:v>0.50851200231481475</c:v>
                </c:pt>
                <c:pt idx="3275">
                  <c:v>0.50851254629629628</c:v>
                </c:pt>
                <c:pt idx="3276">
                  <c:v>0.50851287037037041</c:v>
                </c:pt>
                <c:pt idx="3277">
                  <c:v>0.50851324074074078</c:v>
                </c:pt>
                <c:pt idx="3278">
                  <c:v>0.50851392361111114</c:v>
                </c:pt>
                <c:pt idx="3279">
                  <c:v>0.50851750000000007</c:v>
                </c:pt>
                <c:pt idx="3280">
                  <c:v>0.50851778935185188</c:v>
                </c:pt>
                <c:pt idx="3281">
                  <c:v>0.50851833333333329</c:v>
                </c:pt>
                <c:pt idx="3282">
                  <c:v>0.50851864583333339</c:v>
                </c:pt>
                <c:pt idx="3283">
                  <c:v>0.50851901620370377</c:v>
                </c:pt>
                <c:pt idx="3284">
                  <c:v>0.50851972222222219</c:v>
                </c:pt>
                <c:pt idx="3285">
                  <c:v>0.50852327546296294</c:v>
                </c:pt>
                <c:pt idx="3286">
                  <c:v>0.50852356481481487</c:v>
                </c:pt>
                <c:pt idx="3287">
                  <c:v>0.50852410879629628</c:v>
                </c:pt>
                <c:pt idx="3288">
                  <c:v>0.50852442129629627</c:v>
                </c:pt>
                <c:pt idx="3289">
                  <c:v>0.50852479166666664</c:v>
                </c:pt>
                <c:pt idx="3290">
                  <c:v>0.50852549768518518</c:v>
                </c:pt>
                <c:pt idx="3291">
                  <c:v>0.50852907407407411</c:v>
                </c:pt>
                <c:pt idx="3292">
                  <c:v>0.50852935185185189</c:v>
                </c:pt>
                <c:pt idx="3293">
                  <c:v>0.5085298958333333</c:v>
                </c:pt>
                <c:pt idx="3294">
                  <c:v>0.50853021990740743</c:v>
                </c:pt>
                <c:pt idx="3295">
                  <c:v>0.50853059027777781</c:v>
                </c:pt>
                <c:pt idx="3296">
                  <c:v>0.50853129629629634</c:v>
                </c:pt>
                <c:pt idx="3297">
                  <c:v>0.50853486111111112</c:v>
                </c:pt>
                <c:pt idx="3298">
                  <c:v>0.50853515046296294</c:v>
                </c:pt>
                <c:pt idx="3299">
                  <c:v>0.50853569444444446</c:v>
                </c:pt>
                <c:pt idx="3300">
                  <c:v>0.50853601851851848</c:v>
                </c:pt>
                <c:pt idx="3301">
                  <c:v>0.50853638888888886</c:v>
                </c:pt>
                <c:pt idx="3302">
                  <c:v>0.50853708333333336</c:v>
                </c:pt>
                <c:pt idx="3303">
                  <c:v>0.508540636574074</c:v>
                </c:pt>
                <c:pt idx="3304">
                  <c:v>0.50854092592592592</c:v>
                </c:pt>
                <c:pt idx="3305">
                  <c:v>0.50854146990740745</c:v>
                </c:pt>
                <c:pt idx="3306">
                  <c:v>0.50854180555555561</c:v>
                </c:pt>
                <c:pt idx="3307">
                  <c:v>0.50854216435185184</c:v>
                </c:pt>
                <c:pt idx="3308">
                  <c:v>0.50854284722222221</c:v>
                </c:pt>
                <c:pt idx="3309">
                  <c:v>0.50854643518518516</c:v>
                </c:pt>
                <c:pt idx="3310">
                  <c:v>0.50854671296296294</c:v>
                </c:pt>
                <c:pt idx="3311">
                  <c:v>0.5085472685185185</c:v>
                </c:pt>
                <c:pt idx="3312">
                  <c:v>0.50854758101851849</c:v>
                </c:pt>
                <c:pt idx="3313">
                  <c:v>0.50854793981481483</c:v>
                </c:pt>
                <c:pt idx="3314">
                  <c:v>0.50854863425925922</c:v>
                </c:pt>
                <c:pt idx="3315">
                  <c:v>0.50855221064814815</c:v>
                </c:pt>
                <c:pt idx="3316">
                  <c:v>0.50855249999999996</c:v>
                </c:pt>
                <c:pt idx="3317">
                  <c:v>0.50855304398148149</c:v>
                </c:pt>
                <c:pt idx="3318">
                  <c:v>0.50855336805555551</c:v>
                </c:pt>
                <c:pt idx="3319">
                  <c:v>0.50855373842592588</c:v>
                </c:pt>
                <c:pt idx="3320">
                  <c:v>0.50855443287037039</c:v>
                </c:pt>
                <c:pt idx="3321">
                  <c:v>0.50855799768518517</c:v>
                </c:pt>
                <c:pt idx="3322">
                  <c:v>0.50855828703703698</c:v>
                </c:pt>
                <c:pt idx="3323">
                  <c:v>0.50855883101851851</c:v>
                </c:pt>
                <c:pt idx="3324">
                  <c:v>0.50855915509259264</c:v>
                </c:pt>
                <c:pt idx="3325">
                  <c:v>0.50855952546296301</c:v>
                </c:pt>
                <c:pt idx="3326">
                  <c:v>0.50856021990740741</c:v>
                </c:pt>
                <c:pt idx="3327">
                  <c:v>0.50856378472222219</c:v>
                </c:pt>
                <c:pt idx="3328">
                  <c:v>0.50856407407407411</c:v>
                </c:pt>
                <c:pt idx="3329">
                  <c:v>0.50856461805555553</c:v>
                </c:pt>
                <c:pt idx="3330">
                  <c:v>0.50856495370370369</c:v>
                </c:pt>
                <c:pt idx="3331">
                  <c:v>0.50856532407407407</c:v>
                </c:pt>
                <c:pt idx="3332">
                  <c:v>0.5085660300925926</c:v>
                </c:pt>
                <c:pt idx="3333">
                  <c:v>0.50856958333333335</c:v>
                </c:pt>
                <c:pt idx="3334">
                  <c:v>0.50856986111111113</c:v>
                </c:pt>
                <c:pt idx="3335">
                  <c:v>0.50857041666666669</c:v>
                </c:pt>
                <c:pt idx="3336">
                  <c:v>0.50857074074074071</c:v>
                </c:pt>
                <c:pt idx="3337">
                  <c:v>0.50857111111111108</c:v>
                </c:pt>
                <c:pt idx="3338">
                  <c:v>0.50857178240740741</c:v>
                </c:pt>
                <c:pt idx="3339">
                  <c:v>0.50857537037037037</c:v>
                </c:pt>
                <c:pt idx="3340">
                  <c:v>0.5085756597222223</c:v>
                </c:pt>
                <c:pt idx="3341">
                  <c:v>0.50857619212962957</c:v>
                </c:pt>
                <c:pt idx="3342">
                  <c:v>0.5085765162037037</c:v>
                </c:pt>
                <c:pt idx="3343">
                  <c:v>0.50857688657407407</c:v>
                </c:pt>
                <c:pt idx="3344">
                  <c:v>0.5085775578703704</c:v>
                </c:pt>
                <c:pt idx="3345">
                  <c:v>0.50858115740740739</c:v>
                </c:pt>
                <c:pt idx="3346">
                  <c:v>0.5085814467592592</c:v>
                </c:pt>
                <c:pt idx="3347">
                  <c:v>0.50858199074074073</c:v>
                </c:pt>
                <c:pt idx="3348">
                  <c:v>0.50858231481481486</c:v>
                </c:pt>
                <c:pt idx="3349">
                  <c:v>0.50858268518518523</c:v>
                </c:pt>
                <c:pt idx="3350">
                  <c:v>0.50858337962962963</c:v>
                </c:pt>
                <c:pt idx="3351">
                  <c:v>0.50858693287037038</c:v>
                </c:pt>
                <c:pt idx="3352">
                  <c:v>0.50858722222222219</c:v>
                </c:pt>
                <c:pt idx="3353">
                  <c:v>0.50858776620370372</c:v>
                </c:pt>
                <c:pt idx="3354">
                  <c:v>0.50858809027777785</c:v>
                </c:pt>
                <c:pt idx="3355">
                  <c:v>0.50858846064814811</c:v>
                </c:pt>
                <c:pt idx="3356">
                  <c:v>0.50858915509259262</c:v>
                </c:pt>
                <c:pt idx="3357">
                  <c:v>0.5085927199074074</c:v>
                </c:pt>
                <c:pt idx="3358">
                  <c:v>0.50859300925925932</c:v>
                </c:pt>
                <c:pt idx="3359">
                  <c:v>0.50859355324074074</c:v>
                </c:pt>
                <c:pt idx="3360">
                  <c:v>0.50859387731481476</c:v>
                </c:pt>
                <c:pt idx="3361">
                  <c:v>0.50859424768518513</c:v>
                </c:pt>
                <c:pt idx="3362">
                  <c:v>0.50859491898148146</c:v>
                </c:pt>
                <c:pt idx="3363">
                  <c:v>0.50859851851851856</c:v>
                </c:pt>
                <c:pt idx="3364">
                  <c:v>0.50859880787037037</c:v>
                </c:pt>
                <c:pt idx="3365">
                  <c:v>0.50859935185185179</c:v>
                </c:pt>
                <c:pt idx="3366">
                  <c:v>0.50859967592592592</c:v>
                </c:pt>
                <c:pt idx="3367">
                  <c:v>0.50860004629629629</c:v>
                </c:pt>
                <c:pt idx="3368">
                  <c:v>0.50860069444444445</c:v>
                </c:pt>
                <c:pt idx="3369">
                  <c:v>0.50860430555555558</c:v>
                </c:pt>
                <c:pt idx="3370">
                  <c:v>0.50860458333333336</c:v>
                </c:pt>
                <c:pt idx="3371">
                  <c:v>0.50860512731481478</c:v>
                </c:pt>
                <c:pt idx="3372">
                  <c:v>0.50860545138888891</c:v>
                </c:pt>
                <c:pt idx="3373">
                  <c:v>0.50860582175925928</c:v>
                </c:pt>
                <c:pt idx="3374">
                  <c:v>0.5086064930555555</c:v>
                </c:pt>
                <c:pt idx="3375">
                  <c:v>0.5086100925925926</c:v>
                </c:pt>
                <c:pt idx="3376">
                  <c:v>0.50861038194444441</c:v>
                </c:pt>
                <c:pt idx="3377">
                  <c:v>0.50861092592592594</c:v>
                </c:pt>
                <c:pt idx="3378">
                  <c:v>0.50861125000000007</c:v>
                </c:pt>
                <c:pt idx="3379">
                  <c:v>0.5086116087962963</c:v>
                </c:pt>
                <c:pt idx="3380">
                  <c:v>0.50861228009259263</c:v>
                </c:pt>
                <c:pt idx="3381">
                  <c:v>0.50861586805555559</c:v>
                </c:pt>
                <c:pt idx="3382">
                  <c:v>0.5086161574074074</c:v>
                </c:pt>
                <c:pt idx="3383">
                  <c:v>0.50861670138888881</c:v>
                </c:pt>
                <c:pt idx="3384">
                  <c:v>0.50861702546296295</c:v>
                </c:pt>
                <c:pt idx="3385">
                  <c:v>0.50861738425925929</c:v>
                </c:pt>
                <c:pt idx="3386">
                  <c:v>0.50861805555555561</c:v>
                </c:pt>
                <c:pt idx="3387">
                  <c:v>0.50862166666666664</c:v>
                </c:pt>
                <c:pt idx="3388">
                  <c:v>0.50862195601851845</c:v>
                </c:pt>
                <c:pt idx="3389">
                  <c:v>0.50862249999999998</c:v>
                </c:pt>
                <c:pt idx="3390">
                  <c:v>0.50862282407407411</c:v>
                </c:pt>
                <c:pt idx="3391">
                  <c:v>0.50862318287037034</c:v>
                </c:pt>
                <c:pt idx="3392">
                  <c:v>0.50862383101851849</c:v>
                </c:pt>
                <c:pt idx="3393">
                  <c:v>0.50862745370370377</c:v>
                </c:pt>
                <c:pt idx="3394">
                  <c:v>0.50862774305555558</c:v>
                </c:pt>
                <c:pt idx="3395">
                  <c:v>0.508628287037037</c:v>
                </c:pt>
                <c:pt idx="3396">
                  <c:v>0.50862861111111113</c:v>
                </c:pt>
                <c:pt idx="3397">
                  <c:v>0.50862896990740747</c:v>
                </c:pt>
                <c:pt idx="3398">
                  <c:v>0.50862965277777772</c:v>
                </c:pt>
                <c:pt idx="3399">
                  <c:v>0.50863322916666664</c:v>
                </c:pt>
                <c:pt idx="3400">
                  <c:v>0.50863351851851857</c:v>
                </c:pt>
                <c:pt idx="3401">
                  <c:v>0.50863405092592595</c:v>
                </c:pt>
                <c:pt idx="3402">
                  <c:v>0.50863437499999997</c:v>
                </c:pt>
                <c:pt idx="3403">
                  <c:v>0.50863473379629631</c:v>
                </c:pt>
                <c:pt idx="3404">
                  <c:v>0.50863540509259264</c:v>
                </c:pt>
                <c:pt idx="3405">
                  <c:v>0.50863902777777781</c:v>
                </c:pt>
                <c:pt idx="3406">
                  <c:v>0.50863931712962962</c:v>
                </c:pt>
                <c:pt idx="3407">
                  <c:v>0.50863986111111115</c:v>
                </c:pt>
                <c:pt idx="3408">
                  <c:v>0.5086401967592592</c:v>
                </c:pt>
                <c:pt idx="3409">
                  <c:v>0.50864054398148151</c:v>
                </c:pt>
                <c:pt idx="3410">
                  <c:v>0.50864122685185187</c:v>
                </c:pt>
                <c:pt idx="3411">
                  <c:v>0.50864481481481483</c:v>
                </c:pt>
                <c:pt idx="3412">
                  <c:v>0.50864509259259261</c:v>
                </c:pt>
                <c:pt idx="3413">
                  <c:v>0.50864564814814817</c:v>
                </c:pt>
                <c:pt idx="3414">
                  <c:v>0.50864596064814815</c:v>
                </c:pt>
                <c:pt idx="3415">
                  <c:v>0.50864633101851853</c:v>
                </c:pt>
                <c:pt idx="3416">
                  <c:v>0.50864700231481474</c:v>
                </c:pt>
                <c:pt idx="3417">
                  <c:v>0.5086505902777777</c:v>
                </c:pt>
                <c:pt idx="3418">
                  <c:v>0.50865087962962963</c:v>
                </c:pt>
                <c:pt idx="3419">
                  <c:v>0.50865143518518519</c:v>
                </c:pt>
                <c:pt idx="3420">
                  <c:v>0.50865174768518517</c:v>
                </c:pt>
                <c:pt idx="3421">
                  <c:v>0.50865210648148151</c:v>
                </c:pt>
                <c:pt idx="3422">
                  <c:v>0.50865278935185188</c:v>
                </c:pt>
                <c:pt idx="3423">
                  <c:v>0.50865637731481483</c:v>
                </c:pt>
                <c:pt idx="3424">
                  <c:v>0.50865665509259261</c:v>
                </c:pt>
                <c:pt idx="3425">
                  <c:v>0.50865721064814817</c:v>
                </c:pt>
                <c:pt idx="3426">
                  <c:v>0.50865752314814816</c:v>
                </c:pt>
                <c:pt idx="3427">
                  <c:v>0.50865788194444439</c:v>
                </c:pt>
                <c:pt idx="3428">
                  <c:v>0.50865856481481486</c:v>
                </c:pt>
                <c:pt idx="3429">
                  <c:v>0.50866217592592589</c:v>
                </c:pt>
                <c:pt idx="3430">
                  <c:v>0.50866245370370378</c:v>
                </c:pt>
                <c:pt idx="3431">
                  <c:v>0.50866299768518519</c:v>
                </c:pt>
                <c:pt idx="3432">
                  <c:v>0.50866332175925921</c:v>
                </c:pt>
                <c:pt idx="3433">
                  <c:v>0.50866368055555555</c:v>
                </c:pt>
                <c:pt idx="3434">
                  <c:v>0.50866436342592591</c:v>
                </c:pt>
                <c:pt idx="3435">
                  <c:v>0.50866795138888887</c:v>
                </c:pt>
                <c:pt idx="3436">
                  <c:v>0.50866824074074068</c:v>
                </c:pt>
                <c:pt idx="3437">
                  <c:v>0.50866878472222221</c:v>
                </c:pt>
                <c:pt idx="3438">
                  <c:v>0.50866910879629634</c:v>
                </c:pt>
                <c:pt idx="3439">
                  <c:v>0.50866945601851854</c:v>
                </c:pt>
                <c:pt idx="3440">
                  <c:v>0.50867012731481476</c:v>
                </c:pt>
                <c:pt idx="3441">
                  <c:v>0.50867373842592589</c:v>
                </c:pt>
                <c:pt idx="3442">
                  <c:v>0.50867402777777782</c:v>
                </c:pt>
                <c:pt idx="3443">
                  <c:v>0.50867457175925923</c:v>
                </c:pt>
                <c:pt idx="3444">
                  <c:v>0.50867489583333336</c:v>
                </c:pt>
                <c:pt idx="3445">
                  <c:v>0.5086752546296297</c:v>
                </c:pt>
                <c:pt idx="3446">
                  <c:v>0.50867593749999995</c:v>
                </c:pt>
                <c:pt idx="3447">
                  <c:v>0.50867953703703706</c:v>
                </c:pt>
                <c:pt idx="3448">
                  <c:v>0.50867982638888887</c:v>
                </c:pt>
                <c:pt idx="3449">
                  <c:v>0.50868037037037039</c:v>
                </c:pt>
                <c:pt idx="3450">
                  <c:v>0.50868069444444441</c:v>
                </c:pt>
                <c:pt idx="3451">
                  <c:v>0.50868105324074075</c:v>
                </c:pt>
                <c:pt idx="3452">
                  <c:v>0.50868173611111112</c:v>
                </c:pt>
                <c:pt idx="3453">
                  <c:v>0.50868532407407407</c:v>
                </c:pt>
                <c:pt idx="3454">
                  <c:v>0.50868560185185185</c:v>
                </c:pt>
                <c:pt idx="3455">
                  <c:v>0.50868614583333327</c:v>
                </c:pt>
                <c:pt idx="3456">
                  <c:v>0.5086864699074074</c:v>
                </c:pt>
                <c:pt idx="3457">
                  <c:v>0.50868684027777777</c:v>
                </c:pt>
                <c:pt idx="3458">
                  <c:v>0.5086875115740741</c:v>
                </c:pt>
                <c:pt idx="3459">
                  <c:v>0.50869111111111109</c:v>
                </c:pt>
                <c:pt idx="3460">
                  <c:v>0.50869140046296291</c:v>
                </c:pt>
                <c:pt idx="3461">
                  <c:v>0.50869194444444443</c:v>
                </c:pt>
                <c:pt idx="3462">
                  <c:v>0.50869225694444442</c:v>
                </c:pt>
                <c:pt idx="3463">
                  <c:v>0.50869261574074076</c:v>
                </c:pt>
                <c:pt idx="3464">
                  <c:v>0.50869329861111112</c:v>
                </c:pt>
                <c:pt idx="3465">
                  <c:v>0.50869689814814811</c:v>
                </c:pt>
                <c:pt idx="3466">
                  <c:v>0.50869717592592589</c:v>
                </c:pt>
                <c:pt idx="3467">
                  <c:v>0.50869773148148145</c:v>
                </c:pt>
                <c:pt idx="3468">
                  <c:v>0.50869805555555558</c:v>
                </c:pt>
                <c:pt idx="3469">
                  <c:v>0.50869841435185192</c:v>
                </c:pt>
                <c:pt idx="3470">
                  <c:v>0.50869909722222217</c:v>
                </c:pt>
                <c:pt idx="3471">
                  <c:v>0.5087026736111111</c:v>
                </c:pt>
                <c:pt idx="3472">
                  <c:v>0.50870296296296302</c:v>
                </c:pt>
                <c:pt idx="3473">
                  <c:v>0.50870350694444444</c:v>
                </c:pt>
                <c:pt idx="3474">
                  <c:v>0.50870383101851846</c:v>
                </c:pt>
                <c:pt idx="3475">
                  <c:v>0.5087041898148148</c:v>
                </c:pt>
                <c:pt idx="3476">
                  <c:v>0.50870487268518516</c:v>
                </c:pt>
                <c:pt idx="3477">
                  <c:v>0.50870846064814812</c:v>
                </c:pt>
                <c:pt idx="3478">
                  <c:v>0.50870874999999993</c:v>
                </c:pt>
                <c:pt idx="3479">
                  <c:v>0.50870930555555549</c:v>
                </c:pt>
                <c:pt idx="3480">
                  <c:v>0.50870961805555559</c:v>
                </c:pt>
                <c:pt idx="3481">
                  <c:v>0.50870997685185182</c:v>
                </c:pt>
                <c:pt idx="3482">
                  <c:v>0.50871064814814815</c:v>
                </c:pt>
                <c:pt idx="3483">
                  <c:v>0.50871425925925928</c:v>
                </c:pt>
                <c:pt idx="3484">
                  <c:v>0.50871454861111109</c:v>
                </c:pt>
                <c:pt idx="3485">
                  <c:v>0.50871509259259262</c:v>
                </c:pt>
                <c:pt idx="3486">
                  <c:v>0.50871541666666664</c:v>
                </c:pt>
                <c:pt idx="3487">
                  <c:v>0.50871577546296298</c:v>
                </c:pt>
                <c:pt idx="3488">
                  <c:v>0.50871645833333334</c:v>
                </c:pt>
                <c:pt idx="3489">
                  <c:v>0.5087200462962963</c:v>
                </c:pt>
                <c:pt idx="3490">
                  <c:v>0.50872033564814811</c:v>
                </c:pt>
                <c:pt idx="3491">
                  <c:v>0.50872087962962964</c:v>
                </c:pt>
                <c:pt idx="3492">
                  <c:v>0.50872120370370377</c:v>
                </c:pt>
                <c:pt idx="3493">
                  <c:v>0.5087215625</c:v>
                </c:pt>
                <c:pt idx="3494">
                  <c:v>0.50872224537037036</c:v>
                </c:pt>
                <c:pt idx="3495">
                  <c:v>0.50872583333333332</c:v>
                </c:pt>
                <c:pt idx="3496">
                  <c:v>0.5087261111111111</c:v>
                </c:pt>
                <c:pt idx="3497">
                  <c:v>0.50872666666666666</c:v>
                </c:pt>
                <c:pt idx="3498">
                  <c:v>0.50872699074074068</c:v>
                </c:pt>
                <c:pt idx="3499">
                  <c:v>0.50872736111111105</c:v>
                </c:pt>
                <c:pt idx="3500">
                  <c:v>0.50872804398148153</c:v>
                </c:pt>
                <c:pt idx="3501">
                  <c:v>0.50873162037037034</c:v>
                </c:pt>
                <c:pt idx="3502">
                  <c:v>0.50873189814814812</c:v>
                </c:pt>
                <c:pt idx="3503">
                  <c:v>0.50873245370370368</c:v>
                </c:pt>
                <c:pt idx="3504">
                  <c:v>0.50873277777777781</c:v>
                </c:pt>
                <c:pt idx="3505">
                  <c:v>0.50873313657407404</c:v>
                </c:pt>
                <c:pt idx="3506">
                  <c:v>0.50873380787037037</c:v>
                </c:pt>
                <c:pt idx="3507">
                  <c:v>0.50873740740740747</c:v>
                </c:pt>
                <c:pt idx="3508">
                  <c:v>0.50873769675925928</c:v>
                </c:pt>
                <c:pt idx="3509">
                  <c:v>0.5087382407407407</c:v>
                </c:pt>
                <c:pt idx="3510">
                  <c:v>0.50873856481481483</c:v>
                </c:pt>
                <c:pt idx="3511">
                  <c:v>0.50873892361111117</c:v>
                </c:pt>
                <c:pt idx="3512">
                  <c:v>0.50873959490740739</c:v>
                </c:pt>
                <c:pt idx="3513">
                  <c:v>0.50874319444444438</c:v>
                </c:pt>
                <c:pt idx="3514">
                  <c:v>0.50874347222222227</c:v>
                </c:pt>
                <c:pt idx="3515">
                  <c:v>0.50874402777777783</c:v>
                </c:pt>
                <c:pt idx="3516">
                  <c:v>0.50874434027777771</c:v>
                </c:pt>
                <c:pt idx="3517">
                  <c:v>0.50874471064814808</c:v>
                </c:pt>
                <c:pt idx="3518">
                  <c:v>0.50874538194444441</c:v>
                </c:pt>
                <c:pt idx="3519">
                  <c:v>0.50874898148148151</c:v>
                </c:pt>
                <c:pt idx="3520">
                  <c:v>0.50874927083333332</c:v>
                </c:pt>
                <c:pt idx="3521">
                  <c:v>0.50874981481481485</c:v>
                </c:pt>
                <c:pt idx="3522">
                  <c:v>0.50875013888888887</c:v>
                </c:pt>
                <c:pt idx="3523">
                  <c:v>0.50875049768518521</c:v>
                </c:pt>
                <c:pt idx="3524">
                  <c:v>0.50875118055555557</c:v>
                </c:pt>
                <c:pt idx="3525">
                  <c:v>0.50875476851851853</c:v>
                </c:pt>
                <c:pt idx="3526">
                  <c:v>0.50875505787037034</c:v>
                </c:pt>
                <c:pt idx="3527">
                  <c:v>0.50875560185185187</c:v>
                </c:pt>
                <c:pt idx="3528">
                  <c:v>0.50875592592592589</c:v>
                </c:pt>
                <c:pt idx="3529">
                  <c:v>0.50875628472222223</c:v>
                </c:pt>
                <c:pt idx="3530">
                  <c:v>0.50875695601851845</c:v>
                </c:pt>
                <c:pt idx="3531">
                  <c:v>0.50876055555555555</c:v>
                </c:pt>
                <c:pt idx="3532">
                  <c:v>0.50876084490740736</c:v>
                </c:pt>
                <c:pt idx="3533">
                  <c:v>0.50876138888888889</c:v>
                </c:pt>
                <c:pt idx="3534">
                  <c:v>0.50876171296296302</c:v>
                </c:pt>
                <c:pt idx="3535">
                  <c:v>0.50876207175925925</c:v>
                </c:pt>
                <c:pt idx="3536">
                  <c:v>0.50876275462962961</c:v>
                </c:pt>
                <c:pt idx="3537">
                  <c:v>0.50876634259259257</c:v>
                </c:pt>
                <c:pt idx="3538">
                  <c:v>0.50876663194444449</c:v>
                </c:pt>
                <c:pt idx="3539">
                  <c:v>0.50876717592592591</c:v>
                </c:pt>
                <c:pt idx="3540">
                  <c:v>0.5087674884259259</c:v>
                </c:pt>
                <c:pt idx="3541">
                  <c:v>0.50876784722222224</c:v>
                </c:pt>
                <c:pt idx="3542">
                  <c:v>0.5087685300925926</c:v>
                </c:pt>
                <c:pt idx="3543">
                  <c:v>0.50877212962962959</c:v>
                </c:pt>
                <c:pt idx="3544">
                  <c:v>0.50877241898148151</c:v>
                </c:pt>
                <c:pt idx="3545">
                  <c:v>0.50877296296296293</c:v>
                </c:pt>
                <c:pt idx="3546">
                  <c:v>0.50877328703703706</c:v>
                </c:pt>
                <c:pt idx="3547">
                  <c:v>0.50877364583333329</c:v>
                </c:pt>
                <c:pt idx="3548">
                  <c:v>0.50877432870370376</c:v>
                </c:pt>
                <c:pt idx="3549">
                  <c:v>0.50877790509259258</c:v>
                </c:pt>
                <c:pt idx="3550">
                  <c:v>0.50877819444444439</c:v>
                </c:pt>
                <c:pt idx="3551">
                  <c:v>0.50877873842592591</c:v>
                </c:pt>
                <c:pt idx="3552">
                  <c:v>0.50877906250000005</c:v>
                </c:pt>
                <c:pt idx="3553">
                  <c:v>0.50877944444444445</c:v>
                </c:pt>
                <c:pt idx="3554">
                  <c:v>0.50878045138888883</c:v>
                </c:pt>
                <c:pt idx="3555">
                  <c:v>0.50878125000000007</c:v>
                </c:pt>
                <c:pt idx="3556">
                  <c:v>0.50878159722222216</c:v>
                </c:pt>
              </c:numCache>
            </c:numRef>
          </c:xVal>
          <c:yVal>
            <c:numRef>
              <c:f>Sheet1!$P$2:$P$3558</c:f>
              <c:numCache>
                <c:formatCode>General</c:formatCode>
                <c:ptCount val="3557"/>
                <c:pt idx="146">
                  <c:v>-0.21976999999999999</c:v>
                </c:pt>
                <c:pt idx="152">
                  <c:v>1.2930000000000001E-2</c:v>
                </c:pt>
                <c:pt idx="158">
                  <c:v>1.2930000000000001E-2</c:v>
                </c:pt>
                <c:pt idx="164">
                  <c:v>2.5860000000000001E-2</c:v>
                </c:pt>
                <c:pt idx="170">
                  <c:v>1.2930000000000001E-2</c:v>
                </c:pt>
                <c:pt idx="176">
                  <c:v>2.5860000000000001E-2</c:v>
                </c:pt>
                <c:pt idx="182">
                  <c:v>2.5860000000000001E-2</c:v>
                </c:pt>
                <c:pt idx="188">
                  <c:v>2.5860000000000001E-2</c:v>
                </c:pt>
                <c:pt idx="194">
                  <c:v>1.2930000000000001E-2</c:v>
                </c:pt>
                <c:pt idx="200">
                  <c:v>3.8780000000000002E-2</c:v>
                </c:pt>
                <c:pt idx="206">
                  <c:v>3.8780000000000002E-2</c:v>
                </c:pt>
                <c:pt idx="212">
                  <c:v>3.8780000000000002E-2</c:v>
                </c:pt>
                <c:pt idx="218">
                  <c:v>1.2930000000000001E-2</c:v>
                </c:pt>
                <c:pt idx="224">
                  <c:v>3.8780000000000002E-2</c:v>
                </c:pt>
                <c:pt idx="230">
                  <c:v>5.1709999999999999E-2</c:v>
                </c:pt>
                <c:pt idx="236">
                  <c:v>3.8780000000000002E-2</c:v>
                </c:pt>
                <c:pt idx="242">
                  <c:v>1.2930000000000001E-2</c:v>
                </c:pt>
                <c:pt idx="248">
                  <c:v>6.4640000000000003E-2</c:v>
                </c:pt>
                <c:pt idx="254">
                  <c:v>5.1709999999999999E-2</c:v>
                </c:pt>
                <c:pt idx="260">
                  <c:v>3.8780000000000002E-2</c:v>
                </c:pt>
                <c:pt idx="266">
                  <c:v>2.5860000000000001E-2</c:v>
                </c:pt>
                <c:pt idx="272">
                  <c:v>6.4640000000000003E-2</c:v>
                </c:pt>
                <c:pt idx="278">
                  <c:v>5.1709999999999999E-2</c:v>
                </c:pt>
                <c:pt idx="284">
                  <c:v>3.8780000000000002E-2</c:v>
                </c:pt>
                <c:pt idx="290">
                  <c:v>3.8780000000000002E-2</c:v>
                </c:pt>
                <c:pt idx="296">
                  <c:v>5.1709999999999999E-2</c:v>
                </c:pt>
                <c:pt idx="302">
                  <c:v>5.1709999999999999E-2</c:v>
                </c:pt>
                <c:pt idx="308">
                  <c:v>5.1709999999999999E-2</c:v>
                </c:pt>
                <c:pt idx="314">
                  <c:v>3.8780000000000002E-2</c:v>
                </c:pt>
                <c:pt idx="320">
                  <c:v>6.4640000000000003E-2</c:v>
                </c:pt>
                <c:pt idx="326">
                  <c:v>5.1709999999999999E-2</c:v>
                </c:pt>
                <c:pt idx="332">
                  <c:v>5.1709999999999999E-2</c:v>
                </c:pt>
                <c:pt idx="338">
                  <c:v>3.8780000000000002E-2</c:v>
                </c:pt>
                <c:pt idx="344">
                  <c:v>6.4640000000000003E-2</c:v>
                </c:pt>
                <c:pt idx="350">
                  <c:v>5.1709999999999999E-2</c:v>
                </c:pt>
                <c:pt idx="356">
                  <c:v>5.1709999999999999E-2</c:v>
                </c:pt>
                <c:pt idx="362">
                  <c:v>5.1709999999999999E-2</c:v>
                </c:pt>
                <c:pt idx="368">
                  <c:v>5.1709999999999999E-2</c:v>
                </c:pt>
                <c:pt idx="374">
                  <c:v>6.4640000000000003E-2</c:v>
                </c:pt>
                <c:pt idx="380">
                  <c:v>6.4640000000000003E-2</c:v>
                </c:pt>
                <c:pt idx="386">
                  <c:v>2.5860000000000001E-2</c:v>
                </c:pt>
                <c:pt idx="392">
                  <c:v>6.4640000000000003E-2</c:v>
                </c:pt>
                <c:pt idx="398">
                  <c:v>6.4640000000000003E-2</c:v>
                </c:pt>
                <c:pt idx="404">
                  <c:v>5.1709999999999999E-2</c:v>
                </c:pt>
                <c:pt idx="410">
                  <c:v>3.8780000000000002E-2</c:v>
                </c:pt>
                <c:pt idx="416">
                  <c:v>7.757E-2</c:v>
                </c:pt>
                <c:pt idx="422">
                  <c:v>5.1709999999999999E-2</c:v>
                </c:pt>
                <c:pt idx="428">
                  <c:v>6.4640000000000003E-2</c:v>
                </c:pt>
                <c:pt idx="434">
                  <c:v>5.1709999999999999E-2</c:v>
                </c:pt>
                <c:pt idx="440">
                  <c:v>6.4640000000000003E-2</c:v>
                </c:pt>
                <c:pt idx="446">
                  <c:v>5.1709999999999999E-2</c:v>
                </c:pt>
                <c:pt idx="452">
                  <c:v>5.1709999999999999E-2</c:v>
                </c:pt>
                <c:pt idx="458">
                  <c:v>6.4640000000000003E-2</c:v>
                </c:pt>
                <c:pt idx="464">
                  <c:v>5.1709999999999999E-2</c:v>
                </c:pt>
                <c:pt idx="470">
                  <c:v>7.757E-2</c:v>
                </c:pt>
                <c:pt idx="476">
                  <c:v>3.8780000000000002E-2</c:v>
                </c:pt>
                <c:pt idx="482">
                  <c:v>5.1709999999999999E-2</c:v>
                </c:pt>
                <c:pt idx="488">
                  <c:v>7.757E-2</c:v>
                </c:pt>
                <c:pt idx="494">
                  <c:v>6.4640000000000003E-2</c:v>
                </c:pt>
                <c:pt idx="500">
                  <c:v>3.8780000000000002E-2</c:v>
                </c:pt>
                <c:pt idx="506">
                  <c:v>5.1709999999999999E-2</c:v>
                </c:pt>
                <c:pt idx="512">
                  <c:v>7.757E-2</c:v>
                </c:pt>
                <c:pt idx="518">
                  <c:v>6.4640000000000003E-2</c:v>
                </c:pt>
                <c:pt idx="524">
                  <c:v>3.8780000000000002E-2</c:v>
                </c:pt>
                <c:pt idx="530">
                  <c:v>5.1709999999999999E-2</c:v>
                </c:pt>
                <c:pt idx="536">
                  <c:v>7.757E-2</c:v>
                </c:pt>
                <c:pt idx="542">
                  <c:v>6.4640000000000003E-2</c:v>
                </c:pt>
                <c:pt idx="548">
                  <c:v>3.8780000000000002E-2</c:v>
                </c:pt>
                <c:pt idx="554">
                  <c:v>7.757E-2</c:v>
                </c:pt>
                <c:pt idx="560">
                  <c:v>6.4640000000000003E-2</c:v>
                </c:pt>
                <c:pt idx="566">
                  <c:v>5.1709999999999999E-2</c:v>
                </c:pt>
                <c:pt idx="572">
                  <c:v>3.8780000000000002E-2</c:v>
                </c:pt>
                <c:pt idx="578">
                  <c:v>7.757E-2</c:v>
                </c:pt>
                <c:pt idx="584">
                  <c:v>5.1709999999999999E-2</c:v>
                </c:pt>
                <c:pt idx="590">
                  <c:v>7.757E-2</c:v>
                </c:pt>
                <c:pt idx="596">
                  <c:v>2.5860000000000001E-2</c:v>
                </c:pt>
                <c:pt idx="602">
                  <c:v>6.4640000000000003E-2</c:v>
                </c:pt>
                <c:pt idx="608">
                  <c:v>7.757E-2</c:v>
                </c:pt>
                <c:pt idx="614">
                  <c:v>6.4640000000000003E-2</c:v>
                </c:pt>
                <c:pt idx="620">
                  <c:v>2.5860000000000001E-2</c:v>
                </c:pt>
                <c:pt idx="626">
                  <c:v>9.0490000000000001E-2</c:v>
                </c:pt>
                <c:pt idx="632">
                  <c:v>5.1709999999999999E-2</c:v>
                </c:pt>
                <c:pt idx="638">
                  <c:v>6.4640000000000003E-2</c:v>
                </c:pt>
                <c:pt idx="644">
                  <c:v>3.8780000000000002E-2</c:v>
                </c:pt>
                <c:pt idx="650">
                  <c:v>6.4640000000000003E-2</c:v>
                </c:pt>
                <c:pt idx="656">
                  <c:v>6.4640000000000003E-2</c:v>
                </c:pt>
                <c:pt idx="662">
                  <c:v>6.4640000000000003E-2</c:v>
                </c:pt>
                <c:pt idx="668">
                  <c:v>2.5860000000000001E-2</c:v>
                </c:pt>
                <c:pt idx="674">
                  <c:v>7.757E-2</c:v>
                </c:pt>
                <c:pt idx="680">
                  <c:v>5.1709999999999999E-2</c:v>
                </c:pt>
                <c:pt idx="686">
                  <c:v>6.4640000000000003E-2</c:v>
                </c:pt>
                <c:pt idx="692">
                  <c:v>2.5860000000000001E-2</c:v>
                </c:pt>
                <c:pt idx="698">
                  <c:v>6.4640000000000003E-2</c:v>
                </c:pt>
                <c:pt idx="704">
                  <c:v>7.757E-2</c:v>
                </c:pt>
                <c:pt idx="710">
                  <c:v>3.8780000000000002E-2</c:v>
                </c:pt>
                <c:pt idx="716">
                  <c:v>3.8780000000000002E-2</c:v>
                </c:pt>
                <c:pt idx="722">
                  <c:v>5.1709999999999999E-2</c:v>
                </c:pt>
                <c:pt idx="728">
                  <c:v>6.4640000000000003E-2</c:v>
                </c:pt>
                <c:pt idx="734">
                  <c:v>5.1709999999999999E-2</c:v>
                </c:pt>
                <c:pt idx="740">
                  <c:v>2.5860000000000001E-2</c:v>
                </c:pt>
                <c:pt idx="746">
                  <c:v>5.1709999999999999E-2</c:v>
                </c:pt>
                <c:pt idx="752">
                  <c:v>5.1709999999999999E-2</c:v>
                </c:pt>
                <c:pt idx="758">
                  <c:v>3.8780000000000002E-2</c:v>
                </c:pt>
                <c:pt idx="764">
                  <c:v>1.2930000000000001E-2</c:v>
                </c:pt>
                <c:pt idx="770">
                  <c:v>0</c:v>
                </c:pt>
                <c:pt idx="776">
                  <c:v>0</c:v>
                </c:pt>
                <c:pt idx="782">
                  <c:v>-1.2930000000000001E-2</c:v>
                </c:pt>
                <c:pt idx="788">
                  <c:v>-1.2930000000000001E-2</c:v>
                </c:pt>
                <c:pt idx="794">
                  <c:v>0</c:v>
                </c:pt>
                <c:pt idx="800">
                  <c:v>-1.2930000000000001E-2</c:v>
                </c:pt>
                <c:pt idx="806">
                  <c:v>0</c:v>
                </c:pt>
                <c:pt idx="812">
                  <c:v>0</c:v>
                </c:pt>
                <c:pt idx="818">
                  <c:v>-1.2930000000000001E-2</c:v>
                </c:pt>
                <c:pt idx="824">
                  <c:v>0</c:v>
                </c:pt>
                <c:pt idx="830">
                  <c:v>0</c:v>
                </c:pt>
                <c:pt idx="836">
                  <c:v>0</c:v>
                </c:pt>
                <c:pt idx="842">
                  <c:v>0</c:v>
                </c:pt>
                <c:pt idx="848">
                  <c:v>1.2930000000000001E-2</c:v>
                </c:pt>
                <c:pt idx="854">
                  <c:v>0</c:v>
                </c:pt>
                <c:pt idx="860">
                  <c:v>0</c:v>
                </c:pt>
                <c:pt idx="866">
                  <c:v>1.2930000000000001E-2</c:v>
                </c:pt>
                <c:pt idx="872">
                  <c:v>0</c:v>
                </c:pt>
                <c:pt idx="878">
                  <c:v>0</c:v>
                </c:pt>
                <c:pt idx="884">
                  <c:v>0</c:v>
                </c:pt>
                <c:pt idx="890">
                  <c:v>1.2930000000000001E-2</c:v>
                </c:pt>
                <c:pt idx="896">
                  <c:v>0</c:v>
                </c:pt>
                <c:pt idx="902">
                  <c:v>0</c:v>
                </c:pt>
                <c:pt idx="908">
                  <c:v>0</c:v>
                </c:pt>
                <c:pt idx="914">
                  <c:v>0</c:v>
                </c:pt>
                <c:pt idx="920">
                  <c:v>0</c:v>
                </c:pt>
                <c:pt idx="926">
                  <c:v>0</c:v>
                </c:pt>
                <c:pt idx="932">
                  <c:v>0</c:v>
                </c:pt>
                <c:pt idx="938">
                  <c:v>0</c:v>
                </c:pt>
                <c:pt idx="944">
                  <c:v>0</c:v>
                </c:pt>
                <c:pt idx="950">
                  <c:v>0</c:v>
                </c:pt>
                <c:pt idx="956">
                  <c:v>0</c:v>
                </c:pt>
                <c:pt idx="962">
                  <c:v>1.2930000000000001E-2</c:v>
                </c:pt>
                <c:pt idx="968">
                  <c:v>0</c:v>
                </c:pt>
                <c:pt idx="974">
                  <c:v>0</c:v>
                </c:pt>
                <c:pt idx="980">
                  <c:v>0</c:v>
                </c:pt>
                <c:pt idx="986">
                  <c:v>0</c:v>
                </c:pt>
                <c:pt idx="992">
                  <c:v>0</c:v>
                </c:pt>
                <c:pt idx="998">
                  <c:v>0</c:v>
                </c:pt>
                <c:pt idx="1004">
                  <c:v>0</c:v>
                </c:pt>
                <c:pt idx="1010">
                  <c:v>0</c:v>
                </c:pt>
                <c:pt idx="1016">
                  <c:v>0</c:v>
                </c:pt>
                <c:pt idx="1022">
                  <c:v>0</c:v>
                </c:pt>
                <c:pt idx="1028">
                  <c:v>0</c:v>
                </c:pt>
                <c:pt idx="1034">
                  <c:v>0</c:v>
                </c:pt>
                <c:pt idx="1040">
                  <c:v>0</c:v>
                </c:pt>
                <c:pt idx="1046">
                  <c:v>1.2930000000000001E-2</c:v>
                </c:pt>
                <c:pt idx="1052">
                  <c:v>0</c:v>
                </c:pt>
                <c:pt idx="1058">
                  <c:v>0</c:v>
                </c:pt>
                <c:pt idx="1064">
                  <c:v>0</c:v>
                </c:pt>
                <c:pt idx="1070">
                  <c:v>0</c:v>
                </c:pt>
                <c:pt idx="1076">
                  <c:v>0</c:v>
                </c:pt>
                <c:pt idx="1082">
                  <c:v>0</c:v>
                </c:pt>
                <c:pt idx="1088">
                  <c:v>0</c:v>
                </c:pt>
                <c:pt idx="1094">
                  <c:v>0</c:v>
                </c:pt>
                <c:pt idx="1100">
                  <c:v>0</c:v>
                </c:pt>
                <c:pt idx="1106">
                  <c:v>0</c:v>
                </c:pt>
                <c:pt idx="1112">
                  <c:v>0</c:v>
                </c:pt>
                <c:pt idx="1118">
                  <c:v>0</c:v>
                </c:pt>
                <c:pt idx="1124">
                  <c:v>0</c:v>
                </c:pt>
                <c:pt idx="1130">
                  <c:v>0</c:v>
                </c:pt>
                <c:pt idx="1136">
                  <c:v>0</c:v>
                </c:pt>
                <c:pt idx="1142">
                  <c:v>0</c:v>
                </c:pt>
                <c:pt idx="1148">
                  <c:v>0</c:v>
                </c:pt>
                <c:pt idx="1154">
                  <c:v>0</c:v>
                </c:pt>
                <c:pt idx="1160">
                  <c:v>0</c:v>
                </c:pt>
                <c:pt idx="1166">
                  <c:v>0</c:v>
                </c:pt>
                <c:pt idx="1172">
                  <c:v>0</c:v>
                </c:pt>
                <c:pt idx="1178">
                  <c:v>0</c:v>
                </c:pt>
                <c:pt idx="1184">
                  <c:v>0</c:v>
                </c:pt>
                <c:pt idx="1190">
                  <c:v>0</c:v>
                </c:pt>
                <c:pt idx="1196">
                  <c:v>0</c:v>
                </c:pt>
                <c:pt idx="1202">
                  <c:v>0</c:v>
                </c:pt>
                <c:pt idx="1208">
                  <c:v>0</c:v>
                </c:pt>
                <c:pt idx="1214">
                  <c:v>0</c:v>
                </c:pt>
                <c:pt idx="1220">
                  <c:v>0</c:v>
                </c:pt>
                <c:pt idx="1226">
                  <c:v>0</c:v>
                </c:pt>
                <c:pt idx="1232">
                  <c:v>0</c:v>
                </c:pt>
                <c:pt idx="1238">
                  <c:v>0</c:v>
                </c:pt>
                <c:pt idx="1244">
                  <c:v>0</c:v>
                </c:pt>
                <c:pt idx="1250">
                  <c:v>0</c:v>
                </c:pt>
                <c:pt idx="1256">
                  <c:v>0</c:v>
                </c:pt>
                <c:pt idx="1262">
                  <c:v>0</c:v>
                </c:pt>
                <c:pt idx="1268">
                  <c:v>0</c:v>
                </c:pt>
                <c:pt idx="1274">
                  <c:v>0</c:v>
                </c:pt>
                <c:pt idx="1280">
                  <c:v>0</c:v>
                </c:pt>
                <c:pt idx="1286">
                  <c:v>0</c:v>
                </c:pt>
                <c:pt idx="1292">
                  <c:v>0</c:v>
                </c:pt>
                <c:pt idx="1298">
                  <c:v>0</c:v>
                </c:pt>
                <c:pt idx="1304">
                  <c:v>0</c:v>
                </c:pt>
                <c:pt idx="1310">
                  <c:v>0</c:v>
                </c:pt>
                <c:pt idx="1316">
                  <c:v>0</c:v>
                </c:pt>
                <c:pt idx="1322">
                  <c:v>0</c:v>
                </c:pt>
                <c:pt idx="1328">
                  <c:v>0</c:v>
                </c:pt>
                <c:pt idx="1334">
                  <c:v>0</c:v>
                </c:pt>
                <c:pt idx="1340">
                  <c:v>0</c:v>
                </c:pt>
                <c:pt idx="1346">
                  <c:v>0</c:v>
                </c:pt>
                <c:pt idx="1352">
                  <c:v>0</c:v>
                </c:pt>
                <c:pt idx="1358">
                  <c:v>0</c:v>
                </c:pt>
                <c:pt idx="1364">
                  <c:v>0</c:v>
                </c:pt>
                <c:pt idx="1370">
                  <c:v>0</c:v>
                </c:pt>
                <c:pt idx="1376">
                  <c:v>0</c:v>
                </c:pt>
                <c:pt idx="1382">
                  <c:v>0</c:v>
                </c:pt>
                <c:pt idx="1388">
                  <c:v>0</c:v>
                </c:pt>
                <c:pt idx="1394">
                  <c:v>0</c:v>
                </c:pt>
                <c:pt idx="1400">
                  <c:v>0</c:v>
                </c:pt>
                <c:pt idx="1406">
                  <c:v>0</c:v>
                </c:pt>
                <c:pt idx="1412">
                  <c:v>0</c:v>
                </c:pt>
                <c:pt idx="1418">
                  <c:v>0</c:v>
                </c:pt>
                <c:pt idx="1424">
                  <c:v>0</c:v>
                </c:pt>
                <c:pt idx="1430">
                  <c:v>0</c:v>
                </c:pt>
                <c:pt idx="1436">
                  <c:v>0</c:v>
                </c:pt>
                <c:pt idx="1442">
                  <c:v>0</c:v>
                </c:pt>
                <c:pt idx="1448">
                  <c:v>0</c:v>
                </c:pt>
                <c:pt idx="1454">
                  <c:v>0</c:v>
                </c:pt>
                <c:pt idx="1460">
                  <c:v>0</c:v>
                </c:pt>
                <c:pt idx="1466">
                  <c:v>0</c:v>
                </c:pt>
                <c:pt idx="1472">
                  <c:v>-1.2930000000000001E-2</c:v>
                </c:pt>
                <c:pt idx="1478">
                  <c:v>0</c:v>
                </c:pt>
                <c:pt idx="1484">
                  <c:v>0</c:v>
                </c:pt>
                <c:pt idx="1490">
                  <c:v>0</c:v>
                </c:pt>
                <c:pt idx="1496">
                  <c:v>0</c:v>
                </c:pt>
                <c:pt idx="1502">
                  <c:v>0</c:v>
                </c:pt>
                <c:pt idx="1508">
                  <c:v>0</c:v>
                </c:pt>
                <c:pt idx="1514">
                  <c:v>0</c:v>
                </c:pt>
                <c:pt idx="1520">
                  <c:v>0</c:v>
                </c:pt>
                <c:pt idx="1526">
                  <c:v>0</c:v>
                </c:pt>
                <c:pt idx="1532">
                  <c:v>0</c:v>
                </c:pt>
                <c:pt idx="1538">
                  <c:v>0</c:v>
                </c:pt>
                <c:pt idx="1544">
                  <c:v>0</c:v>
                </c:pt>
                <c:pt idx="1550">
                  <c:v>0</c:v>
                </c:pt>
                <c:pt idx="1556">
                  <c:v>0</c:v>
                </c:pt>
                <c:pt idx="1562">
                  <c:v>0</c:v>
                </c:pt>
                <c:pt idx="1568">
                  <c:v>0</c:v>
                </c:pt>
                <c:pt idx="1574">
                  <c:v>0</c:v>
                </c:pt>
                <c:pt idx="1580">
                  <c:v>0</c:v>
                </c:pt>
                <c:pt idx="1586">
                  <c:v>0</c:v>
                </c:pt>
                <c:pt idx="1592">
                  <c:v>0</c:v>
                </c:pt>
                <c:pt idx="1598">
                  <c:v>0</c:v>
                </c:pt>
                <c:pt idx="1608">
                  <c:v>0</c:v>
                </c:pt>
                <c:pt idx="1614">
                  <c:v>0</c:v>
                </c:pt>
                <c:pt idx="1620">
                  <c:v>0</c:v>
                </c:pt>
                <c:pt idx="1626">
                  <c:v>0</c:v>
                </c:pt>
                <c:pt idx="1632">
                  <c:v>0</c:v>
                </c:pt>
                <c:pt idx="1638">
                  <c:v>0</c:v>
                </c:pt>
                <c:pt idx="1644">
                  <c:v>0</c:v>
                </c:pt>
                <c:pt idx="1650">
                  <c:v>0</c:v>
                </c:pt>
                <c:pt idx="1656">
                  <c:v>0</c:v>
                </c:pt>
                <c:pt idx="1662">
                  <c:v>0</c:v>
                </c:pt>
                <c:pt idx="1668">
                  <c:v>0</c:v>
                </c:pt>
                <c:pt idx="1674">
                  <c:v>0</c:v>
                </c:pt>
                <c:pt idx="1680">
                  <c:v>0</c:v>
                </c:pt>
                <c:pt idx="1686">
                  <c:v>0</c:v>
                </c:pt>
                <c:pt idx="1692">
                  <c:v>0</c:v>
                </c:pt>
                <c:pt idx="1698">
                  <c:v>0</c:v>
                </c:pt>
                <c:pt idx="1704">
                  <c:v>0</c:v>
                </c:pt>
                <c:pt idx="1710">
                  <c:v>0</c:v>
                </c:pt>
                <c:pt idx="1716">
                  <c:v>0</c:v>
                </c:pt>
                <c:pt idx="1722">
                  <c:v>-1.2930000000000001E-2</c:v>
                </c:pt>
                <c:pt idx="1728">
                  <c:v>0</c:v>
                </c:pt>
                <c:pt idx="1734">
                  <c:v>0</c:v>
                </c:pt>
                <c:pt idx="1740">
                  <c:v>0</c:v>
                </c:pt>
                <c:pt idx="1746">
                  <c:v>0</c:v>
                </c:pt>
                <c:pt idx="1752">
                  <c:v>-1.2930000000000001E-2</c:v>
                </c:pt>
                <c:pt idx="1758">
                  <c:v>0</c:v>
                </c:pt>
                <c:pt idx="1764">
                  <c:v>0</c:v>
                </c:pt>
                <c:pt idx="1770">
                  <c:v>-1.2930000000000001E-2</c:v>
                </c:pt>
                <c:pt idx="1776">
                  <c:v>0</c:v>
                </c:pt>
                <c:pt idx="1782">
                  <c:v>0</c:v>
                </c:pt>
                <c:pt idx="1788">
                  <c:v>-1.2930000000000001E-2</c:v>
                </c:pt>
                <c:pt idx="1794">
                  <c:v>0</c:v>
                </c:pt>
                <c:pt idx="1800">
                  <c:v>0</c:v>
                </c:pt>
                <c:pt idx="1806">
                  <c:v>-1.2930000000000001E-2</c:v>
                </c:pt>
                <c:pt idx="1812">
                  <c:v>0</c:v>
                </c:pt>
                <c:pt idx="1818">
                  <c:v>-1.2930000000000001E-2</c:v>
                </c:pt>
                <c:pt idx="1824">
                  <c:v>0</c:v>
                </c:pt>
                <c:pt idx="1830">
                  <c:v>-1.2930000000000001E-2</c:v>
                </c:pt>
                <c:pt idx="1836">
                  <c:v>-1.2930000000000001E-2</c:v>
                </c:pt>
                <c:pt idx="1842">
                  <c:v>-1.2930000000000001E-2</c:v>
                </c:pt>
                <c:pt idx="1848">
                  <c:v>0</c:v>
                </c:pt>
                <c:pt idx="1854">
                  <c:v>0</c:v>
                </c:pt>
                <c:pt idx="1860">
                  <c:v>-2.5860000000000001E-2</c:v>
                </c:pt>
                <c:pt idx="1866">
                  <c:v>0</c:v>
                </c:pt>
                <c:pt idx="1872">
                  <c:v>-1.2930000000000001E-2</c:v>
                </c:pt>
                <c:pt idx="1878">
                  <c:v>-1.2930000000000001E-2</c:v>
                </c:pt>
                <c:pt idx="1884">
                  <c:v>-1.2930000000000001E-2</c:v>
                </c:pt>
                <c:pt idx="1890">
                  <c:v>0</c:v>
                </c:pt>
                <c:pt idx="1896">
                  <c:v>-1.2930000000000001E-2</c:v>
                </c:pt>
                <c:pt idx="1902">
                  <c:v>-1.2930000000000001E-2</c:v>
                </c:pt>
                <c:pt idx="1908">
                  <c:v>-1.2930000000000001E-2</c:v>
                </c:pt>
                <c:pt idx="1914">
                  <c:v>-1.2930000000000001E-2</c:v>
                </c:pt>
                <c:pt idx="1920">
                  <c:v>-1.2930000000000001E-2</c:v>
                </c:pt>
                <c:pt idx="1926">
                  <c:v>-1.2930000000000001E-2</c:v>
                </c:pt>
                <c:pt idx="1932">
                  <c:v>-1.2930000000000001E-2</c:v>
                </c:pt>
                <c:pt idx="1938">
                  <c:v>-1.2930000000000001E-2</c:v>
                </c:pt>
                <c:pt idx="1944">
                  <c:v>-1.2930000000000001E-2</c:v>
                </c:pt>
                <c:pt idx="1950">
                  <c:v>-1.2930000000000001E-2</c:v>
                </c:pt>
                <c:pt idx="1956">
                  <c:v>-1.2930000000000001E-2</c:v>
                </c:pt>
                <c:pt idx="1962">
                  <c:v>-1.2930000000000001E-2</c:v>
                </c:pt>
                <c:pt idx="1968">
                  <c:v>-1.2930000000000001E-2</c:v>
                </c:pt>
                <c:pt idx="1974">
                  <c:v>-2.5860000000000001E-2</c:v>
                </c:pt>
                <c:pt idx="1980">
                  <c:v>-1.2930000000000001E-2</c:v>
                </c:pt>
                <c:pt idx="1986">
                  <c:v>-1.2930000000000001E-2</c:v>
                </c:pt>
                <c:pt idx="1992">
                  <c:v>0</c:v>
                </c:pt>
                <c:pt idx="1998">
                  <c:v>-2.5860000000000001E-2</c:v>
                </c:pt>
                <c:pt idx="2004">
                  <c:v>-1.2930000000000001E-2</c:v>
                </c:pt>
                <c:pt idx="2010">
                  <c:v>-1.2930000000000001E-2</c:v>
                </c:pt>
                <c:pt idx="2016">
                  <c:v>-1.2930000000000001E-2</c:v>
                </c:pt>
                <c:pt idx="2022">
                  <c:v>-2.5860000000000001E-2</c:v>
                </c:pt>
                <c:pt idx="2028">
                  <c:v>-1.2930000000000001E-2</c:v>
                </c:pt>
                <c:pt idx="2034">
                  <c:v>-1.2930000000000001E-2</c:v>
                </c:pt>
                <c:pt idx="2040">
                  <c:v>-1.2930000000000001E-2</c:v>
                </c:pt>
                <c:pt idx="2046">
                  <c:v>-2.5860000000000001E-2</c:v>
                </c:pt>
                <c:pt idx="2052">
                  <c:v>-1.2930000000000001E-2</c:v>
                </c:pt>
                <c:pt idx="2058">
                  <c:v>-2.5860000000000001E-2</c:v>
                </c:pt>
                <c:pt idx="2064">
                  <c:v>0</c:v>
                </c:pt>
                <c:pt idx="2070">
                  <c:v>-2.5860000000000001E-2</c:v>
                </c:pt>
                <c:pt idx="2076">
                  <c:v>-2.5860000000000001E-2</c:v>
                </c:pt>
                <c:pt idx="2082">
                  <c:v>-1.2930000000000001E-2</c:v>
                </c:pt>
                <c:pt idx="2088">
                  <c:v>0</c:v>
                </c:pt>
                <c:pt idx="2094">
                  <c:v>-2.5860000000000001E-2</c:v>
                </c:pt>
                <c:pt idx="2100">
                  <c:v>-2.5860000000000001E-2</c:v>
                </c:pt>
                <c:pt idx="2106">
                  <c:v>-1.2930000000000001E-2</c:v>
                </c:pt>
                <c:pt idx="2112">
                  <c:v>0</c:v>
                </c:pt>
                <c:pt idx="2118">
                  <c:v>-3.8780000000000002E-2</c:v>
                </c:pt>
                <c:pt idx="2124">
                  <c:v>-1.2930000000000001E-2</c:v>
                </c:pt>
                <c:pt idx="2130">
                  <c:v>-1.2930000000000001E-2</c:v>
                </c:pt>
                <c:pt idx="2136">
                  <c:v>-1.2930000000000001E-2</c:v>
                </c:pt>
                <c:pt idx="2142">
                  <c:v>-2.5860000000000001E-2</c:v>
                </c:pt>
                <c:pt idx="2148">
                  <c:v>-1.2930000000000001E-2</c:v>
                </c:pt>
                <c:pt idx="2154">
                  <c:v>-2.5860000000000001E-2</c:v>
                </c:pt>
                <c:pt idx="2160">
                  <c:v>-1.2930000000000001E-2</c:v>
                </c:pt>
                <c:pt idx="2166">
                  <c:v>-1.2930000000000001E-2</c:v>
                </c:pt>
                <c:pt idx="2172">
                  <c:v>-2.5860000000000001E-2</c:v>
                </c:pt>
                <c:pt idx="2178">
                  <c:v>-1.2930000000000001E-2</c:v>
                </c:pt>
                <c:pt idx="2184">
                  <c:v>-1.2930000000000001E-2</c:v>
                </c:pt>
                <c:pt idx="2190">
                  <c:v>-1.2930000000000001E-2</c:v>
                </c:pt>
                <c:pt idx="2196">
                  <c:v>-2.5860000000000001E-2</c:v>
                </c:pt>
                <c:pt idx="2202">
                  <c:v>-1.2930000000000001E-2</c:v>
                </c:pt>
                <c:pt idx="2208">
                  <c:v>-1.2930000000000001E-2</c:v>
                </c:pt>
                <c:pt idx="2214">
                  <c:v>-2.5860000000000001E-2</c:v>
                </c:pt>
                <c:pt idx="2220">
                  <c:v>-1.2930000000000001E-2</c:v>
                </c:pt>
                <c:pt idx="2226">
                  <c:v>-1.2930000000000001E-2</c:v>
                </c:pt>
                <c:pt idx="2232">
                  <c:v>-1.2930000000000001E-2</c:v>
                </c:pt>
                <c:pt idx="2238">
                  <c:v>-1.2930000000000001E-2</c:v>
                </c:pt>
                <c:pt idx="2244">
                  <c:v>-1.2930000000000001E-2</c:v>
                </c:pt>
                <c:pt idx="2250">
                  <c:v>-1.2930000000000001E-2</c:v>
                </c:pt>
                <c:pt idx="2256">
                  <c:v>-1.2930000000000001E-2</c:v>
                </c:pt>
                <c:pt idx="2262">
                  <c:v>-1.2930000000000001E-2</c:v>
                </c:pt>
                <c:pt idx="2268">
                  <c:v>-2.5860000000000001E-2</c:v>
                </c:pt>
                <c:pt idx="2274">
                  <c:v>0</c:v>
                </c:pt>
                <c:pt idx="2280">
                  <c:v>-2.5860000000000001E-2</c:v>
                </c:pt>
                <c:pt idx="2286">
                  <c:v>-1.2930000000000001E-2</c:v>
                </c:pt>
                <c:pt idx="2292">
                  <c:v>0</c:v>
                </c:pt>
                <c:pt idx="2298">
                  <c:v>-1.2930000000000001E-2</c:v>
                </c:pt>
                <c:pt idx="2304">
                  <c:v>-1.2930000000000001E-2</c:v>
                </c:pt>
                <c:pt idx="2310">
                  <c:v>-1.2930000000000001E-2</c:v>
                </c:pt>
                <c:pt idx="2316">
                  <c:v>-1.2930000000000001E-2</c:v>
                </c:pt>
                <c:pt idx="2322">
                  <c:v>0</c:v>
                </c:pt>
                <c:pt idx="2328">
                  <c:v>-1.2930000000000001E-2</c:v>
                </c:pt>
                <c:pt idx="2334">
                  <c:v>-1.2930000000000001E-2</c:v>
                </c:pt>
                <c:pt idx="2340">
                  <c:v>0</c:v>
                </c:pt>
                <c:pt idx="2346">
                  <c:v>-1.2930000000000001E-2</c:v>
                </c:pt>
                <c:pt idx="2352">
                  <c:v>-1.2930000000000001E-2</c:v>
                </c:pt>
                <c:pt idx="2358">
                  <c:v>0</c:v>
                </c:pt>
                <c:pt idx="2364">
                  <c:v>-1.2930000000000001E-2</c:v>
                </c:pt>
                <c:pt idx="2370">
                  <c:v>0</c:v>
                </c:pt>
                <c:pt idx="2376">
                  <c:v>-1.2930000000000001E-2</c:v>
                </c:pt>
                <c:pt idx="2382">
                  <c:v>-1.2930000000000001E-2</c:v>
                </c:pt>
                <c:pt idx="2388">
                  <c:v>0</c:v>
                </c:pt>
                <c:pt idx="2394">
                  <c:v>0</c:v>
                </c:pt>
                <c:pt idx="2400">
                  <c:v>-1.2930000000000001E-2</c:v>
                </c:pt>
                <c:pt idx="2406">
                  <c:v>0</c:v>
                </c:pt>
                <c:pt idx="2412">
                  <c:v>0</c:v>
                </c:pt>
                <c:pt idx="2418">
                  <c:v>-1.2930000000000001E-2</c:v>
                </c:pt>
                <c:pt idx="2424">
                  <c:v>0</c:v>
                </c:pt>
                <c:pt idx="2430">
                  <c:v>0</c:v>
                </c:pt>
                <c:pt idx="2436">
                  <c:v>-1.2930000000000001E-2</c:v>
                </c:pt>
                <c:pt idx="2442">
                  <c:v>0</c:v>
                </c:pt>
                <c:pt idx="2448">
                  <c:v>0</c:v>
                </c:pt>
                <c:pt idx="2454">
                  <c:v>0</c:v>
                </c:pt>
                <c:pt idx="2460">
                  <c:v>-1.2930000000000001E-2</c:v>
                </c:pt>
                <c:pt idx="2466">
                  <c:v>0</c:v>
                </c:pt>
                <c:pt idx="2472">
                  <c:v>0</c:v>
                </c:pt>
                <c:pt idx="2478">
                  <c:v>0</c:v>
                </c:pt>
                <c:pt idx="2484">
                  <c:v>-1.2930000000000001E-2</c:v>
                </c:pt>
                <c:pt idx="2490">
                  <c:v>0</c:v>
                </c:pt>
                <c:pt idx="2496">
                  <c:v>0</c:v>
                </c:pt>
                <c:pt idx="2502">
                  <c:v>0</c:v>
                </c:pt>
                <c:pt idx="2508">
                  <c:v>0</c:v>
                </c:pt>
                <c:pt idx="2514">
                  <c:v>-1.2930000000000001E-2</c:v>
                </c:pt>
                <c:pt idx="2520">
                  <c:v>0</c:v>
                </c:pt>
                <c:pt idx="2557">
                  <c:v>0</c:v>
                </c:pt>
                <c:pt idx="2560">
                  <c:v>0</c:v>
                </c:pt>
                <c:pt idx="2566">
                  <c:v>0</c:v>
                </c:pt>
                <c:pt idx="2572">
                  <c:v>0</c:v>
                </c:pt>
                <c:pt idx="2578">
                  <c:v>0</c:v>
                </c:pt>
                <c:pt idx="2584">
                  <c:v>-1.2930000000000001E-2</c:v>
                </c:pt>
                <c:pt idx="2590">
                  <c:v>0</c:v>
                </c:pt>
                <c:pt idx="2596">
                  <c:v>0</c:v>
                </c:pt>
                <c:pt idx="2602">
                  <c:v>-1.2930000000000001E-2</c:v>
                </c:pt>
                <c:pt idx="2608">
                  <c:v>0</c:v>
                </c:pt>
                <c:pt idx="2614">
                  <c:v>0</c:v>
                </c:pt>
                <c:pt idx="2620">
                  <c:v>0</c:v>
                </c:pt>
                <c:pt idx="2626">
                  <c:v>-1.2930000000000001E-2</c:v>
                </c:pt>
                <c:pt idx="2632">
                  <c:v>0</c:v>
                </c:pt>
                <c:pt idx="2638">
                  <c:v>0</c:v>
                </c:pt>
                <c:pt idx="2644">
                  <c:v>-1.2930000000000001E-2</c:v>
                </c:pt>
                <c:pt idx="2650">
                  <c:v>0</c:v>
                </c:pt>
                <c:pt idx="2656">
                  <c:v>-1.2930000000000001E-2</c:v>
                </c:pt>
                <c:pt idx="2662">
                  <c:v>0</c:v>
                </c:pt>
                <c:pt idx="2668">
                  <c:v>0</c:v>
                </c:pt>
                <c:pt idx="2674">
                  <c:v>-1.2930000000000001E-2</c:v>
                </c:pt>
                <c:pt idx="2680">
                  <c:v>0</c:v>
                </c:pt>
                <c:pt idx="2686">
                  <c:v>-1.2930000000000001E-2</c:v>
                </c:pt>
                <c:pt idx="2692">
                  <c:v>0</c:v>
                </c:pt>
                <c:pt idx="2698">
                  <c:v>-1.2930000000000001E-2</c:v>
                </c:pt>
                <c:pt idx="2704">
                  <c:v>0</c:v>
                </c:pt>
                <c:pt idx="2710">
                  <c:v>-1.2930000000000001E-2</c:v>
                </c:pt>
                <c:pt idx="2716">
                  <c:v>-1.2930000000000001E-2</c:v>
                </c:pt>
                <c:pt idx="2722">
                  <c:v>0</c:v>
                </c:pt>
                <c:pt idx="2728">
                  <c:v>-1.2930000000000001E-2</c:v>
                </c:pt>
                <c:pt idx="2734">
                  <c:v>0</c:v>
                </c:pt>
                <c:pt idx="2740">
                  <c:v>-1.2930000000000001E-2</c:v>
                </c:pt>
                <c:pt idx="2746">
                  <c:v>-1.2930000000000001E-2</c:v>
                </c:pt>
                <c:pt idx="2752">
                  <c:v>-1.2930000000000001E-2</c:v>
                </c:pt>
                <c:pt idx="2758">
                  <c:v>-1.2930000000000001E-2</c:v>
                </c:pt>
                <c:pt idx="2764">
                  <c:v>-1.2930000000000001E-2</c:v>
                </c:pt>
                <c:pt idx="2770">
                  <c:v>0</c:v>
                </c:pt>
                <c:pt idx="2776">
                  <c:v>-1.2930000000000001E-2</c:v>
                </c:pt>
                <c:pt idx="2782">
                  <c:v>-1.2930000000000001E-2</c:v>
                </c:pt>
                <c:pt idx="2788">
                  <c:v>-1.2930000000000001E-2</c:v>
                </c:pt>
                <c:pt idx="2794">
                  <c:v>0</c:v>
                </c:pt>
                <c:pt idx="2800">
                  <c:v>-2.5860000000000001E-2</c:v>
                </c:pt>
                <c:pt idx="2806">
                  <c:v>-1.2930000000000001E-2</c:v>
                </c:pt>
                <c:pt idx="2812">
                  <c:v>-1.2930000000000001E-2</c:v>
                </c:pt>
                <c:pt idx="2818">
                  <c:v>0</c:v>
                </c:pt>
                <c:pt idx="2824">
                  <c:v>-2.5860000000000001E-2</c:v>
                </c:pt>
                <c:pt idx="2830">
                  <c:v>-1.2930000000000001E-2</c:v>
                </c:pt>
                <c:pt idx="2836">
                  <c:v>-1.2930000000000001E-2</c:v>
                </c:pt>
                <c:pt idx="2842">
                  <c:v>0</c:v>
                </c:pt>
                <c:pt idx="2848">
                  <c:v>-2.5860000000000001E-2</c:v>
                </c:pt>
                <c:pt idx="2854">
                  <c:v>-1.2930000000000001E-2</c:v>
                </c:pt>
                <c:pt idx="2860">
                  <c:v>-1.2930000000000001E-2</c:v>
                </c:pt>
                <c:pt idx="2866">
                  <c:v>-1.2930000000000001E-2</c:v>
                </c:pt>
                <c:pt idx="2872">
                  <c:v>-2.5860000000000001E-2</c:v>
                </c:pt>
                <c:pt idx="2878">
                  <c:v>-1.2930000000000001E-2</c:v>
                </c:pt>
                <c:pt idx="2884">
                  <c:v>-1.2930000000000001E-2</c:v>
                </c:pt>
                <c:pt idx="2890">
                  <c:v>-1.2930000000000001E-2</c:v>
                </c:pt>
                <c:pt idx="2896">
                  <c:v>-2.5860000000000001E-2</c:v>
                </c:pt>
                <c:pt idx="2902">
                  <c:v>-1.2930000000000001E-2</c:v>
                </c:pt>
                <c:pt idx="2908">
                  <c:v>-1.2930000000000001E-2</c:v>
                </c:pt>
                <c:pt idx="2914">
                  <c:v>-1.2930000000000001E-2</c:v>
                </c:pt>
                <c:pt idx="2920">
                  <c:v>-2.5860000000000001E-2</c:v>
                </c:pt>
                <c:pt idx="2926">
                  <c:v>-1.2930000000000001E-2</c:v>
                </c:pt>
                <c:pt idx="2932">
                  <c:v>-2.5860000000000001E-2</c:v>
                </c:pt>
                <c:pt idx="2938">
                  <c:v>0</c:v>
                </c:pt>
                <c:pt idx="2944">
                  <c:v>-3.8780000000000002E-2</c:v>
                </c:pt>
                <c:pt idx="2950">
                  <c:v>-1.2930000000000001E-2</c:v>
                </c:pt>
                <c:pt idx="2956">
                  <c:v>-1.2930000000000001E-2</c:v>
                </c:pt>
                <c:pt idx="2962">
                  <c:v>-1.2930000000000001E-2</c:v>
                </c:pt>
                <c:pt idx="2968">
                  <c:v>-2.5860000000000001E-2</c:v>
                </c:pt>
                <c:pt idx="2974">
                  <c:v>-2.5860000000000001E-2</c:v>
                </c:pt>
                <c:pt idx="2980">
                  <c:v>-1.2930000000000001E-2</c:v>
                </c:pt>
                <c:pt idx="2986">
                  <c:v>-1.2930000000000001E-2</c:v>
                </c:pt>
                <c:pt idx="2992">
                  <c:v>-2.5860000000000001E-2</c:v>
                </c:pt>
                <c:pt idx="2998">
                  <c:v>-1.2930000000000001E-2</c:v>
                </c:pt>
                <c:pt idx="3004">
                  <c:v>-2.5860000000000001E-2</c:v>
                </c:pt>
                <c:pt idx="3010">
                  <c:v>-1.2930000000000001E-2</c:v>
                </c:pt>
                <c:pt idx="3016">
                  <c:v>-1.2930000000000001E-2</c:v>
                </c:pt>
                <c:pt idx="3022">
                  <c:v>-2.5860000000000001E-2</c:v>
                </c:pt>
                <c:pt idx="3028">
                  <c:v>-1.2930000000000001E-2</c:v>
                </c:pt>
                <c:pt idx="3034">
                  <c:v>-1.2930000000000001E-2</c:v>
                </c:pt>
                <c:pt idx="3040">
                  <c:v>-2.5860000000000001E-2</c:v>
                </c:pt>
                <c:pt idx="3046">
                  <c:v>-1.2930000000000001E-2</c:v>
                </c:pt>
                <c:pt idx="3052">
                  <c:v>-1.2930000000000001E-2</c:v>
                </c:pt>
                <c:pt idx="3058">
                  <c:v>-1.2930000000000001E-2</c:v>
                </c:pt>
                <c:pt idx="3064">
                  <c:v>-1.2930000000000001E-2</c:v>
                </c:pt>
                <c:pt idx="3070">
                  <c:v>-1.2930000000000001E-2</c:v>
                </c:pt>
                <c:pt idx="3076">
                  <c:v>-1.2930000000000001E-2</c:v>
                </c:pt>
                <c:pt idx="3082">
                  <c:v>-1.2930000000000001E-2</c:v>
                </c:pt>
                <c:pt idx="3088">
                  <c:v>-1.2930000000000001E-2</c:v>
                </c:pt>
                <c:pt idx="3098">
                  <c:v>-1.2930000000000001E-2</c:v>
                </c:pt>
                <c:pt idx="3104">
                  <c:v>-1.2930000000000001E-2</c:v>
                </c:pt>
                <c:pt idx="3110">
                  <c:v>-1.2930000000000001E-2</c:v>
                </c:pt>
                <c:pt idx="3116">
                  <c:v>-1.2930000000000001E-2</c:v>
                </c:pt>
                <c:pt idx="3122">
                  <c:v>0</c:v>
                </c:pt>
                <c:pt idx="3128">
                  <c:v>-1.2930000000000001E-2</c:v>
                </c:pt>
                <c:pt idx="3134">
                  <c:v>0</c:v>
                </c:pt>
                <c:pt idx="3140">
                  <c:v>-1.2930000000000001E-2</c:v>
                </c:pt>
                <c:pt idx="3146">
                  <c:v>-1.2930000000000001E-2</c:v>
                </c:pt>
                <c:pt idx="3152">
                  <c:v>0</c:v>
                </c:pt>
                <c:pt idx="3158">
                  <c:v>-1.2930000000000001E-2</c:v>
                </c:pt>
                <c:pt idx="3164">
                  <c:v>0</c:v>
                </c:pt>
                <c:pt idx="3170">
                  <c:v>-1.2930000000000001E-2</c:v>
                </c:pt>
                <c:pt idx="3176">
                  <c:v>0</c:v>
                </c:pt>
                <c:pt idx="3182">
                  <c:v>-1.2930000000000001E-2</c:v>
                </c:pt>
                <c:pt idx="3188">
                  <c:v>0</c:v>
                </c:pt>
                <c:pt idx="3194">
                  <c:v>-1.2930000000000001E-2</c:v>
                </c:pt>
                <c:pt idx="3200">
                  <c:v>0</c:v>
                </c:pt>
                <c:pt idx="3206">
                  <c:v>-1.2930000000000001E-2</c:v>
                </c:pt>
                <c:pt idx="3212">
                  <c:v>0</c:v>
                </c:pt>
                <c:pt idx="3218">
                  <c:v>-1.2930000000000001E-2</c:v>
                </c:pt>
                <c:pt idx="3224">
                  <c:v>-1.2930000000000001E-2</c:v>
                </c:pt>
                <c:pt idx="3230">
                  <c:v>0</c:v>
                </c:pt>
                <c:pt idx="3236">
                  <c:v>-1.2930000000000001E-2</c:v>
                </c:pt>
                <c:pt idx="3242">
                  <c:v>-1.2930000000000001E-2</c:v>
                </c:pt>
                <c:pt idx="3248">
                  <c:v>0</c:v>
                </c:pt>
                <c:pt idx="3254">
                  <c:v>0</c:v>
                </c:pt>
                <c:pt idx="3260">
                  <c:v>-2.5860000000000001E-2</c:v>
                </c:pt>
                <c:pt idx="3266">
                  <c:v>0</c:v>
                </c:pt>
                <c:pt idx="3272">
                  <c:v>-1.2930000000000001E-2</c:v>
                </c:pt>
                <c:pt idx="3278">
                  <c:v>-1.2930000000000001E-2</c:v>
                </c:pt>
                <c:pt idx="3284">
                  <c:v>-1.2930000000000001E-2</c:v>
                </c:pt>
                <c:pt idx="3290">
                  <c:v>-1.2930000000000001E-2</c:v>
                </c:pt>
                <c:pt idx="3296">
                  <c:v>-1.2930000000000001E-2</c:v>
                </c:pt>
                <c:pt idx="3302">
                  <c:v>-1.2930000000000001E-2</c:v>
                </c:pt>
                <c:pt idx="3308">
                  <c:v>-1.2930000000000001E-2</c:v>
                </c:pt>
                <c:pt idx="3314">
                  <c:v>-1.2930000000000001E-2</c:v>
                </c:pt>
                <c:pt idx="3320">
                  <c:v>-1.2930000000000001E-2</c:v>
                </c:pt>
                <c:pt idx="3326">
                  <c:v>-1.2930000000000001E-2</c:v>
                </c:pt>
                <c:pt idx="3332">
                  <c:v>-2.5860000000000001E-2</c:v>
                </c:pt>
                <c:pt idx="3338">
                  <c:v>-2.5860000000000001E-2</c:v>
                </c:pt>
                <c:pt idx="3344">
                  <c:v>-1.2930000000000001E-2</c:v>
                </c:pt>
                <c:pt idx="3350">
                  <c:v>-1.2930000000000001E-2</c:v>
                </c:pt>
                <c:pt idx="3356">
                  <c:v>-1.2930000000000001E-2</c:v>
                </c:pt>
                <c:pt idx="3362">
                  <c:v>-2.5860000000000001E-2</c:v>
                </c:pt>
                <c:pt idx="3368">
                  <c:v>-2.5860000000000001E-2</c:v>
                </c:pt>
                <c:pt idx="3374">
                  <c:v>-1.2930000000000001E-2</c:v>
                </c:pt>
                <c:pt idx="3380">
                  <c:v>-2.5860000000000001E-2</c:v>
                </c:pt>
                <c:pt idx="3386">
                  <c:v>-2.5860000000000001E-2</c:v>
                </c:pt>
                <c:pt idx="3392">
                  <c:v>-1.2930000000000001E-2</c:v>
                </c:pt>
                <c:pt idx="3398">
                  <c:v>-3.8780000000000002E-2</c:v>
                </c:pt>
                <c:pt idx="3404">
                  <c:v>-2.5860000000000001E-2</c:v>
                </c:pt>
                <c:pt idx="3410">
                  <c:v>-2.5860000000000001E-2</c:v>
                </c:pt>
                <c:pt idx="3416">
                  <c:v>-1.2930000000000001E-2</c:v>
                </c:pt>
                <c:pt idx="3422">
                  <c:v>-3.8780000000000002E-2</c:v>
                </c:pt>
                <c:pt idx="3428">
                  <c:v>-2.5860000000000001E-2</c:v>
                </c:pt>
                <c:pt idx="3434">
                  <c:v>-3.8780000000000002E-2</c:v>
                </c:pt>
                <c:pt idx="3440">
                  <c:v>-1.2930000000000001E-2</c:v>
                </c:pt>
                <c:pt idx="3446">
                  <c:v>-3.8780000000000002E-2</c:v>
                </c:pt>
                <c:pt idx="3452">
                  <c:v>-2.5860000000000001E-2</c:v>
                </c:pt>
                <c:pt idx="3458">
                  <c:v>-3.8780000000000002E-2</c:v>
                </c:pt>
                <c:pt idx="3464">
                  <c:v>-2.5860000000000001E-2</c:v>
                </c:pt>
                <c:pt idx="3470">
                  <c:v>-2.5860000000000001E-2</c:v>
                </c:pt>
                <c:pt idx="3476">
                  <c:v>-3.8780000000000002E-2</c:v>
                </c:pt>
                <c:pt idx="3482">
                  <c:v>-3.8780000000000002E-2</c:v>
                </c:pt>
                <c:pt idx="3488">
                  <c:v>-2.5860000000000001E-2</c:v>
                </c:pt>
                <c:pt idx="3494">
                  <c:v>-3.8780000000000002E-2</c:v>
                </c:pt>
                <c:pt idx="3500">
                  <c:v>-3.8780000000000002E-2</c:v>
                </c:pt>
                <c:pt idx="3506">
                  <c:v>-3.8780000000000002E-2</c:v>
                </c:pt>
                <c:pt idx="3512">
                  <c:v>-2.5860000000000001E-2</c:v>
                </c:pt>
                <c:pt idx="3518">
                  <c:v>-5.1709999999999999E-2</c:v>
                </c:pt>
                <c:pt idx="3524">
                  <c:v>-2.5860000000000001E-2</c:v>
                </c:pt>
                <c:pt idx="3530">
                  <c:v>-5.1709999999999999E-2</c:v>
                </c:pt>
                <c:pt idx="3536">
                  <c:v>-2.5860000000000001E-2</c:v>
                </c:pt>
                <c:pt idx="3542">
                  <c:v>-3.8780000000000002E-2</c:v>
                </c:pt>
                <c:pt idx="3548">
                  <c:v>-5.1709999999999999E-2</c:v>
                </c:pt>
                <c:pt idx="3554">
                  <c:v>-3.8780000000000002E-2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Sheet1!$AF$1</c:f>
              <c:strCache>
                <c:ptCount val="1"/>
                <c:pt idx="0">
                  <c:v>Bel Pos - 83</c:v>
                </c:pt>
              </c:strCache>
            </c:strRef>
          </c:tx>
          <c:marker>
            <c:symbol val="none"/>
          </c:marker>
          <c:xVal>
            <c:numRef>
              <c:f>Sheet1!$D$2:$D$3558</c:f>
              <c:numCache>
                <c:formatCode>h:mm:ss;@</c:formatCode>
                <c:ptCount val="3557"/>
                <c:pt idx="0">
                  <c:v>0.50514290509259252</c:v>
                </c:pt>
                <c:pt idx="1">
                  <c:v>0.50514335648148145</c:v>
                </c:pt>
                <c:pt idx="2">
                  <c:v>0.50514365740740741</c:v>
                </c:pt>
                <c:pt idx="3">
                  <c:v>0.50528292824074073</c:v>
                </c:pt>
                <c:pt idx="4">
                  <c:v>0.50528331018518513</c:v>
                </c:pt>
                <c:pt idx="5">
                  <c:v>0.50528424768518521</c:v>
                </c:pt>
                <c:pt idx="6">
                  <c:v>0.50528456018518519</c:v>
                </c:pt>
                <c:pt idx="7">
                  <c:v>0.50528510416666672</c:v>
                </c:pt>
                <c:pt idx="8">
                  <c:v>0.50528547453703709</c:v>
                </c:pt>
                <c:pt idx="9">
                  <c:v>0.5052861111111111</c:v>
                </c:pt>
                <c:pt idx="10">
                  <c:v>0.50528666666666666</c:v>
                </c:pt>
                <c:pt idx="11">
                  <c:v>0.50528709490740742</c:v>
                </c:pt>
                <c:pt idx="12">
                  <c:v>0.50529326388888884</c:v>
                </c:pt>
                <c:pt idx="13">
                  <c:v>0.50529354166666673</c:v>
                </c:pt>
                <c:pt idx="14">
                  <c:v>0.50529409722222229</c:v>
                </c:pt>
                <c:pt idx="15">
                  <c:v>0.50529452546296294</c:v>
                </c:pt>
                <c:pt idx="16">
                  <c:v>0.50530069444444448</c:v>
                </c:pt>
                <c:pt idx="17">
                  <c:v>0.50530098379629629</c:v>
                </c:pt>
                <c:pt idx="18">
                  <c:v>0.50530152777777781</c:v>
                </c:pt>
                <c:pt idx="19">
                  <c:v>0.50530195601851846</c:v>
                </c:pt>
                <c:pt idx="20">
                  <c:v>0.505308125</c:v>
                </c:pt>
                <c:pt idx="21">
                  <c:v>0.50530841435185192</c:v>
                </c:pt>
                <c:pt idx="22">
                  <c:v>0.50530895833333334</c:v>
                </c:pt>
                <c:pt idx="23">
                  <c:v>0.50530938657407409</c:v>
                </c:pt>
                <c:pt idx="24">
                  <c:v>0.50531554398148149</c:v>
                </c:pt>
                <c:pt idx="25">
                  <c:v>0.5053158333333333</c:v>
                </c:pt>
                <c:pt idx="26">
                  <c:v>0.50531637731481482</c:v>
                </c:pt>
                <c:pt idx="27">
                  <c:v>0.50531680555555558</c:v>
                </c:pt>
                <c:pt idx="28">
                  <c:v>0.50532297453703701</c:v>
                </c:pt>
                <c:pt idx="29">
                  <c:v>0.50532326388888882</c:v>
                </c:pt>
                <c:pt idx="30">
                  <c:v>0.50532380787037035</c:v>
                </c:pt>
                <c:pt idx="31">
                  <c:v>0.5053242361111111</c:v>
                </c:pt>
                <c:pt idx="32">
                  <c:v>0.50533041666666667</c:v>
                </c:pt>
                <c:pt idx="33">
                  <c:v>0.50533069444444445</c:v>
                </c:pt>
                <c:pt idx="34">
                  <c:v>0.50533125000000001</c:v>
                </c:pt>
                <c:pt idx="35">
                  <c:v>0.50533167824074077</c:v>
                </c:pt>
                <c:pt idx="36">
                  <c:v>0.50533785879629634</c:v>
                </c:pt>
                <c:pt idx="37">
                  <c:v>0.505338136574074</c:v>
                </c:pt>
                <c:pt idx="38">
                  <c:v>0.50533869212962956</c:v>
                </c:pt>
                <c:pt idx="39">
                  <c:v>0.50533913194444446</c:v>
                </c:pt>
                <c:pt idx="40">
                  <c:v>0.50534528935185186</c:v>
                </c:pt>
                <c:pt idx="41">
                  <c:v>0.50534557870370367</c:v>
                </c:pt>
                <c:pt idx="42">
                  <c:v>0.5053461226851852</c:v>
                </c:pt>
                <c:pt idx="43">
                  <c:v>0.50534655092592595</c:v>
                </c:pt>
                <c:pt idx="44">
                  <c:v>0.50535271990740738</c:v>
                </c:pt>
                <c:pt idx="45">
                  <c:v>0.50535299768518516</c:v>
                </c:pt>
                <c:pt idx="46">
                  <c:v>0.50535354166666668</c:v>
                </c:pt>
                <c:pt idx="47">
                  <c:v>0.50535396990740744</c:v>
                </c:pt>
                <c:pt idx="48">
                  <c:v>0.50536013888888887</c:v>
                </c:pt>
                <c:pt idx="49">
                  <c:v>0.50536042824074079</c:v>
                </c:pt>
                <c:pt idx="50">
                  <c:v>0.5053609722222222</c:v>
                </c:pt>
                <c:pt idx="51">
                  <c:v>0.50536140046296296</c:v>
                </c:pt>
                <c:pt idx="52">
                  <c:v>0.50536758101851853</c:v>
                </c:pt>
                <c:pt idx="53">
                  <c:v>0.50536785879629631</c:v>
                </c:pt>
                <c:pt idx="54">
                  <c:v>0.50536840277777773</c:v>
                </c:pt>
                <c:pt idx="55">
                  <c:v>0.50536884259259263</c:v>
                </c:pt>
                <c:pt idx="56">
                  <c:v>0.50537500000000002</c:v>
                </c:pt>
                <c:pt idx="57">
                  <c:v>0.5053752777777778</c:v>
                </c:pt>
                <c:pt idx="58">
                  <c:v>0.50537582175925932</c:v>
                </c:pt>
                <c:pt idx="59">
                  <c:v>0.50537624999999997</c:v>
                </c:pt>
                <c:pt idx="60">
                  <c:v>0.50538241898148151</c:v>
                </c:pt>
                <c:pt idx="61">
                  <c:v>0.50538270833333332</c:v>
                </c:pt>
                <c:pt idx="62">
                  <c:v>0.5053832407407407</c:v>
                </c:pt>
                <c:pt idx="63">
                  <c:v>0.50538369212962964</c:v>
                </c:pt>
                <c:pt idx="64">
                  <c:v>0.50538984953703703</c:v>
                </c:pt>
                <c:pt idx="65">
                  <c:v>0.50539012731481481</c:v>
                </c:pt>
                <c:pt idx="66">
                  <c:v>0.50539067129629622</c:v>
                </c:pt>
                <c:pt idx="67">
                  <c:v>0.50539111111111112</c:v>
                </c:pt>
                <c:pt idx="68">
                  <c:v>0.50539728009259266</c:v>
                </c:pt>
                <c:pt idx="69">
                  <c:v>0.50539755787037033</c:v>
                </c:pt>
                <c:pt idx="70">
                  <c:v>0.50539810185185186</c:v>
                </c:pt>
                <c:pt idx="71">
                  <c:v>0.50539854166666665</c:v>
                </c:pt>
                <c:pt idx="72">
                  <c:v>0.50540471064814818</c:v>
                </c:pt>
                <c:pt idx="73">
                  <c:v>0.50540498842592596</c:v>
                </c:pt>
                <c:pt idx="74">
                  <c:v>0.50540554398148141</c:v>
                </c:pt>
                <c:pt idx="75">
                  <c:v>0.50540597222222228</c:v>
                </c:pt>
                <c:pt idx="76">
                  <c:v>0.5054121412037037</c:v>
                </c:pt>
                <c:pt idx="77">
                  <c:v>0.50541243055555551</c:v>
                </c:pt>
                <c:pt idx="78">
                  <c:v>0.50541297453703704</c:v>
                </c:pt>
                <c:pt idx="79">
                  <c:v>0.5054134027777778</c:v>
                </c:pt>
                <c:pt idx="80">
                  <c:v>0.50541957175925922</c:v>
                </c:pt>
                <c:pt idx="81">
                  <c:v>0.50541986111111115</c:v>
                </c:pt>
                <c:pt idx="82">
                  <c:v>0.50542039351851853</c:v>
                </c:pt>
                <c:pt idx="83">
                  <c:v>0.50542083333333332</c:v>
                </c:pt>
                <c:pt idx="84">
                  <c:v>0.50542699074074071</c:v>
                </c:pt>
                <c:pt idx="85">
                  <c:v>0.50542728009259263</c:v>
                </c:pt>
                <c:pt idx="86">
                  <c:v>0.50542782407407405</c:v>
                </c:pt>
                <c:pt idx="87">
                  <c:v>0.50542825231481481</c:v>
                </c:pt>
                <c:pt idx="88">
                  <c:v>0.50543442129629634</c:v>
                </c:pt>
                <c:pt idx="89">
                  <c:v>0.50543471064814816</c:v>
                </c:pt>
                <c:pt idx="90">
                  <c:v>0.50543525462962957</c:v>
                </c:pt>
                <c:pt idx="91">
                  <c:v>0.50543568287037044</c:v>
                </c:pt>
                <c:pt idx="92">
                  <c:v>0.50544185185185186</c:v>
                </c:pt>
                <c:pt idx="93">
                  <c:v>0.50544214120370368</c:v>
                </c:pt>
                <c:pt idx="94">
                  <c:v>0.50544269675925924</c:v>
                </c:pt>
                <c:pt idx="95">
                  <c:v>0.50544312499999999</c:v>
                </c:pt>
                <c:pt idx="96">
                  <c:v>0.50544929398148153</c:v>
                </c:pt>
                <c:pt idx="97">
                  <c:v>0.50544958333333334</c:v>
                </c:pt>
                <c:pt idx="98">
                  <c:v>0.50545012731481476</c:v>
                </c:pt>
                <c:pt idx="99">
                  <c:v>0.50545056712962966</c:v>
                </c:pt>
                <c:pt idx="100">
                  <c:v>0.50545673611111108</c:v>
                </c:pt>
                <c:pt idx="101">
                  <c:v>0.50545701388888886</c:v>
                </c:pt>
                <c:pt idx="102">
                  <c:v>0.50545756944444442</c:v>
                </c:pt>
                <c:pt idx="103">
                  <c:v>0.50545799768518518</c:v>
                </c:pt>
                <c:pt idx="104">
                  <c:v>0.50546416666666671</c:v>
                </c:pt>
                <c:pt idx="105">
                  <c:v>0.50546445601851853</c:v>
                </c:pt>
                <c:pt idx="106">
                  <c:v>0.50546499999999994</c:v>
                </c:pt>
                <c:pt idx="107">
                  <c:v>0.50546542824074081</c:v>
                </c:pt>
                <c:pt idx="108">
                  <c:v>0.50547159722222224</c:v>
                </c:pt>
                <c:pt idx="109">
                  <c:v>0.50547188657407405</c:v>
                </c:pt>
                <c:pt idx="110">
                  <c:v>0.50547243055555557</c:v>
                </c:pt>
                <c:pt idx="111">
                  <c:v>0.50547287037037036</c:v>
                </c:pt>
                <c:pt idx="112">
                  <c:v>0.50547905092592593</c:v>
                </c:pt>
                <c:pt idx="113">
                  <c:v>0.50547934027777774</c:v>
                </c:pt>
                <c:pt idx="114">
                  <c:v>0.50547988425925927</c:v>
                </c:pt>
                <c:pt idx="115">
                  <c:v>0.50548031250000003</c:v>
                </c:pt>
                <c:pt idx="116">
                  <c:v>0.50548649305555549</c:v>
                </c:pt>
                <c:pt idx="117">
                  <c:v>0.50548677083333338</c:v>
                </c:pt>
                <c:pt idx="118">
                  <c:v>0.50548732638888894</c:v>
                </c:pt>
                <c:pt idx="119">
                  <c:v>0.50548775462962958</c:v>
                </c:pt>
                <c:pt idx="120">
                  <c:v>0.50549391203703709</c:v>
                </c:pt>
                <c:pt idx="121">
                  <c:v>0.5054942013888889</c:v>
                </c:pt>
                <c:pt idx="122">
                  <c:v>0.50549474537037031</c:v>
                </c:pt>
                <c:pt idx="123">
                  <c:v>0.50549518518518521</c:v>
                </c:pt>
                <c:pt idx="124">
                  <c:v>0.50550135416666664</c:v>
                </c:pt>
                <c:pt idx="125">
                  <c:v>0.50550164351851856</c:v>
                </c:pt>
                <c:pt idx="126">
                  <c:v>0.50550218749999998</c:v>
                </c:pt>
                <c:pt idx="127">
                  <c:v>0.50550262731481477</c:v>
                </c:pt>
                <c:pt idx="128">
                  <c:v>0.5055087962962963</c:v>
                </c:pt>
                <c:pt idx="129">
                  <c:v>0.50550908564814812</c:v>
                </c:pt>
                <c:pt idx="130">
                  <c:v>0.50550962962962964</c:v>
                </c:pt>
                <c:pt idx="131">
                  <c:v>0.5055100578703704</c:v>
                </c:pt>
                <c:pt idx="132">
                  <c:v>0.50551622685185182</c:v>
                </c:pt>
                <c:pt idx="133">
                  <c:v>0.50551651620370375</c:v>
                </c:pt>
                <c:pt idx="134">
                  <c:v>0.50551706018518516</c:v>
                </c:pt>
                <c:pt idx="135">
                  <c:v>0.50551749999999995</c:v>
                </c:pt>
                <c:pt idx="136">
                  <c:v>0.50552366898148149</c:v>
                </c:pt>
                <c:pt idx="137">
                  <c:v>0.5055239583333333</c:v>
                </c:pt>
                <c:pt idx="138">
                  <c:v>0.50552450231481483</c:v>
                </c:pt>
                <c:pt idx="139">
                  <c:v>0.5055248726851852</c:v>
                </c:pt>
                <c:pt idx="140">
                  <c:v>0.50552583333333334</c:v>
                </c:pt>
                <c:pt idx="141">
                  <c:v>0.50552614583333333</c:v>
                </c:pt>
                <c:pt idx="142">
                  <c:v>0.50552643518518525</c:v>
                </c:pt>
                <c:pt idx="143">
                  <c:v>0.50552692129629628</c:v>
                </c:pt>
                <c:pt idx="144">
                  <c:v>0.50552730324074069</c:v>
                </c:pt>
                <c:pt idx="145">
                  <c:v>0.50552767361111106</c:v>
                </c:pt>
                <c:pt idx="146">
                  <c:v>0.50552835648148153</c:v>
                </c:pt>
                <c:pt idx="147">
                  <c:v>0.50553193287037035</c:v>
                </c:pt>
                <c:pt idx="148">
                  <c:v>0.50553222222222216</c:v>
                </c:pt>
                <c:pt idx="149">
                  <c:v>0.50553276620370369</c:v>
                </c:pt>
                <c:pt idx="150">
                  <c:v>0.50553309027777782</c:v>
                </c:pt>
                <c:pt idx="151">
                  <c:v>0.50553346064814819</c:v>
                </c:pt>
                <c:pt idx="152">
                  <c:v>0.50553415509259259</c:v>
                </c:pt>
                <c:pt idx="153">
                  <c:v>0.50553771990740748</c:v>
                </c:pt>
                <c:pt idx="154">
                  <c:v>0.50553800925925929</c:v>
                </c:pt>
                <c:pt idx="155">
                  <c:v>0.50553854166666667</c:v>
                </c:pt>
                <c:pt idx="156">
                  <c:v>0.50553886574074081</c:v>
                </c:pt>
                <c:pt idx="157">
                  <c:v>0.50553923611111118</c:v>
                </c:pt>
                <c:pt idx="158">
                  <c:v>0.50553993055555557</c:v>
                </c:pt>
                <c:pt idx="159">
                  <c:v>0.50554350694444439</c:v>
                </c:pt>
                <c:pt idx="160">
                  <c:v>0.50554379629629631</c:v>
                </c:pt>
                <c:pt idx="161">
                  <c:v>0.50554434027777784</c:v>
                </c:pt>
                <c:pt idx="162">
                  <c:v>0.50554467592592589</c:v>
                </c:pt>
                <c:pt idx="163">
                  <c:v>0.50554504629629626</c:v>
                </c:pt>
                <c:pt idx="164">
                  <c:v>0.50554572916666662</c:v>
                </c:pt>
                <c:pt idx="165">
                  <c:v>0.50554929398148152</c:v>
                </c:pt>
                <c:pt idx="166">
                  <c:v>0.50554958333333333</c:v>
                </c:pt>
                <c:pt idx="167">
                  <c:v>0.50555012731481475</c:v>
                </c:pt>
                <c:pt idx="168">
                  <c:v>0.50555045138888888</c:v>
                </c:pt>
                <c:pt idx="169">
                  <c:v>0.50555082175925925</c:v>
                </c:pt>
                <c:pt idx="170">
                  <c:v>0.50555150462962961</c:v>
                </c:pt>
                <c:pt idx="171">
                  <c:v>0.50555508101851854</c:v>
                </c:pt>
                <c:pt idx="172">
                  <c:v>0.50555537037037035</c:v>
                </c:pt>
                <c:pt idx="173">
                  <c:v>0.50555591435185188</c:v>
                </c:pt>
                <c:pt idx="174">
                  <c:v>0.5055562384259259</c:v>
                </c:pt>
                <c:pt idx="175">
                  <c:v>0.50555660879629627</c:v>
                </c:pt>
                <c:pt idx="176">
                  <c:v>0.50555726851851845</c:v>
                </c:pt>
                <c:pt idx="177">
                  <c:v>0.50556086805555556</c:v>
                </c:pt>
                <c:pt idx="178">
                  <c:v>0.50556114583333334</c:v>
                </c:pt>
                <c:pt idx="179">
                  <c:v>0.5055617013888889</c:v>
                </c:pt>
                <c:pt idx="180">
                  <c:v>0.50556203703703706</c:v>
                </c:pt>
                <c:pt idx="181">
                  <c:v>0.5055623958333334</c:v>
                </c:pt>
                <c:pt idx="182">
                  <c:v>0.50556310185185183</c:v>
                </c:pt>
                <c:pt idx="183">
                  <c:v>0.50556665509259258</c:v>
                </c:pt>
                <c:pt idx="184">
                  <c:v>0.5055669444444445</c:v>
                </c:pt>
                <c:pt idx="185">
                  <c:v>0.50556747685185188</c:v>
                </c:pt>
                <c:pt idx="186">
                  <c:v>0.5055678009259259</c:v>
                </c:pt>
                <c:pt idx="187">
                  <c:v>0.50556817129629628</c:v>
                </c:pt>
                <c:pt idx="188">
                  <c:v>0.50556887731481481</c:v>
                </c:pt>
                <c:pt idx="189">
                  <c:v>0.5055724421296296</c:v>
                </c:pt>
                <c:pt idx="190">
                  <c:v>0.50557273148148152</c:v>
                </c:pt>
                <c:pt idx="191">
                  <c:v>0.50557327546296293</c:v>
                </c:pt>
                <c:pt idx="192">
                  <c:v>0.5055736111111111</c:v>
                </c:pt>
                <c:pt idx="193">
                  <c:v>0.50557396990740744</c:v>
                </c:pt>
                <c:pt idx="194">
                  <c:v>0.50557466435185183</c:v>
                </c:pt>
                <c:pt idx="195">
                  <c:v>0.50557822916666673</c:v>
                </c:pt>
                <c:pt idx="196">
                  <c:v>0.50557851851851854</c:v>
                </c:pt>
                <c:pt idx="197">
                  <c:v>0.50557906249999995</c:v>
                </c:pt>
                <c:pt idx="198">
                  <c:v>0.50557939814814812</c:v>
                </c:pt>
                <c:pt idx="199">
                  <c:v>0.50557975694444446</c:v>
                </c:pt>
                <c:pt idx="200">
                  <c:v>0.505580462962963</c:v>
                </c:pt>
                <c:pt idx="201">
                  <c:v>0.50558401620370363</c:v>
                </c:pt>
                <c:pt idx="202">
                  <c:v>0.50558430555555556</c:v>
                </c:pt>
                <c:pt idx="203">
                  <c:v>0.50558484953703708</c:v>
                </c:pt>
                <c:pt idx="204">
                  <c:v>0.50558518518518525</c:v>
                </c:pt>
                <c:pt idx="205">
                  <c:v>0.50558554398148148</c:v>
                </c:pt>
                <c:pt idx="206">
                  <c:v>0.50558627314814808</c:v>
                </c:pt>
                <c:pt idx="207">
                  <c:v>0.50558980324074076</c:v>
                </c:pt>
                <c:pt idx="208">
                  <c:v>0.50559008101851854</c:v>
                </c:pt>
                <c:pt idx="209">
                  <c:v>0.5055906365740741</c:v>
                </c:pt>
                <c:pt idx="210">
                  <c:v>0.50559096064814812</c:v>
                </c:pt>
                <c:pt idx="211">
                  <c:v>0.50559131944444446</c:v>
                </c:pt>
                <c:pt idx="212">
                  <c:v>0.50559203703703703</c:v>
                </c:pt>
                <c:pt idx="213">
                  <c:v>0.50559559027777778</c:v>
                </c:pt>
                <c:pt idx="214">
                  <c:v>0.5055958796296296</c:v>
                </c:pt>
                <c:pt idx="215">
                  <c:v>0.50559642361111112</c:v>
                </c:pt>
                <c:pt idx="216">
                  <c:v>0.50559673611111111</c:v>
                </c:pt>
                <c:pt idx="217">
                  <c:v>0.50559710648148148</c:v>
                </c:pt>
                <c:pt idx="218">
                  <c:v>0.50559781250000002</c:v>
                </c:pt>
                <c:pt idx="219">
                  <c:v>0.5056013773148148</c:v>
                </c:pt>
                <c:pt idx="220">
                  <c:v>0.50560166666666662</c:v>
                </c:pt>
                <c:pt idx="221">
                  <c:v>0.50560221064814814</c:v>
                </c:pt>
                <c:pt idx="222">
                  <c:v>0.50560254629629631</c:v>
                </c:pt>
                <c:pt idx="223">
                  <c:v>0.50560290509259265</c:v>
                </c:pt>
                <c:pt idx="224">
                  <c:v>0.50560362268518522</c:v>
                </c:pt>
                <c:pt idx="225">
                  <c:v>0.50560716435185182</c:v>
                </c:pt>
                <c:pt idx="226">
                  <c:v>0.5056074421296296</c:v>
                </c:pt>
                <c:pt idx="227">
                  <c:v>0.50560799768518516</c:v>
                </c:pt>
                <c:pt idx="228">
                  <c:v>0.50560831018518515</c:v>
                </c:pt>
                <c:pt idx="229">
                  <c:v>0.50560868055555552</c:v>
                </c:pt>
                <c:pt idx="230">
                  <c:v>0.50560939814814809</c:v>
                </c:pt>
                <c:pt idx="231">
                  <c:v>0.50561295138888884</c:v>
                </c:pt>
                <c:pt idx="232">
                  <c:v>0.50561324074074077</c:v>
                </c:pt>
                <c:pt idx="233">
                  <c:v>0.50561378472222229</c:v>
                </c:pt>
                <c:pt idx="234">
                  <c:v>0.50561412037037035</c:v>
                </c:pt>
                <c:pt idx="235">
                  <c:v>0.50561447916666669</c:v>
                </c:pt>
                <c:pt idx="236">
                  <c:v>0.50561519675925926</c:v>
                </c:pt>
                <c:pt idx="237">
                  <c:v>0.50561873842592597</c:v>
                </c:pt>
                <c:pt idx="238">
                  <c:v>0.50561902777777779</c:v>
                </c:pt>
                <c:pt idx="239">
                  <c:v>0.5056195717592592</c:v>
                </c:pt>
                <c:pt idx="240">
                  <c:v>0.5056198842592593</c:v>
                </c:pt>
                <c:pt idx="241">
                  <c:v>0.50562025462962967</c:v>
                </c:pt>
                <c:pt idx="242">
                  <c:v>0.50562097222222224</c:v>
                </c:pt>
                <c:pt idx="243">
                  <c:v>0.50562452546296299</c:v>
                </c:pt>
                <c:pt idx="244">
                  <c:v>0.5056248148148148</c:v>
                </c:pt>
                <c:pt idx="245">
                  <c:v>0.50562535879629633</c:v>
                </c:pt>
                <c:pt idx="246">
                  <c:v>0.50562567129629632</c:v>
                </c:pt>
                <c:pt idx="247">
                  <c:v>0.50562604166666669</c:v>
                </c:pt>
                <c:pt idx="248">
                  <c:v>0.50562675925925926</c:v>
                </c:pt>
                <c:pt idx="249">
                  <c:v>0.50563031250000001</c:v>
                </c:pt>
                <c:pt idx="250">
                  <c:v>0.50563060185185182</c:v>
                </c:pt>
                <c:pt idx="251">
                  <c:v>0.50563115740740738</c:v>
                </c:pt>
                <c:pt idx="252">
                  <c:v>0.50563148148148152</c:v>
                </c:pt>
                <c:pt idx="253">
                  <c:v>0.50563184027777774</c:v>
                </c:pt>
                <c:pt idx="254">
                  <c:v>0.50563255787037031</c:v>
                </c:pt>
                <c:pt idx="255">
                  <c:v>0.50563609953703703</c:v>
                </c:pt>
                <c:pt idx="256">
                  <c:v>0.50563638888888895</c:v>
                </c:pt>
                <c:pt idx="257">
                  <c:v>0.50563693287037037</c:v>
                </c:pt>
                <c:pt idx="258">
                  <c:v>0.50563725694444439</c:v>
                </c:pt>
                <c:pt idx="259">
                  <c:v>0.50563763888888891</c:v>
                </c:pt>
                <c:pt idx="260">
                  <c:v>0.50563834490740744</c:v>
                </c:pt>
                <c:pt idx="261">
                  <c:v>0.50564189814814819</c:v>
                </c:pt>
                <c:pt idx="262">
                  <c:v>0.50564218750000001</c:v>
                </c:pt>
                <c:pt idx="263">
                  <c:v>0.50564273148148142</c:v>
                </c:pt>
                <c:pt idx="264">
                  <c:v>0.50564305555555555</c:v>
                </c:pt>
                <c:pt idx="265">
                  <c:v>0.50564341435185189</c:v>
                </c:pt>
                <c:pt idx="266">
                  <c:v>0.50564412037037043</c:v>
                </c:pt>
                <c:pt idx="267">
                  <c:v>0.50564767361111118</c:v>
                </c:pt>
                <c:pt idx="268">
                  <c:v>0.50564796296296299</c:v>
                </c:pt>
                <c:pt idx="269">
                  <c:v>0.50564851851851855</c:v>
                </c:pt>
                <c:pt idx="270">
                  <c:v>0.50564883101851854</c:v>
                </c:pt>
                <c:pt idx="271">
                  <c:v>0.50564920138888891</c:v>
                </c:pt>
                <c:pt idx="272">
                  <c:v>0.50564991898148148</c:v>
                </c:pt>
                <c:pt idx="273">
                  <c:v>0.50565346064814809</c:v>
                </c:pt>
                <c:pt idx="274">
                  <c:v>0.50565375000000001</c:v>
                </c:pt>
                <c:pt idx="275">
                  <c:v>0.50565429398148154</c:v>
                </c:pt>
                <c:pt idx="276">
                  <c:v>0.50565461805555556</c:v>
                </c:pt>
                <c:pt idx="277">
                  <c:v>0.50565498842592593</c:v>
                </c:pt>
                <c:pt idx="278">
                  <c:v>0.50565569444444447</c:v>
                </c:pt>
                <c:pt idx="279">
                  <c:v>0.50565924768518522</c:v>
                </c:pt>
                <c:pt idx="280">
                  <c:v>0.50565953703703703</c:v>
                </c:pt>
                <c:pt idx="281">
                  <c:v>0.50566008101851845</c:v>
                </c:pt>
                <c:pt idx="282">
                  <c:v>0.50566039351851855</c:v>
                </c:pt>
                <c:pt idx="283">
                  <c:v>0.50566076388888892</c:v>
                </c:pt>
                <c:pt idx="284">
                  <c:v>0.50566148148148149</c:v>
                </c:pt>
                <c:pt idx="285">
                  <c:v>0.50566503472222224</c:v>
                </c:pt>
                <c:pt idx="286">
                  <c:v>0.50566532407407405</c:v>
                </c:pt>
                <c:pt idx="287">
                  <c:v>0.50566586805555558</c:v>
                </c:pt>
                <c:pt idx="288">
                  <c:v>0.5056661921296296</c:v>
                </c:pt>
                <c:pt idx="289">
                  <c:v>0.50566655092592594</c:v>
                </c:pt>
                <c:pt idx="290">
                  <c:v>0.50566728009259265</c:v>
                </c:pt>
                <c:pt idx="291">
                  <c:v>0.50567082175925926</c:v>
                </c:pt>
                <c:pt idx="292">
                  <c:v>0.50567111111111107</c:v>
                </c:pt>
                <c:pt idx="293">
                  <c:v>0.50567166666666663</c:v>
                </c:pt>
                <c:pt idx="294">
                  <c:v>0.50567197916666673</c:v>
                </c:pt>
                <c:pt idx="295">
                  <c:v>0.5056723495370371</c:v>
                </c:pt>
                <c:pt idx="296">
                  <c:v>0.50567306712962956</c:v>
                </c:pt>
                <c:pt idx="297">
                  <c:v>0.50567662037037031</c:v>
                </c:pt>
                <c:pt idx="298">
                  <c:v>0.5056768981481482</c:v>
                </c:pt>
                <c:pt idx="299">
                  <c:v>0.50567745370370376</c:v>
                </c:pt>
                <c:pt idx="300">
                  <c:v>0.50567776620370364</c:v>
                </c:pt>
                <c:pt idx="301">
                  <c:v>0.50567813657407401</c:v>
                </c:pt>
                <c:pt idx="302">
                  <c:v>0.50567885416666669</c:v>
                </c:pt>
                <c:pt idx="303">
                  <c:v>0.5056823958333333</c:v>
                </c:pt>
                <c:pt idx="304">
                  <c:v>0.50568268518518522</c:v>
                </c:pt>
                <c:pt idx="305">
                  <c:v>0.50568322916666664</c:v>
                </c:pt>
                <c:pt idx="306">
                  <c:v>0.50568355324074077</c:v>
                </c:pt>
                <c:pt idx="307">
                  <c:v>0.50568392361111114</c:v>
                </c:pt>
                <c:pt idx="308">
                  <c:v>0.50568464120370371</c:v>
                </c:pt>
                <c:pt idx="309">
                  <c:v>0.50568818287037043</c:v>
                </c:pt>
                <c:pt idx="310">
                  <c:v>0.50568847222222224</c:v>
                </c:pt>
                <c:pt idx="311">
                  <c:v>0.50568901620370366</c:v>
                </c:pt>
                <c:pt idx="312">
                  <c:v>0.50568935185185182</c:v>
                </c:pt>
                <c:pt idx="313">
                  <c:v>0.50568971064814816</c:v>
                </c:pt>
                <c:pt idx="314">
                  <c:v>0.50569042824074073</c:v>
                </c:pt>
                <c:pt idx="315">
                  <c:v>0.50569396990740734</c:v>
                </c:pt>
                <c:pt idx="316">
                  <c:v>0.50569424768518523</c:v>
                </c:pt>
                <c:pt idx="317">
                  <c:v>0.50569479166666664</c:v>
                </c:pt>
                <c:pt idx="318">
                  <c:v>0.50569511574074077</c:v>
                </c:pt>
                <c:pt idx="319">
                  <c:v>0.50569548611111115</c:v>
                </c:pt>
                <c:pt idx="320">
                  <c:v>0.50569620370370372</c:v>
                </c:pt>
                <c:pt idx="321">
                  <c:v>0.5056997685185185</c:v>
                </c:pt>
                <c:pt idx="322">
                  <c:v>0.50570004629629628</c:v>
                </c:pt>
                <c:pt idx="323">
                  <c:v>0.50570060185185184</c:v>
                </c:pt>
                <c:pt idx="324">
                  <c:v>0.50570091435185183</c:v>
                </c:pt>
                <c:pt idx="325">
                  <c:v>0.5057012847222222</c:v>
                </c:pt>
                <c:pt idx="326">
                  <c:v>0.50570200231481477</c:v>
                </c:pt>
                <c:pt idx="327">
                  <c:v>0.50570554398148149</c:v>
                </c:pt>
                <c:pt idx="328">
                  <c:v>0.5057058333333333</c:v>
                </c:pt>
                <c:pt idx="329">
                  <c:v>0.50570637731481483</c:v>
                </c:pt>
                <c:pt idx="330">
                  <c:v>0.50570670138888885</c:v>
                </c:pt>
                <c:pt idx="331">
                  <c:v>0.50570707175925922</c:v>
                </c:pt>
                <c:pt idx="332">
                  <c:v>0.5057077893518519</c:v>
                </c:pt>
                <c:pt idx="333">
                  <c:v>0.50571131944444447</c:v>
                </c:pt>
                <c:pt idx="334">
                  <c:v>0.50571160879629629</c:v>
                </c:pt>
                <c:pt idx="335">
                  <c:v>0.50571216435185185</c:v>
                </c:pt>
                <c:pt idx="336">
                  <c:v>0.50571247685185183</c:v>
                </c:pt>
                <c:pt idx="337">
                  <c:v>0.50571284722222221</c:v>
                </c:pt>
                <c:pt idx="338">
                  <c:v>0.50571356481481489</c:v>
                </c:pt>
                <c:pt idx="339">
                  <c:v>0.50571711805555553</c:v>
                </c:pt>
                <c:pt idx="340">
                  <c:v>0.50571740740740745</c:v>
                </c:pt>
                <c:pt idx="341">
                  <c:v>0.50571795138888886</c:v>
                </c:pt>
                <c:pt idx="342">
                  <c:v>0.50571828703703703</c:v>
                </c:pt>
                <c:pt idx="343">
                  <c:v>0.50571864583333337</c:v>
                </c:pt>
                <c:pt idx="344">
                  <c:v>0.50571937499999997</c:v>
                </c:pt>
                <c:pt idx="345">
                  <c:v>0.50572290509259255</c:v>
                </c:pt>
                <c:pt idx="346">
                  <c:v>0.50572319444444447</c:v>
                </c:pt>
                <c:pt idx="347">
                  <c:v>0.50572373842592599</c:v>
                </c:pt>
                <c:pt idx="348">
                  <c:v>0.50572405092592587</c:v>
                </c:pt>
                <c:pt idx="349">
                  <c:v>0.50572442129629624</c:v>
                </c:pt>
                <c:pt idx="350">
                  <c:v>0.50572513888888893</c:v>
                </c:pt>
                <c:pt idx="351">
                  <c:v>0.50572869212962968</c:v>
                </c:pt>
                <c:pt idx="352">
                  <c:v>0.50572898148148149</c:v>
                </c:pt>
                <c:pt idx="353">
                  <c:v>0.5057295254629629</c:v>
                </c:pt>
                <c:pt idx="354">
                  <c:v>0.50572984953703704</c:v>
                </c:pt>
                <c:pt idx="355">
                  <c:v>0.50573021990740741</c:v>
                </c:pt>
                <c:pt idx="356">
                  <c:v>0.50573093749999998</c:v>
                </c:pt>
                <c:pt idx="357">
                  <c:v>0.50573447916666669</c:v>
                </c:pt>
                <c:pt idx="358">
                  <c:v>0.50573475694444447</c:v>
                </c:pt>
                <c:pt idx="359">
                  <c:v>0.50573531250000003</c:v>
                </c:pt>
                <c:pt idx="360">
                  <c:v>0.50573562500000002</c:v>
                </c:pt>
                <c:pt idx="361">
                  <c:v>0.50573599537037039</c:v>
                </c:pt>
                <c:pt idx="362">
                  <c:v>0.50573671296296296</c:v>
                </c:pt>
                <c:pt idx="363">
                  <c:v>0.50574026620370371</c:v>
                </c:pt>
                <c:pt idx="364">
                  <c:v>0.50574055555555553</c:v>
                </c:pt>
                <c:pt idx="365">
                  <c:v>0.50574109953703705</c:v>
                </c:pt>
                <c:pt idx="366">
                  <c:v>0.50574142361111107</c:v>
                </c:pt>
                <c:pt idx="367">
                  <c:v>0.50574179398148145</c:v>
                </c:pt>
                <c:pt idx="368">
                  <c:v>0.50574251157407402</c:v>
                </c:pt>
                <c:pt idx="369">
                  <c:v>0.50574605324074073</c:v>
                </c:pt>
                <c:pt idx="370">
                  <c:v>0.50574633101851851</c:v>
                </c:pt>
                <c:pt idx="371">
                  <c:v>0.50574688657407407</c:v>
                </c:pt>
                <c:pt idx="372">
                  <c:v>0.50574722222222224</c:v>
                </c:pt>
                <c:pt idx="373">
                  <c:v>0.50574758101851847</c:v>
                </c:pt>
                <c:pt idx="374">
                  <c:v>0.50574829861111115</c:v>
                </c:pt>
                <c:pt idx="375">
                  <c:v>0.50575184027777775</c:v>
                </c:pt>
                <c:pt idx="376">
                  <c:v>0.50575212962962957</c:v>
                </c:pt>
                <c:pt idx="377">
                  <c:v>0.50575267361111109</c:v>
                </c:pt>
                <c:pt idx="378">
                  <c:v>0.50575300925925926</c:v>
                </c:pt>
                <c:pt idx="379">
                  <c:v>0.5057533680555556</c:v>
                </c:pt>
                <c:pt idx="380">
                  <c:v>0.50575407407407413</c:v>
                </c:pt>
                <c:pt idx="381">
                  <c:v>0.50575762731481488</c:v>
                </c:pt>
                <c:pt idx="382">
                  <c:v>0.50575790509259255</c:v>
                </c:pt>
                <c:pt idx="383">
                  <c:v>0.50575846064814811</c:v>
                </c:pt>
                <c:pt idx="384">
                  <c:v>0.50575878472222224</c:v>
                </c:pt>
                <c:pt idx="385">
                  <c:v>0.50575915509259262</c:v>
                </c:pt>
                <c:pt idx="386">
                  <c:v>0.50575987268518519</c:v>
                </c:pt>
                <c:pt idx="387">
                  <c:v>0.50576341435185179</c:v>
                </c:pt>
                <c:pt idx="388">
                  <c:v>0.50576370370370372</c:v>
                </c:pt>
                <c:pt idx="389">
                  <c:v>0.50576424768518524</c:v>
                </c:pt>
                <c:pt idx="390">
                  <c:v>0.50576456018518512</c:v>
                </c:pt>
                <c:pt idx="391">
                  <c:v>0.50576493055555549</c:v>
                </c:pt>
                <c:pt idx="392">
                  <c:v>0.50576563657407403</c:v>
                </c:pt>
                <c:pt idx="393">
                  <c:v>0.50576920138888892</c:v>
                </c:pt>
                <c:pt idx="394">
                  <c:v>0.50576949074074073</c:v>
                </c:pt>
                <c:pt idx="395">
                  <c:v>0.50577003472222215</c:v>
                </c:pt>
                <c:pt idx="396">
                  <c:v>0.50577037037037031</c:v>
                </c:pt>
                <c:pt idx="397">
                  <c:v>0.50577072916666665</c:v>
                </c:pt>
                <c:pt idx="398">
                  <c:v>0.50577144675925922</c:v>
                </c:pt>
                <c:pt idx="399">
                  <c:v>0.50577498842592594</c:v>
                </c:pt>
                <c:pt idx="400">
                  <c:v>0.50577527777777775</c:v>
                </c:pt>
                <c:pt idx="401">
                  <c:v>0.50577582175925928</c:v>
                </c:pt>
                <c:pt idx="402">
                  <c:v>0.5057761458333333</c:v>
                </c:pt>
                <c:pt idx="403">
                  <c:v>0.50577651620370367</c:v>
                </c:pt>
                <c:pt idx="404">
                  <c:v>0.50577723379629635</c:v>
                </c:pt>
                <c:pt idx="405">
                  <c:v>0.50578077546296296</c:v>
                </c:pt>
                <c:pt idx="406">
                  <c:v>0.50578106481481477</c:v>
                </c:pt>
                <c:pt idx="407">
                  <c:v>0.5057816087962963</c:v>
                </c:pt>
                <c:pt idx="408">
                  <c:v>0.50578194444444446</c:v>
                </c:pt>
                <c:pt idx="409">
                  <c:v>0.5057823032407408</c:v>
                </c:pt>
                <c:pt idx="410">
                  <c:v>0.50578302083333326</c:v>
                </c:pt>
                <c:pt idx="411">
                  <c:v>0.50578655092592595</c:v>
                </c:pt>
                <c:pt idx="412">
                  <c:v>0.50578684027777776</c:v>
                </c:pt>
                <c:pt idx="413">
                  <c:v>0.50578739583333332</c:v>
                </c:pt>
                <c:pt idx="414">
                  <c:v>0.50578770833333331</c:v>
                </c:pt>
                <c:pt idx="415">
                  <c:v>0.50578807870370368</c:v>
                </c:pt>
                <c:pt idx="416">
                  <c:v>0.50578879629629625</c:v>
                </c:pt>
                <c:pt idx="417">
                  <c:v>0.505792349537037</c:v>
                </c:pt>
                <c:pt idx="418">
                  <c:v>0.50579262731481478</c:v>
                </c:pt>
                <c:pt idx="419">
                  <c:v>0.50579318287037034</c:v>
                </c:pt>
                <c:pt idx="420">
                  <c:v>0.50579349537037033</c:v>
                </c:pt>
                <c:pt idx="421">
                  <c:v>0.5057938657407407</c:v>
                </c:pt>
                <c:pt idx="422">
                  <c:v>0.50579457175925924</c:v>
                </c:pt>
                <c:pt idx="423">
                  <c:v>0.50579813657407413</c:v>
                </c:pt>
                <c:pt idx="424">
                  <c:v>0.5057984143518518</c:v>
                </c:pt>
                <c:pt idx="425">
                  <c:v>0.50579895833333333</c:v>
                </c:pt>
                <c:pt idx="426">
                  <c:v>0.50579928240740746</c:v>
                </c:pt>
                <c:pt idx="427">
                  <c:v>0.50579965277777783</c:v>
                </c:pt>
                <c:pt idx="428">
                  <c:v>0.50580035879629637</c:v>
                </c:pt>
                <c:pt idx="429">
                  <c:v>0.50580392361111104</c:v>
                </c:pt>
                <c:pt idx="430">
                  <c:v>0.50580421296296296</c:v>
                </c:pt>
                <c:pt idx="431">
                  <c:v>0.50580475694444449</c:v>
                </c:pt>
                <c:pt idx="432">
                  <c:v>0.50580509259259265</c:v>
                </c:pt>
                <c:pt idx="433">
                  <c:v>0.50580545138888888</c:v>
                </c:pt>
                <c:pt idx="434">
                  <c:v>0.50580618055555548</c:v>
                </c:pt>
                <c:pt idx="435">
                  <c:v>0.50580971064814817</c:v>
                </c:pt>
                <c:pt idx="436">
                  <c:v>0.50580999999999998</c:v>
                </c:pt>
                <c:pt idx="437">
                  <c:v>0.50581055555555554</c:v>
                </c:pt>
                <c:pt idx="438">
                  <c:v>0.50581086805555553</c:v>
                </c:pt>
                <c:pt idx="439">
                  <c:v>0.5058112384259259</c:v>
                </c:pt>
                <c:pt idx="440">
                  <c:v>0.50581195601851847</c:v>
                </c:pt>
                <c:pt idx="441">
                  <c:v>0.50581549768518519</c:v>
                </c:pt>
                <c:pt idx="442">
                  <c:v>0.50581577546296297</c:v>
                </c:pt>
                <c:pt idx="443">
                  <c:v>0.50581633101851853</c:v>
                </c:pt>
                <c:pt idx="444">
                  <c:v>0.50581666666666669</c:v>
                </c:pt>
                <c:pt idx="445">
                  <c:v>0.50581702546296292</c:v>
                </c:pt>
                <c:pt idx="446">
                  <c:v>0.5058177430555556</c:v>
                </c:pt>
                <c:pt idx="447">
                  <c:v>0.50582128472222221</c:v>
                </c:pt>
                <c:pt idx="448">
                  <c:v>0.50582157407407402</c:v>
                </c:pt>
                <c:pt idx="449">
                  <c:v>0.50582211805555555</c:v>
                </c:pt>
                <c:pt idx="450">
                  <c:v>0.50582244212962968</c:v>
                </c:pt>
                <c:pt idx="451">
                  <c:v>0.50582281250000005</c:v>
                </c:pt>
                <c:pt idx="452">
                  <c:v>0.50582351851851859</c:v>
                </c:pt>
                <c:pt idx="453">
                  <c:v>0.5058270601851852</c:v>
                </c:pt>
                <c:pt idx="454">
                  <c:v>0.50582734953703701</c:v>
                </c:pt>
                <c:pt idx="455">
                  <c:v>0.50582790509259257</c:v>
                </c:pt>
                <c:pt idx="456">
                  <c:v>0.50582821759259256</c:v>
                </c:pt>
                <c:pt idx="457">
                  <c:v>0.50582858796296293</c:v>
                </c:pt>
                <c:pt idx="458">
                  <c:v>0.50582929398148146</c:v>
                </c:pt>
                <c:pt idx="459">
                  <c:v>0.50583285879629625</c:v>
                </c:pt>
                <c:pt idx="460">
                  <c:v>0.50583313657407414</c:v>
                </c:pt>
                <c:pt idx="461">
                  <c:v>0.5058336921296297</c:v>
                </c:pt>
                <c:pt idx="462">
                  <c:v>0.50583400462962957</c:v>
                </c:pt>
                <c:pt idx="463">
                  <c:v>0.50583437499999995</c:v>
                </c:pt>
                <c:pt idx="464">
                  <c:v>0.50583508101851848</c:v>
                </c:pt>
                <c:pt idx="465">
                  <c:v>0.50583864583333338</c:v>
                </c:pt>
                <c:pt idx="466">
                  <c:v>0.50583893518518519</c:v>
                </c:pt>
                <c:pt idx="467">
                  <c:v>0.50583947916666661</c:v>
                </c:pt>
                <c:pt idx="468">
                  <c:v>0.5058397916666667</c:v>
                </c:pt>
                <c:pt idx="469">
                  <c:v>0.50584016203703708</c:v>
                </c:pt>
                <c:pt idx="470">
                  <c:v>0.50584087962962965</c:v>
                </c:pt>
                <c:pt idx="471">
                  <c:v>0.5058444328703704</c:v>
                </c:pt>
                <c:pt idx="472">
                  <c:v>0.50584471064814818</c:v>
                </c:pt>
                <c:pt idx="473">
                  <c:v>0.50584526620370374</c:v>
                </c:pt>
                <c:pt idx="474">
                  <c:v>0.50584557870370372</c:v>
                </c:pt>
                <c:pt idx="475">
                  <c:v>0.5058459490740741</c:v>
                </c:pt>
                <c:pt idx="476">
                  <c:v>0.50584666666666667</c:v>
                </c:pt>
                <c:pt idx="477">
                  <c:v>0.50585021990740742</c:v>
                </c:pt>
                <c:pt idx="478">
                  <c:v>0.50585050925925923</c:v>
                </c:pt>
                <c:pt idx="479">
                  <c:v>0.50585105324074076</c:v>
                </c:pt>
                <c:pt idx="480">
                  <c:v>0.50585137731481489</c:v>
                </c:pt>
                <c:pt idx="481">
                  <c:v>0.50585174768518515</c:v>
                </c:pt>
                <c:pt idx="482">
                  <c:v>0.50585245370370369</c:v>
                </c:pt>
                <c:pt idx="483">
                  <c:v>0.50585600694444444</c:v>
                </c:pt>
                <c:pt idx="484">
                  <c:v>0.50585629629629636</c:v>
                </c:pt>
                <c:pt idx="485">
                  <c:v>0.50585684027777778</c:v>
                </c:pt>
                <c:pt idx="486">
                  <c:v>0.5058571643518518</c:v>
                </c:pt>
                <c:pt idx="487">
                  <c:v>0.50585753472222217</c:v>
                </c:pt>
                <c:pt idx="488">
                  <c:v>0.50585825231481485</c:v>
                </c:pt>
                <c:pt idx="489">
                  <c:v>0.50586179398148146</c:v>
                </c:pt>
                <c:pt idx="490">
                  <c:v>0.50586208333333327</c:v>
                </c:pt>
                <c:pt idx="491">
                  <c:v>0.50586262731481479</c:v>
                </c:pt>
                <c:pt idx="492">
                  <c:v>0.50586293981481478</c:v>
                </c:pt>
                <c:pt idx="493">
                  <c:v>0.50586331018518516</c:v>
                </c:pt>
                <c:pt idx="494">
                  <c:v>0.50586402777777784</c:v>
                </c:pt>
                <c:pt idx="495">
                  <c:v>0.50586758101851859</c:v>
                </c:pt>
                <c:pt idx="496">
                  <c:v>0.5058678703703704</c:v>
                </c:pt>
                <c:pt idx="497">
                  <c:v>0.50586842592592596</c:v>
                </c:pt>
                <c:pt idx="498">
                  <c:v>0.50586873842592595</c:v>
                </c:pt>
                <c:pt idx="499">
                  <c:v>0.50586910879629632</c:v>
                </c:pt>
                <c:pt idx="500">
                  <c:v>0.50586982638888889</c:v>
                </c:pt>
                <c:pt idx="501">
                  <c:v>0.50587336805555549</c:v>
                </c:pt>
                <c:pt idx="502">
                  <c:v>0.50587365740740742</c:v>
                </c:pt>
                <c:pt idx="503">
                  <c:v>0.50587420138888894</c:v>
                </c:pt>
                <c:pt idx="504">
                  <c:v>0.50587452546296297</c:v>
                </c:pt>
                <c:pt idx="505">
                  <c:v>0.50587489583333334</c:v>
                </c:pt>
                <c:pt idx="506">
                  <c:v>0.50587560185185187</c:v>
                </c:pt>
                <c:pt idx="507">
                  <c:v>0.50587915509259263</c:v>
                </c:pt>
                <c:pt idx="508">
                  <c:v>0.50587944444444444</c:v>
                </c:pt>
                <c:pt idx="509">
                  <c:v>0.50587998842592585</c:v>
                </c:pt>
                <c:pt idx="510">
                  <c:v>0.50588031249999998</c:v>
                </c:pt>
                <c:pt idx="511">
                  <c:v>0.50588068287037036</c:v>
                </c:pt>
                <c:pt idx="512">
                  <c:v>0.50588138888888889</c:v>
                </c:pt>
                <c:pt idx="513">
                  <c:v>0.50588494212962964</c:v>
                </c:pt>
                <c:pt idx="514">
                  <c:v>0.50588521990740742</c:v>
                </c:pt>
                <c:pt idx="515">
                  <c:v>0.50588577546296298</c:v>
                </c:pt>
                <c:pt idx="516">
                  <c:v>0.505886099537037</c:v>
                </c:pt>
                <c:pt idx="517">
                  <c:v>0.50588646990740738</c:v>
                </c:pt>
                <c:pt idx="518">
                  <c:v>0.50588718750000006</c:v>
                </c:pt>
                <c:pt idx="519">
                  <c:v>0.50589072916666666</c:v>
                </c:pt>
                <c:pt idx="520">
                  <c:v>0.50589101851851848</c:v>
                </c:pt>
                <c:pt idx="521">
                  <c:v>0.5058915625</c:v>
                </c:pt>
                <c:pt idx="522">
                  <c:v>0.50589188657407413</c:v>
                </c:pt>
                <c:pt idx="523">
                  <c:v>0.50589225694444451</c:v>
                </c:pt>
                <c:pt idx="524">
                  <c:v>0.50589296296296293</c:v>
                </c:pt>
                <c:pt idx="525">
                  <c:v>0.50589651620370368</c:v>
                </c:pt>
                <c:pt idx="526">
                  <c:v>0.50589680555555561</c:v>
                </c:pt>
                <c:pt idx="527">
                  <c:v>0.50589734953703702</c:v>
                </c:pt>
                <c:pt idx="528">
                  <c:v>0.50589767361111104</c:v>
                </c:pt>
                <c:pt idx="529">
                  <c:v>0.50589804398148142</c:v>
                </c:pt>
                <c:pt idx="530">
                  <c:v>0.5058987615740741</c:v>
                </c:pt>
                <c:pt idx="531">
                  <c:v>0.5059023032407407</c:v>
                </c:pt>
                <c:pt idx="532">
                  <c:v>0.50590258101851848</c:v>
                </c:pt>
                <c:pt idx="533">
                  <c:v>0.50590312500000001</c:v>
                </c:pt>
                <c:pt idx="534">
                  <c:v>0.50590344907407403</c:v>
                </c:pt>
                <c:pt idx="535">
                  <c:v>0.50590380787037037</c:v>
                </c:pt>
                <c:pt idx="536">
                  <c:v>0.50590452546296294</c:v>
                </c:pt>
                <c:pt idx="537">
                  <c:v>0.50590810185185187</c:v>
                </c:pt>
                <c:pt idx="538">
                  <c:v>0.50590837962962965</c:v>
                </c:pt>
                <c:pt idx="539">
                  <c:v>0.50590892361111106</c:v>
                </c:pt>
                <c:pt idx="540">
                  <c:v>0.50590924768518519</c:v>
                </c:pt>
                <c:pt idx="541">
                  <c:v>0.50590961805555557</c:v>
                </c:pt>
                <c:pt idx="542">
                  <c:v>0.5059103240740741</c:v>
                </c:pt>
                <c:pt idx="543">
                  <c:v>0.50591387731481474</c:v>
                </c:pt>
                <c:pt idx="544">
                  <c:v>0.50591416666666666</c:v>
                </c:pt>
                <c:pt idx="545">
                  <c:v>0.50591472222222222</c:v>
                </c:pt>
                <c:pt idx="546">
                  <c:v>0.50591503472222221</c:v>
                </c:pt>
                <c:pt idx="547">
                  <c:v>0.50591539351851855</c:v>
                </c:pt>
                <c:pt idx="548">
                  <c:v>0.50591612268518515</c:v>
                </c:pt>
                <c:pt idx="549">
                  <c:v>0.50591966435185187</c:v>
                </c:pt>
                <c:pt idx="550">
                  <c:v>0.50591995370370368</c:v>
                </c:pt>
                <c:pt idx="551">
                  <c:v>0.50592049768518521</c:v>
                </c:pt>
                <c:pt idx="552">
                  <c:v>0.50592082175925923</c:v>
                </c:pt>
                <c:pt idx="553">
                  <c:v>0.5059211921296296</c:v>
                </c:pt>
                <c:pt idx="554">
                  <c:v>0.50592189814814814</c:v>
                </c:pt>
                <c:pt idx="555">
                  <c:v>0.50592545138888889</c:v>
                </c:pt>
                <c:pt idx="556">
                  <c:v>0.5059257407407407</c:v>
                </c:pt>
                <c:pt idx="557">
                  <c:v>0.50592628472222223</c:v>
                </c:pt>
                <c:pt idx="558">
                  <c:v>0.50592660879629625</c:v>
                </c:pt>
                <c:pt idx="559">
                  <c:v>0.50592697916666662</c:v>
                </c:pt>
                <c:pt idx="560">
                  <c:v>0.50592768518518516</c:v>
                </c:pt>
                <c:pt idx="561">
                  <c:v>0.50593123842592591</c:v>
                </c:pt>
                <c:pt idx="562">
                  <c:v>0.50593151620370369</c:v>
                </c:pt>
                <c:pt idx="563">
                  <c:v>0.50593207175925925</c:v>
                </c:pt>
                <c:pt idx="564">
                  <c:v>0.50593239583333338</c:v>
                </c:pt>
                <c:pt idx="565">
                  <c:v>0.50593276620370375</c:v>
                </c:pt>
                <c:pt idx="566">
                  <c:v>0.50593348379629632</c:v>
                </c:pt>
                <c:pt idx="567">
                  <c:v>0.50593702546296293</c:v>
                </c:pt>
                <c:pt idx="568">
                  <c:v>0.50593731481481485</c:v>
                </c:pt>
                <c:pt idx="569">
                  <c:v>0.50593785879629627</c:v>
                </c:pt>
                <c:pt idx="570">
                  <c:v>0.5059381828703704</c:v>
                </c:pt>
                <c:pt idx="571">
                  <c:v>0.50593855324074077</c:v>
                </c:pt>
                <c:pt idx="572">
                  <c:v>0.50593927083333334</c:v>
                </c:pt>
                <c:pt idx="573">
                  <c:v>0.50594281249999995</c:v>
                </c:pt>
                <c:pt idx="574">
                  <c:v>0.50594310185185187</c:v>
                </c:pt>
                <c:pt idx="575">
                  <c:v>0.5059436458333334</c:v>
                </c:pt>
                <c:pt idx="576">
                  <c:v>0.50594396990740742</c:v>
                </c:pt>
                <c:pt idx="577">
                  <c:v>0.50594434027777779</c:v>
                </c:pt>
                <c:pt idx="578">
                  <c:v>0.50594505787037036</c:v>
                </c:pt>
                <c:pt idx="579">
                  <c:v>0.50594859953703708</c:v>
                </c:pt>
                <c:pt idx="580">
                  <c:v>0.50594888888888889</c:v>
                </c:pt>
                <c:pt idx="581">
                  <c:v>0.50594943287037031</c:v>
                </c:pt>
                <c:pt idx="582">
                  <c:v>0.50594975694444444</c:v>
                </c:pt>
                <c:pt idx="583">
                  <c:v>0.50595012731481481</c:v>
                </c:pt>
                <c:pt idx="584">
                  <c:v>0.50595085648148153</c:v>
                </c:pt>
                <c:pt idx="585">
                  <c:v>0.50595439814814813</c:v>
                </c:pt>
                <c:pt idx="586">
                  <c:v>0.50595467592592591</c:v>
                </c:pt>
                <c:pt idx="587">
                  <c:v>0.50595523148148147</c:v>
                </c:pt>
                <c:pt idx="588">
                  <c:v>0.5059555555555556</c:v>
                </c:pt>
                <c:pt idx="589">
                  <c:v>0.50595592592592598</c:v>
                </c:pt>
                <c:pt idx="590">
                  <c:v>0.50595663194444451</c:v>
                </c:pt>
                <c:pt idx="591">
                  <c:v>0.50596017361111112</c:v>
                </c:pt>
                <c:pt idx="592">
                  <c:v>0.50596046296296293</c:v>
                </c:pt>
                <c:pt idx="593">
                  <c:v>0.50596100694444446</c:v>
                </c:pt>
                <c:pt idx="594">
                  <c:v>0.50596134259259262</c:v>
                </c:pt>
                <c:pt idx="595">
                  <c:v>0.50596170138888885</c:v>
                </c:pt>
                <c:pt idx="596">
                  <c:v>0.50596241898148142</c:v>
                </c:pt>
                <c:pt idx="597">
                  <c:v>0.50596596064814814</c:v>
                </c:pt>
                <c:pt idx="598">
                  <c:v>0.50596625000000006</c:v>
                </c:pt>
                <c:pt idx="599">
                  <c:v>0.50596680555555562</c:v>
                </c:pt>
                <c:pt idx="600">
                  <c:v>0.5059671180555555</c:v>
                </c:pt>
                <c:pt idx="601">
                  <c:v>0.50596748842592587</c:v>
                </c:pt>
                <c:pt idx="602">
                  <c:v>0.50596819444444441</c:v>
                </c:pt>
                <c:pt idx="603">
                  <c:v>0.5059717592592593</c:v>
                </c:pt>
                <c:pt idx="604">
                  <c:v>0.50597203703703697</c:v>
                </c:pt>
                <c:pt idx="605">
                  <c:v>0.50597259259259253</c:v>
                </c:pt>
                <c:pt idx="606">
                  <c:v>0.50597291666666666</c:v>
                </c:pt>
                <c:pt idx="607">
                  <c:v>0.50597328703703703</c:v>
                </c:pt>
                <c:pt idx="608">
                  <c:v>0.50597399305555557</c:v>
                </c:pt>
                <c:pt idx="609">
                  <c:v>0.50597753472222229</c:v>
                </c:pt>
                <c:pt idx="610">
                  <c:v>0.5059778240740741</c:v>
                </c:pt>
                <c:pt idx="611">
                  <c:v>0.50597836805555552</c:v>
                </c:pt>
                <c:pt idx="612">
                  <c:v>0.50597869212962965</c:v>
                </c:pt>
                <c:pt idx="613">
                  <c:v>0.50597906250000002</c:v>
                </c:pt>
                <c:pt idx="614">
                  <c:v>0.50597976851851845</c:v>
                </c:pt>
                <c:pt idx="615">
                  <c:v>0.5059833217592592</c:v>
                </c:pt>
                <c:pt idx="616">
                  <c:v>0.50598361111111112</c:v>
                </c:pt>
                <c:pt idx="617">
                  <c:v>0.50598415509259265</c:v>
                </c:pt>
                <c:pt idx="618">
                  <c:v>0.50598447916666667</c:v>
                </c:pt>
                <c:pt idx="619">
                  <c:v>0.5059848379629629</c:v>
                </c:pt>
                <c:pt idx="620">
                  <c:v>0.50598555555555558</c:v>
                </c:pt>
                <c:pt idx="621">
                  <c:v>0.50598910879629633</c:v>
                </c:pt>
                <c:pt idx="622">
                  <c:v>0.50598939814814814</c:v>
                </c:pt>
                <c:pt idx="623">
                  <c:v>0.50598994212962956</c:v>
                </c:pt>
                <c:pt idx="624">
                  <c:v>0.50599026620370369</c:v>
                </c:pt>
                <c:pt idx="625">
                  <c:v>0.50599063657407406</c:v>
                </c:pt>
                <c:pt idx="626">
                  <c:v>0.5059913425925926</c:v>
                </c:pt>
                <c:pt idx="627">
                  <c:v>0.50599489583333335</c:v>
                </c:pt>
                <c:pt idx="628">
                  <c:v>0.50599518518518516</c:v>
                </c:pt>
                <c:pt idx="629">
                  <c:v>0.50599572916666669</c:v>
                </c:pt>
                <c:pt idx="630">
                  <c:v>0.50599605324074071</c:v>
                </c:pt>
                <c:pt idx="631">
                  <c:v>0.50599642361111108</c:v>
                </c:pt>
                <c:pt idx="632">
                  <c:v>0.50599712962962962</c:v>
                </c:pt>
                <c:pt idx="633">
                  <c:v>0.50600068287037037</c:v>
                </c:pt>
                <c:pt idx="634">
                  <c:v>0.50600097222222218</c:v>
                </c:pt>
                <c:pt idx="635">
                  <c:v>0.50600151620370371</c:v>
                </c:pt>
                <c:pt idx="636">
                  <c:v>0.50600184027777784</c:v>
                </c:pt>
                <c:pt idx="637">
                  <c:v>0.50600221064814821</c:v>
                </c:pt>
                <c:pt idx="638">
                  <c:v>0.50600292824074067</c:v>
                </c:pt>
                <c:pt idx="639">
                  <c:v>0.50600646990740739</c:v>
                </c:pt>
                <c:pt idx="640">
                  <c:v>0.50600675925925931</c:v>
                </c:pt>
                <c:pt idx="641">
                  <c:v>0.50600730324074072</c:v>
                </c:pt>
                <c:pt idx="642">
                  <c:v>0.50600763888888889</c:v>
                </c:pt>
                <c:pt idx="643">
                  <c:v>0.50600800925925926</c:v>
                </c:pt>
                <c:pt idx="644">
                  <c:v>0.5060087152777778</c:v>
                </c:pt>
                <c:pt idx="645">
                  <c:v>0.50601225694444441</c:v>
                </c:pt>
                <c:pt idx="646">
                  <c:v>0.50601254629629633</c:v>
                </c:pt>
                <c:pt idx="647">
                  <c:v>0.50601309027777774</c:v>
                </c:pt>
                <c:pt idx="648">
                  <c:v>0.50601341435185188</c:v>
                </c:pt>
                <c:pt idx="649">
                  <c:v>0.5060137731481481</c:v>
                </c:pt>
                <c:pt idx="650">
                  <c:v>0.50601450231481482</c:v>
                </c:pt>
                <c:pt idx="651">
                  <c:v>0.50601804398148154</c:v>
                </c:pt>
                <c:pt idx="652">
                  <c:v>0.50601833333333335</c:v>
                </c:pt>
                <c:pt idx="653">
                  <c:v>0.50601887731481476</c:v>
                </c:pt>
                <c:pt idx="654">
                  <c:v>0.5060192013888889</c:v>
                </c:pt>
                <c:pt idx="655">
                  <c:v>0.50601957175925927</c:v>
                </c:pt>
                <c:pt idx="656">
                  <c:v>0.50602028935185184</c:v>
                </c:pt>
                <c:pt idx="657">
                  <c:v>0.50602383101851844</c:v>
                </c:pt>
                <c:pt idx="658">
                  <c:v>0.50602412037037037</c:v>
                </c:pt>
                <c:pt idx="659">
                  <c:v>0.50602466435185189</c:v>
                </c:pt>
                <c:pt idx="660">
                  <c:v>0.50602498842592591</c:v>
                </c:pt>
                <c:pt idx="661">
                  <c:v>0.50602535879629629</c:v>
                </c:pt>
                <c:pt idx="662">
                  <c:v>0.50602606481481482</c:v>
                </c:pt>
                <c:pt idx="663">
                  <c:v>0.50602961805555557</c:v>
                </c:pt>
                <c:pt idx="664">
                  <c:v>0.50602990740740739</c:v>
                </c:pt>
                <c:pt idx="665">
                  <c:v>0.50603045138888891</c:v>
                </c:pt>
                <c:pt idx="666">
                  <c:v>0.50603077546296293</c:v>
                </c:pt>
                <c:pt idx="667">
                  <c:v>0.50603114583333331</c:v>
                </c:pt>
                <c:pt idx="668">
                  <c:v>0.50603185185185184</c:v>
                </c:pt>
                <c:pt idx="669">
                  <c:v>0.50603539351851856</c:v>
                </c:pt>
                <c:pt idx="670">
                  <c:v>0.50603568287037037</c:v>
                </c:pt>
                <c:pt idx="671">
                  <c:v>0.50603623842592593</c:v>
                </c:pt>
                <c:pt idx="672">
                  <c:v>0.50603656249999995</c:v>
                </c:pt>
                <c:pt idx="673">
                  <c:v>0.50603693287037033</c:v>
                </c:pt>
                <c:pt idx="674">
                  <c:v>0.50603765046296301</c:v>
                </c:pt>
                <c:pt idx="675">
                  <c:v>0.50604119212962961</c:v>
                </c:pt>
                <c:pt idx="676">
                  <c:v>0.50604148148148143</c:v>
                </c:pt>
                <c:pt idx="677">
                  <c:v>0.50604203703703698</c:v>
                </c:pt>
                <c:pt idx="678">
                  <c:v>0.50604236111111112</c:v>
                </c:pt>
                <c:pt idx="679">
                  <c:v>0.50604273148148149</c:v>
                </c:pt>
                <c:pt idx="680">
                  <c:v>0.50604343750000003</c:v>
                </c:pt>
                <c:pt idx="681">
                  <c:v>0.50604697916666663</c:v>
                </c:pt>
                <c:pt idx="682">
                  <c:v>0.50604726851851856</c:v>
                </c:pt>
                <c:pt idx="683">
                  <c:v>0.50604781249999997</c:v>
                </c:pt>
                <c:pt idx="684">
                  <c:v>0.5060481365740741</c:v>
                </c:pt>
                <c:pt idx="685">
                  <c:v>0.50604850694444448</c:v>
                </c:pt>
                <c:pt idx="686">
                  <c:v>0.5060492129629629</c:v>
                </c:pt>
                <c:pt idx="687">
                  <c:v>0.50605276620370365</c:v>
                </c:pt>
                <c:pt idx="688">
                  <c:v>0.50605305555555558</c:v>
                </c:pt>
                <c:pt idx="689">
                  <c:v>0.50605361111111113</c:v>
                </c:pt>
                <c:pt idx="690">
                  <c:v>0.50605393518518516</c:v>
                </c:pt>
                <c:pt idx="691">
                  <c:v>0.50605430555555553</c:v>
                </c:pt>
                <c:pt idx="692">
                  <c:v>0.50605501157407407</c:v>
                </c:pt>
                <c:pt idx="693">
                  <c:v>0.50605855324074078</c:v>
                </c:pt>
                <c:pt idx="694">
                  <c:v>0.50605884259259259</c:v>
                </c:pt>
                <c:pt idx="695">
                  <c:v>0.50605938657407401</c:v>
                </c:pt>
                <c:pt idx="696">
                  <c:v>0.50605971064814814</c:v>
                </c:pt>
                <c:pt idx="697">
                  <c:v>0.50606008101851851</c:v>
                </c:pt>
                <c:pt idx="698">
                  <c:v>0.50606078703703705</c:v>
                </c:pt>
                <c:pt idx="699">
                  <c:v>0.5060643402777778</c:v>
                </c:pt>
                <c:pt idx="700">
                  <c:v>0.50606462962962961</c:v>
                </c:pt>
                <c:pt idx="701">
                  <c:v>0.50606517361111114</c:v>
                </c:pt>
                <c:pt idx="702">
                  <c:v>0.50606549768518516</c:v>
                </c:pt>
                <c:pt idx="703">
                  <c:v>0.50606586805555553</c:v>
                </c:pt>
                <c:pt idx="704">
                  <c:v>0.50606657407407407</c:v>
                </c:pt>
                <c:pt idx="705">
                  <c:v>0.50607013888888885</c:v>
                </c:pt>
                <c:pt idx="706">
                  <c:v>0.50607041666666663</c:v>
                </c:pt>
                <c:pt idx="707">
                  <c:v>0.50607096064814816</c:v>
                </c:pt>
                <c:pt idx="708">
                  <c:v>0.50607129629629632</c:v>
                </c:pt>
                <c:pt idx="709">
                  <c:v>0.50607165509259266</c:v>
                </c:pt>
                <c:pt idx="710">
                  <c:v>0.50607237268518512</c:v>
                </c:pt>
                <c:pt idx="711">
                  <c:v>0.50607591435185184</c:v>
                </c:pt>
                <c:pt idx="712">
                  <c:v>0.50607620370370376</c:v>
                </c:pt>
                <c:pt idx="713">
                  <c:v>0.50607674768518518</c:v>
                </c:pt>
                <c:pt idx="714">
                  <c:v>0.5060770717592592</c:v>
                </c:pt>
                <c:pt idx="715">
                  <c:v>0.50607744212962957</c:v>
                </c:pt>
                <c:pt idx="716">
                  <c:v>0.50607814814814811</c:v>
                </c:pt>
                <c:pt idx="717">
                  <c:v>0.50608170138888886</c:v>
                </c:pt>
                <c:pt idx="718">
                  <c:v>0.50608199074074067</c:v>
                </c:pt>
                <c:pt idx="719">
                  <c:v>0.5060825347222222</c:v>
                </c:pt>
                <c:pt idx="720">
                  <c:v>0.50608285879629633</c:v>
                </c:pt>
                <c:pt idx="721">
                  <c:v>0.5060832291666667</c:v>
                </c:pt>
                <c:pt idx="722">
                  <c:v>0.50608393518518524</c:v>
                </c:pt>
                <c:pt idx="723">
                  <c:v>0.50608748842592599</c:v>
                </c:pt>
                <c:pt idx="724">
                  <c:v>0.50608776620370366</c:v>
                </c:pt>
                <c:pt idx="725">
                  <c:v>0.50608831018518519</c:v>
                </c:pt>
                <c:pt idx="726">
                  <c:v>0.50608863425925932</c:v>
                </c:pt>
                <c:pt idx="727">
                  <c:v>0.50608900462962969</c:v>
                </c:pt>
                <c:pt idx="728">
                  <c:v>0.50608971064814812</c:v>
                </c:pt>
                <c:pt idx="729">
                  <c:v>0.5060932754629629</c:v>
                </c:pt>
                <c:pt idx="730">
                  <c:v>0.50609356481481482</c:v>
                </c:pt>
                <c:pt idx="731">
                  <c:v>0.50609412037037038</c:v>
                </c:pt>
                <c:pt idx="732">
                  <c:v>0.50609444444444451</c:v>
                </c:pt>
                <c:pt idx="733">
                  <c:v>0.50609480324074074</c:v>
                </c:pt>
                <c:pt idx="734">
                  <c:v>0.50609552083333331</c:v>
                </c:pt>
                <c:pt idx="735">
                  <c:v>0.50609907407407406</c:v>
                </c:pt>
                <c:pt idx="736">
                  <c:v>0.50609935185185184</c:v>
                </c:pt>
                <c:pt idx="737">
                  <c:v>0.5060999074074074</c:v>
                </c:pt>
                <c:pt idx="738">
                  <c:v>0.50610023148148142</c:v>
                </c:pt>
                <c:pt idx="739">
                  <c:v>0.50610060185185179</c:v>
                </c:pt>
                <c:pt idx="740">
                  <c:v>0.50610130787037033</c:v>
                </c:pt>
                <c:pt idx="741">
                  <c:v>0.50610486111111108</c:v>
                </c:pt>
                <c:pt idx="742">
                  <c:v>0.50610515046296289</c:v>
                </c:pt>
                <c:pt idx="743">
                  <c:v>0.50610569444444442</c:v>
                </c:pt>
                <c:pt idx="744">
                  <c:v>0.50610601851851855</c:v>
                </c:pt>
                <c:pt idx="745">
                  <c:v>0.50610638888888893</c:v>
                </c:pt>
                <c:pt idx="746">
                  <c:v>0.50610710648148149</c:v>
                </c:pt>
                <c:pt idx="747">
                  <c:v>0.50611063657407407</c:v>
                </c:pt>
                <c:pt idx="748">
                  <c:v>0.50611092592592588</c:v>
                </c:pt>
                <c:pt idx="749">
                  <c:v>0.50611146990740741</c:v>
                </c:pt>
                <c:pt idx="750">
                  <c:v>0.50611179398148154</c:v>
                </c:pt>
                <c:pt idx="751">
                  <c:v>0.50611215277777777</c:v>
                </c:pt>
                <c:pt idx="752">
                  <c:v>0.50611288194444448</c:v>
                </c:pt>
                <c:pt idx="753">
                  <c:v>0.50611643518518512</c:v>
                </c:pt>
                <c:pt idx="754">
                  <c:v>0.50611671296296301</c:v>
                </c:pt>
                <c:pt idx="755">
                  <c:v>0.50611725694444443</c:v>
                </c:pt>
                <c:pt idx="756">
                  <c:v>0.50611758101851845</c:v>
                </c:pt>
                <c:pt idx="757">
                  <c:v>0.50611795138888882</c:v>
                </c:pt>
                <c:pt idx="758">
                  <c:v>0.50611865740740736</c:v>
                </c:pt>
                <c:pt idx="759">
                  <c:v>0.50612222222222225</c:v>
                </c:pt>
                <c:pt idx="760">
                  <c:v>0.50612250000000003</c:v>
                </c:pt>
                <c:pt idx="761">
                  <c:v>0.50612305555555559</c:v>
                </c:pt>
                <c:pt idx="762">
                  <c:v>0.50612337962962961</c:v>
                </c:pt>
                <c:pt idx="763">
                  <c:v>0.50612373842592595</c:v>
                </c:pt>
                <c:pt idx="764">
                  <c:v>0.50612445601851852</c:v>
                </c:pt>
                <c:pt idx="765">
                  <c:v>0.50612799768518524</c:v>
                </c:pt>
                <c:pt idx="766">
                  <c:v>0.50612828703703705</c:v>
                </c:pt>
                <c:pt idx="767">
                  <c:v>0.50612883101851847</c:v>
                </c:pt>
                <c:pt idx="768">
                  <c:v>0.50612914351851856</c:v>
                </c:pt>
                <c:pt idx="769">
                  <c:v>0.50612952546296297</c:v>
                </c:pt>
                <c:pt idx="770">
                  <c:v>0.50613023148148151</c:v>
                </c:pt>
                <c:pt idx="771">
                  <c:v>0.50613377314814811</c:v>
                </c:pt>
                <c:pt idx="772">
                  <c:v>0.50613406250000004</c:v>
                </c:pt>
                <c:pt idx="773">
                  <c:v>0.5061346180555556</c:v>
                </c:pt>
                <c:pt idx="774">
                  <c:v>0.50613494212962962</c:v>
                </c:pt>
                <c:pt idx="775">
                  <c:v>0.50613531249999999</c:v>
                </c:pt>
                <c:pt idx="776">
                  <c:v>0.50613600694444438</c:v>
                </c:pt>
                <c:pt idx="777">
                  <c:v>0.50613957175925928</c:v>
                </c:pt>
                <c:pt idx="778">
                  <c:v>0.50613986111111109</c:v>
                </c:pt>
                <c:pt idx="779">
                  <c:v>0.50614041666666665</c:v>
                </c:pt>
                <c:pt idx="780">
                  <c:v>0.50614074074074067</c:v>
                </c:pt>
                <c:pt idx="781">
                  <c:v>0.50614111111111104</c:v>
                </c:pt>
                <c:pt idx="782">
                  <c:v>0.50614180555555555</c:v>
                </c:pt>
                <c:pt idx="783">
                  <c:v>0.5061453587962963</c:v>
                </c:pt>
                <c:pt idx="784">
                  <c:v>0.50614563657407408</c:v>
                </c:pt>
                <c:pt idx="785">
                  <c:v>0.50614619212962964</c:v>
                </c:pt>
                <c:pt idx="786">
                  <c:v>0.50614651620370366</c:v>
                </c:pt>
                <c:pt idx="787">
                  <c:v>0.50614688657407403</c:v>
                </c:pt>
                <c:pt idx="788">
                  <c:v>0.50614758101851853</c:v>
                </c:pt>
                <c:pt idx="789">
                  <c:v>0.50615115740740746</c:v>
                </c:pt>
                <c:pt idx="790">
                  <c:v>0.50615143518518513</c:v>
                </c:pt>
                <c:pt idx="791">
                  <c:v>0.50615199074074069</c:v>
                </c:pt>
                <c:pt idx="792">
                  <c:v>0.50615231481481482</c:v>
                </c:pt>
                <c:pt idx="793">
                  <c:v>0.50615267361111116</c:v>
                </c:pt>
                <c:pt idx="794">
                  <c:v>0.50615331018518517</c:v>
                </c:pt>
                <c:pt idx="795">
                  <c:v>0.50615694444444448</c:v>
                </c:pt>
                <c:pt idx="796">
                  <c:v>0.50615722222222226</c:v>
                </c:pt>
                <c:pt idx="797">
                  <c:v>0.50615777777777782</c:v>
                </c:pt>
                <c:pt idx="798">
                  <c:v>0.50615810185185184</c:v>
                </c:pt>
                <c:pt idx="799">
                  <c:v>0.50615846064814818</c:v>
                </c:pt>
                <c:pt idx="800">
                  <c:v>0.50615914351851854</c:v>
                </c:pt>
                <c:pt idx="801">
                  <c:v>0.50616271990740735</c:v>
                </c:pt>
                <c:pt idx="802">
                  <c:v>0.50616300925925928</c:v>
                </c:pt>
                <c:pt idx="803">
                  <c:v>0.5061635532407408</c:v>
                </c:pt>
                <c:pt idx="804">
                  <c:v>0.50616387731481483</c:v>
                </c:pt>
                <c:pt idx="805">
                  <c:v>0.5061642476851852</c:v>
                </c:pt>
                <c:pt idx="806">
                  <c:v>0.50616491898148153</c:v>
                </c:pt>
                <c:pt idx="807">
                  <c:v>0.50616850694444449</c:v>
                </c:pt>
                <c:pt idx="808">
                  <c:v>0.50616878472222215</c:v>
                </c:pt>
                <c:pt idx="809">
                  <c:v>0.50616934027777771</c:v>
                </c:pt>
                <c:pt idx="810">
                  <c:v>0.50616966435185184</c:v>
                </c:pt>
                <c:pt idx="811">
                  <c:v>0.50617002314814818</c:v>
                </c:pt>
                <c:pt idx="812">
                  <c:v>0.50617069444444451</c:v>
                </c:pt>
                <c:pt idx="813">
                  <c:v>0.5061742939814815</c:v>
                </c:pt>
                <c:pt idx="814">
                  <c:v>0.50617458333333332</c:v>
                </c:pt>
                <c:pt idx="815">
                  <c:v>0.50617512731481484</c:v>
                </c:pt>
                <c:pt idx="816">
                  <c:v>0.50617546296296301</c:v>
                </c:pt>
                <c:pt idx="817">
                  <c:v>0.50617582175925924</c:v>
                </c:pt>
                <c:pt idx="818">
                  <c:v>0.5061765046296296</c:v>
                </c:pt>
                <c:pt idx="819">
                  <c:v>0.50618008101851852</c:v>
                </c:pt>
                <c:pt idx="820">
                  <c:v>0.50618037037037034</c:v>
                </c:pt>
                <c:pt idx="821">
                  <c:v>0.50618091435185186</c:v>
                </c:pt>
                <c:pt idx="822">
                  <c:v>0.50618123842592599</c:v>
                </c:pt>
                <c:pt idx="823">
                  <c:v>0.50618159722222222</c:v>
                </c:pt>
                <c:pt idx="824">
                  <c:v>0.50618226851851855</c:v>
                </c:pt>
                <c:pt idx="825">
                  <c:v>0.50618586805555554</c:v>
                </c:pt>
                <c:pt idx="826">
                  <c:v>0.50618615740740747</c:v>
                </c:pt>
                <c:pt idx="827">
                  <c:v>0.50618670138888888</c:v>
                </c:pt>
                <c:pt idx="828">
                  <c:v>0.5061870254629629</c:v>
                </c:pt>
                <c:pt idx="829">
                  <c:v>0.50618738425925924</c:v>
                </c:pt>
                <c:pt idx="830">
                  <c:v>0.5061880671296296</c:v>
                </c:pt>
                <c:pt idx="831">
                  <c:v>0.50619165509259256</c:v>
                </c:pt>
                <c:pt idx="832">
                  <c:v>0.50619194444444437</c:v>
                </c:pt>
                <c:pt idx="833">
                  <c:v>0.50619249999999993</c:v>
                </c:pt>
                <c:pt idx="834">
                  <c:v>0.50619282407407407</c:v>
                </c:pt>
                <c:pt idx="835">
                  <c:v>0.50619318287037041</c:v>
                </c:pt>
                <c:pt idx="836">
                  <c:v>0.50619386574074077</c:v>
                </c:pt>
                <c:pt idx="837">
                  <c:v>0.50619744212962969</c:v>
                </c:pt>
                <c:pt idx="838">
                  <c:v>0.50619773148148151</c:v>
                </c:pt>
                <c:pt idx="839">
                  <c:v>0.50619828703703706</c:v>
                </c:pt>
                <c:pt idx="840">
                  <c:v>0.50619861111111109</c:v>
                </c:pt>
                <c:pt idx="841">
                  <c:v>0.50619896990740743</c:v>
                </c:pt>
                <c:pt idx="842">
                  <c:v>0.50619965277777779</c:v>
                </c:pt>
                <c:pt idx="843">
                  <c:v>0.5062032291666666</c:v>
                </c:pt>
                <c:pt idx="844">
                  <c:v>0.50620351851851852</c:v>
                </c:pt>
                <c:pt idx="845">
                  <c:v>0.50620406250000005</c:v>
                </c:pt>
                <c:pt idx="846">
                  <c:v>0.50620438657407407</c:v>
                </c:pt>
                <c:pt idx="847">
                  <c:v>0.50620475694444445</c:v>
                </c:pt>
                <c:pt idx="848">
                  <c:v>0.50620542824074077</c:v>
                </c:pt>
                <c:pt idx="849">
                  <c:v>0.50620901620370373</c:v>
                </c:pt>
                <c:pt idx="850">
                  <c:v>0.50620929398148151</c:v>
                </c:pt>
                <c:pt idx="851">
                  <c:v>0.50620984953703707</c:v>
                </c:pt>
                <c:pt idx="852">
                  <c:v>0.50621017361111109</c:v>
                </c:pt>
                <c:pt idx="853">
                  <c:v>0.50621053240740743</c:v>
                </c:pt>
                <c:pt idx="854">
                  <c:v>0.50621121527777779</c:v>
                </c:pt>
                <c:pt idx="855">
                  <c:v>0.50621480324074075</c:v>
                </c:pt>
                <c:pt idx="856">
                  <c:v>0.50621509259259256</c:v>
                </c:pt>
                <c:pt idx="857">
                  <c:v>0.50621563657407409</c:v>
                </c:pt>
                <c:pt idx="858">
                  <c:v>0.50621596064814811</c:v>
                </c:pt>
                <c:pt idx="859">
                  <c:v>0.50621633101851848</c:v>
                </c:pt>
                <c:pt idx="860">
                  <c:v>0.50621700231481481</c:v>
                </c:pt>
                <c:pt idx="861">
                  <c:v>0.50622059027777777</c:v>
                </c:pt>
                <c:pt idx="862">
                  <c:v>0.50622087962962958</c:v>
                </c:pt>
                <c:pt idx="863">
                  <c:v>0.50622143518518514</c:v>
                </c:pt>
                <c:pt idx="864">
                  <c:v>0.50622175925925927</c:v>
                </c:pt>
                <c:pt idx="865">
                  <c:v>0.50622211805555561</c:v>
                </c:pt>
                <c:pt idx="866">
                  <c:v>0.50622281250000001</c:v>
                </c:pt>
                <c:pt idx="867">
                  <c:v>0.50622637731481479</c:v>
                </c:pt>
                <c:pt idx="868">
                  <c:v>0.50622666666666671</c:v>
                </c:pt>
                <c:pt idx="869">
                  <c:v>0.50622721064814813</c:v>
                </c:pt>
                <c:pt idx="870">
                  <c:v>0.50622753472222215</c:v>
                </c:pt>
                <c:pt idx="871">
                  <c:v>0.50622789351851849</c:v>
                </c:pt>
                <c:pt idx="872">
                  <c:v>0.50622859953703703</c:v>
                </c:pt>
                <c:pt idx="873">
                  <c:v>0.50623216435185181</c:v>
                </c:pt>
                <c:pt idx="874">
                  <c:v>0.5062324421296297</c:v>
                </c:pt>
                <c:pt idx="875">
                  <c:v>0.50623299768518526</c:v>
                </c:pt>
                <c:pt idx="876">
                  <c:v>0.50623332175925928</c:v>
                </c:pt>
                <c:pt idx="877">
                  <c:v>0.50623369212962965</c:v>
                </c:pt>
                <c:pt idx="878">
                  <c:v>0.50623438657407405</c:v>
                </c:pt>
                <c:pt idx="879">
                  <c:v>0.50623795138888894</c:v>
                </c:pt>
                <c:pt idx="880">
                  <c:v>0.50623824074074075</c:v>
                </c:pt>
                <c:pt idx="881">
                  <c:v>0.50623878472222217</c:v>
                </c:pt>
                <c:pt idx="882">
                  <c:v>0.5062391087962963</c:v>
                </c:pt>
                <c:pt idx="883">
                  <c:v>0.50623946759259264</c:v>
                </c:pt>
                <c:pt idx="884">
                  <c:v>0.50624015046296289</c:v>
                </c:pt>
                <c:pt idx="885">
                  <c:v>0.50624373842592596</c:v>
                </c:pt>
                <c:pt idx="886">
                  <c:v>0.50624401620370374</c:v>
                </c:pt>
                <c:pt idx="887">
                  <c:v>0.5062445717592593</c:v>
                </c:pt>
                <c:pt idx="888">
                  <c:v>0.50624489583333332</c:v>
                </c:pt>
                <c:pt idx="889">
                  <c:v>0.50624525462962966</c:v>
                </c:pt>
                <c:pt idx="890">
                  <c:v>0.50624596064814809</c:v>
                </c:pt>
                <c:pt idx="891">
                  <c:v>0.50624952546296298</c:v>
                </c:pt>
                <c:pt idx="892">
                  <c:v>0.50624981481481479</c:v>
                </c:pt>
                <c:pt idx="893">
                  <c:v>0.50625035879629632</c:v>
                </c:pt>
                <c:pt idx="894">
                  <c:v>0.50625069444444437</c:v>
                </c:pt>
                <c:pt idx="895">
                  <c:v>0.50625105324074071</c:v>
                </c:pt>
                <c:pt idx="896">
                  <c:v>0.50625175925925925</c:v>
                </c:pt>
                <c:pt idx="897">
                  <c:v>0.5062553125</c:v>
                </c:pt>
                <c:pt idx="898">
                  <c:v>0.50625560185185192</c:v>
                </c:pt>
                <c:pt idx="899">
                  <c:v>0.50625614583333334</c:v>
                </c:pt>
                <c:pt idx="900">
                  <c:v>0.5062564814814815</c:v>
                </c:pt>
                <c:pt idx="901">
                  <c:v>0.50625685185185187</c:v>
                </c:pt>
                <c:pt idx="902">
                  <c:v>0.50625754629629627</c:v>
                </c:pt>
                <c:pt idx="903">
                  <c:v>0.50626109953703702</c:v>
                </c:pt>
                <c:pt idx="904">
                  <c:v>0.50626138888888883</c:v>
                </c:pt>
                <c:pt idx="905">
                  <c:v>0.50626193287037036</c:v>
                </c:pt>
                <c:pt idx="906">
                  <c:v>0.50626224537037035</c:v>
                </c:pt>
                <c:pt idx="907">
                  <c:v>0.50626262731481486</c:v>
                </c:pt>
                <c:pt idx="908">
                  <c:v>0.50626328703703705</c:v>
                </c:pt>
                <c:pt idx="909">
                  <c:v>0.50626688657407415</c:v>
                </c:pt>
                <c:pt idx="910">
                  <c:v>0.50626717592592596</c:v>
                </c:pt>
                <c:pt idx="911">
                  <c:v>0.50626771990740738</c:v>
                </c:pt>
                <c:pt idx="912">
                  <c:v>0.50626804398148151</c:v>
                </c:pt>
                <c:pt idx="913">
                  <c:v>0.50626840277777785</c:v>
                </c:pt>
                <c:pt idx="914">
                  <c:v>0.5062690856481481</c:v>
                </c:pt>
                <c:pt idx="915">
                  <c:v>0.5062726851851852</c:v>
                </c:pt>
                <c:pt idx="916">
                  <c:v>0.50627296296296298</c:v>
                </c:pt>
                <c:pt idx="917">
                  <c:v>0.50627350694444451</c:v>
                </c:pt>
                <c:pt idx="918">
                  <c:v>0.50627383101851853</c:v>
                </c:pt>
                <c:pt idx="919">
                  <c:v>0.5062742013888889</c:v>
                </c:pt>
                <c:pt idx="920">
                  <c:v>0.50627487268518523</c:v>
                </c:pt>
                <c:pt idx="921">
                  <c:v>0.50627846064814819</c:v>
                </c:pt>
                <c:pt idx="922">
                  <c:v>0.50627875</c:v>
                </c:pt>
                <c:pt idx="923">
                  <c:v>0.50627930555555556</c:v>
                </c:pt>
                <c:pt idx="924">
                  <c:v>0.50627962962962958</c:v>
                </c:pt>
                <c:pt idx="925">
                  <c:v>0.50627998842592592</c:v>
                </c:pt>
                <c:pt idx="926">
                  <c:v>0.50628067129629628</c:v>
                </c:pt>
                <c:pt idx="927">
                  <c:v>0.50628424768518521</c:v>
                </c:pt>
                <c:pt idx="928">
                  <c:v>0.50628453703703702</c:v>
                </c:pt>
                <c:pt idx="929">
                  <c:v>0.50628508101851855</c:v>
                </c:pt>
                <c:pt idx="930">
                  <c:v>0.50628539351851853</c:v>
                </c:pt>
                <c:pt idx="931">
                  <c:v>0.50628577546296294</c:v>
                </c:pt>
                <c:pt idx="932">
                  <c:v>0.5062864583333333</c:v>
                </c:pt>
                <c:pt idx="933">
                  <c:v>0.50629003472222223</c:v>
                </c:pt>
                <c:pt idx="934">
                  <c:v>0.50629032407407404</c:v>
                </c:pt>
                <c:pt idx="935">
                  <c:v>0.50629086805555557</c:v>
                </c:pt>
                <c:pt idx="936">
                  <c:v>0.5062911921296297</c:v>
                </c:pt>
                <c:pt idx="937">
                  <c:v>0.50629156250000007</c:v>
                </c:pt>
                <c:pt idx="938">
                  <c:v>0.50629223379629629</c:v>
                </c:pt>
                <c:pt idx="939">
                  <c:v>0.50629582175925925</c:v>
                </c:pt>
                <c:pt idx="940">
                  <c:v>0.50629611111111117</c:v>
                </c:pt>
                <c:pt idx="941">
                  <c:v>0.50629665509259258</c:v>
                </c:pt>
                <c:pt idx="942">
                  <c:v>0.50629697916666661</c:v>
                </c:pt>
                <c:pt idx="943">
                  <c:v>0.50629734953703698</c:v>
                </c:pt>
                <c:pt idx="944">
                  <c:v>0.50629800925925927</c:v>
                </c:pt>
                <c:pt idx="945">
                  <c:v>0.50630160879629627</c:v>
                </c:pt>
                <c:pt idx="946">
                  <c:v>0.50630189814814808</c:v>
                </c:pt>
                <c:pt idx="947">
                  <c:v>0.5063024421296296</c:v>
                </c:pt>
                <c:pt idx="948">
                  <c:v>0.50630277777777777</c:v>
                </c:pt>
                <c:pt idx="949">
                  <c:v>0.50630314814814814</c:v>
                </c:pt>
                <c:pt idx="950">
                  <c:v>0.50630378472222215</c:v>
                </c:pt>
                <c:pt idx="951">
                  <c:v>0.5063073958333334</c:v>
                </c:pt>
                <c:pt idx="952">
                  <c:v>0.50630768518518521</c:v>
                </c:pt>
                <c:pt idx="953">
                  <c:v>0.50630822916666662</c:v>
                </c:pt>
                <c:pt idx="954">
                  <c:v>0.50630855324074076</c:v>
                </c:pt>
                <c:pt idx="955">
                  <c:v>0.5063089120370371</c:v>
                </c:pt>
                <c:pt idx="956">
                  <c:v>0.5063095486111111</c:v>
                </c:pt>
                <c:pt idx="957">
                  <c:v>0.50631319444444445</c:v>
                </c:pt>
                <c:pt idx="958">
                  <c:v>0.50631347222222223</c:v>
                </c:pt>
                <c:pt idx="959">
                  <c:v>0.50631402777777779</c:v>
                </c:pt>
                <c:pt idx="960">
                  <c:v>0.50631435185185192</c:v>
                </c:pt>
                <c:pt idx="961">
                  <c:v>0.50631471064814815</c:v>
                </c:pt>
                <c:pt idx="962">
                  <c:v>0.50631540509259254</c:v>
                </c:pt>
                <c:pt idx="963">
                  <c:v>0.50631896990740743</c:v>
                </c:pt>
                <c:pt idx="964">
                  <c:v>0.50631925925925925</c:v>
                </c:pt>
                <c:pt idx="965">
                  <c:v>0.50631980324074077</c:v>
                </c:pt>
                <c:pt idx="966">
                  <c:v>0.50632013888888883</c:v>
                </c:pt>
                <c:pt idx="967">
                  <c:v>0.50632049768518517</c:v>
                </c:pt>
                <c:pt idx="968">
                  <c:v>0.50632119212962967</c:v>
                </c:pt>
                <c:pt idx="969">
                  <c:v>0.50632475694444445</c:v>
                </c:pt>
                <c:pt idx="970">
                  <c:v>0.50632503472222223</c:v>
                </c:pt>
                <c:pt idx="971">
                  <c:v>0.50632559027777779</c:v>
                </c:pt>
                <c:pt idx="972">
                  <c:v>0.50632591435185181</c:v>
                </c:pt>
                <c:pt idx="973">
                  <c:v>0.50632628472222219</c:v>
                </c:pt>
                <c:pt idx="974">
                  <c:v>0.50632695601851851</c:v>
                </c:pt>
                <c:pt idx="975">
                  <c:v>0.50633054398148147</c:v>
                </c:pt>
                <c:pt idx="976">
                  <c:v>0.50633083333333329</c:v>
                </c:pt>
                <c:pt idx="977">
                  <c:v>0.50633137731481481</c:v>
                </c:pt>
                <c:pt idx="978">
                  <c:v>0.50633171296296298</c:v>
                </c:pt>
                <c:pt idx="979">
                  <c:v>0.50633208333333335</c:v>
                </c:pt>
                <c:pt idx="980">
                  <c:v>0.50633276620370371</c:v>
                </c:pt>
                <c:pt idx="981">
                  <c:v>0.50633633101851849</c:v>
                </c:pt>
                <c:pt idx="982">
                  <c:v>0.50633662037037042</c:v>
                </c:pt>
                <c:pt idx="983">
                  <c:v>0.50633716435185183</c:v>
                </c:pt>
                <c:pt idx="984">
                  <c:v>0.50633748842592585</c:v>
                </c:pt>
                <c:pt idx="985">
                  <c:v>0.50633784722222219</c:v>
                </c:pt>
                <c:pt idx="986">
                  <c:v>0.50633853009259255</c:v>
                </c:pt>
                <c:pt idx="987">
                  <c:v>0.50634212962962966</c:v>
                </c:pt>
                <c:pt idx="988">
                  <c:v>0.50634240740740744</c:v>
                </c:pt>
                <c:pt idx="989">
                  <c:v>0.50634295138888896</c:v>
                </c:pt>
                <c:pt idx="990">
                  <c:v>0.50634328703703702</c:v>
                </c:pt>
                <c:pt idx="991">
                  <c:v>0.50634364583333336</c:v>
                </c:pt>
                <c:pt idx="992">
                  <c:v>0.50634432870370372</c:v>
                </c:pt>
                <c:pt idx="993">
                  <c:v>0.50634790509259264</c:v>
                </c:pt>
                <c:pt idx="994">
                  <c:v>0.50634819444444445</c:v>
                </c:pt>
                <c:pt idx="995">
                  <c:v>0.50634873842592587</c:v>
                </c:pt>
                <c:pt idx="996">
                  <c:v>0.5063490625</c:v>
                </c:pt>
                <c:pt idx="997">
                  <c:v>0.50634943287037038</c:v>
                </c:pt>
                <c:pt idx="998">
                  <c:v>0.50635011574074074</c:v>
                </c:pt>
                <c:pt idx="999">
                  <c:v>0.50635369212962966</c:v>
                </c:pt>
                <c:pt idx="1000">
                  <c:v>0.50635398148148147</c:v>
                </c:pt>
                <c:pt idx="1001">
                  <c:v>0.506354525462963</c:v>
                </c:pt>
                <c:pt idx="1002">
                  <c:v>0.50635484953703702</c:v>
                </c:pt>
                <c:pt idx="1003">
                  <c:v>0.50635520833333336</c:v>
                </c:pt>
                <c:pt idx="1004">
                  <c:v>0.50635589120370372</c:v>
                </c:pt>
                <c:pt idx="1005">
                  <c:v>0.50635947916666668</c:v>
                </c:pt>
                <c:pt idx="1006">
                  <c:v>0.50635976851851849</c:v>
                </c:pt>
                <c:pt idx="1007">
                  <c:v>0.50636031250000002</c:v>
                </c:pt>
                <c:pt idx="1008">
                  <c:v>0.50636063657407404</c:v>
                </c:pt>
                <c:pt idx="1009">
                  <c:v>0.50636099537037038</c:v>
                </c:pt>
                <c:pt idx="1010">
                  <c:v>0.50636167824074074</c:v>
                </c:pt>
                <c:pt idx="1011">
                  <c:v>0.5063652662037037</c:v>
                </c:pt>
                <c:pt idx="1012">
                  <c:v>0.50636554398148148</c:v>
                </c:pt>
                <c:pt idx="1013">
                  <c:v>0.50636609953703704</c:v>
                </c:pt>
                <c:pt idx="1014">
                  <c:v>0.50636641203703703</c:v>
                </c:pt>
                <c:pt idx="1015">
                  <c:v>0.5063667824074074</c:v>
                </c:pt>
                <c:pt idx="1016">
                  <c:v>0.50636745370370373</c:v>
                </c:pt>
                <c:pt idx="1017">
                  <c:v>0.50637105324074072</c:v>
                </c:pt>
                <c:pt idx="1018">
                  <c:v>0.50637134259259253</c:v>
                </c:pt>
                <c:pt idx="1019">
                  <c:v>0.50637189814814809</c:v>
                </c:pt>
                <c:pt idx="1020">
                  <c:v>0.50637222222222222</c:v>
                </c:pt>
                <c:pt idx="1021">
                  <c:v>0.50637258101851856</c:v>
                </c:pt>
                <c:pt idx="1022">
                  <c:v>0.50637325231481478</c:v>
                </c:pt>
                <c:pt idx="1023">
                  <c:v>0.50637684027777785</c:v>
                </c:pt>
                <c:pt idx="1024">
                  <c:v>0.50637712962962966</c:v>
                </c:pt>
                <c:pt idx="1025">
                  <c:v>0.50637767361111108</c:v>
                </c:pt>
                <c:pt idx="1026">
                  <c:v>0.50637799768518521</c:v>
                </c:pt>
                <c:pt idx="1027">
                  <c:v>0.50637835648148155</c:v>
                </c:pt>
                <c:pt idx="1028">
                  <c:v>0.50637905092592594</c:v>
                </c:pt>
                <c:pt idx="1029">
                  <c:v>0.50638262731481476</c:v>
                </c:pt>
                <c:pt idx="1030">
                  <c:v>0.50638291666666668</c:v>
                </c:pt>
                <c:pt idx="1031">
                  <c:v>0.50638346064814821</c:v>
                </c:pt>
                <c:pt idx="1032">
                  <c:v>0.50638378472222223</c:v>
                </c:pt>
                <c:pt idx="1033">
                  <c:v>0.50638414351851846</c:v>
                </c:pt>
                <c:pt idx="1034">
                  <c:v>0.50638479166666672</c:v>
                </c:pt>
                <c:pt idx="1035">
                  <c:v>0.50638841435185189</c:v>
                </c:pt>
                <c:pt idx="1036">
                  <c:v>0.5063887037037037</c:v>
                </c:pt>
                <c:pt idx="1037">
                  <c:v>0.50638925925925926</c:v>
                </c:pt>
                <c:pt idx="1038">
                  <c:v>0.50638958333333328</c:v>
                </c:pt>
                <c:pt idx="1039">
                  <c:v>0.50638994212962962</c:v>
                </c:pt>
                <c:pt idx="1040">
                  <c:v>0.5063905671296296</c:v>
                </c:pt>
                <c:pt idx="1041">
                  <c:v>0.50639420138888891</c:v>
                </c:pt>
                <c:pt idx="1042">
                  <c:v>0.50639447916666669</c:v>
                </c:pt>
                <c:pt idx="1043">
                  <c:v>0.50639503472222225</c:v>
                </c:pt>
                <c:pt idx="1044">
                  <c:v>0.50639534722222224</c:v>
                </c:pt>
                <c:pt idx="1045">
                  <c:v>0.50639571759259261</c:v>
                </c:pt>
                <c:pt idx="1046">
                  <c:v>0.50639642361111115</c:v>
                </c:pt>
                <c:pt idx="1047">
                  <c:v>0.50639997685185179</c:v>
                </c:pt>
                <c:pt idx="1048">
                  <c:v>0.50640026620370371</c:v>
                </c:pt>
                <c:pt idx="1049">
                  <c:v>0.50640081018518524</c:v>
                </c:pt>
                <c:pt idx="1050">
                  <c:v>0.5064011458333334</c:v>
                </c:pt>
                <c:pt idx="1051">
                  <c:v>0.50640151620370377</c:v>
                </c:pt>
                <c:pt idx="1052">
                  <c:v>0.50640219907407402</c:v>
                </c:pt>
                <c:pt idx="1053">
                  <c:v>0.50640577546296295</c:v>
                </c:pt>
                <c:pt idx="1054">
                  <c:v>0.50640605324074073</c:v>
                </c:pt>
                <c:pt idx="1055">
                  <c:v>0.50640660879629629</c:v>
                </c:pt>
                <c:pt idx="1056">
                  <c:v>0.50640692129629628</c:v>
                </c:pt>
                <c:pt idx="1057">
                  <c:v>0.50640729166666665</c:v>
                </c:pt>
                <c:pt idx="1058">
                  <c:v>0.50640797453703701</c:v>
                </c:pt>
                <c:pt idx="1059">
                  <c:v>0.50641157407407411</c:v>
                </c:pt>
                <c:pt idx="1060">
                  <c:v>0.50641186342592592</c:v>
                </c:pt>
                <c:pt idx="1061">
                  <c:v>0.50641240740740734</c:v>
                </c:pt>
                <c:pt idx="1062">
                  <c:v>0.50641273148148147</c:v>
                </c:pt>
                <c:pt idx="1063">
                  <c:v>0.50641310185185184</c:v>
                </c:pt>
                <c:pt idx="1064">
                  <c:v>0.50641377314814817</c:v>
                </c:pt>
                <c:pt idx="1065">
                  <c:v>0.5064173495370371</c:v>
                </c:pt>
                <c:pt idx="1066">
                  <c:v>0.50641763888888891</c:v>
                </c:pt>
                <c:pt idx="1067">
                  <c:v>0.50641819444444447</c:v>
                </c:pt>
                <c:pt idx="1068">
                  <c:v>0.50641850694444446</c:v>
                </c:pt>
                <c:pt idx="1069">
                  <c:v>0.50641887731481483</c:v>
                </c:pt>
                <c:pt idx="1070">
                  <c:v>0.50641956018518519</c:v>
                </c:pt>
                <c:pt idx="1071">
                  <c:v>0.50642313657407401</c:v>
                </c:pt>
                <c:pt idx="1072">
                  <c:v>0.50642342592592593</c:v>
                </c:pt>
                <c:pt idx="1073">
                  <c:v>0.50642398148148149</c:v>
                </c:pt>
                <c:pt idx="1074">
                  <c:v>0.50642430555555562</c:v>
                </c:pt>
                <c:pt idx="1075">
                  <c:v>0.50642466435185185</c:v>
                </c:pt>
                <c:pt idx="1076">
                  <c:v>0.50642534722222221</c:v>
                </c:pt>
                <c:pt idx="1077">
                  <c:v>0.50642892361111114</c:v>
                </c:pt>
                <c:pt idx="1078">
                  <c:v>0.50642920138888892</c:v>
                </c:pt>
                <c:pt idx="1079">
                  <c:v>0.50642975694444448</c:v>
                </c:pt>
                <c:pt idx="1080">
                  <c:v>0.5064300810185185</c:v>
                </c:pt>
                <c:pt idx="1081">
                  <c:v>0.50643043981481484</c:v>
                </c:pt>
                <c:pt idx="1082">
                  <c:v>0.5064311226851852</c:v>
                </c:pt>
                <c:pt idx="1083">
                  <c:v>0.50643471064814816</c:v>
                </c:pt>
                <c:pt idx="1084">
                  <c:v>0.50643499999999997</c:v>
                </c:pt>
                <c:pt idx="1085">
                  <c:v>0.50643555555555553</c:v>
                </c:pt>
                <c:pt idx="1086">
                  <c:v>0.50643587962962966</c:v>
                </c:pt>
                <c:pt idx="1087">
                  <c:v>0.50643623842592589</c:v>
                </c:pt>
                <c:pt idx="1088">
                  <c:v>0.50643692129629636</c:v>
                </c:pt>
                <c:pt idx="1089">
                  <c:v>0.50644049768518518</c:v>
                </c:pt>
                <c:pt idx="1090">
                  <c:v>0.50644078703703699</c:v>
                </c:pt>
                <c:pt idx="1091">
                  <c:v>0.50644133101851851</c:v>
                </c:pt>
                <c:pt idx="1092">
                  <c:v>0.5064416435185185</c:v>
                </c:pt>
                <c:pt idx="1093">
                  <c:v>0.50644201388888888</c:v>
                </c:pt>
                <c:pt idx="1094">
                  <c:v>0.5064426851851852</c:v>
                </c:pt>
                <c:pt idx="1095">
                  <c:v>0.5064462847222222</c:v>
                </c:pt>
                <c:pt idx="1096">
                  <c:v>0.50644657407407412</c:v>
                </c:pt>
                <c:pt idx="1097">
                  <c:v>0.50644711805555553</c:v>
                </c:pt>
                <c:pt idx="1098">
                  <c:v>0.50644743055555552</c:v>
                </c:pt>
                <c:pt idx="1099">
                  <c:v>0.5064478009259259</c:v>
                </c:pt>
                <c:pt idx="1100">
                  <c:v>0.50644846064814819</c:v>
                </c:pt>
                <c:pt idx="1101">
                  <c:v>0.50645207175925921</c:v>
                </c:pt>
                <c:pt idx="1102">
                  <c:v>0.50645234953703711</c:v>
                </c:pt>
                <c:pt idx="1103">
                  <c:v>0.50645289351851852</c:v>
                </c:pt>
                <c:pt idx="1104">
                  <c:v>0.50645321759259254</c:v>
                </c:pt>
                <c:pt idx="1105">
                  <c:v>0.50645359953703706</c:v>
                </c:pt>
                <c:pt idx="1106">
                  <c:v>0.50645425925925924</c:v>
                </c:pt>
                <c:pt idx="1107">
                  <c:v>0.50645785879629635</c:v>
                </c:pt>
                <c:pt idx="1108">
                  <c:v>0.50645814814814816</c:v>
                </c:pt>
                <c:pt idx="1109">
                  <c:v>0.50645869212962957</c:v>
                </c:pt>
                <c:pt idx="1110">
                  <c:v>0.5064590162037037</c:v>
                </c:pt>
                <c:pt idx="1111">
                  <c:v>0.50645937500000004</c:v>
                </c:pt>
                <c:pt idx="1112">
                  <c:v>0.50646004629629626</c:v>
                </c:pt>
                <c:pt idx="1113">
                  <c:v>0.50646364583333336</c:v>
                </c:pt>
                <c:pt idx="1114">
                  <c:v>0.50646393518518518</c:v>
                </c:pt>
                <c:pt idx="1115">
                  <c:v>0.50646449074074074</c:v>
                </c:pt>
                <c:pt idx="1116">
                  <c:v>0.50646481481481487</c:v>
                </c:pt>
                <c:pt idx="1117">
                  <c:v>0.5064651736111111</c:v>
                </c:pt>
                <c:pt idx="1118">
                  <c:v>0.50646582175925925</c:v>
                </c:pt>
                <c:pt idx="1119">
                  <c:v>0.50646943287037038</c:v>
                </c:pt>
                <c:pt idx="1120">
                  <c:v>0.50646971064814816</c:v>
                </c:pt>
                <c:pt idx="1121">
                  <c:v>0.50647025462962969</c:v>
                </c:pt>
                <c:pt idx="1122">
                  <c:v>0.50647059027777774</c:v>
                </c:pt>
                <c:pt idx="1123">
                  <c:v>0.50647094907407408</c:v>
                </c:pt>
                <c:pt idx="1124">
                  <c:v>0.50647157407407406</c:v>
                </c:pt>
                <c:pt idx="1125">
                  <c:v>0.5064752199074074</c:v>
                </c:pt>
                <c:pt idx="1126">
                  <c:v>0.50647550925925933</c:v>
                </c:pt>
                <c:pt idx="1127">
                  <c:v>0.50647605324074074</c:v>
                </c:pt>
                <c:pt idx="1128">
                  <c:v>0.50647637731481476</c:v>
                </c:pt>
                <c:pt idx="1129">
                  <c:v>0.5064767361111111</c:v>
                </c:pt>
                <c:pt idx="1130">
                  <c:v>0.50647737268518511</c:v>
                </c:pt>
                <c:pt idx="1131">
                  <c:v>0.50648100694444442</c:v>
                </c:pt>
                <c:pt idx="1132">
                  <c:v>0.50648129629629624</c:v>
                </c:pt>
                <c:pt idx="1133">
                  <c:v>0.50648184027777776</c:v>
                </c:pt>
                <c:pt idx="1134">
                  <c:v>0.50648215277777775</c:v>
                </c:pt>
                <c:pt idx="1135">
                  <c:v>0.50648252314814812</c:v>
                </c:pt>
                <c:pt idx="1136">
                  <c:v>0.5064831481481481</c:v>
                </c:pt>
                <c:pt idx="1137">
                  <c:v>0.50648679398148155</c:v>
                </c:pt>
                <c:pt idx="1138">
                  <c:v>0.50648708333333337</c:v>
                </c:pt>
                <c:pt idx="1139">
                  <c:v>0.50648763888888892</c:v>
                </c:pt>
                <c:pt idx="1140">
                  <c:v>0.50648796296296295</c:v>
                </c:pt>
                <c:pt idx="1141">
                  <c:v>0.50648832175925929</c:v>
                </c:pt>
                <c:pt idx="1142">
                  <c:v>0.50648893518518523</c:v>
                </c:pt>
                <c:pt idx="1143">
                  <c:v>0.50649259259259261</c:v>
                </c:pt>
                <c:pt idx="1144">
                  <c:v>0.50649287037037038</c:v>
                </c:pt>
                <c:pt idx="1145">
                  <c:v>0.50649341435185191</c:v>
                </c:pt>
                <c:pt idx="1146">
                  <c:v>0.50649373842592593</c:v>
                </c:pt>
                <c:pt idx="1147">
                  <c:v>0.50649409722222216</c:v>
                </c:pt>
                <c:pt idx="1148">
                  <c:v>0.50649471064814822</c:v>
                </c:pt>
                <c:pt idx="1149">
                  <c:v>0.50649836805555559</c:v>
                </c:pt>
                <c:pt idx="1150">
                  <c:v>0.5064986574074074</c:v>
                </c:pt>
                <c:pt idx="1151">
                  <c:v>0.50649920138888882</c:v>
                </c:pt>
                <c:pt idx="1152">
                  <c:v>0.50649951388888892</c:v>
                </c:pt>
                <c:pt idx="1153">
                  <c:v>0.50649988425925929</c:v>
                </c:pt>
                <c:pt idx="1154">
                  <c:v>0.50650053240740744</c:v>
                </c:pt>
                <c:pt idx="1155">
                  <c:v>0.50650416666666664</c:v>
                </c:pt>
                <c:pt idx="1156">
                  <c:v>0.50650444444444442</c:v>
                </c:pt>
                <c:pt idx="1157">
                  <c:v>0.50650498842592595</c:v>
                </c:pt>
                <c:pt idx="1158">
                  <c:v>0.50650532407407411</c:v>
                </c:pt>
                <c:pt idx="1159">
                  <c:v>0.50650568287037034</c:v>
                </c:pt>
                <c:pt idx="1160">
                  <c:v>0.5065063310185185</c:v>
                </c:pt>
                <c:pt idx="1161">
                  <c:v>0.50650994212962963</c:v>
                </c:pt>
                <c:pt idx="1162">
                  <c:v>0.50651023148148144</c:v>
                </c:pt>
                <c:pt idx="1163">
                  <c:v>0.50651077546296297</c:v>
                </c:pt>
                <c:pt idx="1164">
                  <c:v>0.50651108796296296</c:v>
                </c:pt>
                <c:pt idx="1165">
                  <c:v>0.50651145833333333</c:v>
                </c:pt>
                <c:pt idx="1166">
                  <c:v>0.50651210648148148</c:v>
                </c:pt>
                <c:pt idx="1167">
                  <c:v>0.50651572916666665</c:v>
                </c:pt>
                <c:pt idx="1168">
                  <c:v>0.50651601851851857</c:v>
                </c:pt>
                <c:pt idx="1169">
                  <c:v>0.50651656249999999</c:v>
                </c:pt>
                <c:pt idx="1170">
                  <c:v>0.50651688657407401</c:v>
                </c:pt>
                <c:pt idx="1171">
                  <c:v>0.50651724537037035</c:v>
                </c:pt>
                <c:pt idx="1172">
                  <c:v>0.50651790509259265</c:v>
                </c:pt>
                <c:pt idx="1173">
                  <c:v>0.50652151620370367</c:v>
                </c:pt>
                <c:pt idx="1174">
                  <c:v>0.50652180555555548</c:v>
                </c:pt>
                <c:pt idx="1175">
                  <c:v>0.50652236111111104</c:v>
                </c:pt>
                <c:pt idx="1176">
                  <c:v>0.50652267361111114</c:v>
                </c:pt>
                <c:pt idx="1177">
                  <c:v>0.50652304398148151</c:v>
                </c:pt>
                <c:pt idx="1178">
                  <c:v>0.50652371527777784</c:v>
                </c:pt>
                <c:pt idx="1179">
                  <c:v>0.5065273032407408</c:v>
                </c:pt>
                <c:pt idx="1180">
                  <c:v>0.50652759259259261</c:v>
                </c:pt>
                <c:pt idx="1181">
                  <c:v>0.50652814814814817</c:v>
                </c:pt>
                <c:pt idx="1182">
                  <c:v>0.50652847222222219</c:v>
                </c:pt>
                <c:pt idx="1183">
                  <c:v>0.50652883101851853</c:v>
                </c:pt>
                <c:pt idx="1184">
                  <c:v>0.50652949074074072</c:v>
                </c:pt>
                <c:pt idx="1185">
                  <c:v>0.50653309027777771</c:v>
                </c:pt>
                <c:pt idx="1186">
                  <c:v>0.50653337962962963</c:v>
                </c:pt>
                <c:pt idx="1187">
                  <c:v>0.50653393518518519</c:v>
                </c:pt>
                <c:pt idx="1188">
                  <c:v>0.50653425925925932</c:v>
                </c:pt>
                <c:pt idx="1189">
                  <c:v>0.50653461805555555</c:v>
                </c:pt>
                <c:pt idx="1190">
                  <c:v>0.50653527777777774</c:v>
                </c:pt>
                <c:pt idx="1191">
                  <c:v>0.50653887731481484</c:v>
                </c:pt>
                <c:pt idx="1192">
                  <c:v>0.50653916666666665</c:v>
                </c:pt>
                <c:pt idx="1193">
                  <c:v>0.50653969907407415</c:v>
                </c:pt>
                <c:pt idx="1194">
                  <c:v>0.50654002314814817</c:v>
                </c:pt>
                <c:pt idx="1195">
                  <c:v>0.50654039351851854</c:v>
                </c:pt>
                <c:pt idx="1196">
                  <c:v>0.50654106481481487</c:v>
                </c:pt>
                <c:pt idx="1197">
                  <c:v>0.50654466435185186</c:v>
                </c:pt>
                <c:pt idx="1198">
                  <c:v>0.50654495370370367</c:v>
                </c:pt>
                <c:pt idx="1199">
                  <c:v>0.50654550925925923</c:v>
                </c:pt>
                <c:pt idx="1200">
                  <c:v>0.50654583333333336</c:v>
                </c:pt>
                <c:pt idx="1201">
                  <c:v>0.50654621527777777</c:v>
                </c:pt>
                <c:pt idx="1202">
                  <c:v>0.50654687500000006</c:v>
                </c:pt>
                <c:pt idx="1203">
                  <c:v>0.50655045138888888</c:v>
                </c:pt>
                <c:pt idx="1204">
                  <c:v>0.50655074074074069</c:v>
                </c:pt>
                <c:pt idx="1205">
                  <c:v>0.50655129629629625</c:v>
                </c:pt>
                <c:pt idx="1206">
                  <c:v>0.50655162037037038</c:v>
                </c:pt>
                <c:pt idx="1207">
                  <c:v>0.50655197916666672</c:v>
                </c:pt>
                <c:pt idx="1208">
                  <c:v>0.50655265046296294</c:v>
                </c:pt>
                <c:pt idx="1209">
                  <c:v>0.5065562384259259</c:v>
                </c:pt>
                <c:pt idx="1210">
                  <c:v>0.50655653935185185</c:v>
                </c:pt>
                <c:pt idx="1211">
                  <c:v>0.50655708333333338</c:v>
                </c:pt>
                <c:pt idx="1212">
                  <c:v>0.50655739583333337</c:v>
                </c:pt>
                <c:pt idx="1213">
                  <c:v>0.50655776620370363</c:v>
                </c:pt>
                <c:pt idx="1214">
                  <c:v>0.50655842592592593</c:v>
                </c:pt>
                <c:pt idx="1215">
                  <c:v>0.50656202546296292</c:v>
                </c:pt>
                <c:pt idx="1216">
                  <c:v>0.50656230324074081</c:v>
                </c:pt>
                <c:pt idx="1217">
                  <c:v>0.50656285879629637</c:v>
                </c:pt>
                <c:pt idx="1218">
                  <c:v>0.50656318287037039</c:v>
                </c:pt>
                <c:pt idx="1219">
                  <c:v>0.50656354166666662</c:v>
                </c:pt>
                <c:pt idx="1220">
                  <c:v>0.50656420138888891</c:v>
                </c:pt>
                <c:pt idx="1221">
                  <c:v>0.50656781250000005</c:v>
                </c:pt>
                <c:pt idx="1222">
                  <c:v>0.50656810185185186</c:v>
                </c:pt>
                <c:pt idx="1223">
                  <c:v>0.50656864583333328</c:v>
                </c:pt>
                <c:pt idx="1224">
                  <c:v>0.50656895833333337</c:v>
                </c:pt>
                <c:pt idx="1225">
                  <c:v>0.50656932870370375</c:v>
                </c:pt>
                <c:pt idx="1226">
                  <c:v>0.50656998842592593</c:v>
                </c:pt>
                <c:pt idx="1227">
                  <c:v>0.50657359953703707</c:v>
                </c:pt>
                <c:pt idx="1228">
                  <c:v>0.50657388888888888</c:v>
                </c:pt>
                <c:pt idx="1229">
                  <c:v>0.50657443287037041</c:v>
                </c:pt>
                <c:pt idx="1230">
                  <c:v>0.50657475694444443</c:v>
                </c:pt>
                <c:pt idx="1231">
                  <c:v>0.5065751273148148</c:v>
                </c:pt>
                <c:pt idx="1232">
                  <c:v>0.50657577546296295</c:v>
                </c:pt>
                <c:pt idx="1233">
                  <c:v>0.50657939814814812</c:v>
                </c:pt>
                <c:pt idx="1234">
                  <c:v>0.5065796759259259</c:v>
                </c:pt>
                <c:pt idx="1235">
                  <c:v>0.50658023148148146</c:v>
                </c:pt>
                <c:pt idx="1236">
                  <c:v>0.50658055555555559</c:v>
                </c:pt>
                <c:pt idx="1237">
                  <c:v>0.50658091435185182</c:v>
                </c:pt>
                <c:pt idx="1238">
                  <c:v>0.50658157407407411</c:v>
                </c:pt>
                <c:pt idx="1239">
                  <c:v>0.50658517361111111</c:v>
                </c:pt>
                <c:pt idx="1240">
                  <c:v>0.50658546296296303</c:v>
                </c:pt>
                <c:pt idx="1241">
                  <c:v>0.50658600694444444</c:v>
                </c:pt>
                <c:pt idx="1242">
                  <c:v>0.50658633101851847</c:v>
                </c:pt>
                <c:pt idx="1243">
                  <c:v>0.50658668981481481</c:v>
                </c:pt>
                <c:pt idx="1244">
                  <c:v>0.5065873495370371</c:v>
                </c:pt>
                <c:pt idx="1245">
                  <c:v>0.50659096064814813</c:v>
                </c:pt>
                <c:pt idx="1246">
                  <c:v>0.5065912384259259</c:v>
                </c:pt>
                <c:pt idx="1247">
                  <c:v>0.50659179398148146</c:v>
                </c:pt>
                <c:pt idx="1248">
                  <c:v>0.5065921180555556</c:v>
                </c:pt>
                <c:pt idx="1249">
                  <c:v>0.50659247685185183</c:v>
                </c:pt>
                <c:pt idx="1250">
                  <c:v>0.50659313657407401</c:v>
                </c:pt>
                <c:pt idx="1251">
                  <c:v>0.50659673611111111</c:v>
                </c:pt>
                <c:pt idx="1252">
                  <c:v>0.50659702546296292</c:v>
                </c:pt>
                <c:pt idx="1253">
                  <c:v>0.50659756944444445</c:v>
                </c:pt>
                <c:pt idx="1254">
                  <c:v>0.50659790509259262</c:v>
                </c:pt>
                <c:pt idx="1255">
                  <c:v>0.50659826388888896</c:v>
                </c:pt>
                <c:pt idx="1256">
                  <c:v>0.50659893518518517</c:v>
                </c:pt>
                <c:pt idx="1257">
                  <c:v>0.50660253472222216</c:v>
                </c:pt>
                <c:pt idx="1258">
                  <c:v>0.50660282407407409</c:v>
                </c:pt>
                <c:pt idx="1259">
                  <c:v>0.50660336805555561</c:v>
                </c:pt>
                <c:pt idx="1260">
                  <c:v>0.50660370370370378</c:v>
                </c:pt>
                <c:pt idx="1261">
                  <c:v>0.50660406250000001</c:v>
                </c:pt>
                <c:pt idx="1262">
                  <c:v>0.50660473379629634</c:v>
                </c:pt>
                <c:pt idx="1263">
                  <c:v>0.50660832175925929</c:v>
                </c:pt>
                <c:pt idx="1264">
                  <c:v>0.50660861111111111</c:v>
                </c:pt>
                <c:pt idx="1265">
                  <c:v>0.50660915509259252</c:v>
                </c:pt>
                <c:pt idx="1266">
                  <c:v>0.50660949074074069</c:v>
                </c:pt>
                <c:pt idx="1267">
                  <c:v>0.50660984953703703</c:v>
                </c:pt>
                <c:pt idx="1268">
                  <c:v>0.50661050925925932</c:v>
                </c:pt>
                <c:pt idx="1269">
                  <c:v>0.50661412037037035</c:v>
                </c:pt>
                <c:pt idx="1270">
                  <c:v>0.50661439814814813</c:v>
                </c:pt>
                <c:pt idx="1271">
                  <c:v>0.50661495370370369</c:v>
                </c:pt>
                <c:pt idx="1272">
                  <c:v>0.50661526620370367</c:v>
                </c:pt>
                <c:pt idx="1273">
                  <c:v>0.50661563657407405</c:v>
                </c:pt>
                <c:pt idx="1274">
                  <c:v>0.50661629629629623</c:v>
                </c:pt>
                <c:pt idx="1275">
                  <c:v>0.50661989583333333</c:v>
                </c:pt>
                <c:pt idx="1276">
                  <c:v>0.50662018518518515</c:v>
                </c:pt>
                <c:pt idx="1277">
                  <c:v>0.5066207407407407</c:v>
                </c:pt>
                <c:pt idx="1278">
                  <c:v>0.5066210532407408</c:v>
                </c:pt>
                <c:pt idx="1279">
                  <c:v>0.50662142361111118</c:v>
                </c:pt>
                <c:pt idx="1280">
                  <c:v>0.50662208333333336</c:v>
                </c:pt>
                <c:pt idx="1281">
                  <c:v>0.50662568287037035</c:v>
                </c:pt>
                <c:pt idx="1282">
                  <c:v>0.50662597222222228</c:v>
                </c:pt>
                <c:pt idx="1283">
                  <c:v>0.50662652777777784</c:v>
                </c:pt>
                <c:pt idx="1284">
                  <c:v>0.50662685185185186</c:v>
                </c:pt>
                <c:pt idx="1285">
                  <c:v>0.50662721064814809</c:v>
                </c:pt>
                <c:pt idx="1286">
                  <c:v>0.50662787037037038</c:v>
                </c:pt>
                <c:pt idx="1287">
                  <c:v>0.50663145833333334</c:v>
                </c:pt>
                <c:pt idx="1288">
                  <c:v>0.50663174768518515</c:v>
                </c:pt>
                <c:pt idx="1289">
                  <c:v>0.50663230324074071</c:v>
                </c:pt>
                <c:pt idx="1290">
                  <c:v>0.5066326157407407</c:v>
                </c:pt>
                <c:pt idx="1291">
                  <c:v>0.50663297453703704</c:v>
                </c:pt>
                <c:pt idx="1292">
                  <c:v>0.50663364583333337</c:v>
                </c:pt>
                <c:pt idx="1293">
                  <c:v>0.5066372569444445</c:v>
                </c:pt>
                <c:pt idx="1294">
                  <c:v>0.50663753472222217</c:v>
                </c:pt>
                <c:pt idx="1295">
                  <c:v>0.5066380787037037</c:v>
                </c:pt>
                <c:pt idx="1296">
                  <c:v>0.50663839120370369</c:v>
                </c:pt>
                <c:pt idx="1297">
                  <c:v>0.50663876157407406</c:v>
                </c:pt>
                <c:pt idx="1298">
                  <c:v>0.50663943287037039</c:v>
                </c:pt>
                <c:pt idx="1299">
                  <c:v>0.50664304398148141</c:v>
                </c:pt>
                <c:pt idx="1300">
                  <c:v>0.5066433217592593</c:v>
                </c:pt>
                <c:pt idx="1301">
                  <c:v>0.50664387731481486</c:v>
                </c:pt>
                <c:pt idx="1302">
                  <c:v>0.50664420138888888</c:v>
                </c:pt>
                <c:pt idx="1303">
                  <c:v>0.50664456018518511</c:v>
                </c:pt>
                <c:pt idx="1304">
                  <c:v>0.50664521990740741</c:v>
                </c:pt>
                <c:pt idx="1305">
                  <c:v>0.50664883101851854</c:v>
                </c:pt>
                <c:pt idx="1306">
                  <c:v>0.50664912037037035</c:v>
                </c:pt>
                <c:pt idx="1307">
                  <c:v>0.50664966435185188</c:v>
                </c:pt>
                <c:pt idx="1308">
                  <c:v>0.5066499884259259</c:v>
                </c:pt>
                <c:pt idx="1309">
                  <c:v>0.50665035879629627</c:v>
                </c:pt>
                <c:pt idx="1310">
                  <c:v>0.50665101851851857</c:v>
                </c:pt>
                <c:pt idx="1311">
                  <c:v>0.50665461805555556</c:v>
                </c:pt>
                <c:pt idx="1312">
                  <c:v>0.50665490740740737</c:v>
                </c:pt>
                <c:pt idx="1313">
                  <c:v>0.5066554513888889</c:v>
                </c:pt>
                <c:pt idx="1314">
                  <c:v>0.50665577546296292</c:v>
                </c:pt>
                <c:pt idx="1315">
                  <c:v>0.50665614583333329</c:v>
                </c:pt>
                <c:pt idx="1316">
                  <c:v>0.50665680555555559</c:v>
                </c:pt>
                <c:pt idx="1317">
                  <c:v>0.50666040509259258</c:v>
                </c:pt>
                <c:pt idx="1318">
                  <c:v>0.50666069444444439</c:v>
                </c:pt>
                <c:pt idx="1319">
                  <c:v>0.50666123842592592</c:v>
                </c:pt>
                <c:pt idx="1320">
                  <c:v>0.50666156250000005</c:v>
                </c:pt>
                <c:pt idx="1321">
                  <c:v>0.50666192129629628</c:v>
                </c:pt>
                <c:pt idx="1322">
                  <c:v>0.50666256944444443</c:v>
                </c:pt>
                <c:pt idx="1323">
                  <c:v>0.5066661921296296</c:v>
                </c:pt>
                <c:pt idx="1324">
                  <c:v>0.50666646990740738</c:v>
                </c:pt>
                <c:pt idx="1325">
                  <c:v>0.50666702546296294</c:v>
                </c:pt>
                <c:pt idx="1326">
                  <c:v>0.50666733796296293</c:v>
                </c:pt>
                <c:pt idx="1327">
                  <c:v>0.5066677083333333</c:v>
                </c:pt>
                <c:pt idx="1328">
                  <c:v>0.50666837962962963</c:v>
                </c:pt>
                <c:pt idx="1329">
                  <c:v>0.50667197916666662</c:v>
                </c:pt>
                <c:pt idx="1330">
                  <c:v>0.50667226851851854</c:v>
                </c:pt>
                <c:pt idx="1331">
                  <c:v>0.5066728240740741</c:v>
                </c:pt>
                <c:pt idx="1332">
                  <c:v>0.50667314814814812</c:v>
                </c:pt>
                <c:pt idx="1333">
                  <c:v>0.50667350694444446</c:v>
                </c:pt>
                <c:pt idx="1334">
                  <c:v>0.50667416666666665</c:v>
                </c:pt>
                <c:pt idx="1335">
                  <c:v>0.50667776620370375</c:v>
                </c:pt>
                <c:pt idx="1336">
                  <c:v>0.50667805555555556</c:v>
                </c:pt>
                <c:pt idx="1337">
                  <c:v>0.50667859953703698</c:v>
                </c:pt>
                <c:pt idx="1338">
                  <c:v>0.50667892361111111</c:v>
                </c:pt>
                <c:pt idx="1339">
                  <c:v>0.50667929398148148</c:v>
                </c:pt>
                <c:pt idx="1340">
                  <c:v>0.50667995370370367</c:v>
                </c:pt>
                <c:pt idx="1341">
                  <c:v>0.50668355324074077</c:v>
                </c:pt>
                <c:pt idx="1342">
                  <c:v>0.50668384259259258</c:v>
                </c:pt>
                <c:pt idx="1343">
                  <c:v>0.50668438657407411</c:v>
                </c:pt>
                <c:pt idx="1344">
                  <c:v>0.5066846990740741</c:v>
                </c:pt>
                <c:pt idx="1345">
                  <c:v>0.50668506944444447</c:v>
                </c:pt>
                <c:pt idx="1346">
                  <c:v>0.50668572916666665</c:v>
                </c:pt>
                <c:pt idx="1347">
                  <c:v>0.50668934027777779</c:v>
                </c:pt>
                <c:pt idx="1348">
                  <c:v>0.5066896296296296</c:v>
                </c:pt>
                <c:pt idx="1349">
                  <c:v>0.50669017361111113</c:v>
                </c:pt>
                <c:pt idx="1350">
                  <c:v>0.50669048611111112</c:v>
                </c:pt>
                <c:pt idx="1351">
                  <c:v>0.50669084490740735</c:v>
                </c:pt>
                <c:pt idx="1352">
                  <c:v>0.50669151620370367</c:v>
                </c:pt>
                <c:pt idx="1353">
                  <c:v>0.50669513888888884</c:v>
                </c:pt>
                <c:pt idx="1354">
                  <c:v>0.50669541666666673</c:v>
                </c:pt>
                <c:pt idx="1355">
                  <c:v>0.50669596064814815</c:v>
                </c:pt>
                <c:pt idx="1356">
                  <c:v>0.50669628472222217</c:v>
                </c:pt>
                <c:pt idx="1357">
                  <c:v>0.50669665509259254</c:v>
                </c:pt>
                <c:pt idx="1358">
                  <c:v>0.50669731481481484</c:v>
                </c:pt>
                <c:pt idx="1359">
                  <c:v>0.50670091435185183</c:v>
                </c:pt>
                <c:pt idx="1360">
                  <c:v>0.50670119212962961</c:v>
                </c:pt>
                <c:pt idx="1361">
                  <c:v>0.50670173611111113</c:v>
                </c:pt>
                <c:pt idx="1362">
                  <c:v>0.5067020717592593</c:v>
                </c:pt>
                <c:pt idx="1363">
                  <c:v>0.50670241898148149</c:v>
                </c:pt>
                <c:pt idx="1364">
                  <c:v>0.50670307870370368</c:v>
                </c:pt>
                <c:pt idx="1365">
                  <c:v>0.50670670138888896</c:v>
                </c:pt>
                <c:pt idx="1366">
                  <c:v>0.50670699074074077</c:v>
                </c:pt>
                <c:pt idx="1367">
                  <c:v>0.50670753472222219</c:v>
                </c:pt>
                <c:pt idx="1368">
                  <c:v>0.50670787037037035</c:v>
                </c:pt>
                <c:pt idx="1369">
                  <c:v>0.50670822916666669</c:v>
                </c:pt>
                <c:pt idx="1370">
                  <c:v>0.50670888888888888</c:v>
                </c:pt>
                <c:pt idx="1371">
                  <c:v>0.50671248842592587</c:v>
                </c:pt>
                <c:pt idx="1372">
                  <c:v>0.50671277777777779</c:v>
                </c:pt>
                <c:pt idx="1373">
                  <c:v>0.50671332175925932</c:v>
                </c:pt>
                <c:pt idx="1374">
                  <c:v>0.50671363425925919</c:v>
                </c:pt>
                <c:pt idx="1375">
                  <c:v>0.50671400462962957</c:v>
                </c:pt>
                <c:pt idx="1376">
                  <c:v>0.50671467592592589</c:v>
                </c:pt>
                <c:pt idx="1377">
                  <c:v>0.506718275462963</c:v>
                </c:pt>
                <c:pt idx="1378">
                  <c:v>0.50671856481481481</c:v>
                </c:pt>
                <c:pt idx="1379">
                  <c:v>0.50671912037037037</c:v>
                </c:pt>
                <c:pt idx="1380">
                  <c:v>0.50671943287037036</c:v>
                </c:pt>
                <c:pt idx="1381">
                  <c:v>0.50671980324074073</c:v>
                </c:pt>
                <c:pt idx="1382">
                  <c:v>0.50672047453703706</c:v>
                </c:pt>
                <c:pt idx="1383">
                  <c:v>0.50672406250000002</c:v>
                </c:pt>
                <c:pt idx="1384">
                  <c:v>0.50672435185185183</c:v>
                </c:pt>
                <c:pt idx="1385">
                  <c:v>0.50672489583333336</c:v>
                </c:pt>
                <c:pt idx="1386">
                  <c:v>0.50672523148148152</c:v>
                </c:pt>
                <c:pt idx="1387">
                  <c:v>0.50672559027777775</c:v>
                </c:pt>
                <c:pt idx="1388">
                  <c:v>0.50672624999999993</c:v>
                </c:pt>
                <c:pt idx="1389">
                  <c:v>0.50672984953703704</c:v>
                </c:pt>
                <c:pt idx="1390">
                  <c:v>0.50673013888888885</c:v>
                </c:pt>
                <c:pt idx="1391">
                  <c:v>0.50673068287037037</c:v>
                </c:pt>
                <c:pt idx="1392">
                  <c:v>0.50673100694444451</c:v>
                </c:pt>
                <c:pt idx="1393">
                  <c:v>0.50673137731481488</c:v>
                </c:pt>
                <c:pt idx="1394">
                  <c:v>0.50673202546296292</c:v>
                </c:pt>
                <c:pt idx="1395">
                  <c:v>0.50673563657407406</c:v>
                </c:pt>
                <c:pt idx="1396">
                  <c:v>0.50673592592592598</c:v>
                </c:pt>
                <c:pt idx="1397">
                  <c:v>0.50673646990740739</c:v>
                </c:pt>
                <c:pt idx="1398">
                  <c:v>0.50673680555555556</c:v>
                </c:pt>
                <c:pt idx="1399">
                  <c:v>0.50673716435185179</c:v>
                </c:pt>
                <c:pt idx="1400">
                  <c:v>0.50673783564814812</c:v>
                </c:pt>
                <c:pt idx="1401">
                  <c:v>0.50674142361111107</c:v>
                </c:pt>
                <c:pt idx="1402">
                  <c:v>0.506741712962963</c:v>
                </c:pt>
                <c:pt idx="1403">
                  <c:v>0.50674225694444441</c:v>
                </c:pt>
                <c:pt idx="1404">
                  <c:v>0.50674258101851855</c:v>
                </c:pt>
                <c:pt idx="1405">
                  <c:v>0.50674295138888892</c:v>
                </c:pt>
                <c:pt idx="1406">
                  <c:v>0.50674362268518525</c:v>
                </c:pt>
                <c:pt idx="1407">
                  <c:v>0.50674721064814821</c:v>
                </c:pt>
                <c:pt idx="1408">
                  <c:v>0.50674748842592587</c:v>
                </c:pt>
                <c:pt idx="1409">
                  <c:v>0.50674804398148143</c:v>
                </c:pt>
                <c:pt idx="1410">
                  <c:v>0.50674836805555556</c:v>
                </c:pt>
                <c:pt idx="1411">
                  <c:v>0.50674873842592594</c:v>
                </c:pt>
                <c:pt idx="1412">
                  <c:v>0.50674939814814812</c:v>
                </c:pt>
                <c:pt idx="1413">
                  <c:v>0.50675299768518511</c:v>
                </c:pt>
                <c:pt idx="1414">
                  <c:v>0.506753275462963</c:v>
                </c:pt>
                <c:pt idx="1415">
                  <c:v>0.50675383101851856</c:v>
                </c:pt>
                <c:pt idx="1416">
                  <c:v>0.50675414351851855</c:v>
                </c:pt>
                <c:pt idx="1417">
                  <c:v>0.50675451388888892</c:v>
                </c:pt>
                <c:pt idx="1418">
                  <c:v>0.50675517361111111</c:v>
                </c:pt>
                <c:pt idx="1419">
                  <c:v>0.50675878472222224</c:v>
                </c:pt>
                <c:pt idx="1420">
                  <c:v>0.50675906250000002</c:v>
                </c:pt>
                <c:pt idx="1421">
                  <c:v>0.50675961805555558</c:v>
                </c:pt>
                <c:pt idx="1422">
                  <c:v>0.50675995370370364</c:v>
                </c:pt>
                <c:pt idx="1423">
                  <c:v>0.50676030092592594</c:v>
                </c:pt>
                <c:pt idx="1424">
                  <c:v>0.50676096064814813</c:v>
                </c:pt>
                <c:pt idx="1425">
                  <c:v>0.5067645833333333</c:v>
                </c:pt>
                <c:pt idx="1426">
                  <c:v>0.50676486111111108</c:v>
                </c:pt>
                <c:pt idx="1427">
                  <c:v>0.50676541666666663</c:v>
                </c:pt>
                <c:pt idx="1428">
                  <c:v>0.50676572916666662</c:v>
                </c:pt>
                <c:pt idx="1429">
                  <c:v>0.506766099537037</c:v>
                </c:pt>
                <c:pt idx="1430">
                  <c:v>0.50676675925925929</c:v>
                </c:pt>
                <c:pt idx="1431">
                  <c:v>0.50677035879629628</c:v>
                </c:pt>
                <c:pt idx="1432">
                  <c:v>0.5067706481481481</c:v>
                </c:pt>
                <c:pt idx="1433">
                  <c:v>0.50677120370370365</c:v>
                </c:pt>
                <c:pt idx="1434">
                  <c:v>0.50677151620370375</c:v>
                </c:pt>
                <c:pt idx="1435">
                  <c:v>0.50677188657407413</c:v>
                </c:pt>
                <c:pt idx="1436">
                  <c:v>0.50677254629629631</c:v>
                </c:pt>
                <c:pt idx="1437">
                  <c:v>0.5067761458333333</c:v>
                </c:pt>
                <c:pt idx="1438">
                  <c:v>0.50677643518518523</c:v>
                </c:pt>
                <c:pt idx="1439">
                  <c:v>0.50677697916666664</c:v>
                </c:pt>
                <c:pt idx="1440">
                  <c:v>0.50677730324074077</c:v>
                </c:pt>
                <c:pt idx="1441">
                  <c:v>0.50677767361111115</c:v>
                </c:pt>
                <c:pt idx="1442">
                  <c:v>0.50677833333333333</c:v>
                </c:pt>
                <c:pt idx="1443">
                  <c:v>0.50678193287037032</c:v>
                </c:pt>
                <c:pt idx="1444">
                  <c:v>0.50678222222222225</c:v>
                </c:pt>
                <c:pt idx="1445">
                  <c:v>0.5067827777777778</c:v>
                </c:pt>
                <c:pt idx="1446">
                  <c:v>0.50678309027777779</c:v>
                </c:pt>
                <c:pt idx="1447">
                  <c:v>0.50678346064814817</c:v>
                </c:pt>
                <c:pt idx="1448">
                  <c:v>0.50678412037037035</c:v>
                </c:pt>
                <c:pt idx="1449">
                  <c:v>0.50678771990740745</c:v>
                </c:pt>
                <c:pt idx="1450">
                  <c:v>0.50678800925925926</c:v>
                </c:pt>
                <c:pt idx="1451">
                  <c:v>0.50678856481481482</c:v>
                </c:pt>
                <c:pt idx="1452">
                  <c:v>0.50678887731481481</c:v>
                </c:pt>
                <c:pt idx="1453">
                  <c:v>0.50678923611111115</c:v>
                </c:pt>
                <c:pt idx="1454">
                  <c:v>0.50678988425925919</c:v>
                </c:pt>
                <c:pt idx="1455">
                  <c:v>0.50679350694444447</c:v>
                </c:pt>
                <c:pt idx="1456">
                  <c:v>0.50679379629629628</c:v>
                </c:pt>
                <c:pt idx="1457">
                  <c:v>0.50679435185185184</c:v>
                </c:pt>
                <c:pt idx="1458">
                  <c:v>0.50679466435185183</c:v>
                </c:pt>
                <c:pt idx="1459">
                  <c:v>0.5067950347222222</c:v>
                </c:pt>
                <c:pt idx="1460">
                  <c:v>0.50679569444444439</c:v>
                </c:pt>
                <c:pt idx="1461">
                  <c:v>0.50679929398148149</c:v>
                </c:pt>
                <c:pt idx="1462">
                  <c:v>0.5067995833333333</c:v>
                </c:pt>
                <c:pt idx="1463">
                  <c:v>0.50680013888888886</c:v>
                </c:pt>
                <c:pt idx="1464">
                  <c:v>0.50680045138888896</c:v>
                </c:pt>
                <c:pt idx="1465">
                  <c:v>0.50680082175925922</c:v>
                </c:pt>
                <c:pt idx="1466">
                  <c:v>0.50680148148148152</c:v>
                </c:pt>
                <c:pt idx="1467">
                  <c:v>0.50680508101851851</c:v>
                </c:pt>
                <c:pt idx="1468">
                  <c:v>0.50680537037037043</c:v>
                </c:pt>
                <c:pt idx="1469">
                  <c:v>0.50680591435185185</c:v>
                </c:pt>
                <c:pt idx="1470">
                  <c:v>0.50680622685185184</c:v>
                </c:pt>
                <c:pt idx="1471">
                  <c:v>0.50680658564814818</c:v>
                </c:pt>
                <c:pt idx="1472">
                  <c:v>0.50680725694444451</c:v>
                </c:pt>
                <c:pt idx="1473">
                  <c:v>0.50681086805555553</c:v>
                </c:pt>
                <c:pt idx="1474">
                  <c:v>0.50681115740740734</c:v>
                </c:pt>
                <c:pt idx="1475">
                  <c:v>0.5068117129629629</c:v>
                </c:pt>
                <c:pt idx="1476">
                  <c:v>0.506812025462963</c:v>
                </c:pt>
                <c:pt idx="1477">
                  <c:v>0.50681239583333337</c:v>
                </c:pt>
                <c:pt idx="1478">
                  <c:v>0.5068130671296297</c:v>
                </c:pt>
                <c:pt idx="1479">
                  <c:v>0.50681665509259266</c:v>
                </c:pt>
                <c:pt idx="1480">
                  <c:v>0.50681693287037033</c:v>
                </c:pt>
                <c:pt idx="1481">
                  <c:v>0.50681748842592589</c:v>
                </c:pt>
                <c:pt idx="1482">
                  <c:v>0.50681781250000002</c:v>
                </c:pt>
                <c:pt idx="1483">
                  <c:v>0.50681817129629636</c:v>
                </c:pt>
                <c:pt idx="1484">
                  <c:v>0.50681883101851855</c:v>
                </c:pt>
                <c:pt idx="1485">
                  <c:v>0.50682244212962957</c:v>
                </c:pt>
                <c:pt idx="1486">
                  <c:v>0.50682273148148149</c:v>
                </c:pt>
                <c:pt idx="1487">
                  <c:v>0.50682328703703705</c:v>
                </c:pt>
                <c:pt idx="1488">
                  <c:v>0.50682359953703704</c:v>
                </c:pt>
                <c:pt idx="1489">
                  <c:v>0.50682395833333327</c:v>
                </c:pt>
                <c:pt idx="1490">
                  <c:v>0.5068246296296296</c:v>
                </c:pt>
                <c:pt idx="1491">
                  <c:v>0.5068282291666667</c:v>
                </c:pt>
                <c:pt idx="1492">
                  <c:v>0.50682851851851851</c:v>
                </c:pt>
                <c:pt idx="1493">
                  <c:v>0.50682907407407407</c:v>
                </c:pt>
                <c:pt idx="1494">
                  <c:v>0.50682938657407406</c:v>
                </c:pt>
                <c:pt idx="1495">
                  <c:v>0.5068297453703704</c:v>
                </c:pt>
                <c:pt idx="1496">
                  <c:v>0.50683040509259258</c:v>
                </c:pt>
                <c:pt idx="1497">
                  <c:v>0.50683401620370372</c:v>
                </c:pt>
                <c:pt idx="1498">
                  <c:v>0.50683430555555553</c:v>
                </c:pt>
                <c:pt idx="1499">
                  <c:v>0.50683484953703706</c:v>
                </c:pt>
                <c:pt idx="1500">
                  <c:v>0.50683516203703705</c:v>
                </c:pt>
                <c:pt idx="1501">
                  <c:v>0.50683553240740742</c:v>
                </c:pt>
                <c:pt idx="1502">
                  <c:v>0.5068361921296296</c:v>
                </c:pt>
                <c:pt idx="1503">
                  <c:v>0.50683981481481488</c:v>
                </c:pt>
                <c:pt idx="1504">
                  <c:v>0.50684009259259255</c:v>
                </c:pt>
                <c:pt idx="1505">
                  <c:v>0.50684064814814811</c:v>
                </c:pt>
                <c:pt idx="1506">
                  <c:v>0.50684097222222224</c:v>
                </c:pt>
                <c:pt idx="1507">
                  <c:v>0.50684133101851858</c:v>
                </c:pt>
                <c:pt idx="1508">
                  <c:v>0.50684199074074077</c:v>
                </c:pt>
                <c:pt idx="1509">
                  <c:v>0.50684559027777776</c:v>
                </c:pt>
                <c:pt idx="1510">
                  <c:v>0.50684586805555554</c:v>
                </c:pt>
                <c:pt idx="1511">
                  <c:v>0.5068464236111111</c:v>
                </c:pt>
                <c:pt idx="1512">
                  <c:v>0.50684674768518512</c:v>
                </c:pt>
                <c:pt idx="1513">
                  <c:v>0.50684711805555549</c:v>
                </c:pt>
                <c:pt idx="1514">
                  <c:v>0.50684776620370375</c:v>
                </c:pt>
                <c:pt idx="1515">
                  <c:v>0.50685137731481478</c:v>
                </c:pt>
                <c:pt idx="1516">
                  <c:v>0.50685167824074073</c:v>
                </c:pt>
                <c:pt idx="1517">
                  <c:v>0.50685222222222226</c:v>
                </c:pt>
                <c:pt idx="1518">
                  <c:v>0.50685254629629628</c:v>
                </c:pt>
                <c:pt idx="1519">
                  <c:v>0.50685290509259262</c:v>
                </c:pt>
                <c:pt idx="1520">
                  <c:v>0.50685354166666663</c:v>
                </c:pt>
                <c:pt idx="1521">
                  <c:v>0.50685716435185191</c:v>
                </c:pt>
                <c:pt idx="1522">
                  <c:v>0.50685745370370372</c:v>
                </c:pt>
                <c:pt idx="1523">
                  <c:v>0.50685800925925928</c:v>
                </c:pt>
                <c:pt idx="1524">
                  <c:v>0.50685832175925927</c:v>
                </c:pt>
                <c:pt idx="1525">
                  <c:v>0.50685868055555561</c:v>
                </c:pt>
                <c:pt idx="1526">
                  <c:v>0.50685932870370365</c:v>
                </c:pt>
                <c:pt idx="1527">
                  <c:v>0.50686295138888882</c:v>
                </c:pt>
                <c:pt idx="1528">
                  <c:v>0.50686324074074074</c:v>
                </c:pt>
                <c:pt idx="1529">
                  <c:v>0.5068637962962963</c:v>
                </c:pt>
                <c:pt idx="1530">
                  <c:v>0.50686410879629629</c:v>
                </c:pt>
                <c:pt idx="1531">
                  <c:v>0.50686447916666666</c:v>
                </c:pt>
                <c:pt idx="1532">
                  <c:v>0.50686513888888884</c:v>
                </c:pt>
                <c:pt idx="1533">
                  <c:v>0.50686873842592595</c:v>
                </c:pt>
                <c:pt idx="1534">
                  <c:v>0.50686902777777776</c:v>
                </c:pt>
                <c:pt idx="1535">
                  <c:v>0.50686958333333332</c:v>
                </c:pt>
                <c:pt idx="1536">
                  <c:v>0.50686989583333331</c:v>
                </c:pt>
                <c:pt idx="1537">
                  <c:v>0.50687025462962965</c:v>
                </c:pt>
                <c:pt idx="1538">
                  <c:v>0.50687091435185183</c:v>
                </c:pt>
                <c:pt idx="1539">
                  <c:v>0.50687452546296297</c:v>
                </c:pt>
                <c:pt idx="1540">
                  <c:v>0.50687481481481489</c:v>
                </c:pt>
                <c:pt idx="1541">
                  <c:v>0.5068753587962963</c:v>
                </c:pt>
                <c:pt idx="1542">
                  <c:v>0.50687568287037033</c:v>
                </c:pt>
                <c:pt idx="1543">
                  <c:v>0.5068760532407407</c:v>
                </c:pt>
                <c:pt idx="1544">
                  <c:v>0.50687671296296299</c:v>
                </c:pt>
                <c:pt idx="1545">
                  <c:v>0.50688031249999999</c:v>
                </c:pt>
                <c:pt idx="1546">
                  <c:v>0.5068806018518518</c:v>
                </c:pt>
                <c:pt idx="1547">
                  <c:v>0.50688114583333332</c:v>
                </c:pt>
                <c:pt idx="1548">
                  <c:v>0.50688146990740746</c:v>
                </c:pt>
                <c:pt idx="1549">
                  <c:v>0.50688182870370369</c:v>
                </c:pt>
                <c:pt idx="1550">
                  <c:v>0.50688247685185184</c:v>
                </c:pt>
                <c:pt idx="1551">
                  <c:v>0.506886099537037</c:v>
                </c:pt>
                <c:pt idx="1552">
                  <c:v>0.50688638888888893</c:v>
                </c:pt>
                <c:pt idx="1553">
                  <c:v>0.50688694444444449</c:v>
                </c:pt>
                <c:pt idx="1554">
                  <c:v>0.50688725694444448</c:v>
                </c:pt>
                <c:pt idx="1555">
                  <c:v>0.50688762731481485</c:v>
                </c:pt>
                <c:pt idx="1556">
                  <c:v>0.50688828703703703</c:v>
                </c:pt>
                <c:pt idx="1557">
                  <c:v>0.50689188657407402</c:v>
                </c:pt>
                <c:pt idx="1558">
                  <c:v>0.50689217592592595</c:v>
                </c:pt>
                <c:pt idx="1559">
                  <c:v>0.50689271990740747</c:v>
                </c:pt>
                <c:pt idx="1560">
                  <c:v>0.50689304398148149</c:v>
                </c:pt>
                <c:pt idx="1561">
                  <c:v>0.50689341435185187</c:v>
                </c:pt>
                <c:pt idx="1562">
                  <c:v>0.50689406250000002</c:v>
                </c:pt>
                <c:pt idx="1563">
                  <c:v>0.50689768518518519</c:v>
                </c:pt>
                <c:pt idx="1564">
                  <c:v>0.50689796296296297</c:v>
                </c:pt>
                <c:pt idx="1565">
                  <c:v>0.50689851851851853</c:v>
                </c:pt>
                <c:pt idx="1566">
                  <c:v>0.50689884259259255</c:v>
                </c:pt>
                <c:pt idx="1567">
                  <c:v>0.50689920138888889</c:v>
                </c:pt>
                <c:pt idx="1568">
                  <c:v>0.50689988425925925</c:v>
                </c:pt>
                <c:pt idx="1569">
                  <c:v>0.50690346064814817</c:v>
                </c:pt>
                <c:pt idx="1570">
                  <c:v>0.50690374999999999</c:v>
                </c:pt>
                <c:pt idx="1571">
                  <c:v>0.50690430555555555</c:v>
                </c:pt>
                <c:pt idx="1572">
                  <c:v>0.50690461805555553</c:v>
                </c:pt>
                <c:pt idx="1573">
                  <c:v>0.50690498842592591</c:v>
                </c:pt>
                <c:pt idx="1574">
                  <c:v>0.50690565972222223</c:v>
                </c:pt>
                <c:pt idx="1575">
                  <c:v>0.50690924768518519</c:v>
                </c:pt>
                <c:pt idx="1576">
                  <c:v>0.50690953703703701</c:v>
                </c:pt>
                <c:pt idx="1577">
                  <c:v>0.50691008101851853</c:v>
                </c:pt>
                <c:pt idx="1578">
                  <c:v>0.50691040509259266</c:v>
                </c:pt>
                <c:pt idx="1579">
                  <c:v>0.50691076388888889</c:v>
                </c:pt>
                <c:pt idx="1580">
                  <c:v>0.50691142361111108</c:v>
                </c:pt>
                <c:pt idx="1581">
                  <c:v>0.50691503472222221</c:v>
                </c:pt>
                <c:pt idx="1582">
                  <c:v>0.50691532407407414</c:v>
                </c:pt>
                <c:pt idx="1583">
                  <c:v>0.50691586805555555</c:v>
                </c:pt>
                <c:pt idx="1584">
                  <c:v>0.50691619212962957</c:v>
                </c:pt>
                <c:pt idx="1585">
                  <c:v>0.50691656249999995</c:v>
                </c:pt>
                <c:pt idx="1586">
                  <c:v>0.50691723379629627</c:v>
                </c:pt>
                <c:pt idx="1587">
                  <c:v>0.50692082175925923</c:v>
                </c:pt>
                <c:pt idx="1588">
                  <c:v>0.50692111111111104</c:v>
                </c:pt>
                <c:pt idx="1589">
                  <c:v>0.5069216666666666</c:v>
                </c:pt>
                <c:pt idx="1590">
                  <c:v>0.5069219791666667</c:v>
                </c:pt>
                <c:pt idx="1591">
                  <c:v>0.50692234953703708</c:v>
                </c:pt>
                <c:pt idx="1592">
                  <c:v>0.50692300925925926</c:v>
                </c:pt>
                <c:pt idx="1593">
                  <c:v>0.50692660879629636</c:v>
                </c:pt>
                <c:pt idx="1594">
                  <c:v>0.50692689814814818</c:v>
                </c:pt>
                <c:pt idx="1595">
                  <c:v>0.50692744212962959</c:v>
                </c:pt>
                <c:pt idx="1596">
                  <c:v>0.50692776620370372</c:v>
                </c:pt>
                <c:pt idx="1597">
                  <c:v>0.5069281365740741</c:v>
                </c:pt>
                <c:pt idx="1598">
                  <c:v>0.50692879629629628</c:v>
                </c:pt>
                <c:pt idx="1599">
                  <c:v>0.50692965277777779</c:v>
                </c:pt>
                <c:pt idx="1600">
                  <c:v>0.50693057870370373</c:v>
                </c:pt>
                <c:pt idx="1601">
                  <c:v>0.5069309490740741</c:v>
                </c:pt>
                <c:pt idx="1602">
                  <c:v>0.5069317708333333</c:v>
                </c:pt>
                <c:pt idx="1603">
                  <c:v>0.50693212962962964</c:v>
                </c:pt>
                <c:pt idx="1604">
                  <c:v>0.50693241898148145</c:v>
                </c:pt>
                <c:pt idx="1605">
                  <c:v>0.50693296296296297</c:v>
                </c:pt>
                <c:pt idx="1606">
                  <c:v>0.50693328703703699</c:v>
                </c:pt>
                <c:pt idx="1607">
                  <c:v>0.50693368055555554</c:v>
                </c:pt>
                <c:pt idx="1608">
                  <c:v>0.50693434027777784</c:v>
                </c:pt>
                <c:pt idx="1609">
                  <c:v>0.5069379282407408</c:v>
                </c:pt>
                <c:pt idx="1610">
                  <c:v>0.50693820601851847</c:v>
                </c:pt>
                <c:pt idx="1611">
                  <c:v>0.50693870370370375</c:v>
                </c:pt>
                <c:pt idx="1612">
                  <c:v>0.50693908564814816</c:v>
                </c:pt>
                <c:pt idx="1613">
                  <c:v>0.5069394444444445</c:v>
                </c:pt>
                <c:pt idx="1614">
                  <c:v>0.50694013888888889</c:v>
                </c:pt>
                <c:pt idx="1615">
                  <c:v>0.50694370370370367</c:v>
                </c:pt>
                <c:pt idx="1616">
                  <c:v>0.5069439930555556</c:v>
                </c:pt>
                <c:pt idx="1617">
                  <c:v>0.50694454861111116</c:v>
                </c:pt>
                <c:pt idx="1618">
                  <c:v>0.50694487268518518</c:v>
                </c:pt>
                <c:pt idx="1619">
                  <c:v>0.50694524305555555</c:v>
                </c:pt>
                <c:pt idx="1620">
                  <c:v>0.50694593749999994</c:v>
                </c:pt>
                <c:pt idx="1621">
                  <c:v>0.50694949074074069</c:v>
                </c:pt>
                <c:pt idx="1622">
                  <c:v>0.50694978009259262</c:v>
                </c:pt>
                <c:pt idx="1623">
                  <c:v>0.50695033564814818</c:v>
                </c:pt>
                <c:pt idx="1624">
                  <c:v>0.50695064814814816</c:v>
                </c:pt>
                <c:pt idx="1625">
                  <c:v>0.50695100694444439</c:v>
                </c:pt>
                <c:pt idx="1626">
                  <c:v>0.50695171296296293</c:v>
                </c:pt>
                <c:pt idx="1627">
                  <c:v>0.50695527777777782</c:v>
                </c:pt>
                <c:pt idx="1628">
                  <c:v>0.50695556712962964</c:v>
                </c:pt>
                <c:pt idx="1629">
                  <c:v>0.50695611111111105</c:v>
                </c:pt>
                <c:pt idx="1630">
                  <c:v>0.50695643518518518</c:v>
                </c:pt>
                <c:pt idx="1631">
                  <c:v>0.50695680555555556</c:v>
                </c:pt>
                <c:pt idx="1632">
                  <c:v>0.50695748842592592</c:v>
                </c:pt>
                <c:pt idx="1633">
                  <c:v>0.50696106481481484</c:v>
                </c:pt>
                <c:pt idx="1634">
                  <c:v>0.50696135416666666</c:v>
                </c:pt>
                <c:pt idx="1635">
                  <c:v>0.50696189814814818</c:v>
                </c:pt>
                <c:pt idx="1636">
                  <c:v>0.5069622222222222</c:v>
                </c:pt>
                <c:pt idx="1637">
                  <c:v>0.50696258101851854</c:v>
                </c:pt>
                <c:pt idx="1638">
                  <c:v>0.50696327546296294</c:v>
                </c:pt>
                <c:pt idx="1639">
                  <c:v>0.5069668634259259</c:v>
                </c:pt>
                <c:pt idx="1640">
                  <c:v>0.50696714120370368</c:v>
                </c:pt>
                <c:pt idx="1641">
                  <c:v>0.50696769675925923</c:v>
                </c:pt>
                <c:pt idx="1642">
                  <c:v>0.50696802083333337</c:v>
                </c:pt>
                <c:pt idx="1643">
                  <c:v>0.5069683796296296</c:v>
                </c:pt>
                <c:pt idx="1644">
                  <c:v>0.50696908564814813</c:v>
                </c:pt>
                <c:pt idx="1645">
                  <c:v>0.50697265046296291</c:v>
                </c:pt>
                <c:pt idx="1646">
                  <c:v>0.50697293981481484</c:v>
                </c:pt>
                <c:pt idx="1647">
                  <c:v>0.50697348379629636</c:v>
                </c:pt>
                <c:pt idx="1648">
                  <c:v>0.50697380787037039</c:v>
                </c:pt>
                <c:pt idx="1649">
                  <c:v>0.50697417824074076</c:v>
                </c:pt>
                <c:pt idx="1650">
                  <c:v>0.50697487268518515</c:v>
                </c:pt>
                <c:pt idx="1651">
                  <c:v>0.5069784259259259</c:v>
                </c:pt>
                <c:pt idx="1652">
                  <c:v>0.50697871527777771</c:v>
                </c:pt>
                <c:pt idx="1653">
                  <c:v>0.50697925925925924</c:v>
                </c:pt>
                <c:pt idx="1654">
                  <c:v>0.50697958333333337</c:v>
                </c:pt>
                <c:pt idx="1655">
                  <c:v>0.5069799421296296</c:v>
                </c:pt>
                <c:pt idx="1656">
                  <c:v>0.50698064814814814</c:v>
                </c:pt>
                <c:pt idx="1657">
                  <c:v>0.50698421296296303</c:v>
                </c:pt>
                <c:pt idx="1658">
                  <c:v>0.50698450231481484</c:v>
                </c:pt>
                <c:pt idx="1659">
                  <c:v>0.50698504629629626</c:v>
                </c:pt>
                <c:pt idx="1660">
                  <c:v>0.50698537037037039</c:v>
                </c:pt>
                <c:pt idx="1661">
                  <c:v>0.50698574074074076</c:v>
                </c:pt>
                <c:pt idx="1662">
                  <c:v>0.50698643518518516</c:v>
                </c:pt>
                <c:pt idx="1663">
                  <c:v>0.50699001157407408</c:v>
                </c:pt>
                <c:pt idx="1664">
                  <c:v>0.5069903009259259</c:v>
                </c:pt>
                <c:pt idx="1665">
                  <c:v>0.50699084490740742</c:v>
                </c:pt>
                <c:pt idx="1666">
                  <c:v>0.50699115740740741</c:v>
                </c:pt>
                <c:pt idx="1667">
                  <c:v>0.50699151620370364</c:v>
                </c:pt>
                <c:pt idx="1668">
                  <c:v>0.50699221064814814</c:v>
                </c:pt>
                <c:pt idx="1669">
                  <c:v>0.50699578703703707</c:v>
                </c:pt>
                <c:pt idx="1670">
                  <c:v>0.50699607638888888</c:v>
                </c:pt>
                <c:pt idx="1671">
                  <c:v>0.50699663194444444</c:v>
                </c:pt>
                <c:pt idx="1672">
                  <c:v>0.50699694444444443</c:v>
                </c:pt>
                <c:pt idx="1673">
                  <c:v>0.5069973148148148</c:v>
                </c:pt>
                <c:pt idx="1674">
                  <c:v>0.50699800925925931</c:v>
                </c:pt>
                <c:pt idx="1675">
                  <c:v>0.50700157407407409</c:v>
                </c:pt>
                <c:pt idx="1676">
                  <c:v>0.5070018634259259</c:v>
                </c:pt>
                <c:pt idx="1677">
                  <c:v>0.50700240740740743</c:v>
                </c:pt>
                <c:pt idx="1678">
                  <c:v>0.50700273148148145</c:v>
                </c:pt>
                <c:pt idx="1679">
                  <c:v>0.50700309027777779</c:v>
                </c:pt>
                <c:pt idx="1680">
                  <c:v>0.50700378472222229</c:v>
                </c:pt>
                <c:pt idx="1681">
                  <c:v>0.50700736111111111</c:v>
                </c:pt>
                <c:pt idx="1682">
                  <c:v>0.50700765046296292</c:v>
                </c:pt>
                <c:pt idx="1683">
                  <c:v>0.50700820601851848</c:v>
                </c:pt>
                <c:pt idx="1684">
                  <c:v>0.50700851851851858</c:v>
                </c:pt>
                <c:pt idx="1685">
                  <c:v>0.50700887731481481</c:v>
                </c:pt>
                <c:pt idx="1686">
                  <c:v>0.5070095717592592</c:v>
                </c:pt>
                <c:pt idx="1687">
                  <c:v>0.50701314814814813</c:v>
                </c:pt>
                <c:pt idx="1688">
                  <c:v>0.50701343750000005</c:v>
                </c:pt>
                <c:pt idx="1689">
                  <c:v>0.50701398148148147</c:v>
                </c:pt>
                <c:pt idx="1690">
                  <c:v>0.50701430555555549</c:v>
                </c:pt>
                <c:pt idx="1691">
                  <c:v>0.50701467592592586</c:v>
                </c:pt>
                <c:pt idx="1692">
                  <c:v>0.50701537037037037</c:v>
                </c:pt>
                <c:pt idx="1693">
                  <c:v>0.50701894675925929</c:v>
                </c:pt>
                <c:pt idx="1694">
                  <c:v>0.5070192361111111</c:v>
                </c:pt>
                <c:pt idx="1695">
                  <c:v>0.50701978009259252</c:v>
                </c:pt>
                <c:pt idx="1696">
                  <c:v>0.50702010416666665</c:v>
                </c:pt>
                <c:pt idx="1697">
                  <c:v>0.50702046296296299</c:v>
                </c:pt>
                <c:pt idx="1698">
                  <c:v>0.50702115740740739</c:v>
                </c:pt>
                <c:pt idx="1699">
                  <c:v>0.50702473379629631</c:v>
                </c:pt>
                <c:pt idx="1700">
                  <c:v>0.50702501157407409</c:v>
                </c:pt>
                <c:pt idx="1701">
                  <c:v>0.50702556712962965</c:v>
                </c:pt>
                <c:pt idx="1702">
                  <c:v>0.50702589120370367</c:v>
                </c:pt>
                <c:pt idx="1703">
                  <c:v>0.50702625000000001</c:v>
                </c:pt>
                <c:pt idx="1704">
                  <c:v>0.50702694444444452</c:v>
                </c:pt>
                <c:pt idx="1705">
                  <c:v>0.50703052083333333</c:v>
                </c:pt>
                <c:pt idx="1706">
                  <c:v>0.50703081018518514</c:v>
                </c:pt>
                <c:pt idx="1707">
                  <c:v>0.50703135416666667</c:v>
                </c:pt>
                <c:pt idx="1708">
                  <c:v>0.5070316782407408</c:v>
                </c:pt>
                <c:pt idx="1709">
                  <c:v>0.50703203703703703</c:v>
                </c:pt>
                <c:pt idx="1710">
                  <c:v>0.50703274305555557</c:v>
                </c:pt>
                <c:pt idx="1711">
                  <c:v>0.50703629629629632</c:v>
                </c:pt>
                <c:pt idx="1712">
                  <c:v>0.50703658564814813</c:v>
                </c:pt>
                <c:pt idx="1713">
                  <c:v>0.50703712962962966</c:v>
                </c:pt>
                <c:pt idx="1714">
                  <c:v>0.50703745370370368</c:v>
                </c:pt>
                <c:pt idx="1715">
                  <c:v>0.50703781250000002</c:v>
                </c:pt>
                <c:pt idx="1716">
                  <c:v>0.50703850694444441</c:v>
                </c:pt>
                <c:pt idx="1717">
                  <c:v>0.50704209490740737</c:v>
                </c:pt>
                <c:pt idx="1718">
                  <c:v>0.50704238425925929</c:v>
                </c:pt>
                <c:pt idx="1719">
                  <c:v>0.50704291666666668</c:v>
                </c:pt>
                <c:pt idx="1720">
                  <c:v>0.5070432407407407</c:v>
                </c:pt>
                <c:pt idx="1721">
                  <c:v>0.50704361111111107</c:v>
                </c:pt>
                <c:pt idx="1722">
                  <c:v>0.50704430555555557</c:v>
                </c:pt>
                <c:pt idx="1723">
                  <c:v>0.50704787037037036</c:v>
                </c:pt>
                <c:pt idx="1724">
                  <c:v>0.50704815972222217</c:v>
                </c:pt>
                <c:pt idx="1725">
                  <c:v>0.5070487037037037</c:v>
                </c:pt>
                <c:pt idx="1726">
                  <c:v>0.50704902777777783</c:v>
                </c:pt>
                <c:pt idx="1727">
                  <c:v>0.50704938657407406</c:v>
                </c:pt>
                <c:pt idx="1728">
                  <c:v>0.50705008101851845</c:v>
                </c:pt>
                <c:pt idx="1729">
                  <c:v>0.50705365740740738</c:v>
                </c:pt>
                <c:pt idx="1730">
                  <c:v>0.50705393518518516</c:v>
                </c:pt>
                <c:pt idx="1731">
                  <c:v>0.50705449074074072</c:v>
                </c:pt>
                <c:pt idx="1732">
                  <c:v>0.50705481481481485</c:v>
                </c:pt>
                <c:pt idx="1733">
                  <c:v>0.50705518518518522</c:v>
                </c:pt>
                <c:pt idx="1734">
                  <c:v>0.50705587962962961</c:v>
                </c:pt>
                <c:pt idx="1735">
                  <c:v>0.50705945601851854</c:v>
                </c:pt>
                <c:pt idx="1736">
                  <c:v>0.50705974537037035</c:v>
                </c:pt>
                <c:pt idx="1737">
                  <c:v>0.50706028935185188</c:v>
                </c:pt>
                <c:pt idx="1738">
                  <c:v>0.5070606134259259</c:v>
                </c:pt>
                <c:pt idx="1739">
                  <c:v>0.50706097222222224</c:v>
                </c:pt>
                <c:pt idx="1740">
                  <c:v>0.50706166666666663</c:v>
                </c:pt>
                <c:pt idx="1741">
                  <c:v>0.50706523148148153</c:v>
                </c:pt>
                <c:pt idx="1742">
                  <c:v>0.50706552083333334</c:v>
                </c:pt>
                <c:pt idx="1743">
                  <c:v>0.5070660763888889</c:v>
                </c:pt>
                <c:pt idx="1744">
                  <c:v>0.50706640046296292</c:v>
                </c:pt>
                <c:pt idx="1745">
                  <c:v>0.50706675925925926</c:v>
                </c:pt>
                <c:pt idx="1746">
                  <c:v>0.5070674652777778</c:v>
                </c:pt>
                <c:pt idx="1747">
                  <c:v>0.50707103009259258</c:v>
                </c:pt>
                <c:pt idx="1748">
                  <c:v>0.50707131944444439</c:v>
                </c:pt>
                <c:pt idx="1749">
                  <c:v>0.50707186342592592</c:v>
                </c:pt>
                <c:pt idx="1750">
                  <c:v>0.50707218750000005</c:v>
                </c:pt>
                <c:pt idx="1751">
                  <c:v>0.50707254629629628</c:v>
                </c:pt>
                <c:pt idx="1752">
                  <c:v>0.50707325231481482</c:v>
                </c:pt>
                <c:pt idx="1753">
                  <c:v>0.5070768171296296</c:v>
                </c:pt>
                <c:pt idx="1754">
                  <c:v>0.50707709490740738</c:v>
                </c:pt>
                <c:pt idx="1755">
                  <c:v>0.50707765046296294</c:v>
                </c:pt>
                <c:pt idx="1756">
                  <c:v>0.50707797453703707</c:v>
                </c:pt>
                <c:pt idx="1757">
                  <c:v>0.5070783333333333</c:v>
                </c:pt>
                <c:pt idx="1758">
                  <c:v>0.5070790277777778</c:v>
                </c:pt>
                <c:pt idx="1759">
                  <c:v>0.50708260416666662</c:v>
                </c:pt>
                <c:pt idx="1760">
                  <c:v>0.50708289351851854</c:v>
                </c:pt>
                <c:pt idx="1761">
                  <c:v>0.50708342592592592</c:v>
                </c:pt>
                <c:pt idx="1762">
                  <c:v>0.50708374999999994</c:v>
                </c:pt>
                <c:pt idx="1763">
                  <c:v>0.50708410879629628</c:v>
                </c:pt>
                <c:pt idx="1764">
                  <c:v>0.50708480324074079</c:v>
                </c:pt>
                <c:pt idx="1765">
                  <c:v>0.50708839120370375</c:v>
                </c:pt>
                <c:pt idx="1766">
                  <c:v>0.50708868055555556</c:v>
                </c:pt>
                <c:pt idx="1767">
                  <c:v>0.50708922453703698</c:v>
                </c:pt>
                <c:pt idx="1768">
                  <c:v>0.50708954861111111</c:v>
                </c:pt>
                <c:pt idx="1769">
                  <c:v>0.50708990740740745</c:v>
                </c:pt>
                <c:pt idx="1770">
                  <c:v>0.50709061342592598</c:v>
                </c:pt>
                <c:pt idx="1771">
                  <c:v>0.50709416666666673</c:v>
                </c:pt>
                <c:pt idx="1772">
                  <c:v>0.50709445601851855</c:v>
                </c:pt>
                <c:pt idx="1773">
                  <c:v>0.50709499999999996</c:v>
                </c:pt>
                <c:pt idx="1774">
                  <c:v>0.50709531250000006</c:v>
                </c:pt>
                <c:pt idx="1775">
                  <c:v>0.50709568287037043</c:v>
                </c:pt>
                <c:pt idx="1776">
                  <c:v>0.50709638888888886</c:v>
                </c:pt>
                <c:pt idx="1777">
                  <c:v>0.50709995370370364</c:v>
                </c:pt>
                <c:pt idx="1778">
                  <c:v>0.50710024305555557</c:v>
                </c:pt>
                <c:pt idx="1779">
                  <c:v>0.50710078703703709</c:v>
                </c:pt>
                <c:pt idx="1780">
                  <c:v>0.50710111111111111</c:v>
                </c:pt>
                <c:pt idx="1781">
                  <c:v>0.50710148148148149</c:v>
                </c:pt>
                <c:pt idx="1782">
                  <c:v>0.50710217592592588</c:v>
                </c:pt>
                <c:pt idx="1783">
                  <c:v>0.50710575231481481</c:v>
                </c:pt>
                <c:pt idx="1784">
                  <c:v>0.50710603009259259</c:v>
                </c:pt>
                <c:pt idx="1785">
                  <c:v>0.507106574074074</c:v>
                </c:pt>
                <c:pt idx="1786">
                  <c:v>0.50710689814814813</c:v>
                </c:pt>
                <c:pt idx="1787">
                  <c:v>0.50710725694444447</c:v>
                </c:pt>
                <c:pt idx="1788">
                  <c:v>0.50710793981481483</c:v>
                </c:pt>
                <c:pt idx="1789">
                  <c:v>0.50711152777777779</c:v>
                </c:pt>
                <c:pt idx="1790">
                  <c:v>0.50711181712962961</c:v>
                </c:pt>
                <c:pt idx="1791">
                  <c:v>0.50711236111111113</c:v>
                </c:pt>
                <c:pt idx="1792">
                  <c:v>0.50711268518518515</c:v>
                </c:pt>
                <c:pt idx="1793">
                  <c:v>0.50711305555555553</c:v>
                </c:pt>
                <c:pt idx="1794">
                  <c:v>0.50711375000000003</c:v>
                </c:pt>
                <c:pt idx="1795">
                  <c:v>0.50711731481481481</c:v>
                </c:pt>
                <c:pt idx="1796">
                  <c:v>0.50711760416666662</c:v>
                </c:pt>
                <c:pt idx="1797">
                  <c:v>0.50711814814814815</c:v>
                </c:pt>
                <c:pt idx="1798">
                  <c:v>0.50711847222222228</c:v>
                </c:pt>
                <c:pt idx="1799">
                  <c:v>0.50711883101851851</c:v>
                </c:pt>
                <c:pt idx="1800">
                  <c:v>0.50711952546296291</c:v>
                </c:pt>
                <c:pt idx="1801">
                  <c:v>0.50712310185185183</c:v>
                </c:pt>
                <c:pt idx="1802">
                  <c:v>0.50712339120370376</c:v>
                </c:pt>
                <c:pt idx="1803">
                  <c:v>0.50712393518518517</c:v>
                </c:pt>
                <c:pt idx="1804">
                  <c:v>0.50712425925925919</c:v>
                </c:pt>
                <c:pt idx="1805">
                  <c:v>0.50712461805555553</c:v>
                </c:pt>
                <c:pt idx="1806">
                  <c:v>0.50712531250000004</c:v>
                </c:pt>
                <c:pt idx="1807">
                  <c:v>0.50712890046296299</c:v>
                </c:pt>
                <c:pt idx="1808">
                  <c:v>0.50712918981481481</c:v>
                </c:pt>
                <c:pt idx="1809">
                  <c:v>0.50712973379629622</c:v>
                </c:pt>
                <c:pt idx="1810">
                  <c:v>0.50713005787037035</c:v>
                </c:pt>
                <c:pt idx="1811">
                  <c:v>0.50713041666666669</c:v>
                </c:pt>
                <c:pt idx="1812">
                  <c:v>0.50713112268518523</c:v>
                </c:pt>
                <c:pt idx="1813">
                  <c:v>0.50713468750000001</c:v>
                </c:pt>
                <c:pt idx="1814">
                  <c:v>0.50713497685185183</c:v>
                </c:pt>
                <c:pt idx="1815">
                  <c:v>0.50713552083333335</c:v>
                </c:pt>
                <c:pt idx="1816">
                  <c:v>0.50713585648148152</c:v>
                </c:pt>
                <c:pt idx="1817">
                  <c:v>0.50713622685185189</c:v>
                </c:pt>
                <c:pt idx="1818">
                  <c:v>0.50713692129629628</c:v>
                </c:pt>
                <c:pt idx="1819">
                  <c:v>0.50714047453703703</c:v>
                </c:pt>
                <c:pt idx="1820">
                  <c:v>0.50714075231481481</c:v>
                </c:pt>
                <c:pt idx="1821">
                  <c:v>0.50714130787037037</c:v>
                </c:pt>
                <c:pt idx="1822">
                  <c:v>0.5071416319444445</c:v>
                </c:pt>
                <c:pt idx="1823">
                  <c:v>0.50714200231481488</c:v>
                </c:pt>
                <c:pt idx="1824">
                  <c:v>0.50714269675925927</c:v>
                </c:pt>
                <c:pt idx="1825">
                  <c:v>0.50714625000000002</c:v>
                </c:pt>
                <c:pt idx="1826">
                  <c:v>0.50714653935185183</c:v>
                </c:pt>
                <c:pt idx="1827">
                  <c:v>0.50714708333333336</c:v>
                </c:pt>
                <c:pt idx="1828">
                  <c:v>0.50714740740740738</c:v>
                </c:pt>
                <c:pt idx="1829">
                  <c:v>0.50714776620370372</c:v>
                </c:pt>
                <c:pt idx="1830">
                  <c:v>0.50714846064814811</c:v>
                </c:pt>
                <c:pt idx="1831">
                  <c:v>0.50715203703703704</c:v>
                </c:pt>
                <c:pt idx="1832">
                  <c:v>0.50715232638888885</c:v>
                </c:pt>
                <c:pt idx="1833">
                  <c:v>0.50715287037037038</c:v>
                </c:pt>
                <c:pt idx="1834">
                  <c:v>0.50715318287037037</c:v>
                </c:pt>
                <c:pt idx="1835">
                  <c:v>0.50715356481481477</c:v>
                </c:pt>
                <c:pt idx="1836">
                  <c:v>0.50715425925925928</c:v>
                </c:pt>
                <c:pt idx="1837">
                  <c:v>0.50715782407407406</c:v>
                </c:pt>
                <c:pt idx="1838">
                  <c:v>0.50715811342592587</c:v>
                </c:pt>
                <c:pt idx="1839">
                  <c:v>0.5071586574074074</c:v>
                </c:pt>
                <c:pt idx="1840">
                  <c:v>0.50715898148148153</c:v>
                </c:pt>
                <c:pt idx="1841">
                  <c:v>0.50715934027777776</c:v>
                </c:pt>
                <c:pt idx="1842">
                  <c:v>0.50716003472222215</c:v>
                </c:pt>
                <c:pt idx="1843">
                  <c:v>0.50716361111111108</c:v>
                </c:pt>
                <c:pt idx="1844">
                  <c:v>0.507163900462963</c:v>
                </c:pt>
                <c:pt idx="1845">
                  <c:v>0.50716444444444442</c:v>
                </c:pt>
                <c:pt idx="1846">
                  <c:v>0.50716476851851855</c:v>
                </c:pt>
                <c:pt idx="1847">
                  <c:v>0.50716512731481478</c:v>
                </c:pt>
                <c:pt idx="1848">
                  <c:v>0.50716582175925928</c:v>
                </c:pt>
                <c:pt idx="1849">
                  <c:v>0.5071693981481481</c:v>
                </c:pt>
                <c:pt idx="1850">
                  <c:v>0.50716968750000002</c:v>
                </c:pt>
                <c:pt idx="1851">
                  <c:v>0.50717023148148155</c:v>
                </c:pt>
                <c:pt idx="1852">
                  <c:v>0.50717055555555557</c:v>
                </c:pt>
                <c:pt idx="1853">
                  <c:v>0.5071709143518518</c:v>
                </c:pt>
                <c:pt idx="1854">
                  <c:v>0.5071716087962963</c:v>
                </c:pt>
                <c:pt idx="1855">
                  <c:v>0.50717518518518523</c:v>
                </c:pt>
                <c:pt idx="1856">
                  <c:v>0.50717547453703704</c:v>
                </c:pt>
                <c:pt idx="1857">
                  <c:v>0.50717601851851846</c:v>
                </c:pt>
                <c:pt idx="1858">
                  <c:v>0.50717634259259259</c:v>
                </c:pt>
                <c:pt idx="1859">
                  <c:v>0.50717670138888893</c:v>
                </c:pt>
                <c:pt idx="1860">
                  <c:v>0.50717739583333332</c:v>
                </c:pt>
                <c:pt idx="1861">
                  <c:v>0.50718098379629628</c:v>
                </c:pt>
                <c:pt idx="1862">
                  <c:v>0.50718127314814809</c:v>
                </c:pt>
                <c:pt idx="1863">
                  <c:v>0.50718181712962962</c:v>
                </c:pt>
                <c:pt idx="1864">
                  <c:v>0.50718214120370375</c:v>
                </c:pt>
                <c:pt idx="1865">
                  <c:v>0.50718251157407412</c:v>
                </c:pt>
                <c:pt idx="1866">
                  <c:v>0.50718320601851852</c:v>
                </c:pt>
                <c:pt idx="1867">
                  <c:v>0.50718675925925927</c:v>
                </c:pt>
                <c:pt idx="1868">
                  <c:v>0.50718704861111108</c:v>
                </c:pt>
                <c:pt idx="1869">
                  <c:v>0.50718759259259261</c:v>
                </c:pt>
                <c:pt idx="1870">
                  <c:v>0.50718791666666674</c:v>
                </c:pt>
                <c:pt idx="1871">
                  <c:v>0.50718827546296297</c:v>
                </c:pt>
                <c:pt idx="1872">
                  <c:v>0.5071889814814815</c:v>
                </c:pt>
                <c:pt idx="1873">
                  <c:v>0.50719255787037032</c:v>
                </c:pt>
                <c:pt idx="1874">
                  <c:v>0.50719283564814821</c:v>
                </c:pt>
                <c:pt idx="1875">
                  <c:v>0.50719337962962963</c:v>
                </c:pt>
                <c:pt idx="1876">
                  <c:v>0.50719370370370365</c:v>
                </c:pt>
                <c:pt idx="1877">
                  <c:v>0.50719406249999999</c:v>
                </c:pt>
                <c:pt idx="1878">
                  <c:v>0.50719475694444449</c:v>
                </c:pt>
                <c:pt idx="1879">
                  <c:v>0.50719834490740745</c:v>
                </c:pt>
                <c:pt idx="1880">
                  <c:v>0.50719862268518512</c:v>
                </c:pt>
                <c:pt idx="1881">
                  <c:v>0.50719917824074068</c:v>
                </c:pt>
                <c:pt idx="1882">
                  <c:v>0.50719950231481481</c:v>
                </c:pt>
                <c:pt idx="1883">
                  <c:v>0.50719987268518518</c:v>
                </c:pt>
                <c:pt idx="1884">
                  <c:v>0.50720056712962969</c:v>
                </c:pt>
                <c:pt idx="1885">
                  <c:v>0.50720413194444447</c:v>
                </c:pt>
                <c:pt idx="1886">
                  <c:v>0.50720442129629628</c:v>
                </c:pt>
                <c:pt idx="1887">
                  <c:v>0.50720496527777781</c:v>
                </c:pt>
                <c:pt idx="1888">
                  <c:v>0.5072052777777778</c:v>
                </c:pt>
                <c:pt idx="1889">
                  <c:v>0.50720564814814817</c:v>
                </c:pt>
                <c:pt idx="1890">
                  <c:v>0.5072063541666666</c:v>
                </c:pt>
                <c:pt idx="1891">
                  <c:v>0.50720990740740735</c:v>
                </c:pt>
                <c:pt idx="1892">
                  <c:v>0.50721019675925927</c:v>
                </c:pt>
                <c:pt idx="1893">
                  <c:v>0.5072107407407408</c:v>
                </c:pt>
                <c:pt idx="1894">
                  <c:v>0.50721106481481482</c:v>
                </c:pt>
                <c:pt idx="1895">
                  <c:v>0.50721142361111105</c:v>
                </c:pt>
                <c:pt idx="1896">
                  <c:v>0.50721212962962958</c:v>
                </c:pt>
                <c:pt idx="1897">
                  <c:v>0.50721570601851851</c:v>
                </c:pt>
                <c:pt idx="1898">
                  <c:v>0.50721598379629629</c:v>
                </c:pt>
                <c:pt idx="1899">
                  <c:v>0.5072165277777777</c:v>
                </c:pt>
                <c:pt idx="1900">
                  <c:v>0.50721685185185184</c:v>
                </c:pt>
                <c:pt idx="1901">
                  <c:v>0.50721721064814818</c:v>
                </c:pt>
                <c:pt idx="1902">
                  <c:v>0.50721789351851854</c:v>
                </c:pt>
                <c:pt idx="1903">
                  <c:v>0.5072214814814815</c:v>
                </c:pt>
                <c:pt idx="1904">
                  <c:v>0.50722175925925927</c:v>
                </c:pt>
                <c:pt idx="1905">
                  <c:v>0.50722231481481483</c:v>
                </c:pt>
                <c:pt idx="1906">
                  <c:v>0.50722263888888885</c:v>
                </c:pt>
                <c:pt idx="1907">
                  <c:v>0.5072229976851852</c:v>
                </c:pt>
                <c:pt idx="1908">
                  <c:v>0.5072236921296297</c:v>
                </c:pt>
                <c:pt idx="1909">
                  <c:v>0.50722726851851851</c:v>
                </c:pt>
                <c:pt idx="1910">
                  <c:v>0.50722755787037033</c:v>
                </c:pt>
                <c:pt idx="1911">
                  <c:v>0.50722810185185185</c:v>
                </c:pt>
                <c:pt idx="1912">
                  <c:v>0.50722841435185184</c:v>
                </c:pt>
                <c:pt idx="1913">
                  <c:v>0.50722878472222221</c:v>
                </c:pt>
                <c:pt idx="1914">
                  <c:v>0.50722946759259258</c:v>
                </c:pt>
                <c:pt idx="1915">
                  <c:v>0.50723306712962957</c:v>
                </c:pt>
                <c:pt idx="1916">
                  <c:v>0.50723335648148149</c:v>
                </c:pt>
                <c:pt idx="1917">
                  <c:v>0.50723390046296302</c:v>
                </c:pt>
                <c:pt idx="1918">
                  <c:v>0.50723422453703704</c:v>
                </c:pt>
                <c:pt idx="1919">
                  <c:v>0.50723458333333327</c:v>
                </c:pt>
                <c:pt idx="1920">
                  <c:v>0.50723526620370374</c:v>
                </c:pt>
                <c:pt idx="1921">
                  <c:v>0.5072388541666667</c:v>
                </c:pt>
                <c:pt idx="1922">
                  <c:v>0.50723913194444448</c:v>
                </c:pt>
                <c:pt idx="1923">
                  <c:v>0.50723967592592589</c:v>
                </c:pt>
                <c:pt idx="1924">
                  <c:v>0.50724000000000002</c:v>
                </c:pt>
                <c:pt idx="1925">
                  <c:v>0.50724035879629625</c:v>
                </c:pt>
                <c:pt idx="1926">
                  <c:v>0.50724104166666673</c:v>
                </c:pt>
                <c:pt idx="1927">
                  <c:v>0.50724464120370372</c:v>
                </c:pt>
                <c:pt idx="1928">
                  <c:v>0.5072449189814815</c:v>
                </c:pt>
                <c:pt idx="1929">
                  <c:v>0.50724547453703706</c:v>
                </c:pt>
                <c:pt idx="1930">
                  <c:v>0.50724579861111108</c:v>
                </c:pt>
                <c:pt idx="1931">
                  <c:v>0.50724615740740742</c:v>
                </c:pt>
                <c:pt idx="1932">
                  <c:v>0.50724682870370363</c:v>
                </c:pt>
                <c:pt idx="1933">
                  <c:v>0.50725041666666659</c:v>
                </c:pt>
                <c:pt idx="1934">
                  <c:v>0.50725070601851852</c:v>
                </c:pt>
                <c:pt idx="1935">
                  <c:v>0.50725126157407407</c:v>
                </c:pt>
                <c:pt idx="1936">
                  <c:v>0.50725157407407406</c:v>
                </c:pt>
                <c:pt idx="1937">
                  <c:v>0.50725194444444444</c:v>
                </c:pt>
                <c:pt idx="1938">
                  <c:v>0.50725261574074076</c:v>
                </c:pt>
                <c:pt idx="1939">
                  <c:v>0.50725621527777776</c:v>
                </c:pt>
                <c:pt idx="1940">
                  <c:v>0.50725650462962968</c:v>
                </c:pt>
                <c:pt idx="1941">
                  <c:v>0.50725704861111109</c:v>
                </c:pt>
                <c:pt idx="1942">
                  <c:v>0.50725736111111108</c:v>
                </c:pt>
                <c:pt idx="1943">
                  <c:v>0.50725773148148146</c:v>
                </c:pt>
                <c:pt idx="1944">
                  <c:v>0.50725841435185182</c:v>
                </c:pt>
                <c:pt idx="1945">
                  <c:v>0.50726199074074074</c:v>
                </c:pt>
                <c:pt idx="1946">
                  <c:v>0.50726228009259267</c:v>
                </c:pt>
                <c:pt idx="1947">
                  <c:v>0.50726283564814811</c:v>
                </c:pt>
                <c:pt idx="1948">
                  <c:v>0.50726315972222225</c:v>
                </c:pt>
                <c:pt idx="1949">
                  <c:v>0.50726351851851847</c:v>
                </c:pt>
                <c:pt idx="1950">
                  <c:v>0.50726417824074077</c:v>
                </c:pt>
                <c:pt idx="1951">
                  <c:v>0.50726778935185191</c:v>
                </c:pt>
                <c:pt idx="1952">
                  <c:v>0.50726806712962957</c:v>
                </c:pt>
                <c:pt idx="1953">
                  <c:v>0.50726862268518513</c:v>
                </c:pt>
                <c:pt idx="1954">
                  <c:v>0.50726894675925926</c:v>
                </c:pt>
                <c:pt idx="1955">
                  <c:v>0.50726930555555561</c:v>
                </c:pt>
                <c:pt idx="1956">
                  <c:v>0.50726997685185182</c:v>
                </c:pt>
                <c:pt idx="1957">
                  <c:v>0.50727357638888892</c:v>
                </c:pt>
                <c:pt idx="1958">
                  <c:v>0.50727386574074074</c:v>
                </c:pt>
                <c:pt idx="1959">
                  <c:v>0.50727440972222226</c:v>
                </c:pt>
                <c:pt idx="1960">
                  <c:v>0.50727473379629628</c:v>
                </c:pt>
                <c:pt idx="1961">
                  <c:v>0.50727508101851848</c:v>
                </c:pt>
                <c:pt idx="1962">
                  <c:v>0.5072757175925926</c:v>
                </c:pt>
                <c:pt idx="1963">
                  <c:v>0.5072793518518518</c:v>
                </c:pt>
                <c:pt idx="1964">
                  <c:v>0.50727964120370372</c:v>
                </c:pt>
                <c:pt idx="1965">
                  <c:v>0.50728018518518525</c:v>
                </c:pt>
                <c:pt idx="1966">
                  <c:v>0.50728049768518513</c:v>
                </c:pt>
                <c:pt idx="1967">
                  <c:v>0.5072808680555555</c:v>
                </c:pt>
                <c:pt idx="1968">
                  <c:v>0.50728149305555559</c:v>
                </c:pt>
                <c:pt idx="1969">
                  <c:v>0.50728515046296296</c:v>
                </c:pt>
                <c:pt idx="1970">
                  <c:v>0.50728542824074074</c:v>
                </c:pt>
                <c:pt idx="1971">
                  <c:v>0.5072859837962963</c:v>
                </c:pt>
                <c:pt idx="1972">
                  <c:v>0.50728630787037032</c:v>
                </c:pt>
                <c:pt idx="1973">
                  <c:v>0.50728666666666666</c:v>
                </c:pt>
                <c:pt idx="1974">
                  <c:v>0.50728734953703702</c:v>
                </c:pt>
                <c:pt idx="1975">
                  <c:v>0.50729092592592595</c:v>
                </c:pt>
                <c:pt idx="1976">
                  <c:v>0.50729121527777776</c:v>
                </c:pt>
                <c:pt idx="1977">
                  <c:v>0.50729175925925929</c:v>
                </c:pt>
                <c:pt idx="1978">
                  <c:v>0.50729208333333331</c:v>
                </c:pt>
                <c:pt idx="1979">
                  <c:v>0.50729245370370368</c:v>
                </c:pt>
                <c:pt idx="1980">
                  <c:v>0.50729313657407404</c:v>
                </c:pt>
                <c:pt idx="1981">
                  <c:v>0.50729671296296297</c:v>
                </c:pt>
                <c:pt idx="1982">
                  <c:v>0.50729700231481478</c:v>
                </c:pt>
                <c:pt idx="1983">
                  <c:v>0.50729754629629631</c:v>
                </c:pt>
                <c:pt idx="1984">
                  <c:v>0.5072978587962963</c:v>
                </c:pt>
                <c:pt idx="1985">
                  <c:v>0.50729822916666667</c:v>
                </c:pt>
                <c:pt idx="1986">
                  <c:v>0.50729888888888885</c:v>
                </c:pt>
                <c:pt idx="1987">
                  <c:v>0.50730249999999999</c:v>
                </c:pt>
                <c:pt idx="1988">
                  <c:v>0.50730278935185191</c:v>
                </c:pt>
                <c:pt idx="1989">
                  <c:v>0.50730334490740747</c:v>
                </c:pt>
                <c:pt idx="1990">
                  <c:v>0.50730366898148149</c:v>
                </c:pt>
                <c:pt idx="1991">
                  <c:v>0.50730402777777772</c:v>
                </c:pt>
                <c:pt idx="1992">
                  <c:v>0.50730471064814819</c:v>
                </c:pt>
                <c:pt idx="1993">
                  <c:v>0.50730828703703701</c:v>
                </c:pt>
                <c:pt idx="1994">
                  <c:v>0.50730857638888882</c:v>
                </c:pt>
                <c:pt idx="1995">
                  <c:v>0.50730912037037035</c:v>
                </c:pt>
                <c:pt idx="1996">
                  <c:v>0.50730943287037034</c:v>
                </c:pt>
                <c:pt idx="1997">
                  <c:v>0.50730980324074071</c:v>
                </c:pt>
                <c:pt idx="1998">
                  <c:v>0.50731046296296289</c:v>
                </c:pt>
                <c:pt idx="1999">
                  <c:v>0.50731407407407414</c:v>
                </c:pt>
                <c:pt idx="2000">
                  <c:v>0.50731436342592595</c:v>
                </c:pt>
                <c:pt idx="2001">
                  <c:v>0.50731491898148151</c:v>
                </c:pt>
                <c:pt idx="2002">
                  <c:v>0.50731524305555553</c:v>
                </c:pt>
                <c:pt idx="2003">
                  <c:v>0.50731560185185187</c:v>
                </c:pt>
                <c:pt idx="2004">
                  <c:v>0.50731625000000002</c:v>
                </c:pt>
                <c:pt idx="2005">
                  <c:v>0.50731987268518519</c:v>
                </c:pt>
                <c:pt idx="2006">
                  <c:v>0.507320162037037</c:v>
                </c:pt>
                <c:pt idx="2007">
                  <c:v>0.50732070601851853</c:v>
                </c:pt>
                <c:pt idx="2008">
                  <c:v>0.50732101851851852</c:v>
                </c:pt>
                <c:pt idx="2009">
                  <c:v>0.50732138888888889</c:v>
                </c:pt>
                <c:pt idx="2010">
                  <c:v>0.50732204861111108</c:v>
                </c:pt>
                <c:pt idx="2011">
                  <c:v>0.50732564814814818</c:v>
                </c:pt>
                <c:pt idx="2012">
                  <c:v>0.50732593749999999</c:v>
                </c:pt>
                <c:pt idx="2013">
                  <c:v>0.50732648148148152</c:v>
                </c:pt>
                <c:pt idx="2014">
                  <c:v>0.50732680555555554</c:v>
                </c:pt>
                <c:pt idx="2015">
                  <c:v>0.50732716435185188</c:v>
                </c:pt>
                <c:pt idx="2016">
                  <c:v>0.50732782407407406</c:v>
                </c:pt>
                <c:pt idx="2017">
                  <c:v>0.5073314351851852</c:v>
                </c:pt>
                <c:pt idx="2018">
                  <c:v>0.50733172453703701</c:v>
                </c:pt>
                <c:pt idx="2019">
                  <c:v>0.50733226851851854</c:v>
                </c:pt>
                <c:pt idx="2020">
                  <c:v>0.5073326041666667</c:v>
                </c:pt>
                <c:pt idx="2021">
                  <c:v>0.5073329513888889</c:v>
                </c:pt>
                <c:pt idx="2022">
                  <c:v>0.50733362268518511</c:v>
                </c:pt>
                <c:pt idx="2023">
                  <c:v>0.50733723379629636</c:v>
                </c:pt>
                <c:pt idx="2024">
                  <c:v>0.50733752314814817</c:v>
                </c:pt>
                <c:pt idx="2025">
                  <c:v>0.50733806712962959</c:v>
                </c:pt>
                <c:pt idx="2026">
                  <c:v>0.50733837962962969</c:v>
                </c:pt>
                <c:pt idx="2027">
                  <c:v>0.50733875000000006</c:v>
                </c:pt>
                <c:pt idx="2028">
                  <c:v>0.50733943287037031</c:v>
                </c:pt>
                <c:pt idx="2029">
                  <c:v>0.50734302083333327</c:v>
                </c:pt>
                <c:pt idx="2030">
                  <c:v>0.50734331018518519</c:v>
                </c:pt>
                <c:pt idx="2031">
                  <c:v>0.50734385416666672</c:v>
                </c:pt>
                <c:pt idx="2032">
                  <c:v>0.50734417824074074</c:v>
                </c:pt>
                <c:pt idx="2033">
                  <c:v>0.50734454861111111</c:v>
                </c:pt>
                <c:pt idx="2034">
                  <c:v>0.50734523148148147</c:v>
                </c:pt>
                <c:pt idx="2035">
                  <c:v>0.50734879629629626</c:v>
                </c:pt>
                <c:pt idx="2036">
                  <c:v>0.50734908564814818</c:v>
                </c:pt>
                <c:pt idx="2037">
                  <c:v>0.50734962962962959</c:v>
                </c:pt>
                <c:pt idx="2038">
                  <c:v>0.50734996527777776</c:v>
                </c:pt>
                <c:pt idx="2039">
                  <c:v>0.5073503240740741</c:v>
                </c:pt>
                <c:pt idx="2040">
                  <c:v>0.50735098379629628</c:v>
                </c:pt>
                <c:pt idx="2041">
                  <c:v>0.50735458333333339</c:v>
                </c:pt>
                <c:pt idx="2042">
                  <c:v>0.5073548726851852</c:v>
                </c:pt>
                <c:pt idx="2043">
                  <c:v>0.50735541666666661</c:v>
                </c:pt>
                <c:pt idx="2044">
                  <c:v>0.50735574074074075</c:v>
                </c:pt>
                <c:pt idx="2045">
                  <c:v>0.50735609953703709</c:v>
                </c:pt>
                <c:pt idx="2046">
                  <c:v>0.5073567708333333</c:v>
                </c:pt>
                <c:pt idx="2047">
                  <c:v>0.50736037037037041</c:v>
                </c:pt>
                <c:pt idx="2048">
                  <c:v>0.50736065972222222</c:v>
                </c:pt>
                <c:pt idx="2049">
                  <c:v>0.50736121527777778</c:v>
                </c:pt>
                <c:pt idx="2050">
                  <c:v>0.50736153935185191</c:v>
                </c:pt>
                <c:pt idx="2051">
                  <c:v>0.50736188657407411</c:v>
                </c:pt>
                <c:pt idx="2052">
                  <c:v>0.50736255787037032</c:v>
                </c:pt>
                <c:pt idx="2053">
                  <c:v>0.50736615740740743</c:v>
                </c:pt>
                <c:pt idx="2054">
                  <c:v>0.50736643518518521</c:v>
                </c:pt>
                <c:pt idx="2055">
                  <c:v>0.50736699074074076</c:v>
                </c:pt>
                <c:pt idx="2056">
                  <c:v>0.50736730324074075</c:v>
                </c:pt>
                <c:pt idx="2057">
                  <c:v>0.50736767361111113</c:v>
                </c:pt>
                <c:pt idx="2058">
                  <c:v>0.50736835648148149</c:v>
                </c:pt>
                <c:pt idx="2059">
                  <c:v>0.50737195601851848</c:v>
                </c:pt>
                <c:pt idx="2060">
                  <c:v>0.5073722453703704</c:v>
                </c:pt>
                <c:pt idx="2061">
                  <c:v>0.50737278935185182</c:v>
                </c:pt>
                <c:pt idx="2062">
                  <c:v>0.5073731018518518</c:v>
                </c:pt>
                <c:pt idx="2063">
                  <c:v>0.50737346064814814</c:v>
                </c:pt>
                <c:pt idx="2064">
                  <c:v>0.50737414351851851</c:v>
                </c:pt>
                <c:pt idx="2065">
                  <c:v>0.50737774305555561</c:v>
                </c:pt>
                <c:pt idx="2066">
                  <c:v>0.50737803240740742</c:v>
                </c:pt>
                <c:pt idx="2067">
                  <c:v>0.5073785648148148</c:v>
                </c:pt>
                <c:pt idx="2068">
                  <c:v>0.50737890046296297</c:v>
                </c:pt>
                <c:pt idx="2069">
                  <c:v>0.50737925925925931</c:v>
                </c:pt>
                <c:pt idx="2070">
                  <c:v>0.50737994212962956</c:v>
                </c:pt>
                <c:pt idx="2071">
                  <c:v>0.50738353009259263</c:v>
                </c:pt>
                <c:pt idx="2072">
                  <c:v>0.50738381944444444</c:v>
                </c:pt>
                <c:pt idx="2073">
                  <c:v>0.50738436342592597</c:v>
                </c:pt>
                <c:pt idx="2074">
                  <c:v>0.50738467592592595</c:v>
                </c:pt>
                <c:pt idx="2075">
                  <c:v>0.50738504629629633</c:v>
                </c:pt>
                <c:pt idx="2076">
                  <c:v>0.50738571759259254</c:v>
                </c:pt>
                <c:pt idx="2077">
                  <c:v>0.5073893055555555</c:v>
                </c:pt>
                <c:pt idx="2078">
                  <c:v>0.50738959490740743</c:v>
                </c:pt>
                <c:pt idx="2079">
                  <c:v>0.50739013888888895</c:v>
                </c:pt>
                <c:pt idx="2080">
                  <c:v>0.50739047453703701</c:v>
                </c:pt>
                <c:pt idx="2081">
                  <c:v>0.5073908217592592</c:v>
                </c:pt>
                <c:pt idx="2082">
                  <c:v>0.50739150462962967</c:v>
                </c:pt>
                <c:pt idx="2083">
                  <c:v>0.50739509259259263</c:v>
                </c:pt>
                <c:pt idx="2084">
                  <c:v>0.50739538194444445</c:v>
                </c:pt>
                <c:pt idx="2085">
                  <c:v>0.50739592592592586</c:v>
                </c:pt>
                <c:pt idx="2086">
                  <c:v>0.50739624999999999</c:v>
                </c:pt>
                <c:pt idx="2087">
                  <c:v>0.50739662037037037</c:v>
                </c:pt>
                <c:pt idx="2088">
                  <c:v>0.50739730324074073</c:v>
                </c:pt>
                <c:pt idx="2089">
                  <c:v>0.50740087962962965</c:v>
                </c:pt>
                <c:pt idx="2090">
                  <c:v>0.50740116898148147</c:v>
                </c:pt>
                <c:pt idx="2091">
                  <c:v>0.50740171296296299</c:v>
                </c:pt>
                <c:pt idx="2092">
                  <c:v>0.50740202546296298</c:v>
                </c:pt>
                <c:pt idx="2093">
                  <c:v>0.50740238425925932</c:v>
                </c:pt>
                <c:pt idx="2094">
                  <c:v>0.50740305555555554</c:v>
                </c:pt>
                <c:pt idx="2095">
                  <c:v>0.50740666666666667</c:v>
                </c:pt>
                <c:pt idx="2096">
                  <c:v>0.50740695601851848</c:v>
                </c:pt>
                <c:pt idx="2097">
                  <c:v>0.50740750000000001</c:v>
                </c:pt>
                <c:pt idx="2098">
                  <c:v>0.50740782407407414</c:v>
                </c:pt>
                <c:pt idx="2099">
                  <c:v>0.50740819444444452</c:v>
                </c:pt>
                <c:pt idx="2100">
                  <c:v>0.50740887731481477</c:v>
                </c:pt>
                <c:pt idx="2101">
                  <c:v>0.50741246527777772</c:v>
                </c:pt>
                <c:pt idx="2102">
                  <c:v>0.50741275462962965</c:v>
                </c:pt>
                <c:pt idx="2103">
                  <c:v>0.50741329861111117</c:v>
                </c:pt>
                <c:pt idx="2104">
                  <c:v>0.50741361111111105</c:v>
                </c:pt>
                <c:pt idx="2105">
                  <c:v>0.50741398148148142</c:v>
                </c:pt>
                <c:pt idx="2106">
                  <c:v>0.5074146643518519</c:v>
                </c:pt>
                <c:pt idx="2107">
                  <c:v>0.50741824074074071</c:v>
                </c:pt>
                <c:pt idx="2108">
                  <c:v>0.50741853009259252</c:v>
                </c:pt>
                <c:pt idx="2109">
                  <c:v>0.50741907407407405</c:v>
                </c:pt>
                <c:pt idx="2110">
                  <c:v>0.50741940972222221</c:v>
                </c:pt>
                <c:pt idx="2111">
                  <c:v>0.50741976851851855</c:v>
                </c:pt>
                <c:pt idx="2112">
                  <c:v>0.50742042824074074</c:v>
                </c:pt>
                <c:pt idx="2113">
                  <c:v>0.50742402777777784</c:v>
                </c:pt>
                <c:pt idx="2114">
                  <c:v>0.50742431712962965</c:v>
                </c:pt>
                <c:pt idx="2115">
                  <c:v>0.50742486111111107</c:v>
                </c:pt>
                <c:pt idx="2116">
                  <c:v>0.5074251851851852</c:v>
                </c:pt>
                <c:pt idx="2117">
                  <c:v>0.50742554398148154</c:v>
                </c:pt>
                <c:pt idx="2118">
                  <c:v>0.50742623842592594</c:v>
                </c:pt>
                <c:pt idx="2119">
                  <c:v>0.50742982638888889</c:v>
                </c:pt>
                <c:pt idx="2120">
                  <c:v>0.50743010416666667</c:v>
                </c:pt>
                <c:pt idx="2121">
                  <c:v>0.50743065972222223</c:v>
                </c:pt>
                <c:pt idx="2122">
                  <c:v>0.50743098379629636</c:v>
                </c:pt>
                <c:pt idx="2123">
                  <c:v>0.50743133101851845</c:v>
                </c:pt>
                <c:pt idx="2124">
                  <c:v>0.50743201388888892</c:v>
                </c:pt>
                <c:pt idx="2125">
                  <c:v>0.50743561342592591</c:v>
                </c:pt>
                <c:pt idx="2126">
                  <c:v>0.50743589120370369</c:v>
                </c:pt>
                <c:pt idx="2127">
                  <c:v>0.50743644675925925</c:v>
                </c:pt>
                <c:pt idx="2128">
                  <c:v>0.50743677083333327</c:v>
                </c:pt>
                <c:pt idx="2129">
                  <c:v>0.50743712962962961</c:v>
                </c:pt>
                <c:pt idx="2130">
                  <c:v>0.50743781249999997</c:v>
                </c:pt>
                <c:pt idx="2131">
                  <c:v>0.50744140046296293</c:v>
                </c:pt>
                <c:pt idx="2132">
                  <c:v>0.50744168981481474</c:v>
                </c:pt>
                <c:pt idx="2133">
                  <c:v>0.50744223379629627</c:v>
                </c:pt>
                <c:pt idx="2134">
                  <c:v>0.50744254629629626</c:v>
                </c:pt>
                <c:pt idx="2135">
                  <c:v>0.5074429050925926</c:v>
                </c:pt>
                <c:pt idx="2136">
                  <c:v>0.5074435995370371</c:v>
                </c:pt>
                <c:pt idx="2137">
                  <c:v>0.50744717592592592</c:v>
                </c:pt>
                <c:pt idx="2138">
                  <c:v>0.50744746527777773</c:v>
                </c:pt>
                <c:pt idx="2139">
                  <c:v>0.50744800925925926</c:v>
                </c:pt>
                <c:pt idx="2140">
                  <c:v>0.50744834490740742</c:v>
                </c:pt>
                <c:pt idx="2141">
                  <c:v>0.50744870370370376</c:v>
                </c:pt>
                <c:pt idx="2142">
                  <c:v>0.50744938657407401</c:v>
                </c:pt>
                <c:pt idx="2143">
                  <c:v>0.50745297453703697</c:v>
                </c:pt>
                <c:pt idx="2144">
                  <c:v>0.50745326388888889</c:v>
                </c:pt>
                <c:pt idx="2145">
                  <c:v>0.50745380787037042</c:v>
                </c:pt>
                <c:pt idx="2146">
                  <c:v>0.5074541203703703</c:v>
                </c:pt>
                <c:pt idx="2147">
                  <c:v>0.50745449074074067</c:v>
                </c:pt>
                <c:pt idx="2148">
                  <c:v>0.50745517361111114</c:v>
                </c:pt>
                <c:pt idx="2149">
                  <c:v>0.50745874999999996</c:v>
                </c:pt>
                <c:pt idx="2150">
                  <c:v>0.50745903935185188</c:v>
                </c:pt>
                <c:pt idx="2151">
                  <c:v>0.5074595833333333</c:v>
                </c:pt>
                <c:pt idx="2152">
                  <c:v>0.50745991898148146</c:v>
                </c:pt>
                <c:pt idx="2153">
                  <c:v>0.50746026620370366</c:v>
                </c:pt>
                <c:pt idx="2154">
                  <c:v>0.50746094907407413</c:v>
                </c:pt>
                <c:pt idx="2155">
                  <c:v>0.50746454861111112</c:v>
                </c:pt>
                <c:pt idx="2156">
                  <c:v>0.50746483796296293</c:v>
                </c:pt>
                <c:pt idx="2157">
                  <c:v>0.50746538194444446</c:v>
                </c:pt>
                <c:pt idx="2158">
                  <c:v>0.50746569444444445</c:v>
                </c:pt>
                <c:pt idx="2159">
                  <c:v>0.50746605324074079</c:v>
                </c:pt>
                <c:pt idx="2160">
                  <c:v>0.50746673611111104</c:v>
                </c:pt>
                <c:pt idx="2161">
                  <c:v>0.50747033564814814</c:v>
                </c:pt>
                <c:pt idx="2162">
                  <c:v>0.50747062499999995</c:v>
                </c:pt>
                <c:pt idx="2163">
                  <c:v>0.50747116898148148</c:v>
                </c:pt>
                <c:pt idx="2164">
                  <c:v>0.50747150462962964</c:v>
                </c:pt>
                <c:pt idx="2165">
                  <c:v>0.50747185185185184</c:v>
                </c:pt>
                <c:pt idx="2166">
                  <c:v>0.50747254629629623</c:v>
                </c:pt>
                <c:pt idx="2167">
                  <c:v>0.50747611111111113</c:v>
                </c:pt>
                <c:pt idx="2168">
                  <c:v>0.50747640046296294</c:v>
                </c:pt>
                <c:pt idx="2169">
                  <c:v>0.50747694444444447</c:v>
                </c:pt>
                <c:pt idx="2170">
                  <c:v>0.50747725694444445</c:v>
                </c:pt>
                <c:pt idx="2171">
                  <c:v>0.50747761574074068</c:v>
                </c:pt>
                <c:pt idx="2172">
                  <c:v>0.50747829861111116</c:v>
                </c:pt>
                <c:pt idx="2173">
                  <c:v>0.50748189814814815</c:v>
                </c:pt>
                <c:pt idx="2174">
                  <c:v>0.5074821990740741</c:v>
                </c:pt>
                <c:pt idx="2175">
                  <c:v>0.50748274305555563</c:v>
                </c:pt>
                <c:pt idx="2176">
                  <c:v>0.50748305555555551</c:v>
                </c:pt>
                <c:pt idx="2177">
                  <c:v>0.50748342592592588</c:v>
                </c:pt>
                <c:pt idx="2178">
                  <c:v>0.50748409722222221</c:v>
                </c:pt>
                <c:pt idx="2179">
                  <c:v>0.50748768518518517</c:v>
                </c:pt>
                <c:pt idx="2180">
                  <c:v>0.50748797453703698</c:v>
                </c:pt>
                <c:pt idx="2181">
                  <c:v>0.50748851851851851</c:v>
                </c:pt>
                <c:pt idx="2182">
                  <c:v>0.50748884259259264</c:v>
                </c:pt>
                <c:pt idx="2183">
                  <c:v>0.50748920138888887</c:v>
                </c:pt>
                <c:pt idx="2184">
                  <c:v>0.50748988425925923</c:v>
                </c:pt>
                <c:pt idx="2185">
                  <c:v>0.50749348379629633</c:v>
                </c:pt>
                <c:pt idx="2186">
                  <c:v>0.50749377314814814</c:v>
                </c:pt>
                <c:pt idx="2187">
                  <c:v>0.50749431712962967</c:v>
                </c:pt>
                <c:pt idx="2188">
                  <c:v>0.50749462962962966</c:v>
                </c:pt>
                <c:pt idx="2189">
                  <c:v>0.507494988425926</c:v>
                </c:pt>
                <c:pt idx="2190">
                  <c:v>0.50749568287037039</c:v>
                </c:pt>
                <c:pt idx="2191">
                  <c:v>0.50749927083333335</c:v>
                </c:pt>
                <c:pt idx="2192">
                  <c:v>0.50749956018518516</c:v>
                </c:pt>
                <c:pt idx="2193">
                  <c:v>0.50750010416666669</c:v>
                </c:pt>
                <c:pt idx="2194">
                  <c:v>0.50750041666666668</c:v>
                </c:pt>
                <c:pt idx="2195">
                  <c:v>0.50750077546296291</c:v>
                </c:pt>
                <c:pt idx="2196">
                  <c:v>0.50750145833333338</c:v>
                </c:pt>
                <c:pt idx="2197">
                  <c:v>0.50750505787037037</c:v>
                </c:pt>
                <c:pt idx="2198">
                  <c:v>0.50750534722222229</c:v>
                </c:pt>
                <c:pt idx="2199">
                  <c:v>0.50750587962962956</c:v>
                </c:pt>
                <c:pt idx="2200">
                  <c:v>0.5075062037037037</c:v>
                </c:pt>
                <c:pt idx="2201">
                  <c:v>0.50750657407407407</c:v>
                </c:pt>
                <c:pt idx="2202">
                  <c:v>0.50750725694444443</c:v>
                </c:pt>
                <c:pt idx="2203">
                  <c:v>0.50751084490740739</c:v>
                </c:pt>
                <c:pt idx="2204">
                  <c:v>0.5075111342592592</c:v>
                </c:pt>
                <c:pt idx="2205">
                  <c:v>0.50751167824074073</c:v>
                </c:pt>
                <c:pt idx="2206">
                  <c:v>0.50751199074074071</c:v>
                </c:pt>
                <c:pt idx="2207">
                  <c:v>0.50751236111111109</c:v>
                </c:pt>
                <c:pt idx="2208">
                  <c:v>0.50751303240740742</c:v>
                </c:pt>
                <c:pt idx="2209">
                  <c:v>0.50751662037037037</c:v>
                </c:pt>
                <c:pt idx="2210">
                  <c:v>0.50751690972222219</c:v>
                </c:pt>
                <c:pt idx="2211">
                  <c:v>0.50751745370370371</c:v>
                </c:pt>
                <c:pt idx="2212">
                  <c:v>0.50751777777777785</c:v>
                </c:pt>
                <c:pt idx="2213">
                  <c:v>0.50751813657407407</c:v>
                </c:pt>
                <c:pt idx="2214">
                  <c:v>0.50751883101851847</c:v>
                </c:pt>
                <c:pt idx="2215">
                  <c:v>0.50752240740740739</c:v>
                </c:pt>
                <c:pt idx="2216">
                  <c:v>0.50752269675925932</c:v>
                </c:pt>
                <c:pt idx="2217">
                  <c:v>0.50752324074074073</c:v>
                </c:pt>
                <c:pt idx="2218">
                  <c:v>0.50752355324074072</c:v>
                </c:pt>
                <c:pt idx="2219">
                  <c:v>0.50752392361111109</c:v>
                </c:pt>
                <c:pt idx="2220">
                  <c:v>0.50752460648148146</c:v>
                </c:pt>
                <c:pt idx="2221">
                  <c:v>0.50752819444444441</c:v>
                </c:pt>
                <c:pt idx="2222">
                  <c:v>0.50752848379629623</c:v>
                </c:pt>
                <c:pt idx="2223">
                  <c:v>0.50752903935185179</c:v>
                </c:pt>
                <c:pt idx="2224">
                  <c:v>0.50752935185185188</c:v>
                </c:pt>
                <c:pt idx="2225">
                  <c:v>0.50752971064814811</c:v>
                </c:pt>
                <c:pt idx="2226">
                  <c:v>0.50753040509259262</c:v>
                </c:pt>
                <c:pt idx="2227">
                  <c:v>0.50753398148148154</c:v>
                </c:pt>
                <c:pt idx="2228">
                  <c:v>0.50753425925925921</c:v>
                </c:pt>
                <c:pt idx="2229">
                  <c:v>0.50753480324074074</c:v>
                </c:pt>
                <c:pt idx="2230">
                  <c:v>0.50753512731481487</c:v>
                </c:pt>
                <c:pt idx="2231">
                  <c:v>0.50753549768518524</c:v>
                </c:pt>
                <c:pt idx="2232">
                  <c:v>0.50753618055555549</c:v>
                </c:pt>
                <c:pt idx="2233">
                  <c:v>0.5075397800925926</c:v>
                </c:pt>
                <c:pt idx="2234">
                  <c:v>0.50754006944444441</c:v>
                </c:pt>
                <c:pt idx="2235">
                  <c:v>0.50754061342592593</c:v>
                </c:pt>
                <c:pt idx="2236">
                  <c:v>0.50754093750000007</c:v>
                </c:pt>
                <c:pt idx="2237">
                  <c:v>0.50754130787037044</c:v>
                </c:pt>
                <c:pt idx="2238">
                  <c:v>0.50754199074074069</c:v>
                </c:pt>
                <c:pt idx="2239">
                  <c:v>0.50754555555555558</c:v>
                </c:pt>
                <c:pt idx="2240">
                  <c:v>0.5075458449074074</c:v>
                </c:pt>
                <c:pt idx="2241">
                  <c:v>0.50754638888888892</c:v>
                </c:pt>
                <c:pt idx="2242">
                  <c:v>0.50754671296296294</c:v>
                </c:pt>
                <c:pt idx="2243">
                  <c:v>0.50754708333333332</c:v>
                </c:pt>
                <c:pt idx="2244">
                  <c:v>0.50754775462962964</c:v>
                </c:pt>
                <c:pt idx="2245">
                  <c:v>0.50755135416666664</c:v>
                </c:pt>
                <c:pt idx="2246">
                  <c:v>0.50755163194444441</c:v>
                </c:pt>
                <c:pt idx="2247">
                  <c:v>0.50755217592592594</c:v>
                </c:pt>
                <c:pt idx="2248">
                  <c:v>0.50755249999999996</c:v>
                </c:pt>
                <c:pt idx="2249">
                  <c:v>0.50755287037037033</c:v>
                </c:pt>
                <c:pt idx="2250">
                  <c:v>0.50755354166666666</c:v>
                </c:pt>
                <c:pt idx="2251">
                  <c:v>0.50755712962962962</c:v>
                </c:pt>
                <c:pt idx="2252">
                  <c:v>0.50755741898148143</c:v>
                </c:pt>
                <c:pt idx="2253">
                  <c:v>0.50755797453703699</c:v>
                </c:pt>
                <c:pt idx="2254">
                  <c:v>0.50755829861111112</c:v>
                </c:pt>
                <c:pt idx="2255">
                  <c:v>0.50755864583333332</c:v>
                </c:pt>
                <c:pt idx="2256">
                  <c:v>0.50755931712962965</c:v>
                </c:pt>
                <c:pt idx="2257">
                  <c:v>0.50756292824074067</c:v>
                </c:pt>
                <c:pt idx="2258">
                  <c:v>0.5075632175925926</c:v>
                </c:pt>
                <c:pt idx="2259">
                  <c:v>0.50756376157407412</c:v>
                </c:pt>
                <c:pt idx="2260">
                  <c:v>0.507564074074074</c:v>
                </c:pt>
                <c:pt idx="2261">
                  <c:v>0.50756443287037034</c:v>
                </c:pt>
                <c:pt idx="2262">
                  <c:v>0.5075651157407407</c:v>
                </c:pt>
                <c:pt idx="2263">
                  <c:v>0.5075687152777778</c:v>
                </c:pt>
                <c:pt idx="2264">
                  <c:v>0.50756899305555558</c:v>
                </c:pt>
                <c:pt idx="2265">
                  <c:v>0.50756953703703711</c:v>
                </c:pt>
                <c:pt idx="2266">
                  <c:v>0.50756987268518516</c:v>
                </c:pt>
                <c:pt idx="2267">
                  <c:v>0.50757021990740736</c:v>
                </c:pt>
                <c:pt idx="2268">
                  <c:v>0.50757090277777783</c:v>
                </c:pt>
                <c:pt idx="2269">
                  <c:v>0.50757449074074079</c:v>
                </c:pt>
                <c:pt idx="2270">
                  <c:v>0.5075747800925926</c:v>
                </c:pt>
                <c:pt idx="2271">
                  <c:v>0.50757532407407402</c:v>
                </c:pt>
                <c:pt idx="2272">
                  <c:v>0.50757565972222218</c:v>
                </c:pt>
                <c:pt idx="2273">
                  <c:v>0.50757600694444449</c:v>
                </c:pt>
                <c:pt idx="2274">
                  <c:v>0.50757670138888888</c:v>
                </c:pt>
                <c:pt idx="2275">
                  <c:v>0.50758028935185184</c:v>
                </c:pt>
                <c:pt idx="2276">
                  <c:v>0.50758057870370366</c:v>
                </c:pt>
                <c:pt idx="2277">
                  <c:v>0.50758112268518518</c:v>
                </c:pt>
                <c:pt idx="2278">
                  <c:v>0.50758145833333335</c:v>
                </c:pt>
                <c:pt idx="2279">
                  <c:v>0.50758180555555554</c:v>
                </c:pt>
                <c:pt idx="2280">
                  <c:v>0.5075824884259259</c:v>
                </c:pt>
                <c:pt idx="2281">
                  <c:v>0.50758607638888886</c:v>
                </c:pt>
                <c:pt idx="2282">
                  <c:v>0.50758635416666664</c:v>
                </c:pt>
                <c:pt idx="2283">
                  <c:v>0.5075869097222222</c:v>
                </c:pt>
                <c:pt idx="2284">
                  <c:v>0.50758722222222219</c:v>
                </c:pt>
                <c:pt idx="2285">
                  <c:v>0.50758758101851853</c:v>
                </c:pt>
                <c:pt idx="2286">
                  <c:v>0.50758826388888889</c:v>
                </c:pt>
                <c:pt idx="2287">
                  <c:v>0.50759185185185185</c:v>
                </c:pt>
                <c:pt idx="2288">
                  <c:v>0.50759214120370377</c:v>
                </c:pt>
                <c:pt idx="2289">
                  <c:v>0.50759267361111104</c:v>
                </c:pt>
                <c:pt idx="2290">
                  <c:v>0.50759299768518518</c:v>
                </c:pt>
                <c:pt idx="2291">
                  <c:v>0.50759336805555555</c:v>
                </c:pt>
                <c:pt idx="2292">
                  <c:v>0.50759405092592591</c:v>
                </c:pt>
                <c:pt idx="2293">
                  <c:v>0.50759763888888887</c:v>
                </c:pt>
                <c:pt idx="2294">
                  <c:v>0.50759792824074068</c:v>
                </c:pt>
                <c:pt idx="2295">
                  <c:v>0.50759847222222221</c:v>
                </c:pt>
                <c:pt idx="2296">
                  <c:v>0.50759880787037037</c:v>
                </c:pt>
                <c:pt idx="2297">
                  <c:v>0.50759917824074074</c:v>
                </c:pt>
                <c:pt idx="2298">
                  <c:v>0.50759987268518525</c:v>
                </c:pt>
                <c:pt idx="2299">
                  <c:v>0.50760343750000003</c:v>
                </c:pt>
                <c:pt idx="2300">
                  <c:v>0.50760372685185184</c:v>
                </c:pt>
                <c:pt idx="2301">
                  <c:v>0.50760425925925923</c:v>
                </c:pt>
                <c:pt idx="2302">
                  <c:v>0.50760458333333336</c:v>
                </c:pt>
                <c:pt idx="2303">
                  <c:v>0.5076049421296297</c:v>
                </c:pt>
                <c:pt idx="2304">
                  <c:v>0.50760562499999995</c:v>
                </c:pt>
                <c:pt idx="2305">
                  <c:v>0.50760922453703705</c:v>
                </c:pt>
                <c:pt idx="2306">
                  <c:v>0.50760951388888886</c:v>
                </c:pt>
                <c:pt idx="2307">
                  <c:v>0.50761005787037039</c:v>
                </c:pt>
                <c:pt idx="2308">
                  <c:v>0.50761038194444441</c:v>
                </c:pt>
                <c:pt idx="2309">
                  <c:v>0.50761074074074075</c:v>
                </c:pt>
                <c:pt idx="2310">
                  <c:v>0.50761143518518514</c:v>
                </c:pt>
                <c:pt idx="2311">
                  <c:v>0.50761500000000004</c:v>
                </c:pt>
                <c:pt idx="2312">
                  <c:v>0.50761528935185185</c:v>
                </c:pt>
                <c:pt idx="2313">
                  <c:v>0.50761583333333327</c:v>
                </c:pt>
                <c:pt idx="2314">
                  <c:v>0.50761614583333337</c:v>
                </c:pt>
                <c:pt idx="2315">
                  <c:v>0.50761650462962959</c:v>
                </c:pt>
                <c:pt idx="2316">
                  <c:v>0.50761717592592592</c:v>
                </c:pt>
                <c:pt idx="2317">
                  <c:v>0.50762078703703706</c:v>
                </c:pt>
                <c:pt idx="2318">
                  <c:v>0.50762107638888887</c:v>
                </c:pt>
                <c:pt idx="2319">
                  <c:v>0.5076216203703704</c:v>
                </c:pt>
                <c:pt idx="2320">
                  <c:v>0.50762193287037038</c:v>
                </c:pt>
                <c:pt idx="2321">
                  <c:v>0.50762229166666673</c:v>
                </c:pt>
                <c:pt idx="2322">
                  <c:v>0.50762296296296294</c:v>
                </c:pt>
                <c:pt idx="2323">
                  <c:v>0.50762658564814822</c:v>
                </c:pt>
                <c:pt idx="2324">
                  <c:v>0.50762687500000003</c:v>
                </c:pt>
                <c:pt idx="2325">
                  <c:v>0.50762741898148145</c:v>
                </c:pt>
                <c:pt idx="2326">
                  <c:v>0.50762774305555558</c:v>
                </c:pt>
                <c:pt idx="2327">
                  <c:v>0.50762810185185192</c:v>
                </c:pt>
                <c:pt idx="2328">
                  <c:v>0.50762876157407411</c:v>
                </c:pt>
                <c:pt idx="2329">
                  <c:v>0.50763237268518513</c:v>
                </c:pt>
                <c:pt idx="2330">
                  <c:v>0.50763265046296302</c:v>
                </c:pt>
                <c:pt idx="2331">
                  <c:v>0.50763319444444444</c:v>
                </c:pt>
                <c:pt idx="2332">
                  <c:v>0.50763351851851846</c:v>
                </c:pt>
                <c:pt idx="2333">
                  <c:v>0.5076338773148148</c:v>
                </c:pt>
                <c:pt idx="2334">
                  <c:v>0.50763452546296295</c:v>
                </c:pt>
                <c:pt idx="2335">
                  <c:v>0.50763814814814812</c:v>
                </c:pt>
                <c:pt idx="2336">
                  <c:v>0.50763843749999993</c:v>
                </c:pt>
                <c:pt idx="2337">
                  <c:v>0.50763898148148145</c:v>
                </c:pt>
                <c:pt idx="2338">
                  <c:v>0.50763930555555559</c:v>
                </c:pt>
                <c:pt idx="2339">
                  <c:v>0.50763967592592596</c:v>
                </c:pt>
                <c:pt idx="2340">
                  <c:v>0.50764034722222229</c:v>
                </c:pt>
                <c:pt idx="2341">
                  <c:v>0.50764393518518525</c:v>
                </c:pt>
                <c:pt idx="2342">
                  <c:v>0.50764421296296292</c:v>
                </c:pt>
                <c:pt idx="2343">
                  <c:v>0.50764476851851847</c:v>
                </c:pt>
                <c:pt idx="2344">
                  <c:v>0.50764508101851857</c:v>
                </c:pt>
                <c:pt idx="2345">
                  <c:v>0.5076454398148148</c:v>
                </c:pt>
                <c:pt idx="2346">
                  <c:v>0.50764611111111113</c:v>
                </c:pt>
                <c:pt idx="2347">
                  <c:v>0.50764972222222216</c:v>
                </c:pt>
                <c:pt idx="2348">
                  <c:v>0.50765001157407408</c:v>
                </c:pt>
                <c:pt idx="2349">
                  <c:v>0.5076505555555556</c:v>
                </c:pt>
                <c:pt idx="2350">
                  <c:v>0.50765087962962963</c:v>
                </c:pt>
                <c:pt idx="2351">
                  <c:v>0.50765125</c:v>
                </c:pt>
                <c:pt idx="2352">
                  <c:v>0.50765190972222218</c:v>
                </c:pt>
                <c:pt idx="2353">
                  <c:v>0.50765552083333332</c:v>
                </c:pt>
                <c:pt idx="2354">
                  <c:v>0.5076557986111111</c:v>
                </c:pt>
                <c:pt idx="2355">
                  <c:v>0.50765635416666666</c:v>
                </c:pt>
                <c:pt idx="2356">
                  <c:v>0.50765666666666664</c:v>
                </c:pt>
                <c:pt idx="2357">
                  <c:v>0.50765702546296299</c:v>
                </c:pt>
                <c:pt idx="2358">
                  <c:v>0.50765771990740738</c:v>
                </c:pt>
                <c:pt idx="2359">
                  <c:v>0.50766130787037034</c:v>
                </c:pt>
                <c:pt idx="2360">
                  <c:v>0.50766158564814812</c:v>
                </c:pt>
                <c:pt idx="2361">
                  <c:v>0.50766214120370368</c:v>
                </c:pt>
                <c:pt idx="2362">
                  <c:v>0.50766245370370366</c:v>
                </c:pt>
                <c:pt idx="2363">
                  <c:v>0.50766282407407404</c:v>
                </c:pt>
                <c:pt idx="2364">
                  <c:v>0.50766348379629633</c:v>
                </c:pt>
                <c:pt idx="2365">
                  <c:v>0.50766708333333332</c:v>
                </c:pt>
                <c:pt idx="2366">
                  <c:v>0.50766737268518514</c:v>
                </c:pt>
                <c:pt idx="2367">
                  <c:v>0.50766791666666666</c:v>
                </c:pt>
                <c:pt idx="2368">
                  <c:v>0.50766824074074079</c:v>
                </c:pt>
                <c:pt idx="2369">
                  <c:v>0.50766861111111117</c:v>
                </c:pt>
                <c:pt idx="2370">
                  <c:v>0.50766928240740739</c:v>
                </c:pt>
                <c:pt idx="2371">
                  <c:v>0.50767287037037034</c:v>
                </c:pt>
                <c:pt idx="2372">
                  <c:v>0.50767315972222227</c:v>
                </c:pt>
                <c:pt idx="2373">
                  <c:v>0.50767370370370368</c:v>
                </c:pt>
                <c:pt idx="2374">
                  <c:v>0.5076740277777777</c:v>
                </c:pt>
                <c:pt idx="2375">
                  <c:v>0.50767439814814808</c:v>
                </c:pt>
                <c:pt idx="2376">
                  <c:v>0.50767508101851855</c:v>
                </c:pt>
                <c:pt idx="2377">
                  <c:v>0.50767866898148151</c:v>
                </c:pt>
                <c:pt idx="2378">
                  <c:v>0.50767895833333332</c:v>
                </c:pt>
                <c:pt idx="2379">
                  <c:v>0.50767950231481485</c:v>
                </c:pt>
                <c:pt idx="2380">
                  <c:v>0.5076798379629629</c:v>
                </c:pt>
                <c:pt idx="2381">
                  <c:v>0.50768018518518521</c:v>
                </c:pt>
                <c:pt idx="2382">
                  <c:v>0.50768084490740739</c:v>
                </c:pt>
                <c:pt idx="2383">
                  <c:v>0.50768444444444449</c:v>
                </c:pt>
                <c:pt idx="2384">
                  <c:v>0.50768473379629631</c:v>
                </c:pt>
                <c:pt idx="2385">
                  <c:v>0.50768527777777772</c:v>
                </c:pt>
                <c:pt idx="2386">
                  <c:v>0.50768560185185185</c:v>
                </c:pt>
                <c:pt idx="2387">
                  <c:v>0.50768596064814819</c:v>
                </c:pt>
                <c:pt idx="2388">
                  <c:v>0.50768665509259259</c:v>
                </c:pt>
                <c:pt idx="2389">
                  <c:v>0.50769024305555555</c:v>
                </c:pt>
                <c:pt idx="2390">
                  <c:v>0.50769052083333333</c:v>
                </c:pt>
                <c:pt idx="2391">
                  <c:v>0.50769106481481485</c:v>
                </c:pt>
                <c:pt idx="2392">
                  <c:v>0.50769138888888887</c:v>
                </c:pt>
                <c:pt idx="2393">
                  <c:v>0.50769175925925925</c:v>
                </c:pt>
                <c:pt idx="2394">
                  <c:v>0.50769245370370364</c:v>
                </c:pt>
                <c:pt idx="2395">
                  <c:v>0.50769601851851853</c:v>
                </c:pt>
                <c:pt idx="2396">
                  <c:v>0.50769630787037034</c:v>
                </c:pt>
                <c:pt idx="2397">
                  <c:v>0.5076968634259259</c:v>
                </c:pt>
                <c:pt idx="2398">
                  <c:v>0.50769718750000004</c:v>
                </c:pt>
                <c:pt idx="2399">
                  <c:v>0.5076975578703703</c:v>
                </c:pt>
                <c:pt idx="2400">
                  <c:v>0.50769824074074077</c:v>
                </c:pt>
                <c:pt idx="2401">
                  <c:v>0.50770180555555555</c:v>
                </c:pt>
                <c:pt idx="2402">
                  <c:v>0.50770209490740748</c:v>
                </c:pt>
                <c:pt idx="2403">
                  <c:v>0.50770263888888889</c:v>
                </c:pt>
                <c:pt idx="2404">
                  <c:v>0.50770296296296291</c:v>
                </c:pt>
                <c:pt idx="2405">
                  <c:v>0.50770333333333328</c:v>
                </c:pt>
                <c:pt idx="2406">
                  <c:v>0.50770402777777779</c:v>
                </c:pt>
                <c:pt idx="2407">
                  <c:v>0.50770760416666671</c:v>
                </c:pt>
                <c:pt idx="2408">
                  <c:v>0.50770789351851853</c:v>
                </c:pt>
                <c:pt idx="2409">
                  <c:v>0.50770843749999994</c:v>
                </c:pt>
                <c:pt idx="2410">
                  <c:v>0.50770876157407407</c:v>
                </c:pt>
                <c:pt idx="2411">
                  <c:v>0.50770913194444445</c:v>
                </c:pt>
                <c:pt idx="2412">
                  <c:v>0.50770981481481481</c:v>
                </c:pt>
                <c:pt idx="2413">
                  <c:v>0.50771339120370373</c:v>
                </c:pt>
                <c:pt idx="2414">
                  <c:v>0.50771366898148151</c:v>
                </c:pt>
                <c:pt idx="2415">
                  <c:v>0.50771422453703707</c:v>
                </c:pt>
                <c:pt idx="2416">
                  <c:v>0.50771453703703706</c:v>
                </c:pt>
                <c:pt idx="2417">
                  <c:v>0.5077148958333334</c:v>
                </c:pt>
                <c:pt idx="2418">
                  <c:v>0.50771557870370365</c:v>
                </c:pt>
                <c:pt idx="2419">
                  <c:v>0.50771917824074075</c:v>
                </c:pt>
                <c:pt idx="2420">
                  <c:v>0.50771945601851853</c:v>
                </c:pt>
                <c:pt idx="2421">
                  <c:v>0.50772000000000006</c:v>
                </c:pt>
                <c:pt idx="2422">
                  <c:v>0.50772032407407408</c:v>
                </c:pt>
                <c:pt idx="2423">
                  <c:v>0.50772069444444445</c:v>
                </c:pt>
                <c:pt idx="2424">
                  <c:v>0.50772137731481481</c:v>
                </c:pt>
                <c:pt idx="2425">
                  <c:v>0.50772496527777777</c:v>
                </c:pt>
                <c:pt idx="2426">
                  <c:v>0.5077252546296297</c:v>
                </c:pt>
                <c:pt idx="2427">
                  <c:v>0.50772579861111111</c:v>
                </c:pt>
                <c:pt idx="2428">
                  <c:v>0.50772612268518513</c:v>
                </c:pt>
                <c:pt idx="2429">
                  <c:v>0.50772648148148147</c:v>
                </c:pt>
                <c:pt idx="2430">
                  <c:v>0.50772717592592598</c:v>
                </c:pt>
                <c:pt idx="2431">
                  <c:v>0.50773074074074076</c:v>
                </c:pt>
                <c:pt idx="2432">
                  <c:v>0.50773103009259257</c:v>
                </c:pt>
                <c:pt idx="2433">
                  <c:v>0.50773158564814813</c:v>
                </c:pt>
                <c:pt idx="2434">
                  <c:v>0.50773189814814812</c:v>
                </c:pt>
                <c:pt idx="2435">
                  <c:v>0.50773226851851849</c:v>
                </c:pt>
                <c:pt idx="2436">
                  <c:v>0.507732962962963</c:v>
                </c:pt>
                <c:pt idx="2437">
                  <c:v>0.50773653935185192</c:v>
                </c:pt>
                <c:pt idx="2438">
                  <c:v>0.50773682870370374</c:v>
                </c:pt>
                <c:pt idx="2439">
                  <c:v>0.50773737268518515</c:v>
                </c:pt>
                <c:pt idx="2440">
                  <c:v>0.50773769675925928</c:v>
                </c:pt>
                <c:pt idx="2441">
                  <c:v>0.50773806712962966</c:v>
                </c:pt>
                <c:pt idx="2442">
                  <c:v>0.50773875000000002</c:v>
                </c:pt>
                <c:pt idx="2443">
                  <c:v>0.50774232638888883</c:v>
                </c:pt>
                <c:pt idx="2444">
                  <c:v>0.50774260416666672</c:v>
                </c:pt>
                <c:pt idx="2445">
                  <c:v>0.50774315972222228</c:v>
                </c:pt>
                <c:pt idx="2446">
                  <c:v>0.50774347222222216</c:v>
                </c:pt>
                <c:pt idx="2447">
                  <c:v>0.50774384259259253</c:v>
                </c:pt>
                <c:pt idx="2448">
                  <c:v>0.50774454861111107</c:v>
                </c:pt>
                <c:pt idx="2449">
                  <c:v>0.50774810185185182</c:v>
                </c:pt>
                <c:pt idx="2450">
                  <c:v>0.50774839120370363</c:v>
                </c:pt>
                <c:pt idx="2451">
                  <c:v>0.50774893518518516</c:v>
                </c:pt>
                <c:pt idx="2452">
                  <c:v>0.50774925925925929</c:v>
                </c:pt>
                <c:pt idx="2453">
                  <c:v>0.50774962962962966</c:v>
                </c:pt>
                <c:pt idx="2454">
                  <c:v>0.50775031250000002</c:v>
                </c:pt>
                <c:pt idx="2455">
                  <c:v>0.50775388888888895</c:v>
                </c:pt>
                <c:pt idx="2456">
                  <c:v>0.50775416666666662</c:v>
                </c:pt>
                <c:pt idx="2457">
                  <c:v>0.50775471064814814</c:v>
                </c:pt>
                <c:pt idx="2458">
                  <c:v>0.50775503472222228</c:v>
                </c:pt>
                <c:pt idx="2459">
                  <c:v>0.50775539351851851</c:v>
                </c:pt>
                <c:pt idx="2460">
                  <c:v>0.50775611111111107</c:v>
                </c:pt>
                <c:pt idx="2461">
                  <c:v>0.50775967592592586</c:v>
                </c:pt>
                <c:pt idx="2462">
                  <c:v>0.50775996527777778</c:v>
                </c:pt>
                <c:pt idx="2463">
                  <c:v>0.50776050925925931</c:v>
                </c:pt>
                <c:pt idx="2464">
                  <c:v>0.50776083333333333</c:v>
                </c:pt>
                <c:pt idx="2465">
                  <c:v>0.5077612037037037</c:v>
                </c:pt>
                <c:pt idx="2466">
                  <c:v>0.50776189814814809</c:v>
                </c:pt>
                <c:pt idx="2467">
                  <c:v>0.50776547453703702</c:v>
                </c:pt>
                <c:pt idx="2468">
                  <c:v>0.5077657523148148</c:v>
                </c:pt>
                <c:pt idx="2469">
                  <c:v>0.50776629629629633</c:v>
                </c:pt>
                <c:pt idx="2470">
                  <c:v>0.50776662037037035</c:v>
                </c:pt>
                <c:pt idx="2471">
                  <c:v>0.50776697916666669</c:v>
                </c:pt>
                <c:pt idx="2472">
                  <c:v>0.50776767361111108</c:v>
                </c:pt>
                <c:pt idx="2473">
                  <c:v>0.50777126157407404</c:v>
                </c:pt>
                <c:pt idx="2474">
                  <c:v>0.50777153935185182</c:v>
                </c:pt>
                <c:pt idx="2475">
                  <c:v>0.50777209490740738</c:v>
                </c:pt>
                <c:pt idx="2476">
                  <c:v>0.50777241898148151</c:v>
                </c:pt>
                <c:pt idx="2477">
                  <c:v>0.50777278935185188</c:v>
                </c:pt>
                <c:pt idx="2478">
                  <c:v>0.50777348379629628</c:v>
                </c:pt>
                <c:pt idx="2479">
                  <c:v>0.50777703703703703</c:v>
                </c:pt>
                <c:pt idx="2480">
                  <c:v>0.50777732638888884</c:v>
                </c:pt>
                <c:pt idx="2481">
                  <c:v>0.50777787037037037</c:v>
                </c:pt>
                <c:pt idx="2482">
                  <c:v>0.5077781944444445</c:v>
                </c:pt>
                <c:pt idx="2483">
                  <c:v>0.50777856481481487</c:v>
                </c:pt>
                <c:pt idx="2484">
                  <c:v>0.50777924768518512</c:v>
                </c:pt>
                <c:pt idx="2485">
                  <c:v>0.50778282407407405</c:v>
                </c:pt>
                <c:pt idx="2486">
                  <c:v>0.50778311342592597</c:v>
                </c:pt>
                <c:pt idx="2487">
                  <c:v>0.50778365740740738</c:v>
                </c:pt>
                <c:pt idx="2488">
                  <c:v>0.50778398148148152</c:v>
                </c:pt>
                <c:pt idx="2489">
                  <c:v>0.50778434027777775</c:v>
                </c:pt>
                <c:pt idx="2490">
                  <c:v>0.50778504629629628</c:v>
                </c:pt>
                <c:pt idx="2491">
                  <c:v>0.50778861111111107</c:v>
                </c:pt>
                <c:pt idx="2492">
                  <c:v>0.50778890046296299</c:v>
                </c:pt>
                <c:pt idx="2493">
                  <c:v>0.50778944444444452</c:v>
                </c:pt>
                <c:pt idx="2494">
                  <c:v>0.50778976851851854</c:v>
                </c:pt>
                <c:pt idx="2495">
                  <c:v>0.50779013888888891</c:v>
                </c:pt>
                <c:pt idx="2496">
                  <c:v>0.5077908333333333</c:v>
                </c:pt>
                <c:pt idx="2497">
                  <c:v>0.50779440972222223</c:v>
                </c:pt>
                <c:pt idx="2498">
                  <c:v>0.50779468750000001</c:v>
                </c:pt>
                <c:pt idx="2499">
                  <c:v>0.50779524305555557</c:v>
                </c:pt>
                <c:pt idx="2500">
                  <c:v>0.50779555555555556</c:v>
                </c:pt>
                <c:pt idx="2501">
                  <c:v>0.50779592592592593</c:v>
                </c:pt>
                <c:pt idx="2502">
                  <c:v>0.50779662037037043</c:v>
                </c:pt>
                <c:pt idx="2503">
                  <c:v>0.50780018518518522</c:v>
                </c:pt>
                <c:pt idx="2504">
                  <c:v>0.507800462962963</c:v>
                </c:pt>
                <c:pt idx="2505">
                  <c:v>0.50780101851851855</c:v>
                </c:pt>
                <c:pt idx="2506">
                  <c:v>0.50780134259259258</c:v>
                </c:pt>
                <c:pt idx="2507">
                  <c:v>0.50780171296296295</c:v>
                </c:pt>
                <c:pt idx="2508">
                  <c:v>0.50780240740740734</c:v>
                </c:pt>
                <c:pt idx="2509">
                  <c:v>0.50780597222222223</c:v>
                </c:pt>
                <c:pt idx="2510">
                  <c:v>0.50780626157407405</c:v>
                </c:pt>
                <c:pt idx="2511">
                  <c:v>0.50780681712962961</c:v>
                </c:pt>
                <c:pt idx="2512">
                  <c:v>0.50780712962962959</c:v>
                </c:pt>
                <c:pt idx="2513">
                  <c:v>0.50780749999999997</c:v>
                </c:pt>
                <c:pt idx="2514">
                  <c:v>0.50780819444444447</c:v>
                </c:pt>
                <c:pt idx="2515">
                  <c:v>0.50781175925925925</c:v>
                </c:pt>
                <c:pt idx="2516">
                  <c:v>0.50781204861111118</c:v>
                </c:pt>
                <c:pt idx="2517">
                  <c:v>0.50781260416666674</c:v>
                </c:pt>
                <c:pt idx="2518">
                  <c:v>0.50781291666666661</c:v>
                </c:pt>
                <c:pt idx="2519">
                  <c:v>0.50781328703703699</c:v>
                </c:pt>
                <c:pt idx="2520">
                  <c:v>0.50781398148148149</c:v>
                </c:pt>
                <c:pt idx="2521">
                  <c:v>0.50781754629629627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0.50781783564814809</c:v>
                </c:pt>
                <c:pt idx="2551">
                  <c:v>0.50782239583333333</c:v>
                </c:pt>
                <c:pt idx="2552">
                  <c:v>0.50782273148148149</c:v>
                </c:pt>
                <c:pt idx="2553">
                  <c:v>0.5078235532407408</c:v>
                </c:pt>
                <c:pt idx="2554">
                  <c:v>0.50782310185185187</c:v>
                </c:pt>
                <c:pt idx="2555">
                  <c:v>0.50782384259259261</c:v>
                </c:pt>
                <c:pt idx="2556">
                  <c:v>0.50782461805555557</c:v>
                </c:pt>
                <c:pt idx="2557">
                  <c:v>0.50782472222222219</c:v>
                </c:pt>
                <c:pt idx="2558">
                  <c:v>0.50782575231481475</c:v>
                </c:pt>
                <c:pt idx="2559">
                  <c:v>0.50782611111111109</c:v>
                </c:pt>
                <c:pt idx="2560">
                  <c:v>0.50782680555555559</c:v>
                </c:pt>
                <c:pt idx="2561">
                  <c:v>0.50782912037037031</c:v>
                </c:pt>
                <c:pt idx="2562">
                  <c:v>0.50782940972222224</c:v>
                </c:pt>
                <c:pt idx="2563">
                  <c:v>0.50782995370370376</c:v>
                </c:pt>
                <c:pt idx="2564">
                  <c:v>0.50783027777777778</c:v>
                </c:pt>
                <c:pt idx="2565">
                  <c:v>0.50783063657407401</c:v>
                </c:pt>
                <c:pt idx="2566">
                  <c:v>0.50783133101851852</c:v>
                </c:pt>
                <c:pt idx="2567">
                  <c:v>0.50783490740740744</c:v>
                </c:pt>
                <c:pt idx="2568">
                  <c:v>0.50783519675925926</c:v>
                </c:pt>
                <c:pt idx="2569">
                  <c:v>0.50783575231481481</c:v>
                </c:pt>
                <c:pt idx="2570">
                  <c:v>0.50783607638888884</c:v>
                </c:pt>
                <c:pt idx="2571">
                  <c:v>0.50783644675925921</c:v>
                </c:pt>
                <c:pt idx="2572">
                  <c:v>0.50783712962962968</c:v>
                </c:pt>
                <c:pt idx="2573">
                  <c:v>0.5078407060185185</c:v>
                </c:pt>
                <c:pt idx="2574">
                  <c:v>0.50784098379629627</c:v>
                </c:pt>
                <c:pt idx="2575">
                  <c:v>0.50784153935185183</c:v>
                </c:pt>
                <c:pt idx="2576">
                  <c:v>0.50784186342592597</c:v>
                </c:pt>
                <c:pt idx="2577">
                  <c:v>0.50784223379629634</c:v>
                </c:pt>
                <c:pt idx="2578">
                  <c:v>0.50784292824074073</c:v>
                </c:pt>
                <c:pt idx="2579">
                  <c:v>0.50784649305555563</c:v>
                </c:pt>
                <c:pt idx="2580">
                  <c:v>0.50784677083333329</c:v>
                </c:pt>
                <c:pt idx="2581">
                  <c:v>0.50784731481481482</c:v>
                </c:pt>
                <c:pt idx="2582">
                  <c:v>0.50784763888888895</c:v>
                </c:pt>
                <c:pt idx="2583">
                  <c:v>0.50784799768518518</c:v>
                </c:pt>
                <c:pt idx="2584">
                  <c:v>0.50784869212962958</c:v>
                </c:pt>
                <c:pt idx="2585">
                  <c:v>0.50785228009259253</c:v>
                </c:pt>
                <c:pt idx="2586">
                  <c:v>0.50785255787037042</c:v>
                </c:pt>
                <c:pt idx="2587">
                  <c:v>0.50785311342592598</c:v>
                </c:pt>
                <c:pt idx="2588">
                  <c:v>0.5078534375</c:v>
                </c:pt>
                <c:pt idx="2589">
                  <c:v>0.50785379629629623</c:v>
                </c:pt>
                <c:pt idx="2590">
                  <c:v>0.50785449074074074</c:v>
                </c:pt>
                <c:pt idx="2591">
                  <c:v>0.50785805555555552</c:v>
                </c:pt>
                <c:pt idx="2592">
                  <c:v>0.50785834490740733</c:v>
                </c:pt>
                <c:pt idx="2593">
                  <c:v>0.50785888888888886</c:v>
                </c:pt>
                <c:pt idx="2594">
                  <c:v>0.50785921296296299</c:v>
                </c:pt>
                <c:pt idx="2595">
                  <c:v>0.50785958333333336</c:v>
                </c:pt>
                <c:pt idx="2596">
                  <c:v>0.50786027777777776</c:v>
                </c:pt>
                <c:pt idx="2597">
                  <c:v>0.50786384259259265</c:v>
                </c:pt>
                <c:pt idx="2598">
                  <c:v>0.50786413194444446</c:v>
                </c:pt>
                <c:pt idx="2599">
                  <c:v>0.50786467592592588</c:v>
                </c:pt>
                <c:pt idx="2600">
                  <c:v>0.50786500000000001</c:v>
                </c:pt>
                <c:pt idx="2601">
                  <c:v>0.50786537037037038</c:v>
                </c:pt>
                <c:pt idx="2602">
                  <c:v>0.50786605324074074</c:v>
                </c:pt>
                <c:pt idx="2603">
                  <c:v>0.50786962962962956</c:v>
                </c:pt>
                <c:pt idx="2604">
                  <c:v>0.50786991898148148</c:v>
                </c:pt>
                <c:pt idx="2605">
                  <c:v>0.50787046296296301</c:v>
                </c:pt>
                <c:pt idx="2606">
                  <c:v>0.50787078703703703</c:v>
                </c:pt>
                <c:pt idx="2607">
                  <c:v>0.50787114583333326</c:v>
                </c:pt>
                <c:pt idx="2608">
                  <c:v>0.50787184027777776</c:v>
                </c:pt>
                <c:pt idx="2609">
                  <c:v>0.50787542824074072</c:v>
                </c:pt>
                <c:pt idx="2610">
                  <c:v>0.50787571759259265</c:v>
                </c:pt>
                <c:pt idx="2611">
                  <c:v>0.50787626157407406</c:v>
                </c:pt>
                <c:pt idx="2612">
                  <c:v>0.50787658564814808</c:v>
                </c:pt>
                <c:pt idx="2613">
                  <c:v>0.50787694444444442</c:v>
                </c:pt>
                <c:pt idx="2614">
                  <c:v>0.50787763888888893</c:v>
                </c:pt>
                <c:pt idx="2615">
                  <c:v>0.50788120370370371</c:v>
                </c:pt>
                <c:pt idx="2616">
                  <c:v>0.50788149305555552</c:v>
                </c:pt>
                <c:pt idx="2617">
                  <c:v>0.50788204861111108</c:v>
                </c:pt>
                <c:pt idx="2618">
                  <c:v>0.50788236111111107</c:v>
                </c:pt>
                <c:pt idx="2619">
                  <c:v>0.50788271990740741</c:v>
                </c:pt>
                <c:pt idx="2620">
                  <c:v>0.50788342592592595</c:v>
                </c:pt>
                <c:pt idx="2621">
                  <c:v>0.50788699074074073</c:v>
                </c:pt>
                <c:pt idx="2622">
                  <c:v>0.50788728009259254</c:v>
                </c:pt>
                <c:pt idx="2623">
                  <c:v>0.50788781250000004</c:v>
                </c:pt>
                <c:pt idx="2624">
                  <c:v>0.50788813657407406</c:v>
                </c:pt>
                <c:pt idx="2625">
                  <c:v>0.50788850694444443</c:v>
                </c:pt>
                <c:pt idx="2626">
                  <c:v>0.50788918981481479</c:v>
                </c:pt>
                <c:pt idx="2627">
                  <c:v>0.50789277777777775</c:v>
                </c:pt>
                <c:pt idx="2628">
                  <c:v>0.50789306712962967</c:v>
                </c:pt>
                <c:pt idx="2629">
                  <c:v>0.50789361111111109</c:v>
                </c:pt>
                <c:pt idx="2630">
                  <c:v>0.50789393518518522</c:v>
                </c:pt>
                <c:pt idx="2631">
                  <c:v>0.50789429398148145</c:v>
                </c:pt>
                <c:pt idx="2632">
                  <c:v>0.50789498842592595</c:v>
                </c:pt>
                <c:pt idx="2633">
                  <c:v>0.50789856481481477</c:v>
                </c:pt>
                <c:pt idx="2634">
                  <c:v>0.50789885416666669</c:v>
                </c:pt>
                <c:pt idx="2635">
                  <c:v>0.50789939814814822</c:v>
                </c:pt>
                <c:pt idx="2636">
                  <c:v>0.50789972222222224</c:v>
                </c:pt>
                <c:pt idx="2637">
                  <c:v>0.50790008101851847</c:v>
                </c:pt>
                <c:pt idx="2638">
                  <c:v>0.50790077546296297</c:v>
                </c:pt>
                <c:pt idx="2639">
                  <c:v>0.5079043518518519</c:v>
                </c:pt>
                <c:pt idx="2640">
                  <c:v>0.50790464120370371</c:v>
                </c:pt>
                <c:pt idx="2641">
                  <c:v>0.50790519675925927</c:v>
                </c:pt>
                <c:pt idx="2642">
                  <c:v>0.50790550925925926</c:v>
                </c:pt>
                <c:pt idx="2643">
                  <c:v>0.5079058680555556</c:v>
                </c:pt>
                <c:pt idx="2644">
                  <c:v>0.50790653935185182</c:v>
                </c:pt>
                <c:pt idx="2645">
                  <c:v>0.50791015046296295</c:v>
                </c:pt>
                <c:pt idx="2646">
                  <c:v>0.50791042824074073</c:v>
                </c:pt>
                <c:pt idx="2647">
                  <c:v>0.50791097222222226</c:v>
                </c:pt>
                <c:pt idx="2648">
                  <c:v>0.50791129629629628</c:v>
                </c:pt>
                <c:pt idx="2649">
                  <c:v>0.50791165509259262</c:v>
                </c:pt>
                <c:pt idx="2650">
                  <c:v>0.50791236111111104</c:v>
                </c:pt>
                <c:pt idx="2651">
                  <c:v>0.50791593749999997</c:v>
                </c:pt>
                <c:pt idx="2652">
                  <c:v>0.50791622685185189</c:v>
                </c:pt>
                <c:pt idx="2653">
                  <c:v>0.50791677083333331</c:v>
                </c:pt>
                <c:pt idx="2654">
                  <c:v>0.50791709490740744</c:v>
                </c:pt>
                <c:pt idx="2655">
                  <c:v>0.50791746527777781</c:v>
                </c:pt>
                <c:pt idx="2656">
                  <c:v>0.50791813657407403</c:v>
                </c:pt>
                <c:pt idx="2657">
                  <c:v>0.50792172453703699</c:v>
                </c:pt>
                <c:pt idx="2658">
                  <c:v>0.50792201388888891</c:v>
                </c:pt>
                <c:pt idx="2659">
                  <c:v>0.50792255787037044</c:v>
                </c:pt>
                <c:pt idx="2660">
                  <c:v>0.50792288194444446</c:v>
                </c:pt>
                <c:pt idx="2661">
                  <c:v>0.50792324074074069</c:v>
                </c:pt>
                <c:pt idx="2662">
                  <c:v>0.50792392361111116</c:v>
                </c:pt>
                <c:pt idx="2663">
                  <c:v>0.50792749999999998</c:v>
                </c:pt>
                <c:pt idx="2664">
                  <c:v>0.50792777777777776</c:v>
                </c:pt>
                <c:pt idx="2665">
                  <c:v>0.50792833333333332</c:v>
                </c:pt>
                <c:pt idx="2666">
                  <c:v>0.50792865740740745</c:v>
                </c:pt>
                <c:pt idx="2667">
                  <c:v>0.50792901620370368</c:v>
                </c:pt>
                <c:pt idx="2668">
                  <c:v>0.50792972222222221</c:v>
                </c:pt>
                <c:pt idx="2669">
                  <c:v>0.50793328703703711</c:v>
                </c:pt>
                <c:pt idx="2670">
                  <c:v>0.50793357638888892</c:v>
                </c:pt>
                <c:pt idx="2671">
                  <c:v>0.50793412037037033</c:v>
                </c:pt>
                <c:pt idx="2672">
                  <c:v>0.50793444444444447</c:v>
                </c:pt>
                <c:pt idx="2673">
                  <c:v>0.50793481481481484</c:v>
                </c:pt>
                <c:pt idx="2674">
                  <c:v>0.50793548611111106</c:v>
                </c:pt>
                <c:pt idx="2675">
                  <c:v>0.50793908564814816</c:v>
                </c:pt>
                <c:pt idx="2676">
                  <c:v>0.50793936342592594</c:v>
                </c:pt>
                <c:pt idx="2677">
                  <c:v>0.5079399189814815</c:v>
                </c:pt>
                <c:pt idx="2678">
                  <c:v>0.50794024305555563</c:v>
                </c:pt>
                <c:pt idx="2679">
                  <c:v>0.50794060185185186</c:v>
                </c:pt>
                <c:pt idx="2680">
                  <c:v>0.50794128472222222</c:v>
                </c:pt>
                <c:pt idx="2681">
                  <c:v>0.50794487268518518</c:v>
                </c:pt>
                <c:pt idx="2682">
                  <c:v>0.5079451620370371</c:v>
                </c:pt>
                <c:pt idx="2683">
                  <c:v>0.50794570601851852</c:v>
                </c:pt>
                <c:pt idx="2684">
                  <c:v>0.50794603009259254</c:v>
                </c:pt>
                <c:pt idx="2685">
                  <c:v>0.50794638888888888</c:v>
                </c:pt>
                <c:pt idx="2686">
                  <c:v>0.50794706018518521</c:v>
                </c:pt>
                <c:pt idx="2687">
                  <c:v>0.50795064814814817</c:v>
                </c:pt>
                <c:pt idx="2688">
                  <c:v>0.50795093749999998</c:v>
                </c:pt>
                <c:pt idx="2689">
                  <c:v>0.5079514814814815</c:v>
                </c:pt>
                <c:pt idx="2690">
                  <c:v>0.50795180555555552</c:v>
                </c:pt>
                <c:pt idx="2691">
                  <c:v>0.50795216435185186</c:v>
                </c:pt>
                <c:pt idx="2692">
                  <c:v>0.50795284722222223</c:v>
                </c:pt>
                <c:pt idx="2693">
                  <c:v>0.50795644675925933</c:v>
                </c:pt>
                <c:pt idx="2694">
                  <c:v>0.507956724537037</c:v>
                </c:pt>
                <c:pt idx="2695">
                  <c:v>0.50795726851851852</c:v>
                </c:pt>
                <c:pt idx="2696">
                  <c:v>0.50795759259259265</c:v>
                </c:pt>
                <c:pt idx="2697">
                  <c:v>0.50795793981481474</c:v>
                </c:pt>
                <c:pt idx="2698">
                  <c:v>0.50795859953703704</c:v>
                </c:pt>
                <c:pt idx="2699">
                  <c:v>0.5079622222222222</c:v>
                </c:pt>
                <c:pt idx="2700">
                  <c:v>0.50796251157407413</c:v>
                </c:pt>
                <c:pt idx="2701">
                  <c:v>0.50796305555555554</c:v>
                </c:pt>
                <c:pt idx="2702">
                  <c:v>0.50796337962962956</c:v>
                </c:pt>
                <c:pt idx="2703">
                  <c:v>0.50796374999999994</c:v>
                </c:pt>
                <c:pt idx="2704">
                  <c:v>0.50796442129629626</c:v>
                </c:pt>
                <c:pt idx="2705">
                  <c:v>0.50796800925925922</c:v>
                </c:pt>
                <c:pt idx="2706">
                  <c:v>0.50796829861111115</c:v>
                </c:pt>
                <c:pt idx="2707">
                  <c:v>0.50796885416666659</c:v>
                </c:pt>
                <c:pt idx="2708">
                  <c:v>0.50796917824074073</c:v>
                </c:pt>
                <c:pt idx="2709">
                  <c:v>0.50796953703703707</c:v>
                </c:pt>
                <c:pt idx="2710">
                  <c:v>0.50797016203703704</c:v>
                </c:pt>
                <c:pt idx="2711">
                  <c:v>0.50797379629629635</c:v>
                </c:pt>
                <c:pt idx="2712">
                  <c:v>0.50797408564814817</c:v>
                </c:pt>
                <c:pt idx="2713">
                  <c:v>0.50797462962962958</c:v>
                </c:pt>
                <c:pt idx="2714">
                  <c:v>0.50797495370370371</c:v>
                </c:pt>
                <c:pt idx="2715">
                  <c:v>0.50797531250000005</c:v>
                </c:pt>
                <c:pt idx="2716">
                  <c:v>0.50797597222222224</c:v>
                </c:pt>
                <c:pt idx="2717">
                  <c:v>0.50797958333333326</c:v>
                </c:pt>
                <c:pt idx="2718">
                  <c:v>0.50797987268518519</c:v>
                </c:pt>
                <c:pt idx="2719">
                  <c:v>0.50798042824074074</c:v>
                </c:pt>
                <c:pt idx="2720">
                  <c:v>0.50798075231481488</c:v>
                </c:pt>
                <c:pt idx="2721">
                  <c:v>0.50798111111111111</c:v>
                </c:pt>
                <c:pt idx="2722">
                  <c:v>0.50798175925925926</c:v>
                </c:pt>
                <c:pt idx="2723">
                  <c:v>0.50798538194444443</c:v>
                </c:pt>
                <c:pt idx="2724">
                  <c:v>0.5079856597222222</c:v>
                </c:pt>
                <c:pt idx="2725">
                  <c:v>0.50798620370370373</c:v>
                </c:pt>
                <c:pt idx="2726">
                  <c:v>0.50798652777777775</c:v>
                </c:pt>
                <c:pt idx="2727">
                  <c:v>0.50798687499999995</c:v>
                </c:pt>
                <c:pt idx="2728">
                  <c:v>0.50798753472222224</c:v>
                </c:pt>
                <c:pt idx="2729">
                  <c:v>0.50799115740740741</c:v>
                </c:pt>
                <c:pt idx="2730">
                  <c:v>0.50799144675925922</c:v>
                </c:pt>
                <c:pt idx="2731">
                  <c:v>0.50799199074074075</c:v>
                </c:pt>
                <c:pt idx="2732">
                  <c:v>0.50799230324074074</c:v>
                </c:pt>
                <c:pt idx="2733">
                  <c:v>0.50799267361111111</c:v>
                </c:pt>
                <c:pt idx="2734">
                  <c:v>0.50799334490740744</c:v>
                </c:pt>
                <c:pt idx="2735">
                  <c:v>0.50799694444444443</c:v>
                </c:pt>
                <c:pt idx="2736">
                  <c:v>0.50799723379629624</c:v>
                </c:pt>
                <c:pt idx="2737">
                  <c:v>0.50799777777777777</c:v>
                </c:pt>
                <c:pt idx="2738">
                  <c:v>0.5079981018518519</c:v>
                </c:pt>
                <c:pt idx="2739">
                  <c:v>0.50799846064814813</c:v>
                </c:pt>
                <c:pt idx="2740">
                  <c:v>0.50799912037037032</c:v>
                </c:pt>
                <c:pt idx="2741">
                  <c:v>0.50800274305555548</c:v>
                </c:pt>
                <c:pt idx="2742">
                  <c:v>0.50800303240740741</c:v>
                </c:pt>
                <c:pt idx="2743">
                  <c:v>0.50800357638888893</c:v>
                </c:pt>
                <c:pt idx="2744">
                  <c:v>0.50800390046296295</c:v>
                </c:pt>
                <c:pt idx="2745">
                  <c:v>0.50800425925925929</c:v>
                </c:pt>
                <c:pt idx="2746">
                  <c:v>0.50800490740740745</c:v>
                </c:pt>
                <c:pt idx="2747">
                  <c:v>0.50800851851851847</c:v>
                </c:pt>
                <c:pt idx="2748">
                  <c:v>0.50800879629629636</c:v>
                </c:pt>
                <c:pt idx="2749">
                  <c:v>0.50800935185185192</c:v>
                </c:pt>
                <c:pt idx="2750">
                  <c:v>0.5080096643518518</c:v>
                </c:pt>
                <c:pt idx="2751">
                  <c:v>0.50801002314814814</c:v>
                </c:pt>
                <c:pt idx="2752">
                  <c:v>0.5080107060185185</c:v>
                </c:pt>
                <c:pt idx="2753">
                  <c:v>0.50801431712962963</c:v>
                </c:pt>
                <c:pt idx="2754">
                  <c:v>0.50801459490740741</c:v>
                </c:pt>
                <c:pt idx="2755">
                  <c:v>0.50801513888888883</c:v>
                </c:pt>
                <c:pt idx="2756">
                  <c:v>0.50801545138888893</c:v>
                </c:pt>
                <c:pt idx="2757">
                  <c:v>0.50801581018518516</c:v>
                </c:pt>
                <c:pt idx="2758">
                  <c:v>0.50801649305555552</c:v>
                </c:pt>
                <c:pt idx="2759">
                  <c:v>0.50802010416666665</c:v>
                </c:pt>
                <c:pt idx="2760">
                  <c:v>0.50802038194444443</c:v>
                </c:pt>
                <c:pt idx="2761">
                  <c:v>0.50802093749999999</c:v>
                </c:pt>
                <c:pt idx="2762">
                  <c:v>0.50802126157407412</c:v>
                </c:pt>
                <c:pt idx="2763">
                  <c:v>0.50802162037037035</c:v>
                </c:pt>
                <c:pt idx="2764">
                  <c:v>0.50802229166666668</c:v>
                </c:pt>
                <c:pt idx="2765">
                  <c:v>0.50802589120370367</c:v>
                </c:pt>
                <c:pt idx="2766">
                  <c:v>0.50802616898148145</c:v>
                </c:pt>
                <c:pt idx="2767">
                  <c:v>0.50802671296296298</c:v>
                </c:pt>
                <c:pt idx="2768">
                  <c:v>0.50802704861111114</c:v>
                </c:pt>
                <c:pt idx="2769">
                  <c:v>0.50802740740740737</c:v>
                </c:pt>
                <c:pt idx="2770">
                  <c:v>0.5080280787037037</c:v>
                </c:pt>
                <c:pt idx="2771">
                  <c:v>0.50803166666666666</c:v>
                </c:pt>
                <c:pt idx="2772">
                  <c:v>0.50803196759259261</c:v>
                </c:pt>
                <c:pt idx="2773">
                  <c:v>0.50803251157407414</c:v>
                </c:pt>
                <c:pt idx="2774">
                  <c:v>0.50803283564814816</c:v>
                </c:pt>
                <c:pt idx="2775">
                  <c:v>0.50803319444444439</c:v>
                </c:pt>
                <c:pt idx="2776">
                  <c:v>0.50803387731481486</c:v>
                </c:pt>
                <c:pt idx="2777">
                  <c:v>0.50803745370370368</c:v>
                </c:pt>
                <c:pt idx="2778">
                  <c:v>0.50803774305555549</c:v>
                </c:pt>
                <c:pt idx="2779">
                  <c:v>0.50803828703703702</c:v>
                </c:pt>
                <c:pt idx="2780">
                  <c:v>0.50803861111111115</c:v>
                </c:pt>
                <c:pt idx="2781">
                  <c:v>0.50803896990740738</c:v>
                </c:pt>
                <c:pt idx="2782">
                  <c:v>0.50803964120370371</c:v>
                </c:pt>
                <c:pt idx="2783">
                  <c:v>0.50804324074074081</c:v>
                </c:pt>
                <c:pt idx="2784">
                  <c:v>0.50804353009259262</c:v>
                </c:pt>
                <c:pt idx="2785">
                  <c:v>0.50804407407407404</c:v>
                </c:pt>
                <c:pt idx="2786">
                  <c:v>0.50804439814814817</c:v>
                </c:pt>
                <c:pt idx="2787">
                  <c:v>0.50804475694444451</c:v>
                </c:pt>
                <c:pt idx="2788">
                  <c:v>0.50804543981481476</c:v>
                </c:pt>
                <c:pt idx="2789">
                  <c:v>0.50804903935185186</c:v>
                </c:pt>
                <c:pt idx="2790">
                  <c:v>0.50804931712962964</c:v>
                </c:pt>
                <c:pt idx="2791">
                  <c:v>0.50804986111111117</c:v>
                </c:pt>
                <c:pt idx="2792">
                  <c:v>0.50805018518518519</c:v>
                </c:pt>
                <c:pt idx="2793">
                  <c:v>0.50805054398148142</c:v>
                </c:pt>
                <c:pt idx="2794">
                  <c:v>0.50805121527777775</c:v>
                </c:pt>
                <c:pt idx="2795">
                  <c:v>0.50805481481481485</c:v>
                </c:pt>
                <c:pt idx="2796">
                  <c:v>0.50805510416666666</c:v>
                </c:pt>
                <c:pt idx="2797">
                  <c:v>0.50805564814814808</c:v>
                </c:pt>
                <c:pt idx="2798">
                  <c:v>0.50805597222222221</c:v>
                </c:pt>
                <c:pt idx="2799">
                  <c:v>0.50805633101851855</c:v>
                </c:pt>
                <c:pt idx="2800">
                  <c:v>0.50805699074074073</c:v>
                </c:pt>
                <c:pt idx="2801">
                  <c:v>0.50806060185185187</c:v>
                </c:pt>
                <c:pt idx="2802">
                  <c:v>0.50806089120370368</c:v>
                </c:pt>
                <c:pt idx="2803">
                  <c:v>0.50806143518518521</c:v>
                </c:pt>
                <c:pt idx="2804">
                  <c:v>0.50806175925925923</c:v>
                </c:pt>
                <c:pt idx="2805">
                  <c:v>0.50806211805555557</c:v>
                </c:pt>
                <c:pt idx="2806">
                  <c:v>0.50806280092592593</c:v>
                </c:pt>
                <c:pt idx="2807">
                  <c:v>0.50806640046296303</c:v>
                </c:pt>
                <c:pt idx="2808">
                  <c:v>0.5080666782407407</c:v>
                </c:pt>
                <c:pt idx="2809">
                  <c:v>0.50806723379629626</c:v>
                </c:pt>
                <c:pt idx="2810">
                  <c:v>0.50806755787037039</c:v>
                </c:pt>
                <c:pt idx="2811">
                  <c:v>0.50806791666666673</c:v>
                </c:pt>
                <c:pt idx="2812">
                  <c:v>0.50806859953703698</c:v>
                </c:pt>
                <c:pt idx="2813">
                  <c:v>0.50807217592592591</c:v>
                </c:pt>
                <c:pt idx="2814">
                  <c:v>0.50807246527777783</c:v>
                </c:pt>
                <c:pt idx="2815">
                  <c:v>0.50807300925925925</c:v>
                </c:pt>
                <c:pt idx="2816">
                  <c:v>0.50807333333333327</c:v>
                </c:pt>
                <c:pt idx="2817">
                  <c:v>0.50807369212962961</c:v>
                </c:pt>
                <c:pt idx="2818">
                  <c:v>0.50807437499999997</c:v>
                </c:pt>
                <c:pt idx="2819">
                  <c:v>0.50807796296296293</c:v>
                </c:pt>
                <c:pt idx="2820">
                  <c:v>0.50807825231481485</c:v>
                </c:pt>
                <c:pt idx="2821">
                  <c:v>0.5080788078703703</c:v>
                </c:pt>
                <c:pt idx="2822">
                  <c:v>0.5080791203703704</c:v>
                </c:pt>
                <c:pt idx="2823">
                  <c:v>0.50807947916666663</c:v>
                </c:pt>
                <c:pt idx="2824">
                  <c:v>0.5080801620370371</c:v>
                </c:pt>
                <c:pt idx="2825">
                  <c:v>0.50808375000000006</c:v>
                </c:pt>
                <c:pt idx="2826">
                  <c:v>0.50808403935185187</c:v>
                </c:pt>
                <c:pt idx="2827">
                  <c:v>0.50808458333333328</c:v>
                </c:pt>
                <c:pt idx="2828">
                  <c:v>0.50808490740740742</c:v>
                </c:pt>
                <c:pt idx="2829">
                  <c:v>0.50808526620370376</c:v>
                </c:pt>
                <c:pt idx="2830">
                  <c:v>0.50808593749999997</c:v>
                </c:pt>
                <c:pt idx="2831">
                  <c:v>0.50808953703703696</c:v>
                </c:pt>
                <c:pt idx="2832">
                  <c:v>0.50808982638888889</c:v>
                </c:pt>
                <c:pt idx="2833">
                  <c:v>0.50809037037037041</c:v>
                </c:pt>
                <c:pt idx="2834">
                  <c:v>0.5080906828703704</c:v>
                </c:pt>
                <c:pt idx="2835">
                  <c:v>0.50809104166666663</c:v>
                </c:pt>
                <c:pt idx="2836">
                  <c:v>0.50809171296296296</c:v>
                </c:pt>
                <c:pt idx="2837">
                  <c:v>0.50809533564814813</c:v>
                </c:pt>
                <c:pt idx="2838">
                  <c:v>0.50809562500000005</c:v>
                </c:pt>
                <c:pt idx="2839">
                  <c:v>0.50809616898148147</c:v>
                </c:pt>
                <c:pt idx="2840">
                  <c:v>0.50809649305555549</c:v>
                </c:pt>
                <c:pt idx="2841">
                  <c:v>0.50809685185185183</c:v>
                </c:pt>
                <c:pt idx="2842">
                  <c:v>0.50809753472222219</c:v>
                </c:pt>
                <c:pt idx="2843">
                  <c:v>0.50810111111111111</c:v>
                </c:pt>
                <c:pt idx="2844">
                  <c:v>0.50810140046296293</c:v>
                </c:pt>
                <c:pt idx="2845">
                  <c:v>0.50810194444444445</c:v>
                </c:pt>
                <c:pt idx="2846">
                  <c:v>0.50810225694444444</c:v>
                </c:pt>
                <c:pt idx="2847">
                  <c:v>0.50810261574074078</c:v>
                </c:pt>
                <c:pt idx="2848">
                  <c:v>0.50810328703703711</c:v>
                </c:pt>
                <c:pt idx="2849">
                  <c:v>0.50810689814814813</c:v>
                </c:pt>
                <c:pt idx="2850">
                  <c:v>0.50810718749999995</c:v>
                </c:pt>
                <c:pt idx="2851">
                  <c:v>0.50810774305555551</c:v>
                </c:pt>
                <c:pt idx="2852">
                  <c:v>0.50810806712962964</c:v>
                </c:pt>
                <c:pt idx="2853">
                  <c:v>0.50810842592592598</c:v>
                </c:pt>
                <c:pt idx="2854">
                  <c:v>0.50810910879629623</c:v>
                </c:pt>
                <c:pt idx="2855">
                  <c:v>0.50811268518518515</c:v>
                </c:pt>
                <c:pt idx="2856">
                  <c:v>0.50811297453703708</c:v>
                </c:pt>
                <c:pt idx="2857">
                  <c:v>0.50811351851851849</c:v>
                </c:pt>
                <c:pt idx="2858">
                  <c:v>0.50811384259259262</c:v>
                </c:pt>
                <c:pt idx="2859">
                  <c:v>0.50811420138888885</c:v>
                </c:pt>
                <c:pt idx="2860">
                  <c:v>0.50811488425925921</c:v>
                </c:pt>
                <c:pt idx="2861">
                  <c:v>0.50811848379629632</c:v>
                </c:pt>
                <c:pt idx="2862">
                  <c:v>0.5081187615740741</c:v>
                </c:pt>
                <c:pt idx="2863">
                  <c:v>0.50811931712962966</c:v>
                </c:pt>
                <c:pt idx="2864">
                  <c:v>0.50811964120370368</c:v>
                </c:pt>
                <c:pt idx="2865">
                  <c:v>0.50812000000000002</c:v>
                </c:pt>
                <c:pt idx="2866">
                  <c:v>0.50812067129629634</c:v>
                </c:pt>
                <c:pt idx="2867">
                  <c:v>0.5081242592592593</c:v>
                </c:pt>
                <c:pt idx="2868">
                  <c:v>0.50812454861111112</c:v>
                </c:pt>
                <c:pt idx="2869">
                  <c:v>0.50812509259259253</c:v>
                </c:pt>
                <c:pt idx="2870">
                  <c:v>0.50812540509259263</c:v>
                </c:pt>
                <c:pt idx="2871">
                  <c:v>0.50812576388888886</c:v>
                </c:pt>
                <c:pt idx="2872">
                  <c:v>0.50812644675925933</c:v>
                </c:pt>
                <c:pt idx="2873">
                  <c:v>0.50813004629629632</c:v>
                </c:pt>
                <c:pt idx="2874">
                  <c:v>0.5081303240740741</c:v>
                </c:pt>
                <c:pt idx="2875">
                  <c:v>0.50813087962962966</c:v>
                </c:pt>
                <c:pt idx="2876">
                  <c:v>0.50813120370370368</c:v>
                </c:pt>
                <c:pt idx="2877">
                  <c:v>0.50813156250000002</c:v>
                </c:pt>
                <c:pt idx="2878">
                  <c:v>0.50813224537037038</c:v>
                </c:pt>
                <c:pt idx="2879">
                  <c:v>0.50813583333333334</c:v>
                </c:pt>
                <c:pt idx="2880">
                  <c:v>0.50813612268518515</c:v>
                </c:pt>
                <c:pt idx="2881">
                  <c:v>0.50813666666666668</c:v>
                </c:pt>
                <c:pt idx="2882">
                  <c:v>0.50813699074074081</c:v>
                </c:pt>
                <c:pt idx="2883">
                  <c:v>0.50813734953703704</c:v>
                </c:pt>
                <c:pt idx="2884">
                  <c:v>0.50813802083333337</c:v>
                </c:pt>
                <c:pt idx="2885">
                  <c:v>0.50814162037037036</c:v>
                </c:pt>
                <c:pt idx="2886">
                  <c:v>0.50814190972222228</c:v>
                </c:pt>
                <c:pt idx="2887">
                  <c:v>0.5081424537037037</c:v>
                </c:pt>
                <c:pt idx="2888">
                  <c:v>0.50814277777777772</c:v>
                </c:pt>
                <c:pt idx="2889">
                  <c:v>0.50814313657407406</c:v>
                </c:pt>
                <c:pt idx="2890">
                  <c:v>0.50814381944444442</c:v>
                </c:pt>
                <c:pt idx="2891">
                  <c:v>0.50814741898148152</c:v>
                </c:pt>
                <c:pt idx="2892">
                  <c:v>0.50814770833333334</c:v>
                </c:pt>
                <c:pt idx="2893">
                  <c:v>0.50814825231481475</c:v>
                </c:pt>
                <c:pt idx="2894">
                  <c:v>0.50814856481481485</c:v>
                </c:pt>
                <c:pt idx="2895">
                  <c:v>0.50814892361111108</c:v>
                </c:pt>
                <c:pt idx="2896">
                  <c:v>0.50814959490740741</c:v>
                </c:pt>
                <c:pt idx="2897">
                  <c:v>0.50815319444444451</c:v>
                </c:pt>
                <c:pt idx="2898">
                  <c:v>0.50815348379629632</c:v>
                </c:pt>
                <c:pt idx="2899">
                  <c:v>0.50815402777777774</c:v>
                </c:pt>
                <c:pt idx="2900">
                  <c:v>0.50815435185185187</c:v>
                </c:pt>
                <c:pt idx="2901">
                  <c:v>0.50815471064814821</c:v>
                </c:pt>
                <c:pt idx="2902">
                  <c:v>0.50815539351851846</c:v>
                </c:pt>
                <c:pt idx="2903">
                  <c:v>0.50815899305555556</c:v>
                </c:pt>
                <c:pt idx="2904">
                  <c:v>0.50815928240740738</c:v>
                </c:pt>
                <c:pt idx="2905">
                  <c:v>0.5081598263888889</c:v>
                </c:pt>
                <c:pt idx="2906">
                  <c:v>0.50816015046296303</c:v>
                </c:pt>
                <c:pt idx="2907">
                  <c:v>0.50816050925925926</c:v>
                </c:pt>
                <c:pt idx="2908">
                  <c:v>0.50816119212962962</c:v>
                </c:pt>
                <c:pt idx="2909">
                  <c:v>0.50816478009259258</c:v>
                </c:pt>
                <c:pt idx="2910">
                  <c:v>0.50816505787037036</c:v>
                </c:pt>
                <c:pt idx="2911">
                  <c:v>0.50816560185185189</c:v>
                </c:pt>
                <c:pt idx="2912">
                  <c:v>0.50816592592592591</c:v>
                </c:pt>
                <c:pt idx="2913">
                  <c:v>0.50816627314814811</c:v>
                </c:pt>
                <c:pt idx="2914">
                  <c:v>0.50816694444444444</c:v>
                </c:pt>
                <c:pt idx="2915">
                  <c:v>0.50817055555555557</c:v>
                </c:pt>
                <c:pt idx="2916">
                  <c:v>0.50817084490740738</c:v>
                </c:pt>
                <c:pt idx="2917">
                  <c:v>0.50817138888888891</c:v>
                </c:pt>
                <c:pt idx="2918">
                  <c:v>0.5081717013888889</c:v>
                </c:pt>
                <c:pt idx="2919">
                  <c:v>0.50817206018518524</c:v>
                </c:pt>
                <c:pt idx="2920">
                  <c:v>0.50817274305555549</c:v>
                </c:pt>
                <c:pt idx="2921">
                  <c:v>0.50817635416666673</c:v>
                </c:pt>
                <c:pt idx="2922">
                  <c:v>0.5081766319444444</c:v>
                </c:pt>
                <c:pt idx="2923">
                  <c:v>0.50817717592592593</c:v>
                </c:pt>
                <c:pt idx="2924">
                  <c:v>0.50817750000000006</c:v>
                </c:pt>
                <c:pt idx="2925">
                  <c:v>0.50817784722222226</c:v>
                </c:pt>
                <c:pt idx="2926">
                  <c:v>0.50817853009259262</c:v>
                </c:pt>
                <c:pt idx="2927">
                  <c:v>0.50818212962962961</c:v>
                </c:pt>
                <c:pt idx="2928">
                  <c:v>0.50818241898148153</c:v>
                </c:pt>
                <c:pt idx="2929">
                  <c:v>0.50818296296296295</c:v>
                </c:pt>
                <c:pt idx="2930">
                  <c:v>0.50818328703703697</c:v>
                </c:pt>
                <c:pt idx="2931">
                  <c:v>0.50818364583333331</c:v>
                </c:pt>
                <c:pt idx="2932">
                  <c:v>0.50818432870370367</c:v>
                </c:pt>
                <c:pt idx="2933">
                  <c:v>0.50818791666666663</c:v>
                </c:pt>
                <c:pt idx="2934">
                  <c:v>0.50818819444444452</c:v>
                </c:pt>
                <c:pt idx="2935">
                  <c:v>0.50818873842592593</c:v>
                </c:pt>
                <c:pt idx="2936">
                  <c:v>0.50818906249999996</c:v>
                </c:pt>
                <c:pt idx="2937">
                  <c:v>0.5081894212962963</c:v>
                </c:pt>
                <c:pt idx="2938">
                  <c:v>0.50819009259259262</c:v>
                </c:pt>
                <c:pt idx="2939">
                  <c:v>0.50819371527777779</c:v>
                </c:pt>
                <c:pt idx="2940">
                  <c:v>0.50819399305555557</c:v>
                </c:pt>
                <c:pt idx="2941">
                  <c:v>0.50819453703703699</c:v>
                </c:pt>
                <c:pt idx="2942">
                  <c:v>0.50819486111111112</c:v>
                </c:pt>
                <c:pt idx="2943">
                  <c:v>0.50819521990740746</c:v>
                </c:pt>
                <c:pt idx="2944">
                  <c:v>0.50819589120370368</c:v>
                </c:pt>
                <c:pt idx="2945">
                  <c:v>0.50819949074074078</c:v>
                </c:pt>
                <c:pt idx="2946">
                  <c:v>0.50819978009259259</c:v>
                </c:pt>
                <c:pt idx="2947">
                  <c:v>0.50820032407407412</c:v>
                </c:pt>
                <c:pt idx="2948">
                  <c:v>0.5082006365740741</c:v>
                </c:pt>
                <c:pt idx="2949">
                  <c:v>0.50820101851851851</c:v>
                </c:pt>
                <c:pt idx="2950">
                  <c:v>0.50820168981481484</c:v>
                </c:pt>
                <c:pt idx="2951">
                  <c:v>0.50820528935185183</c:v>
                </c:pt>
                <c:pt idx="2952">
                  <c:v>0.50820557870370375</c:v>
                </c:pt>
                <c:pt idx="2953">
                  <c:v>0.50820612268518517</c:v>
                </c:pt>
                <c:pt idx="2954">
                  <c:v>0.50820643518518516</c:v>
                </c:pt>
                <c:pt idx="2955">
                  <c:v>0.5082067939814815</c:v>
                </c:pt>
                <c:pt idx="2956">
                  <c:v>0.50820746527777783</c:v>
                </c:pt>
                <c:pt idx="2957">
                  <c:v>0.50821106481481482</c:v>
                </c:pt>
                <c:pt idx="2958">
                  <c:v>0.50821135416666674</c:v>
                </c:pt>
                <c:pt idx="2959">
                  <c:v>0.50821189814814816</c:v>
                </c:pt>
                <c:pt idx="2960">
                  <c:v>0.50821222222222218</c:v>
                </c:pt>
                <c:pt idx="2961">
                  <c:v>0.50821258101851852</c:v>
                </c:pt>
                <c:pt idx="2962">
                  <c:v>0.50821325231481485</c:v>
                </c:pt>
                <c:pt idx="2963">
                  <c:v>0.50821686342592598</c:v>
                </c:pt>
                <c:pt idx="2964">
                  <c:v>0.50821714120370365</c:v>
                </c:pt>
                <c:pt idx="2965">
                  <c:v>0.50821769675925921</c:v>
                </c:pt>
                <c:pt idx="2966">
                  <c:v>0.50821802083333334</c:v>
                </c:pt>
                <c:pt idx="2967">
                  <c:v>0.50821837962962968</c:v>
                </c:pt>
                <c:pt idx="2968">
                  <c:v>0.50821906249999993</c:v>
                </c:pt>
                <c:pt idx="2969">
                  <c:v>0.50822263888888886</c:v>
                </c:pt>
                <c:pt idx="2970">
                  <c:v>0.50822292824074078</c:v>
                </c:pt>
                <c:pt idx="2971">
                  <c:v>0.50822347222222219</c:v>
                </c:pt>
                <c:pt idx="2972">
                  <c:v>0.50822378472222229</c:v>
                </c:pt>
                <c:pt idx="2973">
                  <c:v>0.50822415509259267</c:v>
                </c:pt>
                <c:pt idx="2974">
                  <c:v>0.50822482638888888</c:v>
                </c:pt>
                <c:pt idx="2975">
                  <c:v>0.50822842592592588</c:v>
                </c:pt>
                <c:pt idx="2976">
                  <c:v>0.5082287152777778</c:v>
                </c:pt>
                <c:pt idx="2977">
                  <c:v>0.50822925925925932</c:v>
                </c:pt>
                <c:pt idx="2978">
                  <c:v>0.5082295717592592</c:v>
                </c:pt>
                <c:pt idx="2979">
                  <c:v>0.50822993055555554</c:v>
                </c:pt>
                <c:pt idx="2980">
                  <c:v>0.50823060185185187</c:v>
                </c:pt>
                <c:pt idx="2981">
                  <c:v>0.50823421296296301</c:v>
                </c:pt>
                <c:pt idx="2982">
                  <c:v>0.50823449074074067</c:v>
                </c:pt>
                <c:pt idx="2983">
                  <c:v>0.50823504629629623</c:v>
                </c:pt>
                <c:pt idx="2984">
                  <c:v>0.50823537037037037</c:v>
                </c:pt>
                <c:pt idx="2985">
                  <c:v>0.50823572916666671</c:v>
                </c:pt>
                <c:pt idx="2986">
                  <c:v>0.50823640046296303</c:v>
                </c:pt>
                <c:pt idx="2987">
                  <c:v>0.50824001157407406</c:v>
                </c:pt>
                <c:pt idx="2988">
                  <c:v>0.50824028935185184</c:v>
                </c:pt>
                <c:pt idx="2989">
                  <c:v>0.50824083333333336</c:v>
                </c:pt>
                <c:pt idx="2990">
                  <c:v>0.50824114583333335</c:v>
                </c:pt>
                <c:pt idx="2991">
                  <c:v>0.50824150462962969</c:v>
                </c:pt>
                <c:pt idx="2992">
                  <c:v>0.50824217592592591</c:v>
                </c:pt>
                <c:pt idx="2993">
                  <c:v>0.50824578703703704</c:v>
                </c:pt>
                <c:pt idx="2994">
                  <c:v>0.50824607638888886</c:v>
                </c:pt>
                <c:pt idx="2995">
                  <c:v>0.50824663194444442</c:v>
                </c:pt>
                <c:pt idx="2996">
                  <c:v>0.50824695601851855</c:v>
                </c:pt>
                <c:pt idx="2997">
                  <c:v>0.50824731481481489</c:v>
                </c:pt>
                <c:pt idx="2998">
                  <c:v>0.50824797453703707</c:v>
                </c:pt>
                <c:pt idx="2999">
                  <c:v>0.5082515856481481</c:v>
                </c:pt>
                <c:pt idx="3000">
                  <c:v>0.50825187500000002</c:v>
                </c:pt>
                <c:pt idx="3001">
                  <c:v>0.50825241898148155</c:v>
                </c:pt>
                <c:pt idx="3002">
                  <c:v>0.50825273148148142</c:v>
                </c:pt>
                <c:pt idx="3003">
                  <c:v>0.50825309027777776</c:v>
                </c:pt>
                <c:pt idx="3004">
                  <c:v>0.50825377314814812</c:v>
                </c:pt>
                <c:pt idx="3005">
                  <c:v>0.50825737268518523</c:v>
                </c:pt>
                <c:pt idx="3006">
                  <c:v>0.50825766203703704</c:v>
                </c:pt>
                <c:pt idx="3007">
                  <c:v>0.50825820601851845</c:v>
                </c:pt>
                <c:pt idx="3008">
                  <c:v>0.50825851851851855</c:v>
                </c:pt>
                <c:pt idx="3009">
                  <c:v>0.50825888888888893</c:v>
                </c:pt>
                <c:pt idx="3010">
                  <c:v>0.50825954861111111</c:v>
                </c:pt>
                <c:pt idx="3011">
                  <c:v>0.50826314814814821</c:v>
                </c:pt>
                <c:pt idx="3012">
                  <c:v>0.50826343750000003</c:v>
                </c:pt>
                <c:pt idx="3013">
                  <c:v>0.50826398148148144</c:v>
                </c:pt>
                <c:pt idx="3014">
                  <c:v>0.50826431712962961</c:v>
                </c:pt>
                <c:pt idx="3015">
                  <c:v>0.50826467592592595</c:v>
                </c:pt>
                <c:pt idx="3016">
                  <c:v>0.50826534722222216</c:v>
                </c:pt>
                <c:pt idx="3017">
                  <c:v>0.50826893518518512</c:v>
                </c:pt>
                <c:pt idx="3018">
                  <c:v>0.50826922453703705</c:v>
                </c:pt>
                <c:pt idx="3019">
                  <c:v>0.5082697800925926</c:v>
                </c:pt>
                <c:pt idx="3020">
                  <c:v>0.50827010416666674</c:v>
                </c:pt>
                <c:pt idx="3021">
                  <c:v>0.50827046296296297</c:v>
                </c:pt>
                <c:pt idx="3022">
                  <c:v>0.50827114583333333</c:v>
                </c:pt>
                <c:pt idx="3023">
                  <c:v>0.50827473379629629</c:v>
                </c:pt>
                <c:pt idx="3024">
                  <c:v>0.50827501157407406</c:v>
                </c:pt>
                <c:pt idx="3025">
                  <c:v>0.50827555555555559</c:v>
                </c:pt>
                <c:pt idx="3026">
                  <c:v>0.50827587962962961</c:v>
                </c:pt>
                <c:pt idx="3027">
                  <c:v>0.50827622685185181</c:v>
                </c:pt>
                <c:pt idx="3028">
                  <c:v>0.50827690972222228</c:v>
                </c:pt>
                <c:pt idx="3029">
                  <c:v>0.5082805208333333</c:v>
                </c:pt>
                <c:pt idx="3030">
                  <c:v>0.50828079861111108</c:v>
                </c:pt>
                <c:pt idx="3031">
                  <c:v>0.50828134259259261</c:v>
                </c:pt>
                <c:pt idx="3032">
                  <c:v>0.50828167824074078</c:v>
                </c:pt>
                <c:pt idx="3033">
                  <c:v>0.508282037037037</c:v>
                </c:pt>
                <c:pt idx="3034">
                  <c:v>0.50828271990740748</c:v>
                </c:pt>
                <c:pt idx="3035">
                  <c:v>0.50828629629629629</c:v>
                </c:pt>
                <c:pt idx="3036">
                  <c:v>0.5082865856481481</c:v>
                </c:pt>
                <c:pt idx="3037">
                  <c:v>0.50828712962962963</c:v>
                </c:pt>
                <c:pt idx="3038">
                  <c:v>0.50828744212962962</c:v>
                </c:pt>
                <c:pt idx="3039">
                  <c:v>0.50828781249999999</c:v>
                </c:pt>
                <c:pt idx="3040">
                  <c:v>0.50828849537037035</c:v>
                </c:pt>
                <c:pt idx="3041">
                  <c:v>0.50829208333333331</c:v>
                </c:pt>
                <c:pt idx="3042">
                  <c:v>0.50829237268518523</c:v>
                </c:pt>
                <c:pt idx="3043">
                  <c:v>0.50829291666666665</c:v>
                </c:pt>
                <c:pt idx="3044">
                  <c:v>0.50829324074074067</c:v>
                </c:pt>
                <c:pt idx="3045">
                  <c:v>0.50829361111111104</c:v>
                </c:pt>
                <c:pt idx="3046">
                  <c:v>0.50829428240740737</c:v>
                </c:pt>
                <c:pt idx="3047">
                  <c:v>0.50829787037037033</c:v>
                </c:pt>
                <c:pt idx="3048">
                  <c:v>0.50829815972222225</c:v>
                </c:pt>
                <c:pt idx="3049">
                  <c:v>0.50829870370370367</c:v>
                </c:pt>
                <c:pt idx="3050">
                  <c:v>0.5082990277777778</c:v>
                </c:pt>
                <c:pt idx="3051">
                  <c:v>0.50829939814814817</c:v>
                </c:pt>
                <c:pt idx="3052">
                  <c:v>0.5083000694444445</c:v>
                </c:pt>
                <c:pt idx="3053">
                  <c:v>0.50830365740740746</c:v>
                </c:pt>
                <c:pt idx="3054">
                  <c:v>0.50830394675925927</c:v>
                </c:pt>
                <c:pt idx="3055">
                  <c:v>0.50830449074074069</c:v>
                </c:pt>
                <c:pt idx="3056">
                  <c:v>0.50830480324074079</c:v>
                </c:pt>
                <c:pt idx="3057">
                  <c:v>0.50830516203703702</c:v>
                </c:pt>
                <c:pt idx="3058">
                  <c:v>0.50830584490740738</c:v>
                </c:pt>
                <c:pt idx="3059">
                  <c:v>0.50830945601851851</c:v>
                </c:pt>
                <c:pt idx="3060">
                  <c:v>0.50830973379629629</c:v>
                </c:pt>
                <c:pt idx="3061">
                  <c:v>0.50831027777777782</c:v>
                </c:pt>
                <c:pt idx="3062">
                  <c:v>0.50831061342592598</c:v>
                </c:pt>
                <c:pt idx="3063">
                  <c:v>0.50831097222222221</c:v>
                </c:pt>
                <c:pt idx="3064">
                  <c:v>0.50831165509259257</c:v>
                </c:pt>
                <c:pt idx="3065">
                  <c:v>0.5083152314814815</c:v>
                </c:pt>
                <c:pt idx="3066">
                  <c:v>0.50831552083333331</c:v>
                </c:pt>
                <c:pt idx="3067">
                  <c:v>0.50831606481481484</c:v>
                </c:pt>
                <c:pt idx="3068">
                  <c:v>0.50831637731481483</c:v>
                </c:pt>
                <c:pt idx="3069">
                  <c:v>0.5083167476851852</c:v>
                </c:pt>
                <c:pt idx="3070">
                  <c:v>0.50831741898148153</c:v>
                </c:pt>
                <c:pt idx="3071">
                  <c:v>0.50832103009259255</c:v>
                </c:pt>
                <c:pt idx="3072">
                  <c:v>0.50832130787037044</c:v>
                </c:pt>
                <c:pt idx="3073">
                  <c:v>0.50832186342592589</c:v>
                </c:pt>
                <c:pt idx="3074">
                  <c:v>0.50832218750000002</c:v>
                </c:pt>
                <c:pt idx="3075">
                  <c:v>0.50832254629629625</c:v>
                </c:pt>
                <c:pt idx="3076">
                  <c:v>0.50832321759259258</c:v>
                </c:pt>
                <c:pt idx="3077">
                  <c:v>0.50832681712962968</c:v>
                </c:pt>
                <c:pt idx="3078">
                  <c:v>0.50832710648148149</c:v>
                </c:pt>
                <c:pt idx="3079">
                  <c:v>0.50832765046296291</c:v>
                </c:pt>
                <c:pt idx="3080">
                  <c:v>0.50832797453703704</c:v>
                </c:pt>
                <c:pt idx="3081">
                  <c:v>0.50832833333333338</c:v>
                </c:pt>
                <c:pt idx="3082">
                  <c:v>0.5083290046296296</c:v>
                </c:pt>
                <c:pt idx="3083">
                  <c:v>0.5083326041666667</c:v>
                </c:pt>
                <c:pt idx="3084">
                  <c:v>0.50833288194444448</c:v>
                </c:pt>
                <c:pt idx="3085">
                  <c:v>0.50833343750000004</c:v>
                </c:pt>
                <c:pt idx="3086">
                  <c:v>0.50833375000000003</c:v>
                </c:pt>
                <c:pt idx="3087">
                  <c:v>0.50833409722222223</c:v>
                </c:pt>
                <c:pt idx="3088">
                  <c:v>0.50833478009259259</c:v>
                </c:pt>
                <c:pt idx="3089">
                  <c:v>0.50833561342592593</c:v>
                </c:pt>
                <c:pt idx="3090">
                  <c:v>0.50833655092592589</c:v>
                </c:pt>
                <c:pt idx="3091">
                  <c:v>0.50833692129629626</c:v>
                </c:pt>
                <c:pt idx="3092">
                  <c:v>0.50833774305555557</c:v>
                </c:pt>
                <c:pt idx="3093">
                  <c:v>0.50833809027777777</c:v>
                </c:pt>
                <c:pt idx="3094">
                  <c:v>0.50833837962962958</c:v>
                </c:pt>
                <c:pt idx="3095">
                  <c:v>0.5083389236111111</c:v>
                </c:pt>
                <c:pt idx="3096">
                  <c:v>0.50833924768518524</c:v>
                </c:pt>
                <c:pt idx="3097">
                  <c:v>0.50833965277777782</c:v>
                </c:pt>
                <c:pt idx="3098">
                  <c:v>0.50834032407407415</c:v>
                </c:pt>
                <c:pt idx="3099">
                  <c:v>0.50834387731481478</c:v>
                </c:pt>
                <c:pt idx="3100">
                  <c:v>0.50834416666666671</c:v>
                </c:pt>
                <c:pt idx="3101">
                  <c:v>0.50834466435185188</c:v>
                </c:pt>
                <c:pt idx="3102">
                  <c:v>0.50834504629629629</c:v>
                </c:pt>
                <c:pt idx="3103">
                  <c:v>0.50834540509259263</c:v>
                </c:pt>
                <c:pt idx="3104">
                  <c:v>0.50834611111111105</c:v>
                </c:pt>
                <c:pt idx="3105">
                  <c:v>0.5083496643518518</c:v>
                </c:pt>
                <c:pt idx="3106">
                  <c:v>0.50834995370370373</c:v>
                </c:pt>
                <c:pt idx="3107">
                  <c:v>0.50835049768518525</c:v>
                </c:pt>
                <c:pt idx="3108">
                  <c:v>0.50835083333333331</c:v>
                </c:pt>
                <c:pt idx="3109">
                  <c:v>0.50835119212962965</c:v>
                </c:pt>
                <c:pt idx="3110">
                  <c:v>0.50835189814814818</c:v>
                </c:pt>
                <c:pt idx="3111">
                  <c:v>0.50835546296296297</c:v>
                </c:pt>
                <c:pt idx="3112">
                  <c:v>0.50835575231481478</c:v>
                </c:pt>
                <c:pt idx="3113">
                  <c:v>0.50835629629629631</c:v>
                </c:pt>
                <c:pt idx="3114">
                  <c:v>0.50835660879629629</c:v>
                </c:pt>
                <c:pt idx="3115">
                  <c:v>0.50835697916666667</c:v>
                </c:pt>
                <c:pt idx="3116">
                  <c:v>0.50835767361111117</c:v>
                </c:pt>
                <c:pt idx="3117">
                  <c:v>0.50836124999999999</c:v>
                </c:pt>
                <c:pt idx="3118">
                  <c:v>0.50836152777777777</c:v>
                </c:pt>
                <c:pt idx="3119">
                  <c:v>0.50836208333333333</c:v>
                </c:pt>
                <c:pt idx="3120">
                  <c:v>0.50836240740740746</c:v>
                </c:pt>
                <c:pt idx="3121">
                  <c:v>0.50836276620370369</c:v>
                </c:pt>
                <c:pt idx="3122">
                  <c:v>0.50836344907407405</c:v>
                </c:pt>
                <c:pt idx="3123">
                  <c:v>0.50836702546296297</c:v>
                </c:pt>
                <c:pt idx="3124">
                  <c:v>0.50836731481481479</c:v>
                </c:pt>
                <c:pt idx="3125">
                  <c:v>0.50836787037037034</c:v>
                </c:pt>
                <c:pt idx="3126">
                  <c:v>0.50836819444444448</c:v>
                </c:pt>
                <c:pt idx="3127">
                  <c:v>0.50836855324074071</c:v>
                </c:pt>
                <c:pt idx="3128">
                  <c:v>0.50836925925925924</c:v>
                </c:pt>
                <c:pt idx="3129">
                  <c:v>0.50837281249999999</c:v>
                </c:pt>
                <c:pt idx="3130">
                  <c:v>0.50837310185185192</c:v>
                </c:pt>
                <c:pt idx="3131">
                  <c:v>0.50837365740740748</c:v>
                </c:pt>
                <c:pt idx="3132">
                  <c:v>0.5083739814814815</c:v>
                </c:pt>
                <c:pt idx="3133">
                  <c:v>0.50837434027777773</c:v>
                </c:pt>
                <c:pt idx="3134">
                  <c:v>0.50837504629629626</c:v>
                </c:pt>
                <c:pt idx="3135">
                  <c:v>0.50837861111111116</c:v>
                </c:pt>
                <c:pt idx="3136">
                  <c:v>0.50837888888888882</c:v>
                </c:pt>
                <c:pt idx="3137">
                  <c:v>0.50837944444444438</c:v>
                </c:pt>
                <c:pt idx="3138">
                  <c:v>0.50837975694444448</c:v>
                </c:pt>
                <c:pt idx="3139">
                  <c:v>0.50838012731481486</c:v>
                </c:pt>
                <c:pt idx="3140">
                  <c:v>0.50838082175925925</c:v>
                </c:pt>
                <c:pt idx="3141">
                  <c:v>0.50838439814814818</c:v>
                </c:pt>
                <c:pt idx="3142">
                  <c:v>0.50838468749999999</c:v>
                </c:pt>
                <c:pt idx="3143">
                  <c:v>0.50838523148148151</c:v>
                </c:pt>
                <c:pt idx="3144">
                  <c:v>0.50838556712962968</c:v>
                </c:pt>
                <c:pt idx="3145">
                  <c:v>0.50838592592592591</c:v>
                </c:pt>
                <c:pt idx="3146">
                  <c:v>0.5083866203703703</c:v>
                </c:pt>
                <c:pt idx="3147">
                  <c:v>0.50839017361111105</c:v>
                </c:pt>
                <c:pt idx="3148">
                  <c:v>0.50839045138888894</c:v>
                </c:pt>
                <c:pt idx="3149">
                  <c:v>0.5083910069444445</c:v>
                </c:pt>
                <c:pt idx="3150">
                  <c:v>0.50839131944444438</c:v>
                </c:pt>
                <c:pt idx="3151">
                  <c:v>0.50839168981481475</c:v>
                </c:pt>
                <c:pt idx="3152">
                  <c:v>0.50839239583333329</c:v>
                </c:pt>
                <c:pt idx="3153">
                  <c:v>0.50839597222222221</c:v>
                </c:pt>
                <c:pt idx="3154">
                  <c:v>0.50839626157407414</c:v>
                </c:pt>
                <c:pt idx="3155">
                  <c:v>0.50839680555555555</c:v>
                </c:pt>
                <c:pt idx="3156">
                  <c:v>0.50839714120370372</c:v>
                </c:pt>
                <c:pt idx="3157">
                  <c:v>0.50839749999999995</c:v>
                </c:pt>
                <c:pt idx="3158">
                  <c:v>0.50839818287037042</c:v>
                </c:pt>
                <c:pt idx="3159">
                  <c:v>0.50840175925925923</c:v>
                </c:pt>
                <c:pt idx="3160">
                  <c:v>0.50840203703703701</c:v>
                </c:pt>
                <c:pt idx="3161">
                  <c:v>0.50840258101851854</c:v>
                </c:pt>
                <c:pt idx="3162">
                  <c:v>0.50840290509259256</c:v>
                </c:pt>
                <c:pt idx="3163">
                  <c:v>0.5084032638888889</c:v>
                </c:pt>
                <c:pt idx="3164">
                  <c:v>0.50840395833333341</c:v>
                </c:pt>
                <c:pt idx="3165">
                  <c:v>0.50840754629629636</c:v>
                </c:pt>
                <c:pt idx="3166">
                  <c:v>0.50840782407407403</c:v>
                </c:pt>
                <c:pt idx="3167">
                  <c:v>0.50840836805555556</c:v>
                </c:pt>
                <c:pt idx="3168">
                  <c:v>0.50840868055555555</c:v>
                </c:pt>
                <c:pt idx="3169">
                  <c:v>0.50840905092592592</c:v>
                </c:pt>
                <c:pt idx="3170">
                  <c:v>0.50840974537037031</c:v>
                </c:pt>
                <c:pt idx="3171">
                  <c:v>0.50841332175925924</c:v>
                </c:pt>
                <c:pt idx="3172">
                  <c:v>0.50841361111111116</c:v>
                </c:pt>
                <c:pt idx="3173">
                  <c:v>0.50841416666666672</c:v>
                </c:pt>
                <c:pt idx="3174">
                  <c:v>0.50841449074074074</c:v>
                </c:pt>
                <c:pt idx="3175">
                  <c:v>0.50841484953703697</c:v>
                </c:pt>
                <c:pt idx="3176">
                  <c:v>0.50841555555555551</c:v>
                </c:pt>
                <c:pt idx="3177">
                  <c:v>0.5084191203703704</c:v>
                </c:pt>
                <c:pt idx="3178">
                  <c:v>0.50841940972222222</c:v>
                </c:pt>
                <c:pt idx="3179">
                  <c:v>0.50841995370370363</c:v>
                </c:pt>
                <c:pt idx="3180">
                  <c:v>0.5084202893518518</c:v>
                </c:pt>
                <c:pt idx="3181">
                  <c:v>0.50842064814814814</c:v>
                </c:pt>
                <c:pt idx="3182">
                  <c:v>0.50842135416666667</c:v>
                </c:pt>
                <c:pt idx="3183">
                  <c:v>0.50842490740740742</c:v>
                </c:pt>
                <c:pt idx="3184">
                  <c:v>0.50842519675925923</c:v>
                </c:pt>
                <c:pt idx="3185">
                  <c:v>0.50842574074074076</c:v>
                </c:pt>
                <c:pt idx="3186">
                  <c:v>0.50842607638888893</c:v>
                </c:pt>
                <c:pt idx="3187">
                  <c:v>0.50842643518518515</c:v>
                </c:pt>
                <c:pt idx="3188">
                  <c:v>0.50842714120370369</c:v>
                </c:pt>
                <c:pt idx="3189">
                  <c:v>0.50843069444444444</c:v>
                </c:pt>
                <c:pt idx="3190">
                  <c:v>0.50843097222222222</c:v>
                </c:pt>
                <c:pt idx="3191">
                  <c:v>0.50843152777777778</c:v>
                </c:pt>
                <c:pt idx="3192">
                  <c:v>0.50843184027777777</c:v>
                </c:pt>
                <c:pt idx="3193">
                  <c:v>0.50843221064814814</c:v>
                </c:pt>
                <c:pt idx="3194">
                  <c:v>0.50843291666666668</c:v>
                </c:pt>
                <c:pt idx="3195">
                  <c:v>0.50843648148148146</c:v>
                </c:pt>
                <c:pt idx="3196">
                  <c:v>0.50843675925925924</c:v>
                </c:pt>
                <c:pt idx="3197">
                  <c:v>0.5084373148148148</c:v>
                </c:pt>
                <c:pt idx="3198">
                  <c:v>0.50843762731481479</c:v>
                </c:pt>
                <c:pt idx="3199">
                  <c:v>0.50843799768518516</c:v>
                </c:pt>
                <c:pt idx="3200">
                  <c:v>0.50843868055555552</c:v>
                </c:pt>
                <c:pt idx="3201">
                  <c:v>0.50844225694444445</c:v>
                </c:pt>
                <c:pt idx="3202">
                  <c:v>0.50844254629629626</c:v>
                </c:pt>
                <c:pt idx="3203">
                  <c:v>0.50844309027777779</c:v>
                </c:pt>
                <c:pt idx="3204">
                  <c:v>0.50844341435185181</c:v>
                </c:pt>
                <c:pt idx="3205">
                  <c:v>0.50844378472222218</c:v>
                </c:pt>
                <c:pt idx="3206">
                  <c:v>0.50844447916666669</c:v>
                </c:pt>
                <c:pt idx="3207">
                  <c:v>0.50844805555555561</c:v>
                </c:pt>
                <c:pt idx="3208">
                  <c:v>0.50844834490740742</c:v>
                </c:pt>
                <c:pt idx="3209">
                  <c:v>0.50844888888888884</c:v>
                </c:pt>
                <c:pt idx="3210">
                  <c:v>0.50844921296296297</c:v>
                </c:pt>
                <c:pt idx="3211">
                  <c:v>0.50844957175925931</c:v>
                </c:pt>
                <c:pt idx="3212">
                  <c:v>0.5084502662037037</c:v>
                </c:pt>
                <c:pt idx="3213">
                  <c:v>0.50845384259259252</c:v>
                </c:pt>
                <c:pt idx="3214">
                  <c:v>0.50845413194444444</c:v>
                </c:pt>
                <c:pt idx="3215">
                  <c:v>0.50845467592592597</c:v>
                </c:pt>
                <c:pt idx="3216">
                  <c:v>0.50845501157407413</c:v>
                </c:pt>
                <c:pt idx="3217">
                  <c:v>0.50845537037037036</c:v>
                </c:pt>
                <c:pt idx="3218">
                  <c:v>0.50845606481481476</c:v>
                </c:pt>
                <c:pt idx="3219">
                  <c:v>0.50845961805555551</c:v>
                </c:pt>
                <c:pt idx="3220">
                  <c:v>0.50845990740740743</c:v>
                </c:pt>
                <c:pt idx="3221">
                  <c:v>0.50846045138888896</c:v>
                </c:pt>
                <c:pt idx="3222">
                  <c:v>0.50846077546296298</c:v>
                </c:pt>
                <c:pt idx="3223">
                  <c:v>0.50846114583333335</c:v>
                </c:pt>
                <c:pt idx="3224">
                  <c:v>0.50846185185185189</c:v>
                </c:pt>
                <c:pt idx="3225">
                  <c:v>0.50846541666666667</c:v>
                </c:pt>
                <c:pt idx="3226">
                  <c:v>0.50846570601851848</c:v>
                </c:pt>
                <c:pt idx="3227">
                  <c:v>0.50846625000000001</c:v>
                </c:pt>
                <c:pt idx="3228">
                  <c:v>0.5084665625</c:v>
                </c:pt>
                <c:pt idx="3229">
                  <c:v>0.50846693287037037</c:v>
                </c:pt>
                <c:pt idx="3230">
                  <c:v>0.50846762731481487</c:v>
                </c:pt>
                <c:pt idx="3231">
                  <c:v>0.50847120370370369</c:v>
                </c:pt>
                <c:pt idx="3232">
                  <c:v>0.5084714930555555</c:v>
                </c:pt>
                <c:pt idx="3233">
                  <c:v>0.50847203703703703</c:v>
                </c:pt>
                <c:pt idx="3234">
                  <c:v>0.50847237268518519</c:v>
                </c:pt>
                <c:pt idx="3235">
                  <c:v>0.50847273148148153</c:v>
                </c:pt>
                <c:pt idx="3236">
                  <c:v>0.50847342592592593</c:v>
                </c:pt>
                <c:pt idx="3237">
                  <c:v>0.50847699074074071</c:v>
                </c:pt>
                <c:pt idx="3238">
                  <c:v>0.50847726851851849</c:v>
                </c:pt>
                <c:pt idx="3239">
                  <c:v>0.50847782407407405</c:v>
                </c:pt>
                <c:pt idx="3240">
                  <c:v>0.50847813657407415</c:v>
                </c:pt>
                <c:pt idx="3241">
                  <c:v>0.50847849537037038</c:v>
                </c:pt>
                <c:pt idx="3242">
                  <c:v>0.50847918981481477</c:v>
                </c:pt>
                <c:pt idx="3243">
                  <c:v>0.50848277777777773</c:v>
                </c:pt>
                <c:pt idx="3244">
                  <c:v>0.50848305555555562</c:v>
                </c:pt>
                <c:pt idx="3245">
                  <c:v>0.50848359953703703</c:v>
                </c:pt>
                <c:pt idx="3246">
                  <c:v>0.5084839351851852</c:v>
                </c:pt>
                <c:pt idx="3247">
                  <c:v>0.50848429398148143</c:v>
                </c:pt>
                <c:pt idx="3248">
                  <c:v>0.50848498842592593</c:v>
                </c:pt>
                <c:pt idx="3249">
                  <c:v>0.50848855324074071</c:v>
                </c:pt>
                <c:pt idx="3250">
                  <c:v>0.50848884259259253</c:v>
                </c:pt>
                <c:pt idx="3251">
                  <c:v>0.50848938657407405</c:v>
                </c:pt>
                <c:pt idx="3252">
                  <c:v>0.50848971064814819</c:v>
                </c:pt>
                <c:pt idx="3253">
                  <c:v>0.50849006944444441</c:v>
                </c:pt>
                <c:pt idx="3254">
                  <c:v>0.50849076388888892</c:v>
                </c:pt>
                <c:pt idx="3255">
                  <c:v>0.50849435185185188</c:v>
                </c:pt>
                <c:pt idx="3256">
                  <c:v>0.50849464120370369</c:v>
                </c:pt>
                <c:pt idx="3257">
                  <c:v>0.50849518518518522</c:v>
                </c:pt>
                <c:pt idx="3258">
                  <c:v>0.50849552083333338</c:v>
                </c:pt>
                <c:pt idx="3259">
                  <c:v>0.50849587962962961</c:v>
                </c:pt>
                <c:pt idx="3260">
                  <c:v>0.50849658564814815</c:v>
                </c:pt>
                <c:pt idx="3261">
                  <c:v>0.50850012731481475</c:v>
                </c:pt>
                <c:pt idx="3262">
                  <c:v>0.50850041666666668</c:v>
                </c:pt>
                <c:pt idx="3263">
                  <c:v>0.50850097222222224</c:v>
                </c:pt>
                <c:pt idx="3264">
                  <c:v>0.50850128472222222</c:v>
                </c:pt>
                <c:pt idx="3265">
                  <c:v>0.5085016550925926</c:v>
                </c:pt>
                <c:pt idx="3266">
                  <c:v>0.50850234953703699</c:v>
                </c:pt>
                <c:pt idx="3267">
                  <c:v>0.50850591435185188</c:v>
                </c:pt>
                <c:pt idx="3268">
                  <c:v>0.5085062037037037</c:v>
                </c:pt>
                <c:pt idx="3269">
                  <c:v>0.50850674768518511</c:v>
                </c:pt>
                <c:pt idx="3270">
                  <c:v>0.50850708333333328</c:v>
                </c:pt>
                <c:pt idx="3271">
                  <c:v>0.50850744212962962</c:v>
                </c:pt>
                <c:pt idx="3272">
                  <c:v>0.50850812499999998</c:v>
                </c:pt>
                <c:pt idx="3273">
                  <c:v>0.50851171296296294</c:v>
                </c:pt>
                <c:pt idx="3274">
                  <c:v>0.50851200231481475</c:v>
                </c:pt>
                <c:pt idx="3275">
                  <c:v>0.50851254629629628</c:v>
                </c:pt>
                <c:pt idx="3276">
                  <c:v>0.50851287037037041</c:v>
                </c:pt>
                <c:pt idx="3277">
                  <c:v>0.50851324074074078</c:v>
                </c:pt>
                <c:pt idx="3278">
                  <c:v>0.50851392361111114</c:v>
                </c:pt>
                <c:pt idx="3279">
                  <c:v>0.50851750000000007</c:v>
                </c:pt>
                <c:pt idx="3280">
                  <c:v>0.50851778935185188</c:v>
                </c:pt>
                <c:pt idx="3281">
                  <c:v>0.50851833333333329</c:v>
                </c:pt>
                <c:pt idx="3282">
                  <c:v>0.50851864583333339</c:v>
                </c:pt>
                <c:pt idx="3283">
                  <c:v>0.50851901620370377</c:v>
                </c:pt>
                <c:pt idx="3284">
                  <c:v>0.50851972222222219</c:v>
                </c:pt>
                <c:pt idx="3285">
                  <c:v>0.50852327546296294</c:v>
                </c:pt>
                <c:pt idx="3286">
                  <c:v>0.50852356481481487</c:v>
                </c:pt>
                <c:pt idx="3287">
                  <c:v>0.50852410879629628</c:v>
                </c:pt>
                <c:pt idx="3288">
                  <c:v>0.50852442129629627</c:v>
                </c:pt>
                <c:pt idx="3289">
                  <c:v>0.50852479166666664</c:v>
                </c:pt>
                <c:pt idx="3290">
                  <c:v>0.50852549768518518</c:v>
                </c:pt>
                <c:pt idx="3291">
                  <c:v>0.50852907407407411</c:v>
                </c:pt>
                <c:pt idx="3292">
                  <c:v>0.50852935185185189</c:v>
                </c:pt>
                <c:pt idx="3293">
                  <c:v>0.5085298958333333</c:v>
                </c:pt>
                <c:pt idx="3294">
                  <c:v>0.50853021990740743</c:v>
                </c:pt>
                <c:pt idx="3295">
                  <c:v>0.50853059027777781</c:v>
                </c:pt>
                <c:pt idx="3296">
                  <c:v>0.50853129629629634</c:v>
                </c:pt>
                <c:pt idx="3297">
                  <c:v>0.50853486111111112</c:v>
                </c:pt>
                <c:pt idx="3298">
                  <c:v>0.50853515046296294</c:v>
                </c:pt>
                <c:pt idx="3299">
                  <c:v>0.50853569444444446</c:v>
                </c:pt>
                <c:pt idx="3300">
                  <c:v>0.50853601851851848</c:v>
                </c:pt>
                <c:pt idx="3301">
                  <c:v>0.50853638888888886</c:v>
                </c:pt>
                <c:pt idx="3302">
                  <c:v>0.50853708333333336</c:v>
                </c:pt>
                <c:pt idx="3303">
                  <c:v>0.508540636574074</c:v>
                </c:pt>
                <c:pt idx="3304">
                  <c:v>0.50854092592592592</c:v>
                </c:pt>
                <c:pt idx="3305">
                  <c:v>0.50854146990740745</c:v>
                </c:pt>
                <c:pt idx="3306">
                  <c:v>0.50854180555555561</c:v>
                </c:pt>
                <c:pt idx="3307">
                  <c:v>0.50854216435185184</c:v>
                </c:pt>
                <c:pt idx="3308">
                  <c:v>0.50854284722222221</c:v>
                </c:pt>
                <c:pt idx="3309">
                  <c:v>0.50854643518518516</c:v>
                </c:pt>
                <c:pt idx="3310">
                  <c:v>0.50854671296296294</c:v>
                </c:pt>
                <c:pt idx="3311">
                  <c:v>0.5085472685185185</c:v>
                </c:pt>
                <c:pt idx="3312">
                  <c:v>0.50854758101851849</c:v>
                </c:pt>
                <c:pt idx="3313">
                  <c:v>0.50854793981481483</c:v>
                </c:pt>
                <c:pt idx="3314">
                  <c:v>0.50854863425925922</c:v>
                </c:pt>
                <c:pt idx="3315">
                  <c:v>0.50855221064814815</c:v>
                </c:pt>
                <c:pt idx="3316">
                  <c:v>0.50855249999999996</c:v>
                </c:pt>
                <c:pt idx="3317">
                  <c:v>0.50855304398148149</c:v>
                </c:pt>
                <c:pt idx="3318">
                  <c:v>0.50855336805555551</c:v>
                </c:pt>
                <c:pt idx="3319">
                  <c:v>0.50855373842592588</c:v>
                </c:pt>
                <c:pt idx="3320">
                  <c:v>0.50855443287037039</c:v>
                </c:pt>
                <c:pt idx="3321">
                  <c:v>0.50855799768518517</c:v>
                </c:pt>
                <c:pt idx="3322">
                  <c:v>0.50855828703703698</c:v>
                </c:pt>
                <c:pt idx="3323">
                  <c:v>0.50855883101851851</c:v>
                </c:pt>
                <c:pt idx="3324">
                  <c:v>0.50855915509259264</c:v>
                </c:pt>
                <c:pt idx="3325">
                  <c:v>0.50855952546296301</c:v>
                </c:pt>
                <c:pt idx="3326">
                  <c:v>0.50856021990740741</c:v>
                </c:pt>
                <c:pt idx="3327">
                  <c:v>0.50856378472222219</c:v>
                </c:pt>
                <c:pt idx="3328">
                  <c:v>0.50856407407407411</c:v>
                </c:pt>
                <c:pt idx="3329">
                  <c:v>0.50856461805555553</c:v>
                </c:pt>
                <c:pt idx="3330">
                  <c:v>0.50856495370370369</c:v>
                </c:pt>
                <c:pt idx="3331">
                  <c:v>0.50856532407407407</c:v>
                </c:pt>
                <c:pt idx="3332">
                  <c:v>0.5085660300925926</c:v>
                </c:pt>
                <c:pt idx="3333">
                  <c:v>0.50856958333333335</c:v>
                </c:pt>
                <c:pt idx="3334">
                  <c:v>0.50856986111111113</c:v>
                </c:pt>
                <c:pt idx="3335">
                  <c:v>0.50857041666666669</c:v>
                </c:pt>
                <c:pt idx="3336">
                  <c:v>0.50857074074074071</c:v>
                </c:pt>
                <c:pt idx="3337">
                  <c:v>0.50857111111111108</c:v>
                </c:pt>
                <c:pt idx="3338">
                  <c:v>0.50857178240740741</c:v>
                </c:pt>
                <c:pt idx="3339">
                  <c:v>0.50857537037037037</c:v>
                </c:pt>
                <c:pt idx="3340">
                  <c:v>0.5085756597222223</c:v>
                </c:pt>
                <c:pt idx="3341">
                  <c:v>0.50857619212962957</c:v>
                </c:pt>
                <c:pt idx="3342">
                  <c:v>0.5085765162037037</c:v>
                </c:pt>
                <c:pt idx="3343">
                  <c:v>0.50857688657407407</c:v>
                </c:pt>
                <c:pt idx="3344">
                  <c:v>0.5085775578703704</c:v>
                </c:pt>
                <c:pt idx="3345">
                  <c:v>0.50858115740740739</c:v>
                </c:pt>
                <c:pt idx="3346">
                  <c:v>0.5085814467592592</c:v>
                </c:pt>
                <c:pt idx="3347">
                  <c:v>0.50858199074074073</c:v>
                </c:pt>
                <c:pt idx="3348">
                  <c:v>0.50858231481481486</c:v>
                </c:pt>
                <c:pt idx="3349">
                  <c:v>0.50858268518518523</c:v>
                </c:pt>
                <c:pt idx="3350">
                  <c:v>0.50858337962962963</c:v>
                </c:pt>
                <c:pt idx="3351">
                  <c:v>0.50858693287037038</c:v>
                </c:pt>
                <c:pt idx="3352">
                  <c:v>0.50858722222222219</c:v>
                </c:pt>
                <c:pt idx="3353">
                  <c:v>0.50858776620370372</c:v>
                </c:pt>
                <c:pt idx="3354">
                  <c:v>0.50858809027777785</c:v>
                </c:pt>
                <c:pt idx="3355">
                  <c:v>0.50858846064814811</c:v>
                </c:pt>
                <c:pt idx="3356">
                  <c:v>0.50858915509259262</c:v>
                </c:pt>
                <c:pt idx="3357">
                  <c:v>0.5085927199074074</c:v>
                </c:pt>
                <c:pt idx="3358">
                  <c:v>0.50859300925925932</c:v>
                </c:pt>
                <c:pt idx="3359">
                  <c:v>0.50859355324074074</c:v>
                </c:pt>
                <c:pt idx="3360">
                  <c:v>0.50859387731481476</c:v>
                </c:pt>
                <c:pt idx="3361">
                  <c:v>0.50859424768518513</c:v>
                </c:pt>
                <c:pt idx="3362">
                  <c:v>0.50859491898148146</c:v>
                </c:pt>
                <c:pt idx="3363">
                  <c:v>0.50859851851851856</c:v>
                </c:pt>
                <c:pt idx="3364">
                  <c:v>0.50859880787037037</c:v>
                </c:pt>
                <c:pt idx="3365">
                  <c:v>0.50859935185185179</c:v>
                </c:pt>
                <c:pt idx="3366">
                  <c:v>0.50859967592592592</c:v>
                </c:pt>
                <c:pt idx="3367">
                  <c:v>0.50860004629629629</c:v>
                </c:pt>
                <c:pt idx="3368">
                  <c:v>0.50860069444444445</c:v>
                </c:pt>
                <c:pt idx="3369">
                  <c:v>0.50860430555555558</c:v>
                </c:pt>
                <c:pt idx="3370">
                  <c:v>0.50860458333333336</c:v>
                </c:pt>
                <c:pt idx="3371">
                  <c:v>0.50860512731481478</c:v>
                </c:pt>
                <c:pt idx="3372">
                  <c:v>0.50860545138888891</c:v>
                </c:pt>
                <c:pt idx="3373">
                  <c:v>0.50860582175925928</c:v>
                </c:pt>
                <c:pt idx="3374">
                  <c:v>0.5086064930555555</c:v>
                </c:pt>
                <c:pt idx="3375">
                  <c:v>0.5086100925925926</c:v>
                </c:pt>
                <c:pt idx="3376">
                  <c:v>0.50861038194444441</c:v>
                </c:pt>
                <c:pt idx="3377">
                  <c:v>0.50861092592592594</c:v>
                </c:pt>
                <c:pt idx="3378">
                  <c:v>0.50861125000000007</c:v>
                </c:pt>
                <c:pt idx="3379">
                  <c:v>0.5086116087962963</c:v>
                </c:pt>
                <c:pt idx="3380">
                  <c:v>0.50861228009259263</c:v>
                </c:pt>
                <c:pt idx="3381">
                  <c:v>0.50861586805555559</c:v>
                </c:pt>
                <c:pt idx="3382">
                  <c:v>0.5086161574074074</c:v>
                </c:pt>
                <c:pt idx="3383">
                  <c:v>0.50861670138888881</c:v>
                </c:pt>
                <c:pt idx="3384">
                  <c:v>0.50861702546296295</c:v>
                </c:pt>
                <c:pt idx="3385">
                  <c:v>0.50861738425925929</c:v>
                </c:pt>
                <c:pt idx="3386">
                  <c:v>0.50861805555555561</c:v>
                </c:pt>
                <c:pt idx="3387">
                  <c:v>0.50862166666666664</c:v>
                </c:pt>
                <c:pt idx="3388">
                  <c:v>0.50862195601851845</c:v>
                </c:pt>
                <c:pt idx="3389">
                  <c:v>0.50862249999999998</c:v>
                </c:pt>
                <c:pt idx="3390">
                  <c:v>0.50862282407407411</c:v>
                </c:pt>
                <c:pt idx="3391">
                  <c:v>0.50862318287037034</c:v>
                </c:pt>
                <c:pt idx="3392">
                  <c:v>0.50862383101851849</c:v>
                </c:pt>
                <c:pt idx="3393">
                  <c:v>0.50862745370370377</c:v>
                </c:pt>
                <c:pt idx="3394">
                  <c:v>0.50862774305555558</c:v>
                </c:pt>
                <c:pt idx="3395">
                  <c:v>0.508628287037037</c:v>
                </c:pt>
                <c:pt idx="3396">
                  <c:v>0.50862861111111113</c:v>
                </c:pt>
                <c:pt idx="3397">
                  <c:v>0.50862896990740747</c:v>
                </c:pt>
                <c:pt idx="3398">
                  <c:v>0.50862965277777772</c:v>
                </c:pt>
                <c:pt idx="3399">
                  <c:v>0.50863322916666664</c:v>
                </c:pt>
                <c:pt idx="3400">
                  <c:v>0.50863351851851857</c:v>
                </c:pt>
                <c:pt idx="3401">
                  <c:v>0.50863405092592595</c:v>
                </c:pt>
                <c:pt idx="3402">
                  <c:v>0.50863437499999997</c:v>
                </c:pt>
                <c:pt idx="3403">
                  <c:v>0.50863473379629631</c:v>
                </c:pt>
                <c:pt idx="3404">
                  <c:v>0.50863540509259264</c:v>
                </c:pt>
                <c:pt idx="3405">
                  <c:v>0.50863902777777781</c:v>
                </c:pt>
                <c:pt idx="3406">
                  <c:v>0.50863931712962962</c:v>
                </c:pt>
                <c:pt idx="3407">
                  <c:v>0.50863986111111115</c:v>
                </c:pt>
                <c:pt idx="3408">
                  <c:v>0.5086401967592592</c:v>
                </c:pt>
                <c:pt idx="3409">
                  <c:v>0.50864054398148151</c:v>
                </c:pt>
                <c:pt idx="3410">
                  <c:v>0.50864122685185187</c:v>
                </c:pt>
                <c:pt idx="3411">
                  <c:v>0.50864481481481483</c:v>
                </c:pt>
                <c:pt idx="3412">
                  <c:v>0.50864509259259261</c:v>
                </c:pt>
                <c:pt idx="3413">
                  <c:v>0.50864564814814817</c:v>
                </c:pt>
                <c:pt idx="3414">
                  <c:v>0.50864596064814815</c:v>
                </c:pt>
                <c:pt idx="3415">
                  <c:v>0.50864633101851853</c:v>
                </c:pt>
                <c:pt idx="3416">
                  <c:v>0.50864700231481474</c:v>
                </c:pt>
                <c:pt idx="3417">
                  <c:v>0.5086505902777777</c:v>
                </c:pt>
                <c:pt idx="3418">
                  <c:v>0.50865087962962963</c:v>
                </c:pt>
                <c:pt idx="3419">
                  <c:v>0.50865143518518519</c:v>
                </c:pt>
                <c:pt idx="3420">
                  <c:v>0.50865174768518517</c:v>
                </c:pt>
                <c:pt idx="3421">
                  <c:v>0.50865210648148151</c:v>
                </c:pt>
                <c:pt idx="3422">
                  <c:v>0.50865278935185188</c:v>
                </c:pt>
                <c:pt idx="3423">
                  <c:v>0.50865637731481483</c:v>
                </c:pt>
                <c:pt idx="3424">
                  <c:v>0.50865665509259261</c:v>
                </c:pt>
                <c:pt idx="3425">
                  <c:v>0.50865721064814817</c:v>
                </c:pt>
                <c:pt idx="3426">
                  <c:v>0.50865752314814816</c:v>
                </c:pt>
                <c:pt idx="3427">
                  <c:v>0.50865788194444439</c:v>
                </c:pt>
                <c:pt idx="3428">
                  <c:v>0.50865856481481486</c:v>
                </c:pt>
                <c:pt idx="3429">
                  <c:v>0.50866217592592589</c:v>
                </c:pt>
                <c:pt idx="3430">
                  <c:v>0.50866245370370378</c:v>
                </c:pt>
                <c:pt idx="3431">
                  <c:v>0.50866299768518519</c:v>
                </c:pt>
                <c:pt idx="3432">
                  <c:v>0.50866332175925921</c:v>
                </c:pt>
                <c:pt idx="3433">
                  <c:v>0.50866368055555555</c:v>
                </c:pt>
                <c:pt idx="3434">
                  <c:v>0.50866436342592591</c:v>
                </c:pt>
                <c:pt idx="3435">
                  <c:v>0.50866795138888887</c:v>
                </c:pt>
                <c:pt idx="3436">
                  <c:v>0.50866824074074068</c:v>
                </c:pt>
                <c:pt idx="3437">
                  <c:v>0.50866878472222221</c:v>
                </c:pt>
                <c:pt idx="3438">
                  <c:v>0.50866910879629634</c:v>
                </c:pt>
                <c:pt idx="3439">
                  <c:v>0.50866945601851854</c:v>
                </c:pt>
                <c:pt idx="3440">
                  <c:v>0.50867012731481476</c:v>
                </c:pt>
                <c:pt idx="3441">
                  <c:v>0.50867373842592589</c:v>
                </c:pt>
                <c:pt idx="3442">
                  <c:v>0.50867402777777782</c:v>
                </c:pt>
                <c:pt idx="3443">
                  <c:v>0.50867457175925923</c:v>
                </c:pt>
                <c:pt idx="3444">
                  <c:v>0.50867489583333336</c:v>
                </c:pt>
                <c:pt idx="3445">
                  <c:v>0.5086752546296297</c:v>
                </c:pt>
                <c:pt idx="3446">
                  <c:v>0.50867593749999995</c:v>
                </c:pt>
                <c:pt idx="3447">
                  <c:v>0.50867953703703706</c:v>
                </c:pt>
                <c:pt idx="3448">
                  <c:v>0.50867982638888887</c:v>
                </c:pt>
                <c:pt idx="3449">
                  <c:v>0.50868037037037039</c:v>
                </c:pt>
                <c:pt idx="3450">
                  <c:v>0.50868069444444441</c:v>
                </c:pt>
                <c:pt idx="3451">
                  <c:v>0.50868105324074075</c:v>
                </c:pt>
                <c:pt idx="3452">
                  <c:v>0.50868173611111112</c:v>
                </c:pt>
                <c:pt idx="3453">
                  <c:v>0.50868532407407407</c:v>
                </c:pt>
                <c:pt idx="3454">
                  <c:v>0.50868560185185185</c:v>
                </c:pt>
                <c:pt idx="3455">
                  <c:v>0.50868614583333327</c:v>
                </c:pt>
                <c:pt idx="3456">
                  <c:v>0.5086864699074074</c:v>
                </c:pt>
                <c:pt idx="3457">
                  <c:v>0.50868684027777777</c:v>
                </c:pt>
                <c:pt idx="3458">
                  <c:v>0.5086875115740741</c:v>
                </c:pt>
                <c:pt idx="3459">
                  <c:v>0.50869111111111109</c:v>
                </c:pt>
                <c:pt idx="3460">
                  <c:v>0.50869140046296291</c:v>
                </c:pt>
                <c:pt idx="3461">
                  <c:v>0.50869194444444443</c:v>
                </c:pt>
                <c:pt idx="3462">
                  <c:v>0.50869225694444442</c:v>
                </c:pt>
                <c:pt idx="3463">
                  <c:v>0.50869261574074076</c:v>
                </c:pt>
                <c:pt idx="3464">
                  <c:v>0.50869329861111112</c:v>
                </c:pt>
                <c:pt idx="3465">
                  <c:v>0.50869689814814811</c:v>
                </c:pt>
                <c:pt idx="3466">
                  <c:v>0.50869717592592589</c:v>
                </c:pt>
                <c:pt idx="3467">
                  <c:v>0.50869773148148145</c:v>
                </c:pt>
                <c:pt idx="3468">
                  <c:v>0.50869805555555558</c:v>
                </c:pt>
                <c:pt idx="3469">
                  <c:v>0.50869841435185192</c:v>
                </c:pt>
                <c:pt idx="3470">
                  <c:v>0.50869909722222217</c:v>
                </c:pt>
                <c:pt idx="3471">
                  <c:v>0.5087026736111111</c:v>
                </c:pt>
                <c:pt idx="3472">
                  <c:v>0.50870296296296302</c:v>
                </c:pt>
                <c:pt idx="3473">
                  <c:v>0.50870350694444444</c:v>
                </c:pt>
                <c:pt idx="3474">
                  <c:v>0.50870383101851846</c:v>
                </c:pt>
                <c:pt idx="3475">
                  <c:v>0.5087041898148148</c:v>
                </c:pt>
                <c:pt idx="3476">
                  <c:v>0.50870487268518516</c:v>
                </c:pt>
                <c:pt idx="3477">
                  <c:v>0.50870846064814812</c:v>
                </c:pt>
                <c:pt idx="3478">
                  <c:v>0.50870874999999993</c:v>
                </c:pt>
                <c:pt idx="3479">
                  <c:v>0.50870930555555549</c:v>
                </c:pt>
                <c:pt idx="3480">
                  <c:v>0.50870961805555559</c:v>
                </c:pt>
                <c:pt idx="3481">
                  <c:v>0.50870997685185182</c:v>
                </c:pt>
                <c:pt idx="3482">
                  <c:v>0.50871064814814815</c:v>
                </c:pt>
                <c:pt idx="3483">
                  <c:v>0.50871425925925928</c:v>
                </c:pt>
                <c:pt idx="3484">
                  <c:v>0.50871454861111109</c:v>
                </c:pt>
                <c:pt idx="3485">
                  <c:v>0.50871509259259262</c:v>
                </c:pt>
                <c:pt idx="3486">
                  <c:v>0.50871541666666664</c:v>
                </c:pt>
                <c:pt idx="3487">
                  <c:v>0.50871577546296298</c:v>
                </c:pt>
                <c:pt idx="3488">
                  <c:v>0.50871645833333334</c:v>
                </c:pt>
                <c:pt idx="3489">
                  <c:v>0.5087200462962963</c:v>
                </c:pt>
                <c:pt idx="3490">
                  <c:v>0.50872033564814811</c:v>
                </c:pt>
                <c:pt idx="3491">
                  <c:v>0.50872087962962964</c:v>
                </c:pt>
                <c:pt idx="3492">
                  <c:v>0.50872120370370377</c:v>
                </c:pt>
                <c:pt idx="3493">
                  <c:v>0.5087215625</c:v>
                </c:pt>
                <c:pt idx="3494">
                  <c:v>0.50872224537037036</c:v>
                </c:pt>
                <c:pt idx="3495">
                  <c:v>0.50872583333333332</c:v>
                </c:pt>
                <c:pt idx="3496">
                  <c:v>0.5087261111111111</c:v>
                </c:pt>
                <c:pt idx="3497">
                  <c:v>0.50872666666666666</c:v>
                </c:pt>
                <c:pt idx="3498">
                  <c:v>0.50872699074074068</c:v>
                </c:pt>
                <c:pt idx="3499">
                  <c:v>0.50872736111111105</c:v>
                </c:pt>
                <c:pt idx="3500">
                  <c:v>0.50872804398148153</c:v>
                </c:pt>
                <c:pt idx="3501">
                  <c:v>0.50873162037037034</c:v>
                </c:pt>
                <c:pt idx="3502">
                  <c:v>0.50873189814814812</c:v>
                </c:pt>
                <c:pt idx="3503">
                  <c:v>0.50873245370370368</c:v>
                </c:pt>
                <c:pt idx="3504">
                  <c:v>0.50873277777777781</c:v>
                </c:pt>
                <c:pt idx="3505">
                  <c:v>0.50873313657407404</c:v>
                </c:pt>
                <c:pt idx="3506">
                  <c:v>0.50873380787037037</c:v>
                </c:pt>
                <c:pt idx="3507">
                  <c:v>0.50873740740740747</c:v>
                </c:pt>
                <c:pt idx="3508">
                  <c:v>0.50873769675925928</c:v>
                </c:pt>
                <c:pt idx="3509">
                  <c:v>0.5087382407407407</c:v>
                </c:pt>
                <c:pt idx="3510">
                  <c:v>0.50873856481481483</c:v>
                </c:pt>
                <c:pt idx="3511">
                  <c:v>0.50873892361111117</c:v>
                </c:pt>
                <c:pt idx="3512">
                  <c:v>0.50873959490740739</c:v>
                </c:pt>
                <c:pt idx="3513">
                  <c:v>0.50874319444444438</c:v>
                </c:pt>
                <c:pt idx="3514">
                  <c:v>0.50874347222222227</c:v>
                </c:pt>
                <c:pt idx="3515">
                  <c:v>0.50874402777777783</c:v>
                </c:pt>
                <c:pt idx="3516">
                  <c:v>0.50874434027777771</c:v>
                </c:pt>
                <c:pt idx="3517">
                  <c:v>0.50874471064814808</c:v>
                </c:pt>
                <c:pt idx="3518">
                  <c:v>0.50874538194444441</c:v>
                </c:pt>
                <c:pt idx="3519">
                  <c:v>0.50874898148148151</c:v>
                </c:pt>
                <c:pt idx="3520">
                  <c:v>0.50874927083333332</c:v>
                </c:pt>
                <c:pt idx="3521">
                  <c:v>0.50874981481481485</c:v>
                </c:pt>
                <c:pt idx="3522">
                  <c:v>0.50875013888888887</c:v>
                </c:pt>
                <c:pt idx="3523">
                  <c:v>0.50875049768518521</c:v>
                </c:pt>
                <c:pt idx="3524">
                  <c:v>0.50875118055555557</c:v>
                </c:pt>
                <c:pt idx="3525">
                  <c:v>0.50875476851851853</c:v>
                </c:pt>
                <c:pt idx="3526">
                  <c:v>0.50875505787037034</c:v>
                </c:pt>
                <c:pt idx="3527">
                  <c:v>0.50875560185185187</c:v>
                </c:pt>
                <c:pt idx="3528">
                  <c:v>0.50875592592592589</c:v>
                </c:pt>
                <c:pt idx="3529">
                  <c:v>0.50875628472222223</c:v>
                </c:pt>
                <c:pt idx="3530">
                  <c:v>0.50875695601851845</c:v>
                </c:pt>
                <c:pt idx="3531">
                  <c:v>0.50876055555555555</c:v>
                </c:pt>
                <c:pt idx="3532">
                  <c:v>0.50876084490740736</c:v>
                </c:pt>
                <c:pt idx="3533">
                  <c:v>0.50876138888888889</c:v>
                </c:pt>
                <c:pt idx="3534">
                  <c:v>0.50876171296296302</c:v>
                </c:pt>
                <c:pt idx="3535">
                  <c:v>0.50876207175925925</c:v>
                </c:pt>
                <c:pt idx="3536">
                  <c:v>0.50876275462962961</c:v>
                </c:pt>
                <c:pt idx="3537">
                  <c:v>0.50876634259259257</c:v>
                </c:pt>
                <c:pt idx="3538">
                  <c:v>0.50876663194444449</c:v>
                </c:pt>
                <c:pt idx="3539">
                  <c:v>0.50876717592592591</c:v>
                </c:pt>
                <c:pt idx="3540">
                  <c:v>0.5087674884259259</c:v>
                </c:pt>
                <c:pt idx="3541">
                  <c:v>0.50876784722222224</c:v>
                </c:pt>
                <c:pt idx="3542">
                  <c:v>0.5087685300925926</c:v>
                </c:pt>
                <c:pt idx="3543">
                  <c:v>0.50877212962962959</c:v>
                </c:pt>
                <c:pt idx="3544">
                  <c:v>0.50877241898148151</c:v>
                </c:pt>
                <c:pt idx="3545">
                  <c:v>0.50877296296296293</c:v>
                </c:pt>
                <c:pt idx="3546">
                  <c:v>0.50877328703703706</c:v>
                </c:pt>
                <c:pt idx="3547">
                  <c:v>0.50877364583333329</c:v>
                </c:pt>
                <c:pt idx="3548">
                  <c:v>0.50877432870370376</c:v>
                </c:pt>
                <c:pt idx="3549">
                  <c:v>0.50877790509259258</c:v>
                </c:pt>
                <c:pt idx="3550">
                  <c:v>0.50877819444444439</c:v>
                </c:pt>
                <c:pt idx="3551">
                  <c:v>0.50877873842592591</c:v>
                </c:pt>
                <c:pt idx="3552">
                  <c:v>0.50877906250000005</c:v>
                </c:pt>
                <c:pt idx="3553">
                  <c:v>0.50877944444444445</c:v>
                </c:pt>
                <c:pt idx="3554">
                  <c:v>0.50878045138888883</c:v>
                </c:pt>
                <c:pt idx="3555">
                  <c:v>0.50878125000000007</c:v>
                </c:pt>
                <c:pt idx="3556">
                  <c:v>0.50878159722222216</c:v>
                </c:pt>
              </c:numCache>
            </c:numRef>
          </c:xVal>
          <c:yVal>
            <c:numRef>
              <c:f>Sheet1!$AF$2:$AF$3558</c:f>
              <c:numCache>
                <c:formatCode>General</c:formatCode>
                <c:ptCount val="3557"/>
                <c:pt idx="11">
                  <c:v>0.53300000000000125</c:v>
                </c:pt>
                <c:pt idx="15">
                  <c:v>0.507000000000005</c:v>
                </c:pt>
                <c:pt idx="19">
                  <c:v>0.46399999999999864</c:v>
                </c:pt>
                <c:pt idx="23">
                  <c:v>0.4339999999999975</c:v>
                </c:pt>
                <c:pt idx="27">
                  <c:v>0.41100000000000136</c:v>
                </c:pt>
                <c:pt idx="31">
                  <c:v>0.37300000000000466</c:v>
                </c:pt>
                <c:pt idx="35">
                  <c:v>0.33599999999999852</c:v>
                </c:pt>
                <c:pt idx="39">
                  <c:v>0.31100000000000705</c:v>
                </c:pt>
                <c:pt idx="43">
                  <c:v>0.28199999999999648</c:v>
                </c:pt>
                <c:pt idx="47">
                  <c:v>0.23699999999999477</c:v>
                </c:pt>
                <c:pt idx="51">
                  <c:v>0.20499999999999829</c:v>
                </c:pt>
                <c:pt idx="55">
                  <c:v>0.1839999999999975</c:v>
                </c:pt>
                <c:pt idx="59">
                  <c:v>0.14799999999999613</c:v>
                </c:pt>
                <c:pt idx="63">
                  <c:v>0.10500000000000398</c:v>
                </c:pt>
                <c:pt idx="67">
                  <c:v>7.8000000000002956E-2</c:v>
                </c:pt>
                <c:pt idx="71">
                  <c:v>5.1000000000001933E-2</c:v>
                </c:pt>
                <c:pt idx="75">
                  <c:v>4.9999999999954525E-3</c:v>
                </c:pt>
                <c:pt idx="79">
                  <c:v>-2.8000000000005798E-2</c:v>
                </c:pt>
                <c:pt idx="83">
                  <c:v>-4.9999999999997158E-2</c:v>
                </c:pt>
                <c:pt idx="87">
                  <c:v>-8.5999999999998522E-2</c:v>
                </c:pt>
                <c:pt idx="91">
                  <c:v>-0.12999999999999545</c:v>
                </c:pt>
                <c:pt idx="95">
                  <c:v>-0.15500000000000114</c:v>
                </c:pt>
                <c:pt idx="99">
                  <c:v>-0.18500000000000227</c:v>
                </c:pt>
                <c:pt idx="103">
                  <c:v>-0.23300000000000409</c:v>
                </c:pt>
                <c:pt idx="107">
                  <c:v>-0.26600000000000534</c:v>
                </c:pt>
                <c:pt idx="111">
                  <c:v>-0.28900000000000148</c:v>
                </c:pt>
                <c:pt idx="115">
                  <c:v>-0.33299999999999841</c:v>
                </c:pt>
                <c:pt idx="119">
                  <c:v>-0.37399999999999523</c:v>
                </c:pt>
                <c:pt idx="123">
                  <c:v>-0.39799999999999613</c:v>
                </c:pt>
                <c:pt idx="127">
                  <c:v>-0.43600000000000705</c:v>
                </c:pt>
                <c:pt idx="131">
                  <c:v>-0.48600000000000421</c:v>
                </c:pt>
                <c:pt idx="135">
                  <c:v>-0.51099999999999568</c:v>
                </c:pt>
                <c:pt idx="146">
                  <c:v>-0.56499999999999773</c:v>
                </c:pt>
                <c:pt idx="152">
                  <c:v>-0.61700000000000443</c:v>
                </c:pt>
                <c:pt idx="158">
                  <c:v>-0.64400000000000546</c:v>
                </c:pt>
                <c:pt idx="164">
                  <c:v>-0.69700000000000273</c:v>
                </c:pt>
                <c:pt idx="170">
                  <c:v>-0.72499999999999432</c:v>
                </c:pt>
                <c:pt idx="176">
                  <c:v>-0.73799999999999955</c:v>
                </c:pt>
                <c:pt idx="182">
                  <c:v>-0.74200000000000443</c:v>
                </c:pt>
                <c:pt idx="188">
                  <c:v>-0.74200000000000443</c:v>
                </c:pt>
                <c:pt idx="194">
                  <c:v>-0.74200000000000443</c:v>
                </c:pt>
                <c:pt idx="200">
                  <c:v>-0.73999999999999488</c:v>
                </c:pt>
                <c:pt idx="206">
                  <c:v>-0.73699999999999477</c:v>
                </c:pt>
                <c:pt idx="212">
                  <c:v>-0.72499999999999432</c:v>
                </c:pt>
                <c:pt idx="218">
                  <c:v>-0.70999999999999375</c:v>
                </c:pt>
                <c:pt idx="224">
                  <c:v>-0.68800000000000239</c:v>
                </c:pt>
                <c:pt idx="230">
                  <c:v>-0.65800000000000125</c:v>
                </c:pt>
                <c:pt idx="236">
                  <c:v>-0.63700000000000045</c:v>
                </c:pt>
                <c:pt idx="242">
                  <c:v>-0.62999999999999545</c:v>
                </c:pt>
                <c:pt idx="248">
                  <c:v>-0.62000000000000455</c:v>
                </c:pt>
                <c:pt idx="254">
                  <c:v>-0.60899999999999466</c:v>
                </c:pt>
                <c:pt idx="260">
                  <c:v>-0.60500000000000398</c:v>
                </c:pt>
                <c:pt idx="266">
                  <c:v>-0.59900000000000375</c:v>
                </c:pt>
                <c:pt idx="272">
                  <c:v>-0.59399999999999409</c:v>
                </c:pt>
                <c:pt idx="278">
                  <c:v>-0.59000000000000341</c:v>
                </c:pt>
                <c:pt idx="284">
                  <c:v>-0.58400000000000318</c:v>
                </c:pt>
                <c:pt idx="290">
                  <c:v>-0.58100000000000307</c:v>
                </c:pt>
                <c:pt idx="296">
                  <c:v>-0.57699999999999818</c:v>
                </c:pt>
                <c:pt idx="302">
                  <c:v>-0.57299999999999329</c:v>
                </c:pt>
                <c:pt idx="308">
                  <c:v>-0.56900000000000261</c:v>
                </c:pt>
                <c:pt idx="314">
                  <c:v>-0.56399999999999295</c:v>
                </c:pt>
                <c:pt idx="320">
                  <c:v>-0.5589999999999975</c:v>
                </c:pt>
                <c:pt idx="326">
                  <c:v>-0.55400000000000205</c:v>
                </c:pt>
                <c:pt idx="332">
                  <c:v>-0.54999999999999716</c:v>
                </c:pt>
                <c:pt idx="338">
                  <c:v>-0.54500000000000171</c:v>
                </c:pt>
                <c:pt idx="344">
                  <c:v>-0.54300000000000637</c:v>
                </c:pt>
                <c:pt idx="350">
                  <c:v>-0.54000000000000625</c:v>
                </c:pt>
                <c:pt idx="356">
                  <c:v>-0.53600000000000136</c:v>
                </c:pt>
                <c:pt idx="362">
                  <c:v>-0.53499999999999659</c:v>
                </c:pt>
                <c:pt idx="368">
                  <c:v>-0.53100000000000591</c:v>
                </c:pt>
                <c:pt idx="374">
                  <c:v>-0.52899999999999636</c:v>
                </c:pt>
                <c:pt idx="380">
                  <c:v>-0.52599999999999625</c:v>
                </c:pt>
                <c:pt idx="386">
                  <c:v>-0.52200000000000557</c:v>
                </c:pt>
                <c:pt idx="392">
                  <c:v>-0.52200000000000557</c:v>
                </c:pt>
                <c:pt idx="398">
                  <c:v>-0.51900000000000546</c:v>
                </c:pt>
                <c:pt idx="404">
                  <c:v>-0.51800000000000068</c:v>
                </c:pt>
                <c:pt idx="410">
                  <c:v>-0.51699999999999591</c:v>
                </c:pt>
                <c:pt idx="416">
                  <c:v>-0.51600000000000534</c:v>
                </c:pt>
                <c:pt idx="422">
                  <c:v>-0.51399999999999579</c:v>
                </c:pt>
                <c:pt idx="428">
                  <c:v>-0.51500000000000057</c:v>
                </c:pt>
                <c:pt idx="434">
                  <c:v>-0.51300000000000523</c:v>
                </c:pt>
                <c:pt idx="440">
                  <c:v>-0.51200000000000045</c:v>
                </c:pt>
                <c:pt idx="446">
                  <c:v>-0.51099999999999568</c:v>
                </c:pt>
                <c:pt idx="452">
                  <c:v>-0.51000000000000512</c:v>
                </c:pt>
                <c:pt idx="458">
                  <c:v>-0.50799999999999557</c:v>
                </c:pt>
                <c:pt idx="464">
                  <c:v>-0.50799999999999557</c:v>
                </c:pt>
                <c:pt idx="470">
                  <c:v>-0.507000000000005</c:v>
                </c:pt>
                <c:pt idx="476">
                  <c:v>-0.50499999999999545</c:v>
                </c:pt>
                <c:pt idx="482">
                  <c:v>-0.50300000000000011</c:v>
                </c:pt>
                <c:pt idx="488">
                  <c:v>-0.50100000000000477</c:v>
                </c:pt>
                <c:pt idx="494">
                  <c:v>-0.49800000000000466</c:v>
                </c:pt>
                <c:pt idx="500">
                  <c:v>-0.49699999999999989</c:v>
                </c:pt>
                <c:pt idx="506">
                  <c:v>-0.49399999999999977</c:v>
                </c:pt>
                <c:pt idx="512">
                  <c:v>-0.49200000000000443</c:v>
                </c:pt>
                <c:pt idx="518">
                  <c:v>-0.48999999999999488</c:v>
                </c:pt>
                <c:pt idx="524">
                  <c:v>-0.48699999999999477</c:v>
                </c:pt>
                <c:pt idx="530">
                  <c:v>-0.48600000000000421</c:v>
                </c:pt>
                <c:pt idx="536">
                  <c:v>-0.48399999999999466</c:v>
                </c:pt>
                <c:pt idx="542">
                  <c:v>-0.48099999999999454</c:v>
                </c:pt>
                <c:pt idx="548">
                  <c:v>-0.4789999999999992</c:v>
                </c:pt>
                <c:pt idx="554">
                  <c:v>-0.47700000000000387</c:v>
                </c:pt>
                <c:pt idx="560">
                  <c:v>-0.47299999999999898</c:v>
                </c:pt>
                <c:pt idx="566">
                  <c:v>-0.46999999999999886</c:v>
                </c:pt>
                <c:pt idx="572">
                  <c:v>-0.46500000000000341</c:v>
                </c:pt>
                <c:pt idx="578">
                  <c:v>-0.46099999999999852</c:v>
                </c:pt>
                <c:pt idx="584">
                  <c:v>-0.45600000000000307</c:v>
                </c:pt>
                <c:pt idx="590">
                  <c:v>-0.45099999999999341</c:v>
                </c:pt>
                <c:pt idx="596">
                  <c:v>-0.44400000000000261</c:v>
                </c:pt>
                <c:pt idx="602">
                  <c:v>-0.43999999999999773</c:v>
                </c:pt>
                <c:pt idx="608">
                  <c:v>-0.43300000000000693</c:v>
                </c:pt>
                <c:pt idx="614">
                  <c:v>-0.42900000000000205</c:v>
                </c:pt>
                <c:pt idx="620">
                  <c:v>-0.42499999999999716</c:v>
                </c:pt>
                <c:pt idx="626">
                  <c:v>-0.42199999999999704</c:v>
                </c:pt>
                <c:pt idx="632">
                  <c:v>-0.41800000000000637</c:v>
                </c:pt>
                <c:pt idx="638">
                  <c:v>-0.41400000000000148</c:v>
                </c:pt>
                <c:pt idx="644">
                  <c:v>-0.40999999999999659</c:v>
                </c:pt>
                <c:pt idx="650">
                  <c:v>-0.40900000000000603</c:v>
                </c:pt>
                <c:pt idx="656">
                  <c:v>-0.40399999999999636</c:v>
                </c:pt>
                <c:pt idx="662">
                  <c:v>-0.40099999999999625</c:v>
                </c:pt>
                <c:pt idx="668">
                  <c:v>-0.39799999999999613</c:v>
                </c:pt>
                <c:pt idx="674">
                  <c:v>-0.39700000000000557</c:v>
                </c:pt>
                <c:pt idx="680">
                  <c:v>-0.39300000000000068</c:v>
                </c:pt>
                <c:pt idx="686">
                  <c:v>-0.39199999999999591</c:v>
                </c:pt>
                <c:pt idx="692">
                  <c:v>-0.38899999999999579</c:v>
                </c:pt>
                <c:pt idx="698">
                  <c:v>-0.38400000000000034</c:v>
                </c:pt>
                <c:pt idx="704">
                  <c:v>-0.37900000000000489</c:v>
                </c:pt>
                <c:pt idx="710">
                  <c:v>-0.37199999999999989</c:v>
                </c:pt>
                <c:pt idx="716">
                  <c:v>-0.367999999999995</c:v>
                </c:pt>
                <c:pt idx="722">
                  <c:v>-0.36400000000000432</c:v>
                </c:pt>
                <c:pt idx="728">
                  <c:v>-0.35899999999999466</c:v>
                </c:pt>
                <c:pt idx="734">
                  <c:v>-0.34999999999999432</c:v>
                </c:pt>
                <c:pt idx="740">
                  <c:v>-0.33899999999999864</c:v>
                </c:pt>
                <c:pt idx="746">
                  <c:v>-0.33100000000000307</c:v>
                </c:pt>
                <c:pt idx="752">
                  <c:v>-0.31900000000000261</c:v>
                </c:pt>
                <c:pt idx="758">
                  <c:v>-0.30100000000000193</c:v>
                </c:pt>
                <c:pt idx="764">
                  <c:v>-0.29300000000000637</c:v>
                </c:pt>
                <c:pt idx="770">
                  <c:v>-0.28000000000000114</c:v>
                </c:pt>
                <c:pt idx="776">
                  <c:v>-0.27200000000000557</c:v>
                </c:pt>
                <c:pt idx="782">
                  <c:v>-0.26500000000000057</c:v>
                </c:pt>
                <c:pt idx="788">
                  <c:v>-0.25900000000000034</c:v>
                </c:pt>
                <c:pt idx="794">
                  <c:v>-0.25400000000000489</c:v>
                </c:pt>
                <c:pt idx="800">
                  <c:v>-0.25199999999999534</c:v>
                </c:pt>
                <c:pt idx="806">
                  <c:v>-0.25100000000000477</c:v>
                </c:pt>
                <c:pt idx="812">
                  <c:v>-0.25</c:v>
                </c:pt>
                <c:pt idx="818">
                  <c:v>-0.25</c:v>
                </c:pt>
                <c:pt idx="824">
                  <c:v>-0.24899999999999523</c:v>
                </c:pt>
                <c:pt idx="830">
                  <c:v>-0.24899999999999523</c:v>
                </c:pt>
                <c:pt idx="836">
                  <c:v>-0.24899999999999523</c:v>
                </c:pt>
                <c:pt idx="842">
                  <c:v>-0.24899999999999523</c:v>
                </c:pt>
                <c:pt idx="848">
                  <c:v>-0.24899999999999523</c:v>
                </c:pt>
                <c:pt idx="854">
                  <c:v>-0.24899999999999523</c:v>
                </c:pt>
                <c:pt idx="860">
                  <c:v>-0.24899999999999523</c:v>
                </c:pt>
                <c:pt idx="866">
                  <c:v>-0.24899999999999523</c:v>
                </c:pt>
                <c:pt idx="872">
                  <c:v>-0.24899999999999523</c:v>
                </c:pt>
                <c:pt idx="878">
                  <c:v>-0.24800000000000466</c:v>
                </c:pt>
                <c:pt idx="884">
                  <c:v>-0.24899999999999523</c:v>
                </c:pt>
                <c:pt idx="890">
                  <c:v>-0.24899999999999523</c:v>
                </c:pt>
                <c:pt idx="896">
                  <c:v>-0.24800000000000466</c:v>
                </c:pt>
                <c:pt idx="902">
                  <c:v>-0.24500000000000455</c:v>
                </c:pt>
                <c:pt idx="908">
                  <c:v>-0.242999999999995</c:v>
                </c:pt>
                <c:pt idx="914">
                  <c:v>-0.24099999999999966</c:v>
                </c:pt>
                <c:pt idx="920">
                  <c:v>-0.24099999999999966</c:v>
                </c:pt>
                <c:pt idx="926">
                  <c:v>-0.23900000000000432</c:v>
                </c:pt>
                <c:pt idx="932">
                  <c:v>-0.23799999999999955</c:v>
                </c:pt>
                <c:pt idx="938">
                  <c:v>-0.23799999999999955</c:v>
                </c:pt>
                <c:pt idx="944">
                  <c:v>-0.23799999999999955</c:v>
                </c:pt>
                <c:pt idx="950">
                  <c:v>-0.23699999999999477</c:v>
                </c:pt>
                <c:pt idx="956">
                  <c:v>-0.23699999999999477</c:v>
                </c:pt>
                <c:pt idx="962">
                  <c:v>-0.23699999999999477</c:v>
                </c:pt>
                <c:pt idx="968">
                  <c:v>-0.23600000000000421</c:v>
                </c:pt>
                <c:pt idx="974">
                  <c:v>-0.23499999999999943</c:v>
                </c:pt>
                <c:pt idx="980">
                  <c:v>-0.23499999999999943</c:v>
                </c:pt>
                <c:pt idx="986">
                  <c:v>-0.23300000000000409</c:v>
                </c:pt>
                <c:pt idx="992">
                  <c:v>-0.23199999999999932</c:v>
                </c:pt>
                <c:pt idx="998">
                  <c:v>-0.23099999999999454</c:v>
                </c:pt>
                <c:pt idx="1004">
                  <c:v>-0.23000000000000398</c:v>
                </c:pt>
                <c:pt idx="1010">
                  <c:v>-0.23000000000000398</c:v>
                </c:pt>
                <c:pt idx="1016">
                  <c:v>-0.23000000000000398</c:v>
                </c:pt>
                <c:pt idx="1022">
                  <c:v>-0.23000000000000398</c:v>
                </c:pt>
                <c:pt idx="1028">
                  <c:v>-0.23000000000000398</c:v>
                </c:pt>
                <c:pt idx="1034">
                  <c:v>-0.23000000000000398</c:v>
                </c:pt>
                <c:pt idx="1040">
                  <c:v>-0.23000000000000398</c:v>
                </c:pt>
                <c:pt idx="1046">
                  <c:v>-0.23000000000000398</c:v>
                </c:pt>
                <c:pt idx="1052">
                  <c:v>-0.2289999999999992</c:v>
                </c:pt>
                <c:pt idx="1058">
                  <c:v>-0.22799999999999443</c:v>
                </c:pt>
                <c:pt idx="1064">
                  <c:v>-0.22599999999999909</c:v>
                </c:pt>
                <c:pt idx="1070">
                  <c:v>-0.22400000000000375</c:v>
                </c:pt>
                <c:pt idx="1076">
                  <c:v>-0.22299999999999898</c:v>
                </c:pt>
                <c:pt idx="1082">
                  <c:v>-0.2219999999999942</c:v>
                </c:pt>
                <c:pt idx="1088">
                  <c:v>-0.2219999999999942</c:v>
                </c:pt>
                <c:pt idx="1094">
                  <c:v>-0.21999999999999886</c:v>
                </c:pt>
                <c:pt idx="1100">
                  <c:v>-0.21899999999999409</c:v>
                </c:pt>
                <c:pt idx="1106">
                  <c:v>-0.21999999999999886</c:v>
                </c:pt>
                <c:pt idx="1112">
                  <c:v>-0.21899999999999409</c:v>
                </c:pt>
                <c:pt idx="1118">
                  <c:v>-0.21899999999999409</c:v>
                </c:pt>
                <c:pt idx="1124">
                  <c:v>-0.21899999999999409</c:v>
                </c:pt>
                <c:pt idx="1130">
                  <c:v>-0.21899999999999409</c:v>
                </c:pt>
                <c:pt idx="1136">
                  <c:v>-0.21800000000000352</c:v>
                </c:pt>
                <c:pt idx="1142">
                  <c:v>-0.21599999999999397</c:v>
                </c:pt>
                <c:pt idx="1148">
                  <c:v>-0.21500000000000341</c:v>
                </c:pt>
                <c:pt idx="1154">
                  <c:v>-0.21399999999999864</c:v>
                </c:pt>
                <c:pt idx="1160">
                  <c:v>-0.21500000000000341</c:v>
                </c:pt>
                <c:pt idx="1166">
                  <c:v>-0.21399999999999864</c:v>
                </c:pt>
                <c:pt idx="1172">
                  <c:v>-0.21399999999999864</c:v>
                </c:pt>
                <c:pt idx="1178">
                  <c:v>-0.21399999999999864</c:v>
                </c:pt>
                <c:pt idx="1184">
                  <c:v>-0.21399999999999864</c:v>
                </c:pt>
                <c:pt idx="1190">
                  <c:v>-0.21399999999999864</c:v>
                </c:pt>
                <c:pt idx="1196">
                  <c:v>-0.21399999999999864</c:v>
                </c:pt>
                <c:pt idx="1202">
                  <c:v>-0.21399999999999864</c:v>
                </c:pt>
                <c:pt idx="1208">
                  <c:v>-0.21399999999999864</c:v>
                </c:pt>
                <c:pt idx="1214">
                  <c:v>-0.21299999999999386</c:v>
                </c:pt>
                <c:pt idx="1220">
                  <c:v>-0.21399999999999864</c:v>
                </c:pt>
                <c:pt idx="1226">
                  <c:v>-0.21399999999999864</c:v>
                </c:pt>
                <c:pt idx="1232">
                  <c:v>-0.21399999999999864</c:v>
                </c:pt>
                <c:pt idx="1238">
                  <c:v>-0.21299999999999386</c:v>
                </c:pt>
                <c:pt idx="1244">
                  <c:v>-0.21399999999999864</c:v>
                </c:pt>
                <c:pt idx="1250">
                  <c:v>-0.21399999999999864</c:v>
                </c:pt>
                <c:pt idx="1256">
                  <c:v>-0.21399999999999864</c:v>
                </c:pt>
                <c:pt idx="1262">
                  <c:v>-0.21399999999999864</c:v>
                </c:pt>
                <c:pt idx="1268">
                  <c:v>-0.21399999999999864</c:v>
                </c:pt>
                <c:pt idx="1274">
                  <c:v>-0.21399999999999864</c:v>
                </c:pt>
                <c:pt idx="1280">
                  <c:v>-0.21399999999999864</c:v>
                </c:pt>
                <c:pt idx="1286">
                  <c:v>-0.21399999999999864</c:v>
                </c:pt>
                <c:pt idx="1292">
                  <c:v>-0.21399999999999864</c:v>
                </c:pt>
                <c:pt idx="1298">
                  <c:v>-0.21399999999999864</c:v>
                </c:pt>
                <c:pt idx="1304">
                  <c:v>-0.21399999999999864</c:v>
                </c:pt>
                <c:pt idx="1310">
                  <c:v>-0.21399999999999864</c:v>
                </c:pt>
                <c:pt idx="1316">
                  <c:v>-0.21399999999999864</c:v>
                </c:pt>
                <c:pt idx="1322">
                  <c:v>-0.21399999999999864</c:v>
                </c:pt>
                <c:pt idx="1328">
                  <c:v>-0.21399999999999864</c:v>
                </c:pt>
                <c:pt idx="1334">
                  <c:v>-0.21399999999999864</c:v>
                </c:pt>
                <c:pt idx="1340">
                  <c:v>-0.21399999999999864</c:v>
                </c:pt>
                <c:pt idx="1346">
                  <c:v>-0.21399999999999864</c:v>
                </c:pt>
                <c:pt idx="1352">
                  <c:v>-0.21500000000000341</c:v>
                </c:pt>
                <c:pt idx="1358">
                  <c:v>-0.21399999999999864</c:v>
                </c:pt>
                <c:pt idx="1364">
                  <c:v>-0.21399999999999864</c:v>
                </c:pt>
                <c:pt idx="1370">
                  <c:v>-0.21399999999999864</c:v>
                </c:pt>
                <c:pt idx="1376">
                  <c:v>-0.21399999999999864</c:v>
                </c:pt>
                <c:pt idx="1382">
                  <c:v>-0.21399999999999864</c:v>
                </c:pt>
                <c:pt idx="1388">
                  <c:v>-0.21399999999999864</c:v>
                </c:pt>
                <c:pt idx="1394">
                  <c:v>-0.21399999999999864</c:v>
                </c:pt>
                <c:pt idx="1400">
                  <c:v>-0.21399999999999864</c:v>
                </c:pt>
                <c:pt idx="1406">
                  <c:v>-0.21399999999999864</c:v>
                </c:pt>
                <c:pt idx="1412">
                  <c:v>-0.21399999999999864</c:v>
                </c:pt>
                <c:pt idx="1418">
                  <c:v>-0.21399999999999864</c:v>
                </c:pt>
                <c:pt idx="1424">
                  <c:v>-0.21399999999999864</c:v>
                </c:pt>
                <c:pt idx="1430">
                  <c:v>-0.21399999999999864</c:v>
                </c:pt>
                <c:pt idx="1436">
                  <c:v>-0.21399999999999864</c:v>
                </c:pt>
                <c:pt idx="1442">
                  <c:v>-0.21299999999999386</c:v>
                </c:pt>
                <c:pt idx="1448">
                  <c:v>-0.21399999999999864</c:v>
                </c:pt>
                <c:pt idx="1454">
                  <c:v>-0.21399999999999864</c:v>
                </c:pt>
                <c:pt idx="1460">
                  <c:v>-0.21399999999999864</c:v>
                </c:pt>
                <c:pt idx="1466">
                  <c:v>-0.21399999999999864</c:v>
                </c:pt>
                <c:pt idx="1472">
                  <c:v>-0.21399999999999864</c:v>
                </c:pt>
                <c:pt idx="1478">
                  <c:v>-0.21399999999999864</c:v>
                </c:pt>
                <c:pt idx="1484">
                  <c:v>-0.21399999999999864</c:v>
                </c:pt>
                <c:pt idx="1490">
                  <c:v>-0.21399999999999864</c:v>
                </c:pt>
                <c:pt idx="1496">
                  <c:v>-0.21399999999999864</c:v>
                </c:pt>
                <c:pt idx="1502">
                  <c:v>-0.21500000000000341</c:v>
                </c:pt>
                <c:pt idx="1508">
                  <c:v>-0.21399999999999864</c:v>
                </c:pt>
                <c:pt idx="1514">
                  <c:v>-0.21399999999999864</c:v>
                </c:pt>
                <c:pt idx="1520">
                  <c:v>-0.21399999999999864</c:v>
                </c:pt>
                <c:pt idx="1526">
                  <c:v>-0.21399999999999864</c:v>
                </c:pt>
                <c:pt idx="1532">
                  <c:v>-0.21399999999999864</c:v>
                </c:pt>
                <c:pt idx="1538">
                  <c:v>-0.21399999999999864</c:v>
                </c:pt>
                <c:pt idx="1544">
                  <c:v>-0.21399999999999864</c:v>
                </c:pt>
                <c:pt idx="1550">
                  <c:v>-0.21399999999999864</c:v>
                </c:pt>
                <c:pt idx="1556">
                  <c:v>-0.21500000000000341</c:v>
                </c:pt>
                <c:pt idx="1562">
                  <c:v>-0.21399999999999864</c:v>
                </c:pt>
                <c:pt idx="1568">
                  <c:v>-0.21399999999999864</c:v>
                </c:pt>
                <c:pt idx="1574">
                  <c:v>-0.21399999999999864</c:v>
                </c:pt>
                <c:pt idx="1580">
                  <c:v>-0.21399999999999864</c:v>
                </c:pt>
                <c:pt idx="1586">
                  <c:v>-0.21299999999999386</c:v>
                </c:pt>
                <c:pt idx="1592">
                  <c:v>-0.21399999999999864</c:v>
                </c:pt>
                <c:pt idx="1598">
                  <c:v>-0.21399999999999864</c:v>
                </c:pt>
                <c:pt idx="1608">
                  <c:v>-0.21399999999999864</c:v>
                </c:pt>
                <c:pt idx="1614">
                  <c:v>-0.21399999999999864</c:v>
                </c:pt>
                <c:pt idx="1620">
                  <c:v>-0.20199999999999818</c:v>
                </c:pt>
                <c:pt idx="1626">
                  <c:v>-0.1910000000000025</c:v>
                </c:pt>
                <c:pt idx="1632">
                  <c:v>-0.18200000000000216</c:v>
                </c:pt>
                <c:pt idx="1638">
                  <c:v>-0.17300000000000182</c:v>
                </c:pt>
                <c:pt idx="1644">
                  <c:v>-0.1629999999999967</c:v>
                </c:pt>
                <c:pt idx="1650">
                  <c:v>-0.15699999999999648</c:v>
                </c:pt>
                <c:pt idx="1656">
                  <c:v>-0.1530000000000058</c:v>
                </c:pt>
                <c:pt idx="1662">
                  <c:v>-0.14700000000000557</c:v>
                </c:pt>
                <c:pt idx="1668">
                  <c:v>-0.13700000000000045</c:v>
                </c:pt>
                <c:pt idx="1674">
                  <c:v>-0.12900000000000489</c:v>
                </c:pt>
                <c:pt idx="1680">
                  <c:v>-0.12099999999999511</c:v>
                </c:pt>
                <c:pt idx="1686">
                  <c:v>-0.10800000000000409</c:v>
                </c:pt>
                <c:pt idx="1692">
                  <c:v>-9.6000000000003638E-2</c:v>
                </c:pt>
                <c:pt idx="1698">
                  <c:v>-8.1999999999993634E-2</c:v>
                </c:pt>
                <c:pt idx="1704">
                  <c:v>-7.2000000000002728E-2</c:v>
                </c:pt>
                <c:pt idx="1710">
                  <c:v>-6.1999999999997613E-2</c:v>
                </c:pt>
                <c:pt idx="1716">
                  <c:v>-5.2999999999997272E-2</c:v>
                </c:pt>
                <c:pt idx="1722">
                  <c:v>-4.3000000000006366E-2</c:v>
                </c:pt>
                <c:pt idx="1728">
                  <c:v>-3.9000000000001478E-2</c:v>
                </c:pt>
                <c:pt idx="1734">
                  <c:v>-3.4000000000006025E-2</c:v>
                </c:pt>
                <c:pt idx="1740">
                  <c:v>-2.7000000000001023E-2</c:v>
                </c:pt>
                <c:pt idx="1746">
                  <c:v>-1.8000000000000682E-2</c:v>
                </c:pt>
                <c:pt idx="1752">
                  <c:v>-9.0000000000003411E-3</c:v>
                </c:pt>
                <c:pt idx="1758">
                  <c:v>-1.0000000000047748E-3</c:v>
                </c:pt>
                <c:pt idx="1764">
                  <c:v>7.9999999999955662E-3</c:v>
                </c:pt>
                <c:pt idx="1770">
                  <c:v>1.9999999999996021E-2</c:v>
                </c:pt>
                <c:pt idx="1776">
                  <c:v>3.0000000000001137E-2</c:v>
                </c:pt>
                <c:pt idx="1782">
                  <c:v>4.0999999999996817E-2</c:v>
                </c:pt>
                <c:pt idx="1788">
                  <c:v>4.9999999999997158E-2</c:v>
                </c:pt>
                <c:pt idx="1794">
                  <c:v>5.700000000000216E-2</c:v>
                </c:pt>
                <c:pt idx="1800">
                  <c:v>6.6000000000002501E-2</c:v>
                </c:pt>
                <c:pt idx="1806">
                  <c:v>7.2999999999993292E-2</c:v>
                </c:pt>
                <c:pt idx="1812">
                  <c:v>7.8000000000002956E-2</c:v>
                </c:pt>
                <c:pt idx="1818">
                  <c:v>8.2999999999998408E-2</c:v>
                </c:pt>
                <c:pt idx="1824">
                  <c:v>8.8999999999998636E-2</c:v>
                </c:pt>
                <c:pt idx="1830">
                  <c:v>9.6999999999994202E-2</c:v>
                </c:pt>
                <c:pt idx="1836">
                  <c:v>0.10299999999999443</c:v>
                </c:pt>
                <c:pt idx="1842">
                  <c:v>0.10699999999999932</c:v>
                </c:pt>
                <c:pt idx="1848">
                  <c:v>0.11199999999999477</c:v>
                </c:pt>
                <c:pt idx="1854">
                  <c:v>0.11899999999999977</c:v>
                </c:pt>
                <c:pt idx="1860">
                  <c:v>0.12800000000000011</c:v>
                </c:pt>
                <c:pt idx="1866">
                  <c:v>0.13400000000000034</c:v>
                </c:pt>
                <c:pt idx="1872">
                  <c:v>0.14199999999999591</c:v>
                </c:pt>
                <c:pt idx="1878">
                  <c:v>0.15099999999999625</c:v>
                </c:pt>
                <c:pt idx="1884">
                  <c:v>0.15699999999999648</c:v>
                </c:pt>
                <c:pt idx="1890">
                  <c:v>0.16100000000000136</c:v>
                </c:pt>
                <c:pt idx="1896">
                  <c:v>0.16599999999999682</c:v>
                </c:pt>
                <c:pt idx="1902">
                  <c:v>0.17300000000000182</c:v>
                </c:pt>
                <c:pt idx="1908">
                  <c:v>0.17799999999999727</c:v>
                </c:pt>
                <c:pt idx="1914">
                  <c:v>0.18200000000000216</c:v>
                </c:pt>
                <c:pt idx="1920">
                  <c:v>0.18600000000000705</c:v>
                </c:pt>
                <c:pt idx="1926">
                  <c:v>0.18899999999999295</c:v>
                </c:pt>
                <c:pt idx="1932">
                  <c:v>0.1910000000000025</c:v>
                </c:pt>
                <c:pt idx="1938">
                  <c:v>0.19299999999999784</c:v>
                </c:pt>
                <c:pt idx="1944">
                  <c:v>0.19499999999999318</c:v>
                </c:pt>
                <c:pt idx="1950">
                  <c:v>0.19599999999999795</c:v>
                </c:pt>
                <c:pt idx="1956">
                  <c:v>0.19700000000000273</c:v>
                </c:pt>
                <c:pt idx="1962">
                  <c:v>0.19799999999999329</c:v>
                </c:pt>
                <c:pt idx="1968">
                  <c:v>0.20000000000000284</c:v>
                </c:pt>
                <c:pt idx="1974">
                  <c:v>0.20199999999999818</c:v>
                </c:pt>
                <c:pt idx="1980">
                  <c:v>0.20399999999999352</c:v>
                </c:pt>
                <c:pt idx="1986">
                  <c:v>0.20600000000000307</c:v>
                </c:pt>
                <c:pt idx="1992">
                  <c:v>0.20900000000000318</c:v>
                </c:pt>
                <c:pt idx="1998">
                  <c:v>0.2120000000000033</c:v>
                </c:pt>
                <c:pt idx="2004">
                  <c:v>0.21399999999999864</c:v>
                </c:pt>
                <c:pt idx="2010">
                  <c:v>0.21800000000000352</c:v>
                </c:pt>
                <c:pt idx="2016">
                  <c:v>0.21999999999999886</c:v>
                </c:pt>
                <c:pt idx="2022">
                  <c:v>0.2219999999999942</c:v>
                </c:pt>
                <c:pt idx="2028">
                  <c:v>0.22499999999999432</c:v>
                </c:pt>
                <c:pt idx="2034">
                  <c:v>0.22700000000000387</c:v>
                </c:pt>
                <c:pt idx="2040">
                  <c:v>0.2289999999999992</c:v>
                </c:pt>
                <c:pt idx="2046">
                  <c:v>0.23300000000000409</c:v>
                </c:pt>
                <c:pt idx="2052">
                  <c:v>0.23600000000000421</c:v>
                </c:pt>
                <c:pt idx="2058">
                  <c:v>0.23999999999999488</c:v>
                </c:pt>
                <c:pt idx="2064">
                  <c:v>0.24200000000000443</c:v>
                </c:pt>
                <c:pt idx="2070">
                  <c:v>0.24599999999999511</c:v>
                </c:pt>
                <c:pt idx="2076">
                  <c:v>0.25100000000000477</c:v>
                </c:pt>
                <c:pt idx="2082">
                  <c:v>0.25499999999999545</c:v>
                </c:pt>
                <c:pt idx="2088">
                  <c:v>0.25900000000000034</c:v>
                </c:pt>
                <c:pt idx="2094">
                  <c:v>0.26399999999999579</c:v>
                </c:pt>
                <c:pt idx="2100">
                  <c:v>0.26800000000000068</c:v>
                </c:pt>
                <c:pt idx="2106">
                  <c:v>0.26999999999999602</c:v>
                </c:pt>
                <c:pt idx="2112">
                  <c:v>0.26999999999999602</c:v>
                </c:pt>
                <c:pt idx="2118">
                  <c:v>0.26900000000000546</c:v>
                </c:pt>
                <c:pt idx="2124">
                  <c:v>0.26399999999999579</c:v>
                </c:pt>
                <c:pt idx="2130">
                  <c:v>0.25400000000000489</c:v>
                </c:pt>
                <c:pt idx="2136">
                  <c:v>0.24800000000000466</c:v>
                </c:pt>
                <c:pt idx="2142">
                  <c:v>0.24500000000000455</c:v>
                </c:pt>
                <c:pt idx="2148">
                  <c:v>0.23900000000000432</c:v>
                </c:pt>
                <c:pt idx="2154">
                  <c:v>0.23399999999999466</c:v>
                </c:pt>
                <c:pt idx="2160">
                  <c:v>0.22799999999999443</c:v>
                </c:pt>
                <c:pt idx="2166">
                  <c:v>0.22299999999999898</c:v>
                </c:pt>
                <c:pt idx="2172">
                  <c:v>0.21800000000000352</c:v>
                </c:pt>
                <c:pt idx="2178">
                  <c:v>0.21299999999999386</c:v>
                </c:pt>
                <c:pt idx="2184">
                  <c:v>0.20699999999999363</c:v>
                </c:pt>
                <c:pt idx="2190">
                  <c:v>0.20199999999999818</c:v>
                </c:pt>
                <c:pt idx="2196">
                  <c:v>0.20199999999999818</c:v>
                </c:pt>
                <c:pt idx="2202">
                  <c:v>0.19799999999999329</c:v>
                </c:pt>
                <c:pt idx="2208">
                  <c:v>0.19700000000000273</c:v>
                </c:pt>
                <c:pt idx="2214">
                  <c:v>0.19400000000000261</c:v>
                </c:pt>
                <c:pt idx="2220">
                  <c:v>0.18800000000000239</c:v>
                </c:pt>
                <c:pt idx="2226">
                  <c:v>0.18200000000000216</c:v>
                </c:pt>
                <c:pt idx="2232">
                  <c:v>0.17799999999999727</c:v>
                </c:pt>
                <c:pt idx="2238">
                  <c:v>0.17300000000000182</c:v>
                </c:pt>
                <c:pt idx="2244">
                  <c:v>0.17000000000000171</c:v>
                </c:pt>
                <c:pt idx="2250">
                  <c:v>0.16800000000000637</c:v>
                </c:pt>
                <c:pt idx="2256">
                  <c:v>0.16500000000000625</c:v>
                </c:pt>
                <c:pt idx="2262">
                  <c:v>0.16200000000000614</c:v>
                </c:pt>
                <c:pt idx="2268">
                  <c:v>0.15900000000000603</c:v>
                </c:pt>
                <c:pt idx="2274">
                  <c:v>0.15399999999999636</c:v>
                </c:pt>
                <c:pt idx="2280">
                  <c:v>0.14900000000000091</c:v>
                </c:pt>
                <c:pt idx="2286">
                  <c:v>0.14400000000000546</c:v>
                </c:pt>
                <c:pt idx="2292">
                  <c:v>0.13599999999999568</c:v>
                </c:pt>
                <c:pt idx="2298">
                  <c:v>0.13299999999999557</c:v>
                </c:pt>
                <c:pt idx="2304">
                  <c:v>0.132000000000005</c:v>
                </c:pt>
                <c:pt idx="2310">
                  <c:v>0.12999999999999545</c:v>
                </c:pt>
                <c:pt idx="2316">
                  <c:v>0.12699999999999534</c:v>
                </c:pt>
                <c:pt idx="2322">
                  <c:v>0.12300000000000466</c:v>
                </c:pt>
                <c:pt idx="2328">
                  <c:v>0.12199999999999989</c:v>
                </c:pt>
                <c:pt idx="2334">
                  <c:v>0.12300000000000466</c:v>
                </c:pt>
                <c:pt idx="2340">
                  <c:v>0.12199999999999989</c:v>
                </c:pt>
                <c:pt idx="2346">
                  <c:v>0.12199999999999989</c:v>
                </c:pt>
                <c:pt idx="2352">
                  <c:v>0.12199999999999989</c:v>
                </c:pt>
                <c:pt idx="2358">
                  <c:v>0.12199999999999989</c:v>
                </c:pt>
                <c:pt idx="2364">
                  <c:v>0.12199999999999989</c:v>
                </c:pt>
                <c:pt idx="2370">
                  <c:v>0.12199999999999989</c:v>
                </c:pt>
                <c:pt idx="2376">
                  <c:v>0.12199999999999989</c:v>
                </c:pt>
                <c:pt idx="2382">
                  <c:v>0.12099999999999511</c:v>
                </c:pt>
                <c:pt idx="2388">
                  <c:v>0.12199999999999989</c:v>
                </c:pt>
                <c:pt idx="2394">
                  <c:v>0.12199999999999989</c:v>
                </c:pt>
                <c:pt idx="2400">
                  <c:v>0.12399999999999523</c:v>
                </c:pt>
                <c:pt idx="2406">
                  <c:v>0.12600000000000477</c:v>
                </c:pt>
                <c:pt idx="2412">
                  <c:v>0.12999999999999545</c:v>
                </c:pt>
                <c:pt idx="2418">
                  <c:v>0.13599999999999568</c:v>
                </c:pt>
                <c:pt idx="2424">
                  <c:v>0.14000000000000057</c:v>
                </c:pt>
                <c:pt idx="2430">
                  <c:v>0.1460000000000008</c:v>
                </c:pt>
                <c:pt idx="2436">
                  <c:v>0.1530000000000058</c:v>
                </c:pt>
                <c:pt idx="2442">
                  <c:v>0.15699999999999648</c:v>
                </c:pt>
                <c:pt idx="2448">
                  <c:v>0.16200000000000614</c:v>
                </c:pt>
                <c:pt idx="2454">
                  <c:v>0.16800000000000637</c:v>
                </c:pt>
                <c:pt idx="2460">
                  <c:v>0.17400000000000659</c:v>
                </c:pt>
                <c:pt idx="2466">
                  <c:v>0.17799999999999727</c:v>
                </c:pt>
                <c:pt idx="2472">
                  <c:v>0.18300000000000693</c:v>
                </c:pt>
                <c:pt idx="2478">
                  <c:v>0.18800000000000239</c:v>
                </c:pt>
                <c:pt idx="2484">
                  <c:v>0.19400000000000261</c:v>
                </c:pt>
                <c:pt idx="2490">
                  <c:v>0.19499999999999318</c:v>
                </c:pt>
                <c:pt idx="2496">
                  <c:v>0.19700000000000273</c:v>
                </c:pt>
                <c:pt idx="2502">
                  <c:v>0.20000000000000284</c:v>
                </c:pt>
                <c:pt idx="2508">
                  <c:v>0.20399999999999352</c:v>
                </c:pt>
                <c:pt idx="2514">
                  <c:v>0.20799999999999841</c:v>
                </c:pt>
                <c:pt idx="2520">
                  <c:v>0.2120000000000033</c:v>
                </c:pt>
                <c:pt idx="2557">
                  <c:v>0.21800000000000352</c:v>
                </c:pt>
                <c:pt idx="2560">
                  <c:v>0.21999999999999886</c:v>
                </c:pt>
                <c:pt idx="2566">
                  <c:v>0.22400000000000375</c:v>
                </c:pt>
                <c:pt idx="2572">
                  <c:v>0.22799999999999443</c:v>
                </c:pt>
                <c:pt idx="2578">
                  <c:v>0.23399999999999466</c:v>
                </c:pt>
                <c:pt idx="2584">
                  <c:v>0.23999999999999488</c:v>
                </c:pt>
                <c:pt idx="2590">
                  <c:v>0.242999999999995</c:v>
                </c:pt>
                <c:pt idx="2596">
                  <c:v>0.25</c:v>
                </c:pt>
                <c:pt idx="2602">
                  <c:v>0.25499999999999545</c:v>
                </c:pt>
                <c:pt idx="2608">
                  <c:v>0.26000000000000512</c:v>
                </c:pt>
                <c:pt idx="2614">
                  <c:v>0.26500000000000057</c:v>
                </c:pt>
                <c:pt idx="2620">
                  <c:v>0.26999999999999602</c:v>
                </c:pt>
                <c:pt idx="2626">
                  <c:v>0.27500000000000568</c:v>
                </c:pt>
                <c:pt idx="2632">
                  <c:v>0.27899999999999636</c:v>
                </c:pt>
                <c:pt idx="2638">
                  <c:v>0.28199999999999648</c:v>
                </c:pt>
                <c:pt idx="2644">
                  <c:v>0.28600000000000136</c:v>
                </c:pt>
                <c:pt idx="2650">
                  <c:v>0.28900000000000148</c:v>
                </c:pt>
                <c:pt idx="2656">
                  <c:v>0.29099999999999682</c:v>
                </c:pt>
                <c:pt idx="2662">
                  <c:v>0.29399999999999693</c:v>
                </c:pt>
                <c:pt idx="2668">
                  <c:v>0.29699999999999704</c:v>
                </c:pt>
                <c:pt idx="2674">
                  <c:v>0.29999999999999716</c:v>
                </c:pt>
                <c:pt idx="2680">
                  <c:v>0.30299999999999727</c:v>
                </c:pt>
                <c:pt idx="2686">
                  <c:v>0.30400000000000205</c:v>
                </c:pt>
                <c:pt idx="2692">
                  <c:v>0.30599999999999739</c:v>
                </c:pt>
                <c:pt idx="2698">
                  <c:v>0.30700000000000216</c:v>
                </c:pt>
                <c:pt idx="2704">
                  <c:v>0.30800000000000693</c:v>
                </c:pt>
                <c:pt idx="2710">
                  <c:v>0.3089999999999975</c:v>
                </c:pt>
                <c:pt idx="2716">
                  <c:v>0.31100000000000705</c:v>
                </c:pt>
                <c:pt idx="2722">
                  <c:v>0.31100000000000705</c:v>
                </c:pt>
                <c:pt idx="2728">
                  <c:v>0.31300000000000239</c:v>
                </c:pt>
                <c:pt idx="2734">
                  <c:v>0.31399999999999295</c:v>
                </c:pt>
                <c:pt idx="2740">
                  <c:v>0.31499999999999773</c:v>
                </c:pt>
                <c:pt idx="2746">
                  <c:v>0.31699999999999307</c:v>
                </c:pt>
                <c:pt idx="2752">
                  <c:v>0.31799999999999784</c:v>
                </c:pt>
                <c:pt idx="2758">
                  <c:v>0.32099999999999795</c:v>
                </c:pt>
                <c:pt idx="2764">
                  <c:v>0.32299999999999329</c:v>
                </c:pt>
                <c:pt idx="2770">
                  <c:v>0.32599999999999341</c:v>
                </c:pt>
                <c:pt idx="2776">
                  <c:v>0.32699999999999818</c:v>
                </c:pt>
                <c:pt idx="2782">
                  <c:v>0.32899999999999352</c:v>
                </c:pt>
                <c:pt idx="2788">
                  <c:v>0.33100000000000307</c:v>
                </c:pt>
                <c:pt idx="2794">
                  <c:v>0.33299999999999841</c:v>
                </c:pt>
                <c:pt idx="2800">
                  <c:v>0.33499999999999375</c:v>
                </c:pt>
                <c:pt idx="2806">
                  <c:v>0.33799999999999386</c:v>
                </c:pt>
                <c:pt idx="2812">
                  <c:v>0.34000000000000341</c:v>
                </c:pt>
                <c:pt idx="2818">
                  <c:v>0.34199999999999875</c:v>
                </c:pt>
                <c:pt idx="2824">
                  <c:v>0.34499999999999886</c:v>
                </c:pt>
                <c:pt idx="2830">
                  <c:v>0.34799999999999898</c:v>
                </c:pt>
                <c:pt idx="2836">
                  <c:v>0.34999999999999432</c:v>
                </c:pt>
                <c:pt idx="2842">
                  <c:v>0.35200000000000387</c:v>
                </c:pt>
                <c:pt idx="2848">
                  <c:v>0.3539999999999992</c:v>
                </c:pt>
                <c:pt idx="2854">
                  <c:v>0.35599999999999454</c:v>
                </c:pt>
                <c:pt idx="2860">
                  <c:v>0.35699999999999932</c:v>
                </c:pt>
                <c:pt idx="2866">
                  <c:v>0.35800000000000409</c:v>
                </c:pt>
                <c:pt idx="2872">
                  <c:v>0.35999999999999943</c:v>
                </c:pt>
                <c:pt idx="2878">
                  <c:v>0.36199999999999477</c:v>
                </c:pt>
                <c:pt idx="2884">
                  <c:v>0.36299999999999955</c:v>
                </c:pt>
                <c:pt idx="2890">
                  <c:v>0.36299999999999955</c:v>
                </c:pt>
                <c:pt idx="2896">
                  <c:v>0.36400000000000432</c:v>
                </c:pt>
                <c:pt idx="2902">
                  <c:v>0.36400000000000432</c:v>
                </c:pt>
                <c:pt idx="2908">
                  <c:v>0.36499999999999488</c:v>
                </c:pt>
                <c:pt idx="2914">
                  <c:v>0.36499999999999488</c:v>
                </c:pt>
                <c:pt idx="2920">
                  <c:v>0.36499999999999488</c:v>
                </c:pt>
                <c:pt idx="2926">
                  <c:v>0.35800000000000409</c:v>
                </c:pt>
                <c:pt idx="2932">
                  <c:v>0.34600000000000364</c:v>
                </c:pt>
                <c:pt idx="2938">
                  <c:v>0.33299999999999841</c:v>
                </c:pt>
                <c:pt idx="2944">
                  <c:v>0.32500000000000284</c:v>
                </c:pt>
                <c:pt idx="2950">
                  <c:v>0.31399999999999295</c:v>
                </c:pt>
                <c:pt idx="2956">
                  <c:v>0.30800000000000693</c:v>
                </c:pt>
                <c:pt idx="2962">
                  <c:v>0.29999999999999716</c:v>
                </c:pt>
                <c:pt idx="2968">
                  <c:v>0.29000000000000625</c:v>
                </c:pt>
                <c:pt idx="2974">
                  <c:v>0.28000000000000114</c:v>
                </c:pt>
                <c:pt idx="2980">
                  <c:v>0.26500000000000057</c:v>
                </c:pt>
                <c:pt idx="2986">
                  <c:v>0.24599999999999511</c:v>
                </c:pt>
                <c:pt idx="2992">
                  <c:v>0.23300000000000409</c:v>
                </c:pt>
                <c:pt idx="2998">
                  <c:v>0.21999999999999886</c:v>
                </c:pt>
                <c:pt idx="3004">
                  <c:v>0.20699999999999363</c:v>
                </c:pt>
                <c:pt idx="3010">
                  <c:v>0.19799999999999329</c:v>
                </c:pt>
                <c:pt idx="3016">
                  <c:v>0.1910000000000025</c:v>
                </c:pt>
                <c:pt idx="3022">
                  <c:v>0.18099999999999739</c:v>
                </c:pt>
                <c:pt idx="3028">
                  <c:v>0.16800000000000637</c:v>
                </c:pt>
                <c:pt idx="3034">
                  <c:v>0.15399999999999636</c:v>
                </c:pt>
                <c:pt idx="3040">
                  <c:v>0.13800000000000523</c:v>
                </c:pt>
                <c:pt idx="3046">
                  <c:v>0.11899999999999977</c:v>
                </c:pt>
                <c:pt idx="3052">
                  <c:v>0.10699999999999932</c:v>
                </c:pt>
                <c:pt idx="3058">
                  <c:v>9.6000000000003638E-2</c:v>
                </c:pt>
                <c:pt idx="3064">
                  <c:v>8.4999999999993747E-2</c:v>
                </c:pt>
                <c:pt idx="3070">
                  <c:v>7.9999999999998295E-2</c:v>
                </c:pt>
                <c:pt idx="3076">
                  <c:v>7.2999999999993292E-2</c:v>
                </c:pt>
                <c:pt idx="3082">
                  <c:v>6.4999999999997726E-2</c:v>
                </c:pt>
                <c:pt idx="3088">
                  <c:v>5.5000000000006821E-2</c:v>
                </c:pt>
                <c:pt idx="3098">
                  <c:v>5.1000000000001933E-2</c:v>
                </c:pt>
                <c:pt idx="3104">
                  <c:v>6.1999999999997613E-2</c:v>
                </c:pt>
                <c:pt idx="3110">
                  <c:v>7.5000000000002842E-2</c:v>
                </c:pt>
                <c:pt idx="3116">
                  <c:v>8.2999999999998408E-2</c:v>
                </c:pt>
                <c:pt idx="3122">
                  <c:v>9.1999999999998749E-2</c:v>
                </c:pt>
                <c:pt idx="3128">
                  <c:v>0.1039999999999992</c:v>
                </c:pt>
                <c:pt idx="3134">
                  <c:v>0.11400000000000432</c:v>
                </c:pt>
                <c:pt idx="3140">
                  <c:v>0.12999999999999545</c:v>
                </c:pt>
                <c:pt idx="3146">
                  <c:v>0.14799999999999613</c:v>
                </c:pt>
                <c:pt idx="3152">
                  <c:v>0.16200000000000614</c:v>
                </c:pt>
                <c:pt idx="3158">
                  <c:v>0.17499999999999716</c:v>
                </c:pt>
                <c:pt idx="3164">
                  <c:v>0.18699999999999761</c:v>
                </c:pt>
                <c:pt idx="3170">
                  <c:v>0.19299999999999784</c:v>
                </c:pt>
                <c:pt idx="3176">
                  <c:v>0.19899999999999807</c:v>
                </c:pt>
                <c:pt idx="3182">
                  <c:v>0.20699999999999363</c:v>
                </c:pt>
                <c:pt idx="3188">
                  <c:v>0.21500000000000341</c:v>
                </c:pt>
                <c:pt idx="3194">
                  <c:v>0.22400000000000375</c:v>
                </c:pt>
                <c:pt idx="3200">
                  <c:v>0.23399999999999466</c:v>
                </c:pt>
                <c:pt idx="3206">
                  <c:v>0.24500000000000455</c:v>
                </c:pt>
                <c:pt idx="3212">
                  <c:v>0.26000000000000512</c:v>
                </c:pt>
                <c:pt idx="3218">
                  <c:v>0.27400000000000091</c:v>
                </c:pt>
                <c:pt idx="3224">
                  <c:v>0.28400000000000603</c:v>
                </c:pt>
                <c:pt idx="3230">
                  <c:v>0.29399999999999693</c:v>
                </c:pt>
                <c:pt idx="3236">
                  <c:v>0.30299999999999727</c:v>
                </c:pt>
                <c:pt idx="3242">
                  <c:v>0.30800000000000693</c:v>
                </c:pt>
                <c:pt idx="3248">
                  <c:v>0.31399999999999295</c:v>
                </c:pt>
                <c:pt idx="3254">
                  <c:v>0.32500000000000284</c:v>
                </c:pt>
                <c:pt idx="3260">
                  <c:v>0.33499999999999375</c:v>
                </c:pt>
                <c:pt idx="3266">
                  <c:v>0.34399999999999409</c:v>
                </c:pt>
                <c:pt idx="3272">
                  <c:v>0.35500000000000398</c:v>
                </c:pt>
                <c:pt idx="3278">
                  <c:v>0.367999999999995</c:v>
                </c:pt>
                <c:pt idx="3284">
                  <c:v>0.37999999999999545</c:v>
                </c:pt>
                <c:pt idx="3290">
                  <c:v>0.39199999999999591</c:v>
                </c:pt>
                <c:pt idx="3296">
                  <c:v>0.40000000000000568</c:v>
                </c:pt>
                <c:pt idx="3302">
                  <c:v>0.40900000000000603</c:v>
                </c:pt>
                <c:pt idx="3308">
                  <c:v>0.41800000000000637</c:v>
                </c:pt>
                <c:pt idx="3314">
                  <c:v>0.42499999999999716</c:v>
                </c:pt>
                <c:pt idx="3320">
                  <c:v>0.42900000000000205</c:v>
                </c:pt>
                <c:pt idx="3326">
                  <c:v>0.43500000000000227</c:v>
                </c:pt>
                <c:pt idx="3332">
                  <c:v>0.44400000000000261</c:v>
                </c:pt>
                <c:pt idx="3338">
                  <c:v>0.45099999999999341</c:v>
                </c:pt>
                <c:pt idx="3344">
                  <c:v>0.45600000000000307</c:v>
                </c:pt>
                <c:pt idx="3350">
                  <c:v>0.46099999999999852</c:v>
                </c:pt>
                <c:pt idx="3356">
                  <c:v>0.46800000000000352</c:v>
                </c:pt>
                <c:pt idx="3362">
                  <c:v>0.47700000000000387</c:v>
                </c:pt>
                <c:pt idx="3368">
                  <c:v>0.48600000000000421</c:v>
                </c:pt>
                <c:pt idx="3374">
                  <c:v>0.49399999999999977</c:v>
                </c:pt>
                <c:pt idx="3380">
                  <c:v>0.50100000000000477</c:v>
                </c:pt>
                <c:pt idx="3386">
                  <c:v>0.50799999999999557</c:v>
                </c:pt>
                <c:pt idx="3392">
                  <c:v>0.51300000000000523</c:v>
                </c:pt>
                <c:pt idx="3398">
                  <c:v>0.51900000000000546</c:v>
                </c:pt>
                <c:pt idx="3404">
                  <c:v>0.52500000000000568</c:v>
                </c:pt>
                <c:pt idx="3410">
                  <c:v>0.53100000000000591</c:v>
                </c:pt>
                <c:pt idx="3416">
                  <c:v>0.53600000000000136</c:v>
                </c:pt>
                <c:pt idx="3422">
                  <c:v>0.53900000000000148</c:v>
                </c:pt>
                <c:pt idx="3428">
                  <c:v>0.54399999999999693</c:v>
                </c:pt>
                <c:pt idx="3434">
                  <c:v>0.54699999999999704</c:v>
                </c:pt>
                <c:pt idx="3440">
                  <c:v>0.55400000000000205</c:v>
                </c:pt>
                <c:pt idx="3446">
                  <c:v>0.56000000000000227</c:v>
                </c:pt>
                <c:pt idx="3452">
                  <c:v>0.56699999999999307</c:v>
                </c:pt>
                <c:pt idx="3458">
                  <c:v>0.57399999999999807</c:v>
                </c:pt>
                <c:pt idx="3464">
                  <c:v>0.58100000000000307</c:v>
                </c:pt>
                <c:pt idx="3470">
                  <c:v>0.58299999999999841</c:v>
                </c:pt>
                <c:pt idx="3476">
                  <c:v>0.58100000000000307</c:v>
                </c:pt>
                <c:pt idx="3482">
                  <c:v>0.57599999999999341</c:v>
                </c:pt>
                <c:pt idx="3488">
                  <c:v>0.56999999999999318</c:v>
                </c:pt>
                <c:pt idx="3494">
                  <c:v>0.56499999999999773</c:v>
                </c:pt>
                <c:pt idx="3500">
                  <c:v>0.56000000000000227</c:v>
                </c:pt>
                <c:pt idx="3506">
                  <c:v>0.55299999999999727</c:v>
                </c:pt>
                <c:pt idx="3512">
                  <c:v>0.54699999999999704</c:v>
                </c:pt>
                <c:pt idx="3518">
                  <c:v>0.54300000000000637</c:v>
                </c:pt>
                <c:pt idx="3524">
                  <c:v>0.53700000000000614</c:v>
                </c:pt>
                <c:pt idx="3530">
                  <c:v>0.53100000000000591</c:v>
                </c:pt>
                <c:pt idx="3536">
                  <c:v>0.5210000000000008</c:v>
                </c:pt>
                <c:pt idx="3542">
                  <c:v>0.51300000000000523</c:v>
                </c:pt>
                <c:pt idx="3548">
                  <c:v>0.50400000000000489</c:v>
                </c:pt>
                <c:pt idx="3554">
                  <c:v>0.48799999999999955</c:v>
                </c:pt>
              </c:numCache>
            </c:numRef>
          </c:yVal>
          <c:smooth val="1"/>
        </c:ser>
        <c:axId val="277422464"/>
        <c:axId val="274524416"/>
      </c:scatterChart>
      <c:valAx>
        <c:axId val="277428096"/>
        <c:scaling>
          <c:orientation val="minMax"/>
          <c:max val="0.50749999999999995"/>
          <c:min val="0.50509999999999999"/>
        </c:scaling>
        <c:axPos val="b"/>
        <c:numFmt formatCode="h:mm:ss;@" sourceLinked="1"/>
        <c:tickLblPos val="nextTo"/>
        <c:crossAx val="277426560"/>
        <c:crosses val="autoZero"/>
        <c:crossBetween val="midCat"/>
      </c:valAx>
      <c:valAx>
        <c:axId val="27742656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(dBar)</a:t>
                </a:r>
              </a:p>
            </c:rich>
          </c:tx>
          <c:layout/>
        </c:title>
        <c:numFmt formatCode="General" sourceLinked="1"/>
        <c:tickLblPos val="nextTo"/>
        <c:crossAx val="277428096"/>
        <c:crosses val="autoZero"/>
        <c:crossBetween val="midCat"/>
      </c:valAx>
      <c:valAx>
        <c:axId val="274524416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Velocity (dBar/sec)        Bellows Position (mm)</a:t>
                </a:r>
              </a:p>
            </c:rich>
          </c:tx>
          <c:layout/>
        </c:title>
        <c:numFmt formatCode="General" sourceLinked="1"/>
        <c:tickLblPos val="nextTo"/>
        <c:crossAx val="277422464"/>
        <c:crosses val="max"/>
        <c:crossBetween val="midCat"/>
      </c:valAx>
      <c:valAx>
        <c:axId val="277422464"/>
        <c:scaling>
          <c:orientation val="minMax"/>
        </c:scaling>
        <c:delete val="1"/>
        <c:axPos val="b"/>
        <c:numFmt formatCode="h:mm:ss;@" sourceLinked="1"/>
        <c:tickLblPos val="none"/>
        <c:crossAx val="274524416"/>
        <c:crossBetween val="midCat"/>
      </c:valAx>
    </c:plotArea>
    <c:legend>
      <c:legendPos val="r"/>
      <c:layout>
        <c:manualLayout>
          <c:xMode val="edge"/>
          <c:yMode val="edge"/>
          <c:x val="0.51080917874396137"/>
          <c:y val="0.63801320863772892"/>
          <c:w val="0.10086410054988218"/>
          <c:h val="0.12897941074056185"/>
        </c:manualLayout>
      </c:layout>
    </c:legend>
    <c:plotVisOnly val="1"/>
    <c:dispBlanksAs val="span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3.1475606916041989E-2"/>
          <c:y val="2.0223168825208339E-2"/>
          <c:w val="0.90537908256072341"/>
          <c:h val="0.95955366234958384"/>
        </c:manualLayout>
      </c:layout>
      <c:scatterChart>
        <c:scatterStyle val="lineMarker"/>
        <c:ser>
          <c:idx val="0"/>
          <c:order val="0"/>
          <c:tx>
            <c:strRef>
              <c:f>Sheet1!$H$1</c:f>
              <c:strCache>
                <c:ptCount val="1"/>
                <c:pt idx="0">
                  <c:v>Velocity SP</c:v>
                </c:pt>
              </c:strCache>
            </c:strRef>
          </c:tx>
          <c:marker>
            <c:symbol val="none"/>
          </c:marker>
          <c:xVal>
            <c:numRef>
              <c:f>Sheet1!$D$2:$D$4749</c:f>
              <c:numCache>
                <c:formatCode>h:mm:ss;@</c:formatCode>
                <c:ptCount val="4748"/>
                <c:pt idx="0">
                  <c:v>0.50514290509259252</c:v>
                </c:pt>
                <c:pt idx="1">
                  <c:v>0.50514335648148145</c:v>
                </c:pt>
                <c:pt idx="2">
                  <c:v>0.50514365740740741</c:v>
                </c:pt>
                <c:pt idx="3">
                  <c:v>0.50528292824074073</c:v>
                </c:pt>
                <c:pt idx="4">
                  <c:v>0.50528331018518513</c:v>
                </c:pt>
                <c:pt idx="5">
                  <c:v>0.50528424768518521</c:v>
                </c:pt>
                <c:pt idx="6">
                  <c:v>0.50528456018518519</c:v>
                </c:pt>
                <c:pt idx="7">
                  <c:v>0.50528510416666672</c:v>
                </c:pt>
                <c:pt idx="8">
                  <c:v>0.50528547453703709</c:v>
                </c:pt>
                <c:pt idx="9">
                  <c:v>0.5052861111111111</c:v>
                </c:pt>
                <c:pt idx="10">
                  <c:v>0.50528666666666666</c:v>
                </c:pt>
                <c:pt idx="11">
                  <c:v>0.50528709490740742</c:v>
                </c:pt>
                <c:pt idx="12">
                  <c:v>0.50529326388888884</c:v>
                </c:pt>
                <c:pt idx="13">
                  <c:v>0.50529354166666673</c:v>
                </c:pt>
                <c:pt idx="14">
                  <c:v>0.50529409722222229</c:v>
                </c:pt>
                <c:pt idx="15">
                  <c:v>0.50529452546296294</c:v>
                </c:pt>
                <c:pt idx="16">
                  <c:v>0.50530069444444448</c:v>
                </c:pt>
                <c:pt idx="17">
                  <c:v>0.50530098379629629</c:v>
                </c:pt>
                <c:pt idx="18">
                  <c:v>0.50530152777777781</c:v>
                </c:pt>
                <c:pt idx="19">
                  <c:v>0.50530195601851846</c:v>
                </c:pt>
                <c:pt idx="20">
                  <c:v>0.505308125</c:v>
                </c:pt>
                <c:pt idx="21">
                  <c:v>0.50530841435185192</c:v>
                </c:pt>
                <c:pt idx="22">
                  <c:v>0.50530895833333334</c:v>
                </c:pt>
                <c:pt idx="23">
                  <c:v>0.50530938657407409</c:v>
                </c:pt>
                <c:pt idx="24">
                  <c:v>0.50531554398148149</c:v>
                </c:pt>
                <c:pt idx="25">
                  <c:v>0.5053158333333333</c:v>
                </c:pt>
                <c:pt idx="26">
                  <c:v>0.50531637731481482</c:v>
                </c:pt>
                <c:pt idx="27">
                  <c:v>0.50531680555555558</c:v>
                </c:pt>
                <c:pt idx="28">
                  <c:v>0.50532297453703701</c:v>
                </c:pt>
                <c:pt idx="29">
                  <c:v>0.50532326388888882</c:v>
                </c:pt>
                <c:pt idx="30">
                  <c:v>0.50532380787037035</c:v>
                </c:pt>
                <c:pt idx="31">
                  <c:v>0.5053242361111111</c:v>
                </c:pt>
                <c:pt idx="32">
                  <c:v>0.50533041666666667</c:v>
                </c:pt>
                <c:pt idx="33">
                  <c:v>0.50533069444444445</c:v>
                </c:pt>
                <c:pt idx="34">
                  <c:v>0.50533125000000001</c:v>
                </c:pt>
                <c:pt idx="35">
                  <c:v>0.50533167824074077</c:v>
                </c:pt>
                <c:pt idx="36">
                  <c:v>0.50533785879629634</c:v>
                </c:pt>
                <c:pt idx="37">
                  <c:v>0.505338136574074</c:v>
                </c:pt>
                <c:pt idx="38">
                  <c:v>0.50533869212962956</c:v>
                </c:pt>
                <c:pt idx="39">
                  <c:v>0.50533913194444446</c:v>
                </c:pt>
                <c:pt idx="40">
                  <c:v>0.50534528935185186</c:v>
                </c:pt>
                <c:pt idx="41">
                  <c:v>0.50534557870370367</c:v>
                </c:pt>
                <c:pt idx="42">
                  <c:v>0.5053461226851852</c:v>
                </c:pt>
                <c:pt idx="43">
                  <c:v>0.50534655092592595</c:v>
                </c:pt>
                <c:pt idx="44">
                  <c:v>0.50535271990740738</c:v>
                </c:pt>
                <c:pt idx="45">
                  <c:v>0.50535299768518516</c:v>
                </c:pt>
                <c:pt idx="46">
                  <c:v>0.50535354166666668</c:v>
                </c:pt>
                <c:pt idx="47">
                  <c:v>0.50535396990740744</c:v>
                </c:pt>
                <c:pt idx="48">
                  <c:v>0.50536013888888887</c:v>
                </c:pt>
                <c:pt idx="49">
                  <c:v>0.50536042824074079</c:v>
                </c:pt>
                <c:pt idx="50">
                  <c:v>0.5053609722222222</c:v>
                </c:pt>
                <c:pt idx="51">
                  <c:v>0.50536140046296296</c:v>
                </c:pt>
                <c:pt idx="52">
                  <c:v>0.50536758101851853</c:v>
                </c:pt>
                <c:pt idx="53">
                  <c:v>0.50536785879629631</c:v>
                </c:pt>
                <c:pt idx="54">
                  <c:v>0.50536840277777773</c:v>
                </c:pt>
                <c:pt idx="55">
                  <c:v>0.50536884259259263</c:v>
                </c:pt>
                <c:pt idx="56">
                  <c:v>0.50537500000000002</c:v>
                </c:pt>
                <c:pt idx="57">
                  <c:v>0.5053752777777778</c:v>
                </c:pt>
                <c:pt idx="58">
                  <c:v>0.50537582175925932</c:v>
                </c:pt>
                <c:pt idx="59">
                  <c:v>0.50537624999999997</c:v>
                </c:pt>
                <c:pt idx="60">
                  <c:v>0.50538241898148151</c:v>
                </c:pt>
                <c:pt idx="61">
                  <c:v>0.50538270833333332</c:v>
                </c:pt>
                <c:pt idx="62">
                  <c:v>0.5053832407407407</c:v>
                </c:pt>
                <c:pt idx="63">
                  <c:v>0.50538369212962964</c:v>
                </c:pt>
                <c:pt idx="64">
                  <c:v>0.50538984953703703</c:v>
                </c:pt>
                <c:pt idx="65">
                  <c:v>0.50539012731481481</c:v>
                </c:pt>
                <c:pt idx="66">
                  <c:v>0.50539067129629622</c:v>
                </c:pt>
                <c:pt idx="67">
                  <c:v>0.50539111111111112</c:v>
                </c:pt>
                <c:pt idx="68">
                  <c:v>0.50539728009259266</c:v>
                </c:pt>
                <c:pt idx="69">
                  <c:v>0.50539755787037033</c:v>
                </c:pt>
                <c:pt idx="70">
                  <c:v>0.50539810185185186</c:v>
                </c:pt>
                <c:pt idx="71">
                  <c:v>0.50539854166666665</c:v>
                </c:pt>
                <c:pt idx="72">
                  <c:v>0.50540471064814818</c:v>
                </c:pt>
                <c:pt idx="73">
                  <c:v>0.50540498842592596</c:v>
                </c:pt>
                <c:pt idx="74">
                  <c:v>0.50540554398148141</c:v>
                </c:pt>
                <c:pt idx="75">
                  <c:v>0.50540597222222228</c:v>
                </c:pt>
                <c:pt idx="76">
                  <c:v>0.5054121412037037</c:v>
                </c:pt>
                <c:pt idx="77">
                  <c:v>0.50541243055555551</c:v>
                </c:pt>
                <c:pt idx="78">
                  <c:v>0.50541297453703704</c:v>
                </c:pt>
                <c:pt idx="79">
                  <c:v>0.5054134027777778</c:v>
                </c:pt>
                <c:pt idx="80">
                  <c:v>0.50541957175925922</c:v>
                </c:pt>
                <c:pt idx="81">
                  <c:v>0.50541986111111115</c:v>
                </c:pt>
                <c:pt idx="82">
                  <c:v>0.50542039351851853</c:v>
                </c:pt>
                <c:pt idx="83">
                  <c:v>0.50542083333333332</c:v>
                </c:pt>
                <c:pt idx="84">
                  <c:v>0.50542699074074071</c:v>
                </c:pt>
                <c:pt idx="85">
                  <c:v>0.50542728009259263</c:v>
                </c:pt>
                <c:pt idx="86">
                  <c:v>0.50542782407407405</c:v>
                </c:pt>
                <c:pt idx="87">
                  <c:v>0.50542825231481481</c:v>
                </c:pt>
                <c:pt idx="88">
                  <c:v>0.50543442129629634</c:v>
                </c:pt>
                <c:pt idx="89">
                  <c:v>0.50543471064814816</c:v>
                </c:pt>
                <c:pt idx="90">
                  <c:v>0.50543525462962957</c:v>
                </c:pt>
                <c:pt idx="91">
                  <c:v>0.50543568287037044</c:v>
                </c:pt>
                <c:pt idx="92">
                  <c:v>0.50544185185185186</c:v>
                </c:pt>
                <c:pt idx="93">
                  <c:v>0.50544214120370368</c:v>
                </c:pt>
                <c:pt idx="94">
                  <c:v>0.50544269675925924</c:v>
                </c:pt>
                <c:pt idx="95">
                  <c:v>0.50544312499999999</c:v>
                </c:pt>
                <c:pt idx="96">
                  <c:v>0.50544929398148153</c:v>
                </c:pt>
                <c:pt idx="97">
                  <c:v>0.50544958333333334</c:v>
                </c:pt>
                <c:pt idx="98">
                  <c:v>0.50545012731481476</c:v>
                </c:pt>
                <c:pt idx="99">
                  <c:v>0.50545056712962966</c:v>
                </c:pt>
                <c:pt idx="100">
                  <c:v>0.50545673611111108</c:v>
                </c:pt>
                <c:pt idx="101">
                  <c:v>0.50545701388888886</c:v>
                </c:pt>
                <c:pt idx="102">
                  <c:v>0.50545756944444442</c:v>
                </c:pt>
                <c:pt idx="103">
                  <c:v>0.50545799768518518</c:v>
                </c:pt>
                <c:pt idx="104">
                  <c:v>0.50546416666666671</c:v>
                </c:pt>
                <c:pt idx="105">
                  <c:v>0.50546445601851853</c:v>
                </c:pt>
                <c:pt idx="106">
                  <c:v>0.50546499999999994</c:v>
                </c:pt>
                <c:pt idx="107">
                  <c:v>0.50546542824074081</c:v>
                </c:pt>
                <c:pt idx="108">
                  <c:v>0.50547159722222224</c:v>
                </c:pt>
                <c:pt idx="109">
                  <c:v>0.50547188657407405</c:v>
                </c:pt>
                <c:pt idx="110">
                  <c:v>0.50547243055555557</c:v>
                </c:pt>
                <c:pt idx="111">
                  <c:v>0.50547287037037036</c:v>
                </c:pt>
                <c:pt idx="112">
                  <c:v>0.50547905092592593</c:v>
                </c:pt>
                <c:pt idx="113">
                  <c:v>0.50547934027777774</c:v>
                </c:pt>
                <c:pt idx="114">
                  <c:v>0.50547988425925927</c:v>
                </c:pt>
                <c:pt idx="115">
                  <c:v>0.50548031250000003</c:v>
                </c:pt>
                <c:pt idx="116">
                  <c:v>0.50548649305555549</c:v>
                </c:pt>
                <c:pt idx="117">
                  <c:v>0.50548677083333338</c:v>
                </c:pt>
                <c:pt idx="118">
                  <c:v>0.50548732638888894</c:v>
                </c:pt>
                <c:pt idx="119">
                  <c:v>0.50548775462962958</c:v>
                </c:pt>
                <c:pt idx="120">
                  <c:v>0.50549391203703709</c:v>
                </c:pt>
                <c:pt idx="121">
                  <c:v>0.5054942013888889</c:v>
                </c:pt>
                <c:pt idx="122">
                  <c:v>0.50549474537037031</c:v>
                </c:pt>
                <c:pt idx="123">
                  <c:v>0.50549518518518521</c:v>
                </c:pt>
                <c:pt idx="124">
                  <c:v>0.50550135416666664</c:v>
                </c:pt>
                <c:pt idx="125">
                  <c:v>0.50550164351851856</c:v>
                </c:pt>
                <c:pt idx="126">
                  <c:v>0.50550218749999998</c:v>
                </c:pt>
                <c:pt idx="127">
                  <c:v>0.50550262731481477</c:v>
                </c:pt>
                <c:pt idx="128">
                  <c:v>0.5055087962962963</c:v>
                </c:pt>
                <c:pt idx="129">
                  <c:v>0.50550908564814812</c:v>
                </c:pt>
                <c:pt idx="130">
                  <c:v>0.50550962962962964</c:v>
                </c:pt>
                <c:pt idx="131">
                  <c:v>0.5055100578703704</c:v>
                </c:pt>
                <c:pt idx="132">
                  <c:v>0.50551622685185182</c:v>
                </c:pt>
                <c:pt idx="133">
                  <c:v>0.50551651620370375</c:v>
                </c:pt>
                <c:pt idx="134">
                  <c:v>0.50551706018518516</c:v>
                </c:pt>
                <c:pt idx="135">
                  <c:v>0.50551749999999995</c:v>
                </c:pt>
                <c:pt idx="136">
                  <c:v>0.50552366898148149</c:v>
                </c:pt>
                <c:pt idx="137">
                  <c:v>0.5055239583333333</c:v>
                </c:pt>
                <c:pt idx="138">
                  <c:v>0.50552450231481483</c:v>
                </c:pt>
                <c:pt idx="139">
                  <c:v>0.5055248726851852</c:v>
                </c:pt>
                <c:pt idx="140">
                  <c:v>0.50552583333333334</c:v>
                </c:pt>
                <c:pt idx="141">
                  <c:v>0.50552614583333333</c:v>
                </c:pt>
                <c:pt idx="142">
                  <c:v>0.50552643518518525</c:v>
                </c:pt>
                <c:pt idx="143">
                  <c:v>0.50552692129629628</c:v>
                </c:pt>
                <c:pt idx="144">
                  <c:v>0.50552730324074069</c:v>
                </c:pt>
                <c:pt idx="145">
                  <c:v>0.50552767361111106</c:v>
                </c:pt>
                <c:pt idx="146">
                  <c:v>0.50552835648148153</c:v>
                </c:pt>
                <c:pt idx="147">
                  <c:v>0.50553193287037035</c:v>
                </c:pt>
                <c:pt idx="148">
                  <c:v>0.50553222222222216</c:v>
                </c:pt>
                <c:pt idx="149">
                  <c:v>0.50553276620370369</c:v>
                </c:pt>
                <c:pt idx="150">
                  <c:v>0.50553309027777782</c:v>
                </c:pt>
                <c:pt idx="151">
                  <c:v>0.50553346064814819</c:v>
                </c:pt>
                <c:pt idx="152">
                  <c:v>0.50553415509259259</c:v>
                </c:pt>
                <c:pt idx="153">
                  <c:v>0.50553771990740748</c:v>
                </c:pt>
                <c:pt idx="154">
                  <c:v>0.50553800925925929</c:v>
                </c:pt>
                <c:pt idx="155">
                  <c:v>0.50553854166666667</c:v>
                </c:pt>
                <c:pt idx="156">
                  <c:v>0.50553886574074081</c:v>
                </c:pt>
                <c:pt idx="157">
                  <c:v>0.50553923611111118</c:v>
                </c:pt>
                <c:pt idx="158">
                  <c:v>0.50553993055555557</c:v>
                </c:pt>
                <c:pt idx="159">
                  <c:v>0.50554350694444439</c:v>
                </c:pt>
                <c:pt idx="160">
                  <c:v>0.50554379629629631</c:v>
                </c:pt>
                <c:pt idx="161">
                  <c:v>0.50554434027777784</c:v>
                </c:pt>
                <c:pt idx="162">
                  <c:v>0.50554467592592589</c:v>
                </c:pt>
                <c:pt idx="163">
                  <c:v>0.50554504629629626</c:v>
                </c:pt>
                <c:pt idx="164">
                  <c:v>0.50554572916666662</c:v>
                </c:pt>
                <c:pt idx="165">
                  <c:v>0.50554929398148152</c:v>
                </c:pt>
                <c:pt idx="166">
                  <c:v>0.50554958333333333</c:v>
                </c:pt>
                <c:pt idx="167">
                  <c:v>0.50555012731481475</c:v>
                </c:pt>
                <c:pt idx="168">
                  <c:v>0.50555045138888888</c:v>
                </c:pt>
                <c:pt idx="169">
                  <c:v>0.50555082175925925</c:v>
                </c:pt>
                <c:pt idx="170">
                  <c:v>0.50555150462962961</c:v>
                </c:pt>
                <c:pt idx="171">
                  <c:v>0.50555508101851854</c:v>
                </c:pt>
                <c:pt idx="172">
                  <c:v>0.50555537037037035</c:v>
                </c:pt>
                <c:pt idx="173">
                  <c:v>0.50555591435185188</c:v>
                </c:pt>
                <c:pt idx="174">
                  <c:v>0.5055562384259259</c:v>
                </c:pt>
                <c:pt idx="175">
                  <c:v>0.50555660879629627</c:v>
                </c:pt>
                <c:pt idx="176">
                  <c:v>0.50555726851851845</c:v>
                </c:pt>
                <c:pt idx="177">
                  <c:v>0.50556086805555556</c:v>
                </c:pt>
                <c:pt idx="178">
                  <c:v>0.50556114583333334</c:v>
                </c:pt>
                <c:pt idx="179">
                  <c:v>0.5055617013888889</c:v>
                </c:pt>
                <c:pt idx="180">
                  <c:v>0.50556203703703706</c:v>
                </c:pt>
                <c:pt idx="181">
                  <c:v>0.5055623958333334</c:v>
                </c:pt>
                <c:pt idx="182">
                  <c:v>0.50556310185185183</c:v>
                </c:pt>
                <c:pt idx="183">
                  <c:v>0.50556665509259258</c:v>
                </c:pt>
                <c:pt idx="184">
                  <c:v>0.5055669444444445</c:v>
                </c:pt>
                <c:pt idx="185">
                  <c:v>0.50556747685185188</c:v>
                </c:pt>
                <c:pt idx="186">
                  <c:v>0.5055678009259259</c:v>
                </c:pt>
                <c:pt idx="187">
                  <c:v>0.50556817129629628</c:v>
                </c:pt>
                <c:pt idx="188">
                  <c:v>0.50556887731481481</c:v>
                </c:pt>
                <c:pt idx="189">
                  <c:v>0.5055724421296296</c:v>
                </c:pt>
                <c:pt idx="190">
                  <c:v>0.50557273148148152</c:v>
                </c:pt>
                <c:pt idx="191">
                  <c:v>0.50557327546296293</c:v>
                </c:pt>
                <c:pt idx="192">
                  <c:v>0.5055736111111111</c:v>
                </c:pt>
                <c:pt idx="193">
                  <c:v>0.50557396990740744</c:v>
                </c:pt>
                <c:pt idx="194">
                  <c:v>0.50557466435185183</c:v>
                </c:pt>
                <c:pt idx="195">
                  <c:v>0.50557822916666673</c:v>
                </c:pt>
                <c:pt idx="196">
                  <c:v>0.50557851851851854</c:v>
                </c:pt>
                <c:pt idx="197">
                  <c:v>0.50557906249999995</c:v>
                </c:pt>
                <c:pt idx="198">
                  <c:v>0.50557939814814812</c:v>
                </c:pt>
                <c:pt idx="199">
                  <c:v>0.50557975694444446</c:v>
                </c:pt>
                <c:pt idx="200">
                  <c:v>0.505580462962963</c:v>
                </c:pt>
                <c:pt idx="201">
                  <c:v>0.50558401620370363</c:v>
                </c:pt>
                <c:pt idx="202">
                  <c:v>0.50558430555555556</c:v>
                </c:pt>
                <c:pt idx="203">
                  <c:v>0.50558484953703708</c:v>
                </c:pt>
                <c:pt idx="204">
                  <c:v>0.50558518518518525</c:v>
                </c:pt>
                <c:pt idx="205">
                  <c:v>0.50558554398148148</c:v>
                </c:pt>
                <c:pt idx="206">
                  <c:v>0.50558627314814808</c:v>
                </c:pt>
                <c:pt idx="207">
                  <c:v>0.50558980324074076</c:v>
                </c:pt>
                <c:pt idx="208">
                  <c:v>0.50559008101851854</c:v>
                </c:pt>
                <c:pt idx="209">
                  <c:v>0.5055906365740741</c:v>
                </c:pt>
                <c:pt idx="210">
                  <c:v>0.50559096064814812</c:v>
                </c:pt>
                <c:pt idx="211">
                  <c:v>0.50559131944444446</c:v>
                </c:pt>
                <c:pt idx="212">
                  <c:v>0.50559203703703703</c:v>
                </c:pt>
                <c:pt idx="213">
                  <c:v>0.50559559027777778</c:v>
                </c:pt>
                <c:pt idx="214">
                  <c:v>0.5055958796296296</c:v>
                </c:pt>
                <c:pt idx="215">
                  <c:v>0.50559642361111112</c:v>
                </c:pt>
                <c:pt idx="216">
                  <c:v>0.50559673611111111</c:v>
                </c:pt>
                <c:pt idx="217">
                  <c:v>0.50559710648148148</c:v>
                </c:pt>
                <c:pt idx="218">
                  <c:v>0.50559781250000002</c:v>
                </c:pt>
                <c:pt idx="219">
                  <c:v>0.5056013773148148</c:v>
                </c:pt>
                <c:pt idx="220">
                  <c:v>0.50560166666666662</c:v>
                </c:pt>
                <c:pt idx="221">
                  <c:v>0.50560221064814814</c:v>
                </c:pt>
                <c:pt idx="222">
                  <c:v>0.50560254629629631</c:v>
                </c:pt>
                <c:pt idx="223">
                  <c:v>0.50560290509259265</c:v>
                </c:pt>
                <c:pt idx="224">
                  <c:v>0.50560362268518522</c:v>
                </c:pt>
                <c:pt idx="225">
                  <c:v>0.50560716435185182</c:v>
                </c:pt>
                <c:pt idx="226">
                  <c:v>0.5056074421296296</c:v>
                </c:pt>
                <c:pt idx="227">
                  <c:v>0.50560799768518516</c:v>
                </c:pt>
                <c:pt idx="228">
                  <c:v>0.50560831018518515</c:v>
                </c:pt>
                <c:pt idx="229">
                  <c:v>0.50560868055555552</c:v>
                </c:pt>
                <c:pt idx="230">
                  <c:v>0.50560939814814809</c:v>
                </c:pt>
                <c:pt idx="231">
                  <c:v>0.50561295138888884</c:v>
                </c:pt>
                <c:pt idx="232">
                  <c:v>0.50561324074074077</c:v>
                </c:pt>
                <c:pt idx="233">
                  <c:v>0.50561378472222229</c:v>
                </c:pt>
                <c:pt idx="234">
                  <c:v>0.50561412037037035</c:v>
                </c:pt>
                <c:pt idx="235">
                  <c:v>0.50561447916666669</c:v>
                </c:pt>
                <c:pt idx="236">
                  <c:v>0.50561519675925926</c:v>
                </c:pt>
                <c:pt idx="237">
                  <c:v>0.50561873842592597</c:v>
                </c:pt>
                <c:pt idx="238">
                  <c:v>0.50561902777777779</c:v>
                </c:pt>
                <c:pt idx="239">
                  <c:v>0.5056195717592592</c:v>
                </c:pt>
                <c:pt idx="240">
                  <c:v>0.5056198842592593</c:v>
                </c:pt>
                <c:pt idx="241">
                  <c:v>0.50562025462962967</c:v>
                </c:pt>
                <c:pt idx="242">
                  <c:v>0.50562097222222224</c:v>
                </c:pt>
                <c:pt idx="243">
                  <c:v>0.50562452546296299</c:v>
                </c:pt>
                <c:pt idx="244">
                  <c:v>0.5056248148148148</c:v>
                </c:pt>
                <c:pt idx="245">
                  <c:v>0.50562535879629633</c:v>
                </c:pt>
                <c:pt idx="246">
                  <c:v>0.50562567129629632</c:v>
                </c:pt>
                <c:pt idx="247">
                  <c:v>0.50562604166666669</c:v>
                </c:pt>
                <c:pt idx="248">
                  <c:v>0.50562675925925926</c:v>
                </c:pt>
                <c:pt idx="249">
                  <c:v>0.50563031250000001</c:v>
                </c:pt>
                <c:pt idx="250">
                  <c:v>0.50563060185185182</c:v>
                </c:pt>
                <c:pt idx="251">
                  <c:v>0.50563115740740738</c:v>
                </c:pt>
                <c:pt idx="252">
                  <c:v>0.50563148148148152</c:v>
                </c:pt>
                <c:pt idx="253">
                  <c:v>0.50563184027777774</c:v>
                </c:pt>
                <c:pt idx="254">
                  <c:v>0.50563255787037031</c:v>
                </c:pt>
                <c:pt idx="255">
                  <c:v>0.50563609953703703</c:v>
                </c:pt>
                <c:pt idx="256">
                  <c:v>0.50563638888888895</c:v>
                </c:pt>
                <c:pt idx="257">
                  <c:v>0.50563693287037037</c:v>
                </c:pt>
                <c:pt idx="258">
                  <c:v>0.50563725694444439</c:v>
                </c:pt>
                <c:pt idx="259">
                  <c:v>0.50563763888888891</c:v>
                </c:pt>
                <c:pt idx="260">
                  <c:v>0.50563834490740744</c:v>
                </c:pt>
                <c:pt idx="261">
                  <c:v>0.50564189814814819</c:v>
                </c:pt>
                <c:pt idx="262">
                  <c:v>0.50564218750000001</c:v>
                </c:pt>
                <c:pt idx="263">
                  <c:v>0.50564273148148142</c:v>
                </c:pt>
                <c:pt idx="264">
                  <c:v>0.50564305555555555</c:v>
                </c:pt>
                <c:pt idx="265">
                  <c:v>0.50564341435185189</c:v>
                </c:pt>
                <c:pt idx="266">
                  <c:v>0.50564412037037043</c:v>
                </c:pt>
                <c:pt idx="267">
                  <c:v>0.50564767361111118</c:v>
                </c:pt>
                <c:pt idx="268">
                  <c:v>0.50564796296296299</c:v>
                </c:pt>
                <c:pt idx="269">
                  <c:v>0.50564851851851855</c:v>
                </c:pt>
                <c:pt idx="270">
                  <c:v>0.50564883101851854</c:v>
                </c:pt>
                <c:pt idx="271">
                  <c:v>0.50564920138888891</c:v>
                </c:pt>
                <c:pt idx="272">
                  <c:v>0.50564991898148148</c:v>
                </c:pt>
                <c:pt idx="273">
                  <c:v>0.50565346064814809</c:v>
                </c:pt>
                <c:pt idx="274">
                  <c:v>0.50565375000000001</c:v>
                </c:pt>
                <c:pt idx="275">
                  <c:v>0.50565429398148154</c:v>
                </c:pt>
                <c:pt idx="276">
                  <c:v>0.50565461805555556</c:v>
                </c:pt>
                <c:pt idx="277">
                  <c:v>0.50565498842592593</c:v>
                </c:pt>
                <c:pt idx="278">
                  <c:v>0.50565569444444447</c:v>
                </c:pt>
                <c:pt idx="279">
                  <c:v>0.50565924768518522</c:v>
                </c:pt>
                <c:pt idx="280">
                  <c:v>0.50565953703703703</c:v>
                </c:pt>
                <c:pt idx="281">
                  <c:v>0.50566008101851845</c:v>
                </c:pt>
                <c:pt idx="282">
                  <c:v>0.50566039351851855</c:v>
                </c:pt>
                <c:pt idx="283">
                  <c:v>0.50566076388888892</c:v>
                </c:pt>
                <c:pt idx="284">
                  <c:v>0.50566148148148149</c:v>
                </c:pt>
                <c:pt idx="285">
                  <c:v>0.50566503472222224</c:v>
                </c:pt>
                <c:pt idx="286">
                  <c:v>0.50566532407407405</c:v>
                </c:pt>
                <c:pt idx="287">
                  <c:v>0.50566586805555558</c:v>
                </c:pt>
                <c:pt idx="288">
                  <c:v>0.5056661921296296</c:v>
                </c:pt>
                <c:pt idx="289">
                  <c:v>0.50566655092592594</c:v>
                </c:pt>
                <c:pt idx="290">
                  <c:v>0.50566728009259265</c:v>
                </c:pt>
                <c:pt idx="291">
                  <c:v>0.50567082175925926</c:v>
                </c:pt>
                <c:pt idx="292">
                  <c:v>0.50567111111111107</c:v>
                </c:pt>
                <c:pt idx="293">
                  <c:v>0.50567166666666663</c:v>
                </c:pt>
                <c:pt idx="294">
                  <c:v>0.50567197916666673</c:v>
                </c:pt>
                <c:pt idx="295">
                  <c:v>0.5056723495370371</c:v>
                </c:pt>
                <c:pt idx="296">
                  <c:v>0.50567306712962956</c:v>
                </c:pt>
                <c:pt idx="297">
                  <c:v>0.50567662037037031</c:v>
                </c:pt>
                <c:pt idx="298">
                  <c:v>0.5056768981481482</c:v>
                </c:pt>
                <c:pt idx="299">
                  <c:v>0.50567745370370376</c:v>
                </c:pt>
                <c:pt idx="300">
                  <c:v>0.50567776620370364</c:v>
                </c:pt>
                <c:pt idx="301">
                  <c:v>0.50567813657407401</c:v>
                </c:pt>
                <c:pt idx="302">
                  <c:v>0.50567885416666669</c:v>
                </c:pt>
                <c:pt idx="303">
                  <c:v>0.5056823958333333</c:v>
                </c:pt>
                <c:pt idx="304">
                  <c:v>0.50568268518518522</c:v>
                </c:pt>
                <c:pt idx="305">
                  <c:v>0.50568322916666664</c:v>
                </c:pt>
                <c:pt idx="306">
                  <c:v>0.50568355324074077</c:v>
                </c:pt>
                <c:pt idx="307">
                  <c:v>0.50568392361111114</c:v>
                </c:pt>
                <c:pt idx="308">
                  <c:v>0.50568464120370371</c:v>
                </c:pt>
                <c:pt idx="309">
                  <c:v>0.50568818287037043</c:v>
                </c:pt>
                <c:pt idx="310">
                  <c:v>0.50568847222222224</c:v>
                </c:pt>
                <c:pt idx="311">
                  <c:v>0.50568901620370366</c:v>
                </c:pt>
                <c:pt idx="312">
                  <c:v>0.50568935185185182</c:v>
                </c:pt>
                <c:pt idx="313">
                  <c:v>0.50568971064814816</c:v>
                </c:pt>
                <c:pt idx="314">
                  <c:v>0.50569042824074073</c:v>
                </c:pt>
                <c:pt idx="315">
                  <c:v>0.50569396990740734</c:v>
                </c:pt>
                <c:pt idx="316">
                  <c:v>0.50569424768518523</c:v>
                </c:pt>
                <c:pt idx="317">
                  <c:v>0.50569479166666664</c:v>
                </c:pt>
                <c:pt idx="318">
                  <c:v>0.50569511574074077</c:v>
                </c:pt>
                <c:pt idx="319">
                  <c:v>0.50569548611111115</c:v>
                </c:pt>
                <c:pt idx="320">
                  <c:v>0.50569620370370372</c:v>
                </c:pt>
                <c:pt idx="321">
                  <c:v>0.5056997685185185</c:v>
                </c:pt>
                <c:pt idx="322">
                  <c:v>0.50570004629629628</c:v>
                </c:pt>
                <c:pt idx="323">
                  <c:v>0.50570060185185184</c:v>
                </c:pt>
                <c:pt idx="324">
                  <c:v>0.50570091435185183</c:v>
                </c:pt>
                <c:pt idx="325">
                  <c:v>0.5057012847222222</c:v>
                </c:pt>
                <c:pt idx="326">
                  <c:v>0.50570200231481477</c:v>
                </c:pt>
                <c:pt idx="327">
                  <c:v>0.50570554398148149</c:v>
                </c:pt>
                <c:pt idx="328">
                  <c:v>0.5057058333333333</c:v>
                </c:pt>
                <c:pt idx="329">
                  <c:v>0.50570637731481483</c:v>
                </c:pt>
                <c:pt idx="330">
                  <c:v>0.50570670138888885</c:v>
                </c:pt>
                <c:pt idx="331">
                  <c:v>0.50570707175925922</c:v>
                </c:pt>
                <c:pt idx="332">
                  <c:v>0.5057077893518519</c:v>
                </c:pt>
                <c:pt idx="333">
                  <c:v>0.50571131944444447</c:v>
                </c:pt>
                <c:pt idx="334">
                  <c:v>0.50571160879629629</c:v>
                </c:pt>
                <c:pt idx="335">
                  <c:v>0.50571216435185185</c:v>
                </c:pt>
                <c:pt idx="336">
                  <c:v>0.50571247685185183</c:v>
                </c:pt>
                <c:pt idx="337">
                  <c:v>0.50571284722222221</c:v>
                </c:pt>
                <c:pt idx="338">
                  <c:v>0.50571356481481489</c:v>
                </c:pt>
                <c:pt idx="339">
                  <c:v>0.50571711805555553</c:v>
                </c:pt>
                <c:pt idx="340">
                  <c:v>0.50571740740740745</c:v>
                </c:pt>
                <c:pt idx="341">
                  <c:v>0.50571795138888886</c:v>
                </c:pt>
                <c:pt idx="342">
                  <c:v>0.50571828703703703</c:v>
                </c:pt>
                <c:pt idx="343">
                  <c:v>0.50571864583333337</c:v>
                </c:pt>
                <c:pt idx="344">
                  <c:v>0.50571937499999997</c:v>
                </c:pt>
                <c:pt idx="345">
                  <c:v>0.50572290509259255</c:v>
                </c:pt>
                <c:pt idx="346">
                  <c:v>0.50572319444444447</c:v>
                </c:pt>
                <c:pt idx="347">
                  <c:v>0.50572373842592599</c:v>
                </c:pt>
                <c:pt idx="348">
                  <c:v>0.50572405092592587</c:v>
                </c:pt>
                <c:pt idx="349">
                  <c:v>0.50572442129629624</c:v>
                </c:pt>
                <c:pt idx="350">
                  <c:v>0.50572513888888893</c:v>
                </c:pt>
                <c:pt idx="351">
                  <c:v>0.50572869212962968</c:v>
                </c:pt>
                <c:pt idx="352">
                  <c:v>0.50572898148148149</c:v>
                </c:pt>
                <c:pt idx="353">
                  <c:v>0.5057295254629629</c:v>
                </c:pt>
                <c:pt idx="354">
                  <c:v>0.50572984953703704</c:v>
                </c:pt>
                <c:pt idx="355">
                  <c:v>0.50573021990740741</c:v>
                </c:pt>
                <c:pt idx="356">
                  <c:v>0.50573093749999998</c:v>
                </c:pt>
                <c:pt idx="357">
                  <c:v>0.50573447916666669</c:v>
                </c:pt>
                <c:pt idx="358">
                  <c:v>0.50573475694444447</c:v>
                </c:pt>
                <c:pt idx="359">
                  <c:v>0.50573531250000003</c:v>
                </c:pt>
                <c:pt idx="360">
                  <c:v>0.50573562500000002</c:v>
                </c:pt>
                <c:pt idx="361">
                  <c:v>0.50573599537037039</c:v>
                </c:pt>
                <c:pt idx="362">
                  <c:v>0.50573671296296296</c:v>
                </c:pt>
                <c:pt idx="363">
                  <c:v>0.50574026620370371</c:v>
                </c:pt>
                <c:pt idx="364">
                  <c:v>0.50574055555555553</c:v>
                </c:pt>
                <c:pt idx="365">
                  <c:v>0.50574109953703705</c:v>
                </c:pt>
                <c:pt idx="366">
                  <c:v>0.50574142361111107</c:v>
                </c:pt>
                <c:pt idx="367">
                  <c:v>0.50574179398148145</c:v>
                </c:pt>
                <c:pt idx="368">
                  <c:v>0.50574251157407402</c:v>
                </c:pt>
                <c:pt idx="369">
                  <c:v>0.50574605324074073</c:v>
                </c:pt>
                <c:pt idx="370">
                  <c:v>0.50574633101851851</c:v>
                </c:pt>
                <c:pt idx="371">
                  <c:v>0.50574688657407407</c:v>
                </c:pt>
                <c:pt idx="372">
                  <c:v>0.50574722222222224</c:v>
                </c:pt>
                <c:pt idx="373">
                  <c:v>0.50574758101851847</c:v>
                </c:pt>
                <c:pt idx="374">
                  <c:v>0.50574829861111115</c:v>
                </c:pt>
                <c:pt idx="375">
                  <c:v>0.50575184027777775</c:v>
                </c:pt>
                <c:pt idx="376">
                  <c:v>0.50575212962962957</c:v>
                </c:pt>
                <c:pt idx="377">
                  <c:v>0.50575267361111109</c:v>
                </c:pt>
                <c:pt idx="378">
                  <c:v>0.50575300925925926</c:v>
                </c:pt>
                <c:pt idx="379">
                  <c:v>0.5057533680555556</c:v>
                </c:pt>
                <c:pt idx="380">
                  <c:v>0.50575407407407413</c:v>
                </c:pt>
                <c:pt idx="381">
                  <c:v>0.50575762731481488</c:v>
                </c:pt>
                <c:pt idx="382">
                  <c:v>0.50575790509259255</c:v>
                </c:pt>
                <c:pt idx="383">
                  <c:v>0.50575846064814811</c:v>
                </c:pt>
                <c:pt idx="384">
                  <c:v>0.50575878472222224</c:v>
                </c:pt>
                <c:pt idx="385">
                  <c:v>0.50575915509259262</c:v>
                </c:pt>
                <c:pt idx="386">
                  <c:v>0.50575987268518519</c:v>
                </c:pt>
                <c:pt idx="387">
                  <c:v>0.50576341435185179</c:v>
                </c:pt>
                <c:pt idx="388">
                  <c:v>0.50576370370370372</c:v>
                </c:pt>
                <c:pt idx="389">
                  <c:v>0.50576424768518524</c:v>
                </c:pt>
                <c:pt idx="390">
                  <c:v>0.50576456018518512</c:v>
                </c:pt>
                <c:pt idx="391">
                  <c:v>0.50576493055555549</c:v>
                </c:pt>
                <c:pt idx="392">
                  <c:v>0.50576563657407403</c:v>
                </c:pt>
                <c:pt idx="393">
                  <c:v>0.50576920138888892</c:v>
                </c:pt>
                <c:pt idx="394">
                  <c:v>0.50576949074074073</c:v>
                </c:pt>
                <c:pt idx="395">
                  <c:v>0.50577003472222215</c:v>
                </c:pt>
                <c:pt idx="396">
                  <c:v>0.50577037037037031</c:v>
                </c:pt>
                <c:pt idx="397">
                  <c:v>0.50577072916666665</c:v>
                </c:pt>
                <c:pt idx="398">
                  <c:v>0.50577144675925922</c:v>
                </c:pt>
                <c:pt idx="399">
                  <c:v>0.50577498842592594</c:v>
                </c:pt>
                <c:pt idx="400">
                  <c:v>0.50577527777777775</c:v>
                </c:pt>
                <c:pt idx="401">
                  <c:v>0.50577582175925928</c:v>
                </c:pt>
                <c:pt idx="402">
                  <c:v>0.5057761458333333</c:v>
                </c:pt>
                <c:pt idx="403">
                  <c:v>0.50577651620370367</c:v>
                </c:pt>
                <c:pt idx="404">
                  <c:v>0.50577723379629635</c:v>
                </c:pt>
                <c:pt idx="405">
                  <c:v>0.50578077546296296</c:v>
                </c:pt>
                <c:pt idx="406">
                  <c:v>0.50578106481481477</c:v>
                </c:pt>
                <c:pt idx="407">
                  <c:v>0.5057816087962963</c:v>
                </c:pt>
                <c:pt idx="408">
                  <c:v>0.50578194444444446</c:v>
                </c:pt>
                <c:pt idx="409">
                  <c:v>0.5057823032407408</c:v>
                </c:pt>
                <c:pt idx="410">
                  <c:v>0.50578302083333326</c:v>
                </c:pt>
                <c:pt idx="411">
                  <c:v>0.50578655092592595</c:v>
                </c:pt>
                <c:pt idx="412">
                  <c:v>0.50578684027777776</c:v>
                </c:pt>
                <c:pt idx="413">
                  <c:v>0.50578739583333332</c:v>
                </c:pt>
                <c:pt idx="414">
                  <c:v>0.50578770833333331</c:v>
                </c:pt>
                <c:pt idx="415">
                  <c:v>0.50578807870370368</c:v>
                </c:pt>
                <c:pt idx="416">
                  <c:v>0.50578879629629625</c:v>
                </c:pt>
                <c:pt idx="417">
                  <c:v>0.505792349537037</c:v>
                </c:pt>
                <c:pt idx="418">
                  <c:v>0.50579262731481478</c:v>
                </c:pt>
                <c:pt idx="419">
                  <c:v>0.50579318287037034</c:v>
                </c:pt>
                <c:pt idx="420">
                  <c:v>0.50579349537037033</c:v>
                </c:pt>
                <c:pt idx="421">
                  <c:v>0.5057938657407407</c:v>
                </c:pt>
                <c:pt idx="422">
                  <c:v>0.50579457175925924</c:v>
                </c:pt>
                <c:pt idx="423">
                  <c:v>0.50579813657407413</c:v>
                </c:pt>
                <c:pt idx="424">
                  <c:v>0.5057984143518518</c:v>
                </c:pt>
                <c:pt idx="425">
                  <c:v>0.50579895833333333</c:v>
                </c:pt>
                <c:pt idx="426">
                  <c:v>0.50579928240740746</c:v>
                </c:pt>
                <c:pt idx="427">
                  <c:v>0.50579965277777783</c:v>
                </c:pt>
                <c:pt idx="428">
                  <c:v>0.50580035879629637</c:v>
                </c:pt>
                <c:pt idx="429">
                  <c:v>0.50580392361111104</c:v>
                </c:pt>
                <c:pt idx="430">
                  <c:v>0.50580421296296296</c:v>
                </c:pt>
                <c:pt idx="431">
                  <c:v>0.50580475694444449</c:v>
                </c:pt>
                <c:pt idx="432">
                  <c:v>0.50580509259259265</c:v>
                </c:pt>
                <c:pt idx="433">
                  <c:v>0.50580545138888888</c:v>
                </c:pt>
                <c:pt idx="434">
                  <c:v>0.50580618055555548</c:v>
                </c:pt>
                <c:pt idx="435">
                  <c:v>0.50580971064814817</c:v>
                </c:pt>
                <c:pt idx="436">
                  <c:v>0.50580999999999998</c:v>
                </c:pt>
                <c:pt idx="437">
                  <c:v>0.50581055555555554</c:v>
                </c:pt>
                <c:pt idx="438">
                  <c:v>0.50581086805555553</c:v>
                </c:pt>
                <c:pt idx="439">
                  <c:v>0.5058112384259259</c:v>
                </c:pt>
                <c:pt idx="440">
                  <c:v>0.50581195601851847</c:v>
                </c:pt>
                <c:pt idx="441">
                  <c:v>0.50581549768518519</c:v>
                </c:pt>
                <c:pt idx="442">
                  <c:v>0.50581577546296297</c:v>
                </c:pt>
                <c:pt idx="443">
                  <c:v>0.50581633101851853</c:v>
                </c:pt>
                <c:pt idx="444">
                  <c:v>0.50581666666666669</c:v>
                </c:pt>
                <c:pt idx="445">
                  <c:v>0.50581702546296292</c:v>
                </c:pt>
                <c:pt idx="446">
                  <c:v>0.5058177430555556</c:v>
                </c:pt>
                <c:pt idx="447">
                  <c:v>0.50582128472222221</c:v>
                </c:pt>
                <c:pt idx="448">
                  <c:v>0.50582157407407402</c:v>
                </c:pt>
                <c:pt idx="449">
                  <c:v>0.50582211805555555</c:v>
                </c:pt>
                <c:pt idx="450">
                  <c:v>0.50582244212962968</c:v>
                </c:pt>
                <c:pt idx="451">
                  <c:v>0.50582281250000005</c:v>
                </c:pt>
                <c:pt idx="452">
                  <c:v>0.50582351851851859</c:v>
                </c:pt>
                <c:pt idx="453">
                  <c:v>0.5058270601851852</c:v>
                </c:pt>
                <c:pt idx="454">
                  <c:v>0.50582734953703701</c:v>
                </c:pt>
                <c:pt idx="455">
                  <c:v>0.50582790509259257</c:v>
                </c:pt>
                <c:pt idx="456">
                  <c:v>0.50582821759259256</c:v>
                </c:pt>
                <c:pt idx="457">
                  <c:v>0.50582858796296293</c:v>
                </c:pt>
                <c:pt idx="458">
                  <c:v>0.50582929398148146</c:v>
                </c:pt>
                <c:pt idx="459">
                  <c:v>0.50583285879629625</c:v>
                </c:pt>
                <c:pt idx="460">
                  <c:v>0.50583313657407414</c:v>
                </c:pt>
                <c:pt idx="461">
                  <c:v>0.5058336921296297</c:v>
                </c:pt>
                <c:pt idx="462">
                  <c:v>0.50583400462962957</c:v>
                </c:pt>
                <c:pt idx="463">
                  <c:v>0.50583437499999995</c:v>
                </c:pt>
                <c:pt idx="464">
                  <c:v>0.50583508101851848</c:v>
                </c:pt>
                <c:pt idx="465">
                  <c:v>0.50583864583333338</c:v>
                </c:pt>
                <c:pt idx="466">
                  <c:v>0.50583893518518519</c:v>
                </c:pt>
                <c:pt idx="467">
                  <c:v>0.50583947916666661</c:v>
                </c:pt>
                <c:pt idx="468">
                  <c:v>0.5058397916666667</c:v>
                </c:pt>
                <c:pt idx="469">
                  <c:v>0.50584016203703708</c:v>
                </c:pt>
                <c:pt idx="470">
                  <c:v>0.50584087962962965</c:v>
                </c:pt>
                <c:pt idx="471">
                  <c:v>0.5058444328703704</c:v>
                </c:pt>
                <c:pt idx="472">
                  <c:v>0.50584471064814818</c:v>
                </c:pt>
                <c:pt idx="473">
                  <c:v>0.50584526620370374</c:v>
                </c:pt>
                <c:pt idx="474">
                  <c:v>0.50584557870370372</c:v>
                </c:pt>
                <c:pt idx="475">
                  <c:v>0.5058459490740741</c:v>
                </c:pt>
                <c:pt idx="476">
                  <c:v>0.50584666666666667</c:v>
                </c:pt>
                <c:pt idx="477">
                  <c:v>0.50585021990740742</c:v>
                </c:pt>
                <c:pt idx="478">
                  <c:v>0.50585050925925923</c:v>
                </c:pt>
                <c:pt idx="479">
                  <c:v>0.50585105324074076</c:v>
                </c:pt>
                <c:pt idx="480">
                  <c:v>0.50585137731481489</c:v>
                </c:pt>
                <c:pt idx="481">
                  <c:v>0.50585174768518515</c:v>
                </c:pt>
                <c:pt idx="482">
                  <c:v>0.50585245370370369</c:v>
                </c:pt>
                <c:pt idx="483">
                  <c:v>0.50585600694444444</c:v>
                </c:pt>
                <c:pt idx="484">
                  <c:v>0.50585629629629636</c:v>
                </c:pt>
                <c:pt idx="485">
                  <c:v>0.50585684027777778</c:v>
                </c:pt>
                <c:pt idx="486">
                  <c:v>0.5058571643518518</c:v>
                </c:pt>
                <c:pt idx="487">
                  <c:v>0.50585753472222217</c:v>
                </c:pt>
                <c:pt idx="488">
                  <c:v>0.50585825231481485</c:v>
                </c:pt>
                <c:pt idx="489">
                  <c:v>0.50586179398148146</c:v>
                </c:pt>
                <c:pt idx="490">
                  <c:v>0.50586208333333327</c:v>
                </c:pt>
                <c:pt idx="491">
                  <c:v>0.50586262731481479</c:v>
                </c:pt>
                <c:pt idx="492">
                  <c:v>0.50586293981481478</c:v>
                </c:pt>
                <c:pt idx="493">
                  <c:v>0.50586331018518516</c:v>
                </c:pt>
                <c:pt idx="494">
                  <c:v>0.50586402777777784</c:v>
                </c:pt>
                <c:pt idx="495">
                  <c:v>0.50586758101851859</c:v>
                </c:pt>
                <c:pt idx="496">
                  <c:v>0.5058678703703704</c:v>
                </c:pt>
                <c:pt idx="497">
                  <c:v>0.50586842592592596</c:v>
                </c:pt>
                <c:pt idx="498">
                  <c:v>0.50586873842592595</c:v>
                </c:pt>
                <c:pt idx="499">
                  <c:v>0.50586910879629632</c:v>
                </c:pt>
                <c:pt idx="500">
                  <c:v>0.50586982638888889</c:v>
                </c:pt>
                <c:pt idx="501">
                  <c:v>0.50587336805555549</c:v>
                </c:pt>
                <c:pt idx="502">
                  <c:v>0.50587365740740742</c:v>
                </c:pt>
                <c:pt idx="503">
                  <c:v>0.50587420138888894</c:v>
                </c:pt>
                <c:pt idx="504">
                  <c:v>0.50587452546296297</c:v>
                </c:pt>
                <c:pt idx="505">
                  <c:v>0.50587489583333334</c:v>
                </c:pt>
                <c:pt idx="506">
                  <c:v>0.50587560185185187</c:v>
                </c:pt>
                <c:pt idx="507">
                  <c:v>0.50587915509259263</c:v>
                </c:pt>
                <c:pt idx="508">
                  <c:v>0.50587944444444444</c:v>
                </c:pt>
                <c:pt idx="509">
                  <c:v>0.50587998842592585</c:v>
                </c:pt>
                <c:pt idx="510">
                  <c:v>0.50588031249999998</c:v>
                </c:pt>
                <c:pt idx="511">
                  <c:v>0.50588068287037036</c:v>
                </c:pt>
                <c:pt idx="512">
                  <c:v>0.50588138888888889</c:v>
                </c:pt>
                <c:pt idx="513">
                  <c:v>0.50588494212962964</c:v>
                </c:pt>
                <c:pt idx="514">
                  <c:v>0.50588521990740742</c:v>
                </c:pt>
                <c:pt idx="515">
                  <c:v>0.50588577546296298</c:v>
                </c:pt>
                <c:pt idx="516">
                  <c:v>0.505886099537037</c:v>
                </c:pt>
                <c:pt idx="517">
                  <c:v>0.50588646990740738</c:v>
                </c:pt>
                <c:pt idx="518">
                  <c:v>0.50588718750000006</c:v>
                </c:pt>
                <c:pt idx="519">
                  <c:v>0.50589072916666666</c:v>
                </c:pt>
                <c:pt idx="520">
                  <c:v>0.50589101851851848</c:v>
                </c:pt>
                <c:pt idx="521">
                  <c:v>0.5058915625</c:v>
                </c:pt>
                <c:pt idx="522">
                  <c:v>0.50589188657407413</c:v>
                </c:pt>
                <c:pt idx="523">
                  <c:v>0.50589225694444451</c:v>
                </c:pt>
                <c:pt idx="524">
                  <c:v>0.50589296296296293</c:v>
                </c:pt>
                <c:pt idx="525">
                  <c:v>0.50589651620370368</c:v>
                </c:pt>
                <c:pt idx="526">
                  <c:v>0.50589680555555561</c:v>
                </c:pt>
                <c:pt idx="527">
                  <c:v>0.50589734953703702</c:v>
                </c:pt>
                <c:pt idx="528">
                  <c:v>0.50589767361111104</c:v>
                </c:pt>
                <c:pt idx="529">
                  <c:v>0.50589804398148142</c:v>
                </c:pt>
                <c:pt idx="530">
                  <c:v>0.5058987615740741</c:v>
                </c:pt>
                <c:pt idx="531">
                  <c:v>0.5059023032407407</c:v>
                </c:pt>
                <c:pt idx="532">
                  <c:v>0.50590258101851848</c:v>
                </c:pt>
                <c:pt idx="533">
                  <c:v>0.50590312500000001</c:v>
                </c:pt>
                <c:pt idx="534">
                  <c:v>0.50590344907407403</c:v>
                </c:pt>
                <c:pt idx="535">
                  <c:v>0.50590380787037037</c:v>
                </c:pt>
                <c:pt idx="536">
                  <c:v>0.50590452546296294</c:v>
                </c:pt>
                <c:pt idx="537">
                  <c:v>0.50590810185185187</c:v>
                </c:pt>
                <c:pt idx="538">
                  <c:v>0.50590837962962965</c:v>
                </c:pt>
                <c:pt idx="539">
                  <c:v>0.50590892361111106</c:v>
                </c:pt>
                <c:pt idx="540">
                  <c:v>0.50590924768518519</c:v>
                </c:pt>
                <c:pt idx="541">
                  <c:v>0.50590961805555557</c:v>
                </c:pt>
                <c:pt idx="542">
                  <c:v>0.5059103240740741</c:v>
                </c:pt>
                <c:pt idx="543">
                  <c:v>0.50591387731481474</c:v>
                </c:pt>
                <c:pt idx="544">
                  <c:v>0.50591416666666666</c:v>
                </c:pt>
                <c:pt idx="545">
                  <c:v>0.50591472222222222</c:v>
                </c:pt>
                <c:pt idx="546">
                  <c:v>0.50591503472222221</c:v>
                </c:pt>
                <c:pt idx="547">
                  <c:v>0.50591539351851855</c:v>
                </c:pt>
                <c:pt idx="548">
                  <c:v>0.50591612268518515</c:v>
                </c:pt>
                <c:pt idx="549">
                  <c:v>0.50591966435185187</c:v>
                </c:pt>
                <c:pt idx="550">
                  <c:v>0.50591995370370368</c:v>
                </c:pt>
                <c:pt idx="551">
                  <c:v>0.50592049768518521</c:v>
                </c:pt>
                <c:pt idx="552">
                  <c:v>0.50592082175925923</c:v>
                </c:pt>
                <c:pt idx="553">
                  <c:v>0.5059211921296296</c:v>
                </c:pt>
                <c:pt idx="554">
                  <c:v>0.50592189814814814</c:v>
                </c:pt>
                <c:pt idx="555">
                  <c:v>0.50592545138888889</c:v>
                </c:pt>
                <c:pt idx="556">
                  <c:v>0.5059257407407407</c:v>
                </c:pt>
                <c:pt idx="557">
                  <c:v>0.50592628472222223</c:v>
                </c:pt>
                <c:pt idx="558">
                  <c:v>0.50592660879629625</c:v>
                </c:pt>
                <c:pt idx="559">
                  <c:v>0.50592697916666662</c:v>
                </c:pt>
                <c:pt idx="560">
                  <c:v>0.50592768518518516</c:v>
                </c:pt>
                <c:pt idx="561">
                  <c:v>0.50593123842592591</c:v>
                </c:pt>
                <c:pt idx="562">
                  <c:v>0.50593151620370369</c:v>
                </c:pt>
                <c:pt idx="563">
                  <c:v>0.50593207175925925</c:v>
                </c:pt>
                <c:pt idx="564">
                  <c:v>0.50593239583333338</c:v>
                </c:pt>
                <c:pt idx="565">
                  <c:v>0.50593276620370375</c:v>
                </c:pt>
                <c:pt idx="566">
                  <c:v>0.50593348379629632</c:v>
                </c:pt>
                <c:pt idx="567">
                  <c:v>0.50593702546296293</c:v>
                </c:pt>
                <c:pt idx="568">
                  <c:v>0.50593731481481485</c:v>
                </c:pt>
                <c:pt idx="569">
                  <c:v>0.50593785879629627</c:v>
                </c:pt>
                <c:pt idx="570">
                  <c:v>0.5059381828703704</c:v>
                </c:pt>
                <c:pt idx="571">
                  <c:v>0.50593855324074077</c:v>
                </c:pt>
                <c:pt idx="572">
                  <c:v>0.50593927083333334</c:v>
                </c:pt>
                <c:pt idx="573">
                  <c:v>0.50594281249999995</c:v>
                </c:pt>
                <c:pt idx="574">
                  <c:v>0.50594310185185187</c:v>
                </c:pt>
                <c:pt idx="575">
                  <c:v>0.5059436458333334</c:v>
                </c:pt>
                <c:pt idx="576">
                  <c:v>0.50594396990740742</c:v>
                </c:pt>
                <c:pt idx="577">
                  <c:v>0.50594434027777779</c:v>
                </c:pt>
                <c:pt idx="578">
                  <c:v>0.50594505787037036</c:v>
                </c:pt>
                <c:pt idx="579">
                  <c:v>0.50594859953703708</c:v>
                </c:pt>
                <c:pt idx="580">
                  <c:v>0.50594888888888889</c:v>
                </c:pt>
                <c:pt idx="581">
                  <c:v>0.50594943287037031</c:v>
                </c:pt>
                <c:pt idx="582">
                  <c:v>0.50594975694444444</c:v>
                </c:pt>
                <c:pt idx="583">
                  <c:v>0.50595012731481481</c:v>
                </c:pt>
                <c:pt idx="584">
                  <c:v>0.50595085648148153</c:v>
                </c:pt>
                <c:pt idx="585">
                  <c:v>0.50595439814814813</c:v>
                </c:pt>
                <c:pt idx="586">
                  <c:v>0.50595467592592591</c:v>
                </c:pt>
                <c:pt idx="587">
                  <c:v>0.50595523148148147</c:v>
                </c:pt>
                <c:pt idx="588">
                  <c:v>0.5059555555555556</c:v>
                </c:pt>
                <c:pt idx="589">
                  <c:v>0.50595592592592598</c:v>
                </c:pt>
                <c:pt idx="590">
                  <c:v>0.50595663194444451</c:v>
                </c:pt>
                <c:pt idx="591">
                  <c:v>0.50596017361111112</c:v>
                </c:pt>
                <c:pt idx="592">
                  <c:v>0.50596046296296293</c:v>
                </c:pt>
                <c:pt idx="593">
                  <c:v>0.50596100694444446</c:v>
                </c:pt>
                <c:pt idx="594">
                  <c:v>0.50596134259259262</c:v>
                </c:pt>
                <c:pt idx="595">
                  <c:v>0.50596170138888885</c:v>
                </c:pt>
                <c:pt idx="596">
                  <c:v>0.50596241898148142</c:v>
                </c:pt>
                <c:pt idx="597">
                  <c:v>0.50596596064814814</c:v>
                </c:pt>
                <c:pt idx="598">
                  <c:v>0.50596625000000006</c:v>
                </c:pt>
                <c:pt idx="599">
                  <c:v>0.50596680555555562</c:v>
                </c:pt>
                <c:pt idx="600">
                  <c:v>0.5059671180555555</c:v>
                </c:pt>
                <c:pt idx="601">
                  <c:v>0.50596748842592587</c:v>
                </c:pt>
                <c:pt idx="602">
                  <c:v>0.50596819444444441</c:v>
                </c:pt>
                <c:pt idx="603">
                  <c:v>0.5059717592592593</c:v>
                </c:pt>
                <c:pt idx="604">
                  <c:v>0.50597203703703697</c:v>
                </c:pt>
                <c:pt idx="605">
                  <c:v>0.50597259259259253</c:v>
                </c:pt>
                <c:pt idx="606">
                  <c:v>0.50597291666666666</c:v>
                </c:pt>
                <c:pt idx="607">
                  <c:v>0.50597328703703703</c:v>
                </c:pt>
                <c:pt idx="608">
                  <c:v>0.50597399305555557</c:v>
                </c:pt>
                <c:pt idx="609">
                  <c:v>0.50597753472222229</c:v>
                </c:pt>
                <c:pt idx="610">
                  <c:v>0.5059778240740741</c:v>
                </c:pt>
                <c:pt idx="611">
                  <c:v>0.50597836805555552</c:v>
                </c:pt>
                <c:pt idx="612">
                  <c:v>0.50597869212962965</c:v>
                </c:pt>
                <c:pt idx="613">
                  <c:v>0.50597906250000002</c:v>
                </c:pt>
                <c:pt idx="614">
                  <c:v>0.50597976851851845</c:v>
                </c:pt>
                <c:pt idx="615">
                  <c:v>0.5059833217592592</c:v>
                </c:pt>
                <c:pt idx="616">
                  <c:v>0.50598361111111112</c:v>
                </c:pt>
                <c:pt idx="617">
                  <c:v>0.50598415509259265</c:v>
                </c:pt>
                <c:pt idx="618">
                  <c:v>0.50598447916666667</c:v>
                </c:pt>
                <c:pt idx="619">
                  <c:v>0.5059848379629629</c:v>
                </c:pt>
                <c:pt idx="620">
                  <c:v>0.50598555555555558</c:v>
                </c:pt>
                <c:pt idx="621">
                  <c:v>0.50598910879629633</c:v>
                </c:pt>
                <c:pt idx="622">
                  <c:v>0.50598939814814814</c:v>
                </c:pt>
                <c:pt idx="623">
                  <c:v>0.50598994212962956</c:v>
                </c:pt>
                <c:pt idx="624">
                  <c:v>0.50599026620370369</c:v>
                </c:pt>
                <c:pt idx="625">
                  <c:v>0.50599063657407406</c:v>
                </c:pt>
                <c:pt idx="626">
                  <c:v>0.5059913425925926</c:v>
                </c:pt>
                <c:pt idx="627">
                  <c:v>0.50599489583333335</c:v>
                </c:pt>
                <c:pt idx="628">
                  <c:v>0.50599518518518516</c:v>
                </c:pt>
                <c:pt idx="629">
                  <c:v>0.50599572916666669</c:v>
                </c:pt>
                <c:pt idx="630">
                  <c:v>0.50599605324074071</c:v>
                </c:pt>
                <c:pt idx="631">
                  <c:v>0.50599642361111108</c:v>
                </c:pt>
                <c:pt idx="632">
                  <c:v>0.50599712962962962</c:v>
                </c:pt>
                <c:pt idx="633">
                  <c:v>0.50600068287037037</c:v>
                </c:pt>
                <c:pt idx="634">
                  <c:v>0.50600097222222218</c:v>
                </c:pt>
                <c:pt idx="635">
                  <c:v>0.50600151620370371</c:v>
                </c:pt>
                <c:pt idx="636">
                  <c:v>0.50600184027777784</c:v>
                </c:pt>
                <c:pt idx="637">
                  <c:v>0.50600221064814821</c:v>
                </c:pt>
                <c:pt idx="638">
                  <c:v>0.50600292824074067</c:v>
                </c:pt>
                <c:pt idx="639">
                  <c:v>0.50600646990740739</c:v>
                </c:pt>
                <c:pt idx="640">
                  <c:v>0.50600675925925931</c:v>
                </c:pt>
                <c:pt idx="641">
                  <c:v>0.50600730324074072</c:v>
                </c:pt>
                <c:pt idx="642">
                  <c:v>0.50600763888888889</c:v>
                </c:pt>
                <c:pt idx="643">
                  <c:v>0.50600800925925926</c:v>
                </c:pt>
                <c:pt idx="644">
                  <c:v>0.5060087152777778</c:v>
                </c:pt>
                <c:pt idx="645">
                  <c:v>0.50601225694444441</c:v>
                </c:pt>
                <c:pt idx="646">
                  <c:v>0.50601254629629633</c:v>
                </c:pt>
                <c:pt idx="647">
                  <c:v>0.50601309027777774</c:v>
                </c:pt>
                <c:pt idx="648">
                  <c:v>0.50601341435185188</c:v>
                </c:pt>
                <c:pt idx="649">
                  <c:v>0.5060137731481481</c:v>
                </c:pt>
                <c:pt idx="650">
                  <c:v>0.50601450231481482</c:v>
                </c:pt>
                <c:pt idx="651">
                  <c:v>0.50601804398148154</c:v>
                </c:pt>
                <c:pt idx="652">
                  <c:v>0.50601833333333335</c:v>
                </c:pt>
                <c:pt idx="653">
                  <c:v>0.50601887731481476</c:v>
                </c:pt>
                <c:pt idx="654">
                  <c:v>0.5060192013888889</c:v>
                </c:pt>
                <c:pt idx="655">
                  <c:v>0.50601957175925927</c:v>
                </c:pt>
                <c:pt idx="656">
                  <c:v>0.50602028935185184</c:v>
                </c:pt>
                <c:pt idx="657">
                  <c:v>0.50602383101851844</c:v>
                </c:pt>
                <c:pt idx="658">
                  <c:v>0.50602412037037037</c:v>
                </c:pt>
                <c:pt idx="659">
                  <c:v>0.50602466435185189</c:v>
                </c:pt>
                <c:pt idx="660">
                  <c:v>0.50602498842592591</c:v>
                </c:pt>
                <c:pt idx="661">
                  <c:v>0.50602535879629629</c:v>
                </c:pt>
                <c:pt idx="662">
                  <c:v>0.50602606481481482</c:v>
                </c:pt>
                <c:pt idx="663">
                  <c:v>0.50602961805555557</c:v>
                </c:pt>
                <c:pt idx="664">
                  <c:v>0.50602990740740739</c:v>
                </c:pt>
                <c:pt idx="665">
                  <c:v>0.50603045138888891</c:v>
                </c:pt>
                <c:pt idx="666">
                  <c:v>0.50603077546296293</c:v>
                </c:pt>
                <c:pt idx="667">
                  <c:v>0.50603114583333331</c:v>
                </c:pt>
                <c:pt idx="668">
                  <c:v>0.50603185185185184</c:v>
                </c:pt>
                <c:pt idx="669">
                  <c:v>0.50603539351851856</c:v>
                </c:pt>
                <c:pt idx="670">
                  <c:v>0.50603568287037037</c:v>
                </c:pt>
                <c:pt idx="671">
                  <c:v>0.50603623842592593</c:v>
                </c:pt>
                <c:pt idx="672">
                  <c:v>0.50603656249999995</c:v>
                </c:pt>
                <c:pt idx="673">
                  <c:v>0.50603693287037033</c:v>
                </c:pt>
                <c:pt idx="674">
                  <c:v>0.50603765046296301</c:v>
                </c:pt>
                <c:pt idx="675">
                  <c:v>0.50604119212962961</c:v>
                </c:pt>
                <c:pt idx="676">
                  <c:v>0.50604148148148143</c:v>
                </c:pt>
                <c:pt idx="677">
                  <c:v>0.50604203703703698</c:v>
                </c:pt>
                <c:pt idx="678">
                  <c:v>0.50604236111111112</c:v>
                </c:pt>
                <c:pt idx="679">
                  <c:v>0.50604273148148149</c:v>
                </c:pt>
                <c:pt idx="680">
                  <c:v>0.50604343750000003</c:v>
                </c:pt>
                <c:pt idx="681">
                  <c:v>0.50604697916666663</c:v>
                </c:pt>
                <c:pt idx="682">
                  <c:v>0.50604726851851856</c:v>
                </c:pt>
                <c:pt idx="683">
                  <c:v>0.50604781249999997</c:v>
                </c:pt>
                <c:pt idx="684">
                  <c:v>0.5060481365740741</c:v>
                </c:pt>
                <c:pt idx="685">
                  <c:v>0.50604850694444448</c:v>
                </c:pt>
                <c:pt idx="686">
                  <c:v>0.5060492129629629</c:v>
                </c:pt>
                <c:pt idx="687">
                  <c:v>0.50605276620370365</c:v>
                </c:pt>
                <c:pt idx="688">
                  <c:v>0.50605305555555558</c:v>
                </c:pt>
                <c:pt idx="689">
                  <c:v>0.50605361111111113</c:v>
                </c:pt>
                <c:pt idx="690">
                  <c:v>0.50605393518518516</c:v>
                </c:pt>
                <c:pt idx="691">
                  <c:v>0.50605430555555553</c:v>
                </c:pt>
                <c:pt idx="692">
                  <c:v>0.50605501157407407</c:v>
                </c:pt>
                <c:pt idx="693">
                  <c:v>0.50605855324074078</c:v>
                </c:pt>
                <c:pt idx="694">
                  <c:v>0.50605884259259259</c:v>
                </c:pt>
                <c:pt idx="695">
                  <c:v>0.50605938657407401</c:v>
                </c:pt>
                <c:pt idx="696">
                  <c:v>0.50605971064814814</c:v>
                </c:pt>
                <c:pt idx="697">
                  <c:v>0.50606008101851851</c:v>
                </c:pt>
                <c:pt idx="698">
                  <c:v>0.50606078703703705</c:v>
                </c:pt>
                <c:pt idx="699">
                  <c:v>0.5060643402777778</c:v>
                </c:pt>
                <c:pt idx="700">
                  <c:v>0.50606462962962961</c:v>
                </c:pt>
                <c:pt idx="701">
                  <c:v>0.50606517361111114</c:v>
                </c:pt>
                <c:pt idx="702">
                  <c:v>0.50606549768518516</c:v>
                </c:pt>
                <c:pt idx="703">
                  <c:v>0.50606586805555553</c:v>
                </c:pt>
                <c:pt idx="704">
                  <c:v>0.50606657407407407</c:v>
                </c:pt>
                <c:pt idx="705">
                  <c:v>0.50607013888888885</c:v>
                </c:pt>
                <c:pt idx="706">
                  <c:v>0.50607041666666663</c:v>
                </c:pt>
                <c:pt idx="707">
                  <c:v>0.50607096064814816</c:v>
                </c:pt>
                <c:pt idx="708">
                  <c:v>0.50607129629629632</c:v>
                </c:pt>
                <c:pt idx="709">
                  <c:v>0.50607165509259266</c:v>
                </c:pt>
                <c:pt idx="710">
                  <c:v>0.50607237268518512</c:v>
                </c:pt>
                <c:pt idx="711">
                  <c:v>0.50607591435185184</c:v>
                </c:pt>
                <c:pt idx="712">
                  <c:v>0.50607620370370376</c:v>
                </c:pt>
                <c:pt idx="713">
                  <c:v>0.50607674768518518</c:v>
                </c:pt>
                <c:pt idx="714">
                  <c:v>0.5060770717592592</c:v>
                </c:pt>
                <c:pt idx="715">
                  <c:v>0.50607744212962957</c:v>
                </c:pt>
                <c:pt idx="716">
                  <c:v>0.50607814814814811</c:v>
                </c:pt>
                <c:pt idx="717">
                  <c:v>0.50608170138888886</c:v>
                </c:pt>
                <c:pt idx="718">
                  <c:v>0.50608199074074067</c:v>
                </c:pt>
                <c:pt idx="719">
                  <c:v>0.5060825347222222</c:v>
                </c:pt>
                <c:pt idx="720">
                  <c:v>0.50608285879629633</c:v>
                </c:pt>
                <c:pt idx="721">
                  <c:v>0.5060832291666667</c:v>
                </c:pt>
                <c:pt idx="722">
                  <c:v>0.50608393518518524</c:v>
                </c:pt>
                <c:pt idx="723">
                  <c:v>0.50608748842592599</c:v>
                </c:pt>
                <c:pt idx="724">
                  <c:v>0.50608776620370366</c:v>
                </c:pt>
                <c:pt idx="725">
                  <c:v>0.50608831018518519</c:v>
                </c:pt>
                <c:pt idx="726">
                  <c:v>0.50608863425925932</c:v>
                </c:pt>
                <c:pt idx="727">
                  <c:v>0.50608900462962969</c:v>
                </c:pt>
                <c:pt idx="728">
                  <c:v>0.50608971064814812</c:v>
                </c:pt>
                <c:pt idx="729">
                  <c:v>0.5060932754629629</c:v>
                </c:pt>
                <c:pt idx="730">
                  <c:v>0.50609356481481482</c:v>
                </c:pt>
                <c:pt idx="731">
                  <c:v>0.50609412037037038</c:v>
                </c:pt>
                <c:pt idx="732">
                  <c:v>0.50609444444444451</c:v>
                </c:pt>
                <c:pt idx="733">
                  <c:v>0.50609480324074074</c:v>
                </c:pt>
                <c:pt idx="734">
                  <c:v>0.50609552083333331</c:v>
                </c:pt>
                <c:pt idx="735">
                  <c:v>0.50609907407407406</c:v>
                </c:pt>
                <c:pt idx="736">
                  <c:v>0.50609935185185184</c:v>
                </c:pt>
                <c:pt idx="737">
                  <c:v>0.5060999074074074</c:v>
                </c:pt>
                <c:pt idx="738">
                  <c:v>0.50610023148148142</c:v>
                </c:pt>
                <c:pt idx="739">
                  <c:v>0.50610060185185179</c:v>
                </c:pt>
                <c:pt idx="740">
                  <c:v>0.50610130787037033</c:v>
                </c:pt>
                <c:pt idx="741">
                  <c:v>0.50610486111111108</c:v>
                </c:pt>
                <c:pt idx="742">
                  <c:v>0.50610515046296289</c:v>
                </c:pt>
                <c:pt idx="743">
                  <c:v>0.50610569444444442</c:v>
                </c:pt>
                <c:pt idx="744">
                  <c:v>0.50610601851851855</c:v>
                </c:pt>
                <c:pt idx="745">
                  <c:v>0.50610638888888893</c:v>
                </c:pt>
                <c:pt idx="746">
                  <c:v>0.50610710648148149</c:v>
                </c:pt>
                <c:pt idx="747">
                  <c:v>0.50611063657407407</c:v>
                </c:pt>
                <c:pt idx="748">
                  <c:v>0.50611092592592588</c:v>
                </c:pt>
                <c:pt idx="749">
                  <c:v>0.50611146990740741</c:v>
                </c:pt>
                <c:pt idx="750">
                  <c:v>0.50611179398148154</c:v>
                </c:pt>
                <c:pt idx="751">
                  <c:v>0.50611215277777777</c:v>
                </c:pt>
                <c:pt idx="752">
                  <c:v>0.50611288194444448</c:v>
                </c:pt>
                <c:pt idx="753">
                  <c:v>0.50611643518518512</c:v>
                </c:pt>
                <c:pt idx="754">
                  <c:v>0.50611671296296301</c:v>
                </c:pt>
                <c:pt idx="755">
                  <c:v>0.50611725694444443</c:v>
                </c:pt>
                <c:pt idx="756">
                  <c:v>0.50611758101851845</c:v>
                </c:pt>
                <c:pt idx="757">
                  <c:v>0.50611795138888882</c:v>
                </c:pt>
                <c:pt idx="758">
                  <c:v>0.50611865740740736</c:v>
                </c:pt>
                <c:pt idx="759">
                  <c:v>0.50612222222222225</c:v>
                </c:pt>
                <c:pt idx="760">
                  <c:v>0.50612250000000003</c:v>
                </c:pt>
                <c:pt idx="761">
                  <c:v>0.50612305555555559</c:v>
                </c:pt>
                <c:pt idx="762">
                  <c:v>0.50612337962962961</c:v>
                </c:pt>
                <c:pt idx="763">
                  <c:v>0.50612373842592595</c:v>
                </c:pt>
                <c:pt idx="764">
                  <c:v>0.50612445601851852</c:v>
                </c:pt>
                <c:pt idx="765">
                  <c:v>0.50612799768518524</c:v>
                </c:pt>
                <c:pt idx="766">
                  <c:v>0.50612828703703705</c:v>
                </c:pt>
                <c:pt idx="767">
                  <c:v>0.50612883101851847</c:v>
                </c:pt>
                <c:pt idx="768">
                  <c:v>0.50612914351851856</c:v>
                </c:pt>
                <c:pt idx="769">
                  <c:v>0.50612952546296297</c:v>
                </c:pt>
                <c:pt idx="770">
                  <c:v>0.50613023148148151</c:v>
                </c:pt>
                <c:pt idx="771">
                  <c:v>0.50613377314814811</c:v>
                </c:pt>
                <c:pt idx="772">
                  <c:v>0.50613406250000004</c:v>
                </c:pt>
                <c:pt idx="773">
                  <c:v>0.5061346180555556</c:v>
                </c:pt>
                <c:pt idx="774">
                  <c:v>0.50613494212962962</c:v>
                </c:pt>
                <c:pt idx="775">
                  <c:v>0.50613531249999999</c:v>
                </c:pt>
                <c:pt idx="776">
                  <c:v>0.50613600694444438</c:v>
                </c:pt>
                <c:pt idx="777">
                  <c:v>0.50613957175925928</c:v>
                </c:pt>
                <c:pt idx="778">
                  <c:v>0.50613986111111109</c:v>
                </c:pt>
                <c:pt idx="779">
                  <c:v>0.50614041666666665</c:v>
                </c:pt>
                <c:pt idx="780">
                  <c:v>0.50614074074074067</c:v>
                </c:pt>
                <c:pt idx="781">
                  <c:v>0.50614111111111104</c:v>
                </c:pt>
                <c:pt idx="782">
                  <c:v>0.50614180555555555</c:v>
                </c:pt>
                <c:pt idx="783">
                  <c:v>0.5061453587962963</c:v>
                </c:pt>
                <c:pt idx="784">
                  <c:v>0.50614563657407408</c:v>
                </c:pt>
                <c:pt idx="785">
                  <c:v>0.50614619212962964</c:v>
                </c:pt>
                <c:pt idx="786">
                  <c:v>0.50614651620370366</c:v>
                </c:pt>
                <c:pt idx="787">
                  <c:v>0.50614688657407403</c:v>
                </c:pt>
                <c:pt idx="788">
                  <c:v>0.50614758101851853</c:v>
                </c:pt>
                <c:pt idx="789">
                  <c:v>0.50615115740740746</c:v>
                </c:pt>
                <c:pt idx="790">
                  <c:v>0.50615143518518513</c:v>
                </c:pt>
                <c:pt idx="791">
                  <c:v>0.50615199074074069</c:v>
                </c:pt>
                <c:pt idx="792">
                  <c:v>0.50615231481481482</c:v>
                </c:pt>
                <c:pt idx="793">
                  <c:v>0.50615267361111116</c:v>
                </c:pt>
                <c:pt idx="794">
                  <c:v>0.50615331018518517</c:v>
                </c:pt>
                <c:pt idx="795">
                  <c:v>0.50615694444444448</c:v>
                </c:pt>
                <c:pt idx="796">
                  <c:v>0.50615722222222226</c:v>
                </c:pt>
                <c:pt idx="797">
                  <c:v>0.50615777777777782</c:v>
                </c:pt>
                <c:pt idx="798">
                  <c:v>0.50615810185185184</c:v>
                </c:pt>
                <c:pt idx="799">
                  <c:v>0.50615846064814818</c:v>
                </c:pt>
                <c:pt idx="800">
                  <c:v>0.50615914351851854</c:v>
                </c:pt>
                <c:pt idx="801">
                  <c:v>0.50616271990740735</c:v>
                </c:pt>
                <c:pt idx="802">
                  <c:v>0.50616300925925928</c:v>
                </c:pt>
                <c:pt idx="803">
                  <c:v>0.5061635532407408</c:v>
                </c:pt>
                <c:pt idx="804">
                  <c:v>0.50616387731481483</c:v>
                </c:pt>
                <c:pt idx="805">
                  <c:v>0.5061642476851852</c:v>
                </c:pt>
                <c:pt idx="806">
                  <c:v>0.50616491898148153</c:v>
                </c:pt>
                <c:pt idx="807">
                  <c:v>0.50616850694444449</c:v>
                </c:pt>
                <c:pt idx="808">
                  <c:v>0.50616878472222215</c:v>
                </c:pt>
                <c:pt idx="809">
                  <c:v>0.50616934027777771</c:v>
                </c:pt>
                <c:pt idx="810">
                  <c:v>0.50616966435185184</c:v>
                </c:pt>
                <c:pt idx="811">
                  <c:v>0.50617002314814818</c:v>
                </c:pt>
                <c:pt idx="812">
                  <c:v>0.50617069444444451</c:v>
                </c:pt>
                <c:pt idx="813">
                  <c:v>0.5061742939814815</c:v>
                </c:pt>
                <c:pt idx="814">
                  <c:v>0.50617458333333332</c:v>
                </c:pt>
                <c:pt idx="815">
                  <c:v>0.50617512731481484</c:v>
                </c:pt>
                <c:pt idx="816">
                  <c:v>0.50617546296296301</c:v>
                </c:pt>
                <c:pt idx="817">
                  <c:v>0.50617582175925924</c:v>
                </c:pt>
                <c:pt idx="818">
                  <c:v>0.5061765046296296</c:v>
                </c:pt>
                <c:pt idx="819">
                  <c:v>0.50618008101851852</c:v>
                </c:pt>
                <c:pt idx="820">
                  <c:v>0.50618037037037034</c:v>
                </c:pt>
                <c:pt idx="821">
                  <c:v>0.50618091435185186</c:v>
                </c:pt>
                <c:pt idx="822">
                  <c:v>0.50618123842592599</c:v>
                </c:pt>
                <c:pt idx="823">
                  <c:v>0.50618159722222222</c:v>
                </c:pt>
                <c:pt idx="824">
                  <c:v>0.50618226851851855</c:v>
                </c:pt>
                <c:pt idx="825">
                  <c:v>0.50618586805555554</c:v>
                </c:pt>
                <c:pt idx="826">
                  <c:v>0.50618615740740747</c:v>
                </c:pt>
                <c:pt idx="827">
                  <c:v>0.50618670138888888</c:v>
                </c:pt>
                <c:pt idx="828">
                  <c:v>0.5061870254629629</c:v>
                </c:pt>
                <c:pt idx="829">
                  <c:v>0.50618738425925924</c:v>
                </c:pt>
                <c:pt idx="830">
                  <c:v>0.5061880671296296</c:v>
                </c:pt>
                <c:pt idx="831">
                  <c:v>0.50619165509259256</c:v>
                </c:pt>
                <c:pt idx="832">
                  <c:v>0.50619194444444437</c:v>
                </c:pt>
                <c:pt idx="833">
                  <c:v>0.50619249999999993</c:v>
                </c:pt>
                <c:pt idx="834">
                  <c:v>0.50619282407407407</c:v>
                </c:pt>
                <c:pt idx="835">
                  <c:v>0.50619318287037041</c:v>
                </c:pt>
                <c:pt idx="836">
                  <c:v>0.50619386574074077</c:v>
                </c:pt>
                <c:pt idx="837">
                  <c:v>0.50619744212962969</c:v>
                </c:pt>
                <c:pt idx="838">
                  <c:v>0.50619773148148151</c:v>
                </c:pt>
                <c:pt idx="839">
                  <c:v>0.50619828703703706</c:v>
                </c:pt>
                <c:pt idx="840">
                  <c:v>0.50619861111111109</c:v>
                </c:pt>
                <c:pt idx="841">
                  <c:v>0.50619896990740743</c:v>
                </c:pt>
                <c:pt idx="842">
                  <c:v>0.50619965277777779</c:v>
                </c:pt>
                <c:pt idx="843">
                  <c:v>0.5062032291666666</c:v>
                </c:pt>
                <c:pt idx="844">
                  <c:v>0.50620351851851852</c:v>
                </c:pt>
                <c:pt idx="845">
                  <c:v>0.50620406250000005</c:v>
                </c:pt>
                <c:pt idx="846">
                  <c:v>0.50620438657407407</c:v>
                </c:pt>
                <c:pt idx="847">
                  <c:v>0.50620475694444445</c:v>
                </c:pt>
                <c:pt idx="848">
                  <c:v>0.50620542824074077</c:v>
                </c:pt>
                <c:pt idx="849">
                  <c:v>0.50620901620370373</c:v>
                </c:pt>
                <c:pt idx="850">
                  <c:v>0.50620929398148151</c:v>
                </c:pt>
                <c:pt idx="851">
                  <c:v>0.50620984953703707</c:v>
                </c:pt>
                <c:pt idx="852">
                  <c:v>0.50621017361111109</c:v>
                </c:pt>
                <c:pt idx="853">
                  <c:v>0.50621053240740743</c:v>
                </c:pt>
                <c:pt idx="854">
                  <c:v>0.50621121527777779</c:v>
                </c:pt>
                <c:pt idx="855">
                  <c:v>0.50621480324074075</c:v>
                </c:pt>
                <c:pt idx="856">
                  <c:v>0.50621509259259256</c:v>
                </c:pt>
                <c:pt idx="857">
                  <c:v>0.50621563657407409</c:v>
                </c:pt>
                <c:pt idx="858">
                  <c:v>0.50621596064814811</c:v>
                </c:pt>
                <c:pt idx="859">
                  <c:v>0.50621633101851848</c:v>
                </c:pt>
                <c:pt idx="860">
                  <c:v>0.50621700231481481</c:v>
                </c:pt>
                <c:pt idx="861">
                  <c:v>0.50622059027777777</c:v>
                </c:pt>
                <c:pt idx="862">
                  <c:v>0.50622087962962958</c:v>
                </c:pt>
                <c:pt idx="863">
                  <c:v>0.50622143518518514</c:v>
                </c:pt>
                <c:pt idx="864">
                  <c:v>0.50622175925925927</c:v>
                </c:pt>
                <c:pt idx="865">
                  <c:v>0.50622211805555561</c:v>
                </c:pt>
                <c:pt idx="866">
                  <c:v>0.50622281250000001</c:v>
                </c:pt>
                <c:pt idx="867">
                  <c:v>0.50622637731481479</c:v>
                </c:pt>
                <c:pt idx="868">
                  <c:v>0.50622666666666671</c:v>
                </c:pt>
                <c:pt idx="869">
                  <c:v>0.50622721064814813</c:v>
                </c:pt>
                <c:pt idx="870">
                  <c:v>0.50622753472222215</c:v>
                </c:pt>
                <c:pt idx="871">
                  <c:v>0.50622789351851849</c:v>
                </c:pt>
                <c:pt idx="872">
                  <c:v>0.50622859953703703</c:v>
                </c:pt>
                <c:pt idx="873">
                  <c:v>0.50623216435185181</c:v>
                </c:pt>
                <c:pt idx="874">
                  <c:v>0.5062324421296297</c:v>
                </c:pt>
                <c:pt idx="875">
                  <c:v>0.50623299768518526</c:v>
                </c:pt>
                <c:pt idx="876">
                  <c:v>0.50623332175925928</c:v>
                </c:pt>
                <c:pt idx="877">
                  <c:v>0.50623369212962965</c:v>
                </c:pt>
                <c:pt idx="878">
                  <c:v>0.50623438657407405</c:v>
                </c:pt>
                <c:pt idx="879">
                  <c:v>0.50623795138888894</c:v>
                </c:pt>
                <c:pt idx="880">
                  <c:v>0.50623824074074075</c:v>
                </c:pt>
                <c:pt idx="881">
                  <c:v>0.50623878472222217</c:v>
                </c:pt>
                <c:pt idx="882">
                  <c:v>0.5062391087962963</c:v>
                </c:pt>
                <c:pt idx="883">
                  <c:v>0.50623946759259264</c:v>
                </c:pt>
                <c:pt idx="884">
                  <c:v>0.50624015046296289</c:v>
                </c:pt>
                <c:pt idx="885">
                  <c:v>0.50624373842592596</c:v>
                </c:pt>
                <c:pt idx="886">
                  <c:v>0.50624401620370374</c:v>
                </c:pt>
                <c:pt idx="887">
                  <c:v>0.5062445717592593</c:v>
                </c:pt>
                <c:pt idx="888">
                  <c:v>0.50624489583333332</c:v>
                </c:pt>
                <c:pt idx="889">
                  <c:v>0.50624525462962966</c:v>
                </c:pt>
                <c:pt idx="890">
                  <c:v>0.50624596064814809</c:v>
                </c:pt>
                <c:pt idx="891">
                  <c:v>0.50624952546296298</c:v>
                </c:pt>
                <c:pt idx="892">
                  <c:v>0.50624981481481479</c:v>
                </c:pt>
                <c:pt idx="893">
                  <c:v>0.50625035879629632</c:v>
                </c:pt>
                <c:pt idx="894">
                  <c:v>0.50625069444444437</c:v>
                </c:pt>
                <c:pt idx="895">
                  <c:v>0.50625105324074071</c:v>
                </c:pt>
                <c:pt idx="896">
                  <c:v>0.50625175925925925</c:v>
                </c:pt>
                <c:pt idx="897">
                  <c:v>0.5062553125</c:v>
                </c:pt>
                <c:pt idx="898">
                  <c:v>0.50625560185185192</c:v>
                </c:pt>
                <c:pt idx="899">
                  <c:v>0.50625614583333334</c:v>
                </c:pt>
                <c:pt idx="900">
                  <c:v>0.5062564814814815</c:v>
                </c:pt>
                <c:pt idx="901">
                  <c:v>0.50625685185185187</c:v>
                </c:pt>
                <c:pt idx="902">
                  <c:v>0.50625754629629627</c:v>
                </c:pt>
                <c:pt idx="903">
                  <c:v>0.50626109953703702</c:v>
                </c:pt>
                <c:pt idx="904">
                  <c:v>0.50626138888888883</c:v>
                </c:pt>
                <c:pt idx="905">
                  <c:v>0.50626193287037036</c:v>
                </c:pt>
                <c:pt idx="906">
                  <c:v>0.50626224537037035</c:v>
                </c:pt>
                <c:pt idx="907">
                  <c:v>0.50626262731481486</c:v>
                </c:pt>
                <c:pt idx="908">
                  <c:v>0.50626328703703705</c:v>
                </c:pt>
                <c:pt idx="909">
                  <c:v>0.50626688657407415</c:v>
                </c:pt>
                <c:pt idx="910">
                  <c:v>0.50626717592592596</c:v>
                </c:pt>
                <c:pt idx="911">
                  <c:v>0.50626771990740738</c:v>
                </c:pt>
                <c:pt idx="912">
                  <c:v>0.50626804398148151</c:v>
                </c:pt>
                <c:pt idx="913">
                  <c:v>0.50626840277777785</c:v>
                </c:pt>
                <c:pt idx="914">
                  <c:v>0.5062690856481481</c:v>
                </c:pt>
                <c:pt idx="915">
                  <c:v>0.5062726851851852</c:v>
                </c:pt>
                <c:pt idx="916">
                  <c:v>0.50627296296296298</c:v>
                </c:pt>
                <c:pt idx="917">
                  <c:v>0.50627350694444451</c:v>
                </c:pt>
                <c:pt idx="918">
                  <c:v>0.50627383101851853</c:v>
                </c:pt>
                <c:pt idx="919">
                  <c:v>0.5062742013888889</c:v>
                </c:pt>
                <c:pt idx="920">
                  <c:v>0.50627487268518523</c:v>
                </c:pt>
                <c:pt idx="921">
                  <c:v>0.50627846064814819</c:v>
                </c:pt>
                <c:pt idx="922">
                  <c:v>0.50627875</c:v>
                </c:pt>
                <c:pt idx="923">
                  <c:v>0.50627930555555556</c:v>
                </c:pt>
                <c:pt idx="924">
                  <c:v>0.50627962962962958</c:v>
                </c:pt>
                <c:pt idx="925">
                  <c:v>0.50627998842592592</c:v>
                </c:pt>
                <c:pt idx="926">
                  <c:v>0.50628067129629628</c:v>
                </c:pt>
                <c:pt idx="927">
                  <c:v>0.50628424768518521</c:v>
                </c:pt>
                <c:pt idx="928">
                  <c:v>0.50628453703703702</c:v>
                </c:pt>
                <c:pt idx="929">
                  <c:v>0.50628508101851855</c:v>
                </c:pt>
                <c:pt idx="930">
                  <c:v>0.50628539351851853</c:v>
                </c:pt>
                <c:pt idx="931">
                  <c:v>0.50628577546296294</c:v>
                </c:pt>
                <c:pt idx="932">
                  <c:v>0.5062864583333333</c:v>
                </c:pt>
                <c:pt idx="933">
                  <c:v>0.50629003472222223</c:v>
                </c:pt>
                <c:pt idx="934">
                  <c:v>0.50629032407407404</c:v>
                </c:pt>
                <c:pt idx="935">
                  <c:v>0.50629086805555557</c:v>
                </c:pt>
                <c:pt idx="936">
                  <c:v>0.5062911921296297</c:v>
                </c:pt>
                <c:pt idx="937">
                  <c:v>0.50629156250000007</c:v>
                </c:pt>
                <c:pt idx="938">
                  <c:v>0.50629223379629629</c:v>
                </c:pt>
                <c:pt idx="939">
                  <c:v>0.50629582175925925</c:v>
                </c:pt>
                <c:pt idx="940">
                  <c:v>0.50629611111111117</c:v>
                </c:pt>
                <c:pt idx="941">
                  <c:v>0.50629665509259258</c:v>
                </c:pt>
                <c:pt idx="942">
                  <c:v>0.50629697916666661</c:v>
                </c:pt>
                <c:pt idx="943">
                  <c:v>0.50629734953703698</c:v>
                </c:pt>
                <c:pt idx="944">
                  <c:v>0.50629800925925927</c:v>
                </c:pt>
                <c:pt idx="945">
                  <c:v>0.50630160879629627</c:v>
                </c:pt>
                <c:pt idx="946">
                  <c:v>0.50630189814814808</c:v>
                </c:pt>
                <c:pt idx="947">
                  <c:v>0.5063024421296296</c:v>
                </c:pt>
                <c:pt idx="948">
                  <c:v>0.50630277777777777</c:v>
                </c:pt>
                <c:pt idx="949">
                  <c:v>0.50630314814814814</c:v>
                </c:pt>
                <c:pt idx="950">
                  <c:v>0.50630378472222215</c:v>
                </c:pt>
                <c:pt idx="951">
                  <c:v>0.5063073958333334</c:v>
                </c:pt>
                <c:pt idx="952">
                  <c:v>0.50630768518518521</c:v>
                </c:pt>
                <c:pt idx="953">
                  <c:v>0.50630822916666662</c:v>
                </c:pt>
                <c:pt idx="954">
                  <c:v>0.50630855324074076</c:v>
                </c:pt>
                <c:pt idx="955">
                  <c:v>0.5063089120370371</c:v>
                </c:pt>
                <c:pt idx="956">
                  <c:v>0.5063095486111111</c:v>
                </c:pt>
                <c:pt idx="957">
                  <c:v>0.50631319444444445</c:v>
                </c:pt>
                <c:pt idx="958">
                  <c:v>0.50631347222222223</c:v>
                </c:pt>
                <c:pt idx="959">
                  <c:v>0.50631402777777779</c:v>
                </c:pt>
                <c:pt idx="960">
                  <c:v>0.50631435185185192</c:v>
                </c:pt>
                <c:pt idx="961">
                  <c:v>0.50631471064814815</c:v>
                </c:pt>
                <c:pt idx="962">
                  <c:v>0.50631540509259254</c:v>
                </c:pt>
                <c:pt idx="963">
                  <c:v>0.50631896990740743</c:v>
                </c:pt>
                <c:pt idx="964">
                  <c:v>0.50631925925925925</c:v>
                </c:pt>
                <c:pt idx="965">
                  <c:v>0.50631980324074077</c:v>
                </c:pt>
                <c:pt idx="966">
                  <c:v>0.50632013888888883</c:v>
                </c:pt>
                <c:pt idx="967">
                  <c:v>0.50632049768518517</c:v>
                </c:pt>
                <c:pt idx="968">
                  <c:v>0.50632119212962967</c:v>
                </c:pt>
                <c:pt idx="969">
                  <c:v>0.50632475694444445</c:v>
                </c:pt>
                <c:pt idx="970">
                  <c:v>0.50632503472222223</c:v>
                </c:pt>
                <c:pt idx="971">
                  <c:v>0.50632559027777779</c:v>
                </c:pt>
                <c:pt idx="972">
                  <c:v>0.50632591435185181</c:v>
                </c:pt>
                <c:pt idx="973">
                  <c:v>0.50632628472222219</c:v>
                </c:pt>
                <c:pt idx="974">
                  <c:v>0.50632695601851851</c:v>
                </c:pt>
                <c:pt idx="975">
                  <c:v>0.50633054398148147</c:v>
                </c:pt>
                <c:pt idx="976">
                  <c:v>0.50633083333333329</c:v>
                </c:pt>
                <c:pt idx="977">
                  <c:v>0.50633137731481481</c:v>
                </c:pt>
                <c:pt idx="978">
                  <c:v>0.50633171296296298</c:v>
                </c:pt>
                <c:pt idx="979">
                  <c:v>0.50633208333333335</c:v>
                </c:pt>
                <c:pt idx="980">
                  <c:v>0.50633276620370371</c:v>
                </c:pt>
                <c:pt idx="981">
                  <c:v>0.50633633101851849</c:v>
                </c:pt>
                <c:pt idx="982">
                  <c:v>0.50633662037037042</c:v>
                </c:pt>
                <c:pt idx="983">
                  <c:v>0.50633716435185183</c:v>
                </c:pt>
                <c:pt idx="984">
                  <c:v>0.50633748842592585</c:v>
                </c:pt>
                <c:pt idx="985">
                  <c:v>0.50633784722222219</c:v>
                </c:pt>
                <c:pt idx="986">
                  <c:v>0.50633853009259255</c:v>
                </c:pt>
                <c:pt idx="987">
                  <c:v>0.50634212962962966</c:v>
                </c:pt>
                <c:pt idx="988">
                  <c:v>0.50634240740740744</c:v>
                </c:pt>
                <c:pt idx="989">
                  <c:v>0.50634295138888896</c:v>
                </c:pt>
                <c:pt idx="990">
                  <c:v>0.50634328703703702</c:v>
                </c:pt>
                <c:pt idx="991">
                  <c:v>0.50634364583333336</c:v>
                </c:pt>
                <c:pt idx="992">
                  <c:v>0.50634432870370372</c:v>
                </c:pt>
                <c:pt idx="993">
                  <c:v>0.50634790509259264</c:v>
                </c:pt>
                <c:pt idx="994">
                  <c:v>0.50634819444444445</c:v>
                </c:pt>
                <c:pt idx="995">
                  <c:v>0.50634873842592587</c:v>
                </c:pt>
                <c:pt idx="996">
                  <c:v>0.5063490625</c:v>
                </c:pt>
                <c:pt idx="997">
                  <c:v>0.50634943287037038</c:v>
                </c:pt>
                <c:pt idx="998">
                  <c:v>0.50635011574074074</c:v>
                </c:pt>
                <c:pt idx="999">
                  <c:v>0.50635369212962966</c:v>
                </c:pt>
                <c:pt idx="1000">
                  <c:v>0.50635398148148147</c:v>
                </c:pt>
                <c:pt idx="1001">
                  <c:v>0.506354525462963</c:v>
                </c:pt>
                <c:pt idx="1002">
                  <c:v>0.50635484953703702</c:v>
                </c:pt>
                <c:pt idx="1003">
                  <c:v>0.50635520833333336</c:v>
                </c:pt>
                <c:pt idx="1004">
                  <c:v>0.50635589120370372</c:v>
                </c:pt>
                <c:pt idx="1005">
                  <c:v>0.50635947916666668</c:v>
                </c:pt>
                <c:pt idx="1006">
                  <c:v>0.50635976851851849</c:v>
                </c:pt>
                <c:pt idx="1007">
                  <c:v>0.50636031250000002</c:v>
                </c:pt>
                <c:pt idx="1008">
                  <c:v>0.50636063657407404</c:v>
                </c:pt>
                <c:pt idx="1009">
                  <c:v>0.50636099537037038</c:v>
                </c:pt>
                <c:pt idx="1010">
                  <c:v>0.50636167824074074</c:v>
                </c:pt>
                <c:pt idx="1011">
                  <c:v>0.5063652662037037</c:v>
                </c:pt>
                <c:pt idx="1012">
                  <c:v>0.50636554398148148</c:v>
                </c:pt>
                <c:pt idx="1013">
                  <c:v>0.50636609953703704</c:v>
                </c:pt>
                <c:pt idx="1014">
                  <c:v>0.50636641203703703</c:v>
                </c:pt>
                <c:pt idx="1015">
                  <c:v>0.5063667824074074</c:v>
                </c:pt>
                <c:pt idx="1016">
                  <c:v>0.50636745370370373</c:v>
                </c:pt>
                <c:pt idx="1017">
                  <c:v>0.50637105324074072</c:v>
                </c:pt>
                <c:pt idx="1018">
                  <c:v>0.50637134259259253</c:v>
                </c:pt>
                <c:pt idx="1019">
                  <c:v>0.50637189814814809</c:v>
                </c:pt>
                <c:pt idx="1020">
                  <c:v>0.50637222222222222</c:v>
                </c:pt>
                <c:pt idx="1021">
                  <c:v>0.50637258101851856</c:v>
                </c:pt>
                <c:pt idx="1022">
                  <c:v>0.50637325231481478</c:v>
                </c:pt>
                <c:pt idx="1023">
                  <c:v>0.50637684027777785</c:v>
                </c:pt>
                <c:pt idx="1024">
                  <c:v>0.50637712962962966</c:v>
                </c:pt>
                <c:pt idx="1025">
                  <c:v>0.50637767361111108</c:v>
                </c:pt>
                <c:pt idx="1026">
                  <c:v>0.50637799768518521</c:v>
                </c:pt>
                <c:pt idx="1027">
                  <c:v>0.50637835648148155</c:v>
                </c:pt>
                <c:pt idx="1028">
                  <c:v>0.50637905092592594</c:v>
                </c:pt>
                <c:pt idx="1029">
                  <c:v>0.50638262731481476</c:v>
                </c:pt>
                <c:pt idx="1030">
                  <c:v>0.50638291666666668</c:v>
                </c:pt>
                <c:pt idx="1031">
                  <c:v>0.50638346064814821</c:v>
                </c:pt>
                <c:pt idx="1032">
                  <c:v>0.50638378472222223</c:v>
                </c:pt>
                <c:pt idx="1033">
                  <c:v>0.50638414351851846</c:v>
                </c:pt>
                <c:pt idx="1034">
                  <c:v>0.50638479166666672</c:v>
                </c:pt>
                <c:pt idx="1035">
                  <c:v>0.50638841435185189</c:v>
                </c:pt>
                <c:pt idx="1036">
                  <c:v>0.5063887037037037</c:v>
                </c:pt>
                <c:pt idx="1037">
                  <c:v>0.50638925925925926</c:v>
                </c:pt>
                <c:pt idx="1038">
                  <c:v>0.50638958333333328</c:v>
                </c:pt>
                <c:pt idx="1039">
                  <c:v>0.50638994212962962</c:v>
                </c:pt>
                <c:pt idx="1040">
                  <c:v>0.5063905671296296</c:v>
                </c:pt>
                <c:pt idx="1041">
                  <c:v>0.50639420138888891</c:v>
                </c:pt>
                <c:pt idx="1042">
                  <c:v>0.50639447916666669</c:v>
                </c:pt>
                <c:pt idx="1043">
                  <c:v>0.50639503472222225</c:v>
                </c:pt>
                <c:pt idx="1044">
                  <c:v>0.50639534722222224</c:v>
                </c:pt>
                <c:pt idx="1045">
                  <c:v>0.50639571759259261</c:v>
                </c:pt>
                <c:pt idx="1046">
                  <c:v>0.50639642361111115</c:v>
                </c:pt>
                <c:pt idx="1047">
                  <c:v>0.50639997685185179</c:v>
                </c:pt>
                <c:pt idx="1048">
                  <c:v>0.50640026620370371</c:v>
                </c:pt>
                <c:pt idx="1049">
                  <c:v>0.50640081018518524</c:v>
                </c:pt>
                <c:pt idx="1050">
                  <c:v>0.5064011458333334</c:v>
                </c:pt>
                <c:pt idx="1051">
                  <c:v>0.50640151620370377</c:v>
                </c:pt>
                <c:pt idx="1052">
                  <c:v>0.50640219907407402</c:v>
                </c:pt>
                <c:pt idx="1053">
                  <c:v>0.50640577546296295</c:v>
                </c:pt>
                <c:pt idx="1054">
                  <c:v>0.50640605324074073</c:v>
                </c:pt>
                <c:pt idx="1055">
                  <c:v>0.50640660879629629</c:v>
                </c:pt>
                <c:pt idx="1056">
                  <c:v>0.50640692129629628</c:v>
                </c:pt>
                <c:pt idx="1057">
                  <c:v>0.50640729166666665</c:v>
                </c:pt>
                <c:pt idx="1058">
                  <c:v>0.50640797453703701</c:v>
                </c:pt>
                <c:pt idx="1059">
                  <c:v>0.50641157407407411</c:v>
                </c:pt>
                <c:pt idx="1060">
                  <c:v>0.50641186342592592</c:v>
                </c:pt>
                <c:pt idx="1061">
                  <c:v>0.50641240740740734</c:v>
                </c:pt>
                <c:pt idx="1062">
                  <c:v>0.50641273148148147</c:v>
                </c:pt>
                <c:pt idx="1063">
                  <c:v>0.50641310185185184</c:v>
                </c:pt>
                <c:pt idx="1064">
                  <c:v>0.50641377314814817</c:v>
                </c:pt>
                <c:pt idx="1065">
                  <c:v>0.5064173495370371</c:v>
                </c:pt>
                <c:pt idx="1066">
                  <c:v>0.50641763888888891</c:v>
                </c:pt>
                <c:pt idx="1067">
                  <c:v>0.50641819444444447</c:v>
                </c:pt>
                <c:pt idx="1068">
                  <c:v>0.50641850694444446</c:v>
                </c:pt>
                <c:pt idx="1069">
                  <c:v>0.50641887731481483</c:v>
                </c:pt>
                <c:pt idx="1070">
                  <c:v>0.50641956018518519</c:v>
                </c:pt>
                <c:pt idx="1071">
                  <c:v>0.50642313657407401</c:v>
                </c:pt>
                <c:pt idx="1072">
                  <c:v>0.50642342592592593</c:v>
                </c:pt>
                <c:pt idx="1073">
                  <c:v>0.50642398148148149</c:v>
                </c:pt>
                <c:pt idx="1074">
                  <c:v>0.50642430555555562</c:v>
                </c:pt>
                <c:pt idx="1075">
                  <c:v>0.50642466435185185</c:v>
                </c:pt>
                <c:pt idx="1076">
                  <c:v>0.50642534722222221</c:v>
                </c:pt>
                <c:pt idx="1077">
                  <c:v>0.50642892361111114</c:v>
                </c:pt>
                <c:pt idx="1078">
                  <c:v>0.50642920138888892</c:v>
                </c:pt>
                <c:pt idx="1079">
                  <c:v>0.50642975694444448</c:v>
                </c:pt>
                <c:pt idx="1080">
                  <c:v>0.5064300810185185</c:v>
                </c:pt>
                <c:pt idx="1081">
                  <c:v>0.50643043981481484</c:v>
                </c:pt>
                <c:pt idx="1082">
                  <c:v>0.5064311226851852</c:v>
                </c:pt>
                <c:pt idx="1083">
                  <c:v>0.50643471064814816</c:v>
                </c:pt>
                <c:pt idx="1084">
                  <c:v>0.50643499999999997</c:v>
                </c:pt>
                <c:pt idx="1085">
                  <c:v>0.50643555555555553</c:v>
                </c:pt>
                <c:pt idx="1086">
                  <c:v>0.50643587962962966</c:v>
                </c:pt>
                <c:pt idx="1087">
                  <c:v>0.50643623842592589</c:v>
                </c:pt>
                <c:pt idx="1088">
                  <c:v>0.50643692129629636</c:v>
                </c:pt>
                <c:pt idx="1089">
                  <c:v>0.50644049768518518</c:v>
                </c:pt>
                <c:pt idx="1090">
                  <c:v>0.50644078703703699</c:v>
                </c:pt>
                <c:pt idx="1091">
                  <c:v>0.50644133101851851</c:v>
                </c:pt>
                <c:pt idx="1092">
                  <c:v>0.5064416435185185</c:v>
                </c:pt>
                <c:pt idx="1093">
                  <c:v>0.50644201388888888</c:v>
                </c:pt>
                <c:pt idx="1094">
                  <c:v>0.5064426851851852</c:v>
                </c:pt>
                <c:pt idx="1095">
                  <c:v>0.5064462847222222</c:v>
                </c:pt>
                <c:pt idx="1096">
                  <c:v>0.50644657407407412</c:v>
                </c:pt>
                <c:pt idx="1097">
                  <c:v>0.50644711805555553</c:v>
                </c:pt>
                <c:pt idx="1098">
                  <c:v>0.50644743055555552</c:v>
                </c:pt>
                <c:pt idx="1099">
                  <c:v>0.5064478009259259</c:v>
                </c:pt>
                <c:pt idx="1100">
                  <c:v>0.50644846064814819</c:v>
                </c:pt>
                <c:pt idx="1101">
                  <c:v>0.50645207175925921</c:v>
                </c:pt>
                <c:pt idx="1102">
                  <c:v>0.50645234953703711</c:v>
                </c:pt>
                <c:pt idx="1103">
                  <c:v>0.50645289351851852</c:v>
                </c:pt>
                <c:pt idx="1104">
                  <c:v>0.50645321759259254</c:v>
                </c:pt>
                <c:pt idx="1105">
                  <c:v>0.50645359953703706</c:v>
                </c:pt>
                <c:pt idx="1106">
                  <c:v>0.50645425925925924</c:v>
                </c:pt>
                <c:pt idx="1107">
                  <c:v>0.50645785879629635</c:v>
                </c:pt>
                <c:pt idx="1108">
                  <c:v>0.50645814814814816</c:v>
                </c:pt>
                <c:pt idx="1109">
                  <c:v>0.50645869212962957</c:v>
                </c:pt>
                <c:pt idx="1110">
                  <c:v>0.5064590162037037</c:v>
                </c:pt>
                <c:pt idx="1111">
                  <c:v>0.50645937500000004</c:v>
                </c:pt>
                <c:pt idx="1112">
                  <c:v>0.50646004629629626</c:v>
                </c:pt>
                <c:pt idx="1113">
                  <c:v>0.50646364583333336</c:v>
                </c:pt>
                <c:pt idx="1114">
                  <c:v>0.50646393518518518</c:v>
                </c:pt>
                <c:pt idx="1115">
                  <c:v>0.50646449074074074</c:v>
                </c:pt>
                <c:pt idx="1116">
                  <c:v>0.50646481481481487</c:v>
                </c:pt>
                <c:pt idx="1117">
                  <c:v>0.5064651736111111</c:v>
                </c:pt>
                <c:pt idx="1118">
                  <c:v>0.50646582175925925</c:v>
                </c:pt>
                <c:pt idx="1119">
                  <c:v>0.50646943287037038</c:v>
                </c:pt>
                <c:pt idx="1120">
                  <c:v>0.50646971064814816</c:v>
                </c:pt>
                <c:pt idx="1121">
                  <c:v>0.50647025462962969</c:v>
                </c:pt>
                <c:pt idx="1122">
                  <c:v>0.50647059027777774</c:v>
                </c:pt>
                <c:pt idx="1123">
                  <c:v>0.50647094907407408</c:v>
                </c:pt>
                <c:pt idx="1124">
                  <c:v>0.50647157407407406</c:v>
                </c:pt>
                <c:pt idx="1125">
                  <c:v>0.5064752199074074</c:v>
                </c:pt>
                <c:pt idx="1126">
                  <c:v>0.50647550925925933</c:v>
                </c:pt>
                <c:pt idx="1127">
                  <c:v>0.50647605324074074</c:v>
                </c:pt>
                <c:pt idx="1128">
                  <c:v>0.50647637731481476</c:v>
                </c:pt>
                <c:pt idx="1129">
                  <c:v>0.5064767361111111</c:v>
                </c:pt>
                <c:pt idx="1130">
                  <c:v>0.50647737268518511</c:v>
                </c:pt>
                <c:pt idx="1131">
                  <c:v>0.50648100694444442</c:v>
                </c:pt>
                <c:pt idx="1132">
                  <c:v>0.50648129629629624</c:v>
                </c:pt>
                <c:pt idx="1133">
                  <c:v>0.50648184027777776</c:v>
                </c:pt>
                <c:pt idx="1134">
                  <c:v>0.50648215277777775</c:v>
                </c:pt>
                <c:pt idx="1135">
                  <c:v>0.50648252314814812</c:v>
                </c:pt>
                <c:pt idx="1136">
                  <c:v>0.5064831481481481</c:v>
                </c:pt>
                <c:pt idx="1137">
                  <c:v>0.50648679398148155</c:v>
                </c:pt>
                <c:pt idx="1138">
                  <c:v>0.50648708333333337</c:v>
                </c:pt>
                <c:pt idx="1139">
                  <c:v>0.50648763888888892</c:v>
                </c:pt>
                <c:pt idx="1140">
                  <c:v>0.50648796296296295</c:v>
                </c:pt>
                <c:pt idx="1141">
                  <c:v>0.50648832175925929</c:v>
                </c:pt>
                <c:pt idx="1142">
                  <c:v>0.50648893518518523</c:v>
                </c:pt>
                <c:pt idx="1143">
                  <c:v>0.50649259259259261</c:v>
                </c:pt>
                <c:pt idx="1144">
                  <c:v>0.50649287037037038</c:v>
                </c:pt>
                <c:pt idx="1145">
                  <c:v>0.50649341435185191</c:v>
                </c:pt>
                <c:pt idx="1146">
                  <c:v>0.50649373842592593</c:v>
                </c:pt>
                <c:pt idx="1147">
                  <c:v>0.50649409722222216</c:v>
                </c:pt>
                <c:pt idx="1148">
                  <c:v>0.50649471064814822</c:v>
                </c:pt>
                <c:pt idx="1149">
                  <c:v>0.50649836805555559</c:v>
                </c:pt>
                <c:pt idx="1150">
                  <c:v>0.5064986574074074</c:v>
                </c:pt>
                <c:pt idx="1151">
                  <c:v>0.50649920138888882</c:v>
                </c:pt>
                <c:pt idx="1152">
                  <c:v>0.50649951388888892</c:v>
                </c:pt>
                <c:pt idx="1153">
                  <c:v>0.50649988425925929</c:v>
                </c:pt>
                <c:pt idx="1154">
                  <c:v>0.50650053240740744</c:v>
                </c:pt>
                <c:pt idx="1155">
                  <c:v>0.50650416666666664</c:v>
                </c:pt>
                <c:pt idx="1156">
                  <c:v>0.50650444444444442</c:v>
                </c:pt>
                <c:pt idx="1157">
                  <c:v>0.50650498842592595</c:v>
                </c:pt>
                <c:pt idx="1158">
                  <c:v>0.50650532407407411</c:v>
                </c:pt>
                <c:pt idx="1159">
                  <c:v>0.50650568287037034</c:v>
                </c:pt>
                <c:pt idx="1160">
                  <c:v>0.5065063310185185</c:v>
                </c:pt>
                <c:pt idx="1161">
                  <c:v>0.50650994212962963</c:v>
                </c:pt>
                <c:pt idx="1162">
                  <c:v>0.50651023148148144</c:v>
                </c:pt>
                <c:pt idx="1163">
                  <c:v>0.50651077546296297</c:v>
                </c:pt>
                <c:pt idx="1164">
                  <c:v>0.50651108796296296</c:v>
                </c:pt>
                <c:pt idx="1165">
                  <c:v>0.50651145833333333</c:v>
                </c:pt>
                <c:pt idx="1166">
                  <c:v>0.50651210648148148</c:v>
                </c:pt>
                <c:pt idx="1167">
                  <c:v>0.50651572916666665</c:v>
                </c:pt>
                <c:pt idx="1168">
                  <c:v>0.50651601851851857</c:v>
                </c:pt>
                <c:pt idx="1169">
                  <c:v>0.50651656249999999</c:v>
                </c:pt>
                <c:pt idx="1170">
                  <c:v>0.50651688657407401</c:v>
                </c:pt>
                <c:pt idx="1171">
                  <c:v>0.50651724537037035</c:v>
                </c:pt>
                <c:pt idx="1172">
                  <c:v>0.50651790509259265</c:v>
                </c:pt>
                <c:pt idx="1173">
                  <c:v>0.50652151620370367</c:v>
                </c:pt>
                <c:pt idx="1174">
                  <c:v>0.50652180555555548</c:v>
                </c:pt>
                <c:pt idx="1175">
                  <c:v>0.50652236111111104</c:v>
                </c:pt>
                <c:pt idx="1176">
                  <c:v>0.50652267361111114</c:v>
                </c:pt>
                <c:pt idx="1177">
                  <c:v>0.50652304398148151</c:v>
                </c:pt>
                <c:pt idx="1178">
                  <c:v>0.50652371527777784</c:v>
                </c:pt>
                <c:pt idx="1179">
                  <c:v>0.5065273032407408</c:v>
                </c:pt>
                <c:pt idx="1180">
                  <c:v>0.50652759259259261</c:v>
                </c:pt>
                <c:pt idx="1181">
                  <c:v>0.50652814814814817</c:v>
                </c:pt>
                <c:pt idx="1182">
                  <c:v>0.50652847222222219</c:v>
                </c:pt>
                <c:pt idx="1183">
                  <c:v>0.50652883101851853</c:v>
                </c:pt>
                <c:pt idx="1184">
                  <c:v>0.50652949074074072</c:v>
                </c:pt>
                <c:pt idx="1185">
                  <c:v>0.50653309027777771</c:v>
                </c:pt>
                <c:pt idx="1186">
                  <c:v>0.50653337962962963</c:v>
                </c:pt>
                <c:pt idx="1187">
                  <c:v>0.50653393518518519</c:v>
                </c:pt>
                <c:pt idx="1188">
                  <c:v>0.50653425925925932</c:v>
                </c:pt>
                <c:pt idx="1189">
                  <c:v>0.50653461805555555</c:v>
                </c:pt>
                <c:pt idx="1190">
                  <c:v>0.50653527777777774</c:v>
                </c:pt>
                <c:pt idx="1191">
                  <c:v>0.50653887731481484</c:v>
                </c:pt>
                <c:pt idx="1192">
                  <c:v>0.50653916666666665</c:v>
                </c:pt>
                <c:pt idx="1193">
                  <c:v>0.50653969907407415</c:v>
                </c:pt>
                <c:pt idx="1194">
                  <c:v>0.50654002314814817</c:v>
                </c:pt>
                <c:pt idx="1195">
                  <c:v>0.50654039351851854</c:v>
                </c:pt>
                <c:pt idx="1196">
                  <c:v>0.50654106481481487</c:v>
                </c:pt>
                <c:pt idx="1197">
                  <c:v>0.50654466435185186</c:v>
                </c:pt>
                <c:pt idx="1198">
                  <c:v>0.50654495370370367</c:v>
                </c:pt>
                <c:pt idx="1199">
                  <c:v>0.50654550925925923</c:v>
                </c:pt>
                <c:pt idx="1200">
                  <c:v>0.50654583333333336</c:v>
                </c:pt>
                <c:pt idx="1201">
                  <c:v>0.50654621527777777</c:v>
                </c:pt>
                <c:pt idx="1202">
                  <c:v>0.50654687500000006</c:v>
                </c:pt>
                <c:pt idx="1203">
                  <c:v>0.50655045138888888</c:v>
                </c:pt>
                <c:pt idx="1204">
                  <c:v>0.50655074074074069</c:v>
                </c:pt>
                <c:pt idx="1205">
                  <c:v>0.50655129629629625</c:v>
                </c:pt>
                <c:pt idx="1206">
                  <c:v>0.50655162037037038</c:v>
                </c:pt>
                <c:pt idx="1207">
                  <c:v>0.50655197916666672</c:v>
                </c:pt>
                <c:pt idx="1208">
                  <c:v>0.50655265046296294</c:v>
                </c:pt>
                <c:pt idx="1209">
                  <c:v>0.5065562384259259</c:v>
                </c:pt>
                <c:pt idx="1210">
                  <c:v>0.50655653935185185</c:v>
                </c:pt>
                <c:pt idx="1211">
                  <c:v>0.50655708333333338</c:v>
                </c:pt>
                <c:pt idx="1212">
                  <c:v>0.50655739583333337</c:v>
                </c:pt>
                <c:pt idx="1213">
                  <c:v>0.50655776620370363</c:v>
                </c:pt>
                <c:pt idx="1214">
                  <c:v>0.50655842592592593</c:v>
                </c:pt>
                <c:pt idx="1215">
                  <c:v>0.50656202546296292</c:v>
                </c:pt>
                <c:pt idx="1216">
                  <c:v>0.50656230324074081</c:v>
                </c:pt>
                <c:pt idx="1217">
                  <c:v>0.50656285879629637</c:v>
                </c:pt>
                <c:pt idx="1218">
                  <c:v>0.50656318287037039</c:v>
                </c:pt>
                <c:pt idx="1219">
                  <c:v>0.50656354166666662</c:v>
                </c:pt>
                <c:pt idx="1220">
                  <c:v>0.50656420138888891</c:v>
                </c:pt>
                <c:pt idx="1221">
                  <c:v>0.50656781250000005</c:v>
                </c:pt>
                <c:pt idx="1222">
                  <c:v>0.50656810185185186</c:v>
                </c:pt>
                <c:pt idx="1223">
                  <c:v>0.50656864583333328</c:v>
                </c:pt>
                <c:pt idx="1224">
                  <c:v>0.50656895833333337</c:v>
                </c:pt>
                <c:pt idx="1225">
                  <c:v>0.50656932870370375</c:v>
                </c:pt>
                <c:pt idx="1226">
                  <c:v>0.50656998842592593</c:v>
                </c:pt>
                <c:pt idx="1227">
                  <c:v>0.50657359953703707</c:v>
                </c:pt>
                <c:pt idx="1228">
                  <c:v>0.50657388888888888</c:v>
                </c:pt>
                <c:pt idx="1229">
                  <c:v>0.50657443287037041</c:v>
                </c:pt>
                <c:pt idx="1230">
                  <c:v>0.50657475694444443</c:v>
                </c:pt>
                <c:pt idx="1231">
                  <c:v>0.5065751273148148</c:v>
                </c:pt>
                <c:pt idx="1232">
                  <c:v>0.50657577546296295</c:v>
                </c:pt>
                <c:pt idx="1233">
                  <c:v>0.50657939814814812</c:v>
                </c:pt>
                <c:pt idx="1234">
                  <c:v>0.5065796759259259</c:v>
                </c:pt>
                <c:pt idx="1235">
                  <c:v>0.50658023148148146</c:v>
                </c:pt>
                <c:pt idx="1236">
                  <c:v>0.50658055555555559</c:v>
                </c:pt>
                <c:pt idx="1237">
                  <c:v>0.50658091435185182</c:v>
                </c:pt>
                <c:pt idx="1238">
                  <c:v>0.50658157407407411</c:v>
                </c:pt>
                <c:pt idx="1239">
                  <c:v>0.50658517361111111</c:v>
                </c:pt>
                <c:pt idx="1240">
                  <c:v>0.50658546296296303</c:v>
                </c:pt>
                <c:pt idx="1241">
                  <c:v>0.50658600694444444</c:v>
                </c:pt>
                <c:pt idx="1242">
                  <c:v>0.50658633101851847</c:v>
                </c:pt>
                <c:pt idx="1243">
                  <c:v>0.50658668981481481</c:v>
                </c:pt>
                <c:pt idx="1244">
                  <c:v>0.5065873495370371</c:v>
                </c:pt>
                <c:pt idx="1245">
                  <c:v>0.50659096064814813</c:v>
                </c:pt>
                <c:pt idx="1246">
                  <c:v>0.5065912384259259</c:v>
                </c:pt>
                <c:pt idx="1247">
                  <c:v>0.50659179398148146</c:v>
                </c:pt>
                <c:pt idx="1248">
                  <c:v>0.5065921180555556</c:v>
                </c:pt>
                <c:pt idx="1249">
                  <c:v>0.50659247685185183</c:v>
                </c:pt>
                <c:pt idx="1250">
                  <c:v>0.50659313657407401</c:v>
                </c:pt>
                <c:pt idx="1251">
                  <c:v>0.50659673611111111</c:v>
                </c:pt>
                <c:pt idx="1252">
                  <c:v>0.50659702546296292</c:v>
                </c:pt>
                <c:pt idx="1253">
                  <c:v>0.50659756944444445</c:v>
                </c:pt>
                <c:pt idx="1254">
                  <c:v>0.50659790509259262</c:v>
                </c:pt>
                <c:pt idx="1255">
                  <c:v>0.50659826388888896</c:v>
                </c:pt>
                <c:pt idx="1256">
                  <c:v>0.50659893518518517</c:v>
                </c:pt>
                <c:pt idx="1257">
                  <c:v>0.50660253472222216</c:v>
                </c:pt>
                <c:pt idx="1258">
                  <c:v>0.50660282407407409</c:v>
                </c:pt>
                <c:pt idx="1259">
                  <c:v>0.50660336805555561</c:v>
                </c:pt>
                <c:pt idx="1260">
                  <c:v>0.50660370370370378</c:v>
                </c:pt>
                <c:pt idx="1261">
                  <c:v>0.50660406250000001</c:v>
                </c:pt>
                <c:pt idx="1262">
                  <c:v>0.50660473379629634</c:v>
                </c:pt>
                <c:pt idx="1263">
                  <c:v>0.50660832175925929</c:v>
                </c:pt>
                <c:pt idx="1264">
                  <c:v>0.50660861111111111</c:v>
                </c:pt>
                <c:pt idx="1265">
                  <c:v>0.50660915509259252</c:v>
                </c:pt>
                <c:pt idx="1266">
                  <c:v>0.50660949074074069</c:v>
                </c:pt>
                <c:pt idx="1267">
                  <c:v>0.50660984953703703</c:v>
                </c:pt>
                <c:pt idx="1268">
                  <c:v>0.50661050925925932</c:v>
                </c:pt>
                <c:pt idx="1269">
                  <c:v>0.50661412037037035</c:v>
                </c:pt>
                <c:pt idx="1270">
                  <c:v>0.50661439814814813</c:v>
                </c:pt>
                <c:pt idx="1271">
                  <c:v>0.50661495370370369</c:v>
                </c:pt>
                <c:pt idx="1272">
                  <c:v>0.50661526620370367</c:v>
                </c:pt>
                <c:pt idx="1273">
                  <c:v>0.50661563657407405</c:v>
                </c:pt>
                <c:pt idx="1274">
                  <c:v>0.50661629629629623</c:v>
                </c:pt>
                <c:pt idx="1275">
                  <c:v>0.50661989583333333</c:v>
                </c:pt>
                <c:pt idx="1276">
                  <c:v>0.50662018518518515</c:v>
                </c:pt>
                <c:pt idx="1277">
                  <c:v>0.5066207407407407</c:v>
                </c:pt>
                <c:pt idx="1278">
                  <c:v>0.5066210532407408</c:v>
                </c:pt>
                <c:pt idx="1279">
                  <c:v>0.50662142361111118</c:v>
                </c:pt>
                <c:pt idx="1280">
                  <c:v>0.50662208333333336</c:v>
                </c:pt>
                <c:pt idx="1281">
                  <c:v>0.50662568287037035</c:v>
                </c:pt>
                <c:pt idx="1282">
                  <c:v>0.50662597222222228</c:v>
                </c:pt>
                <c:pt idx="1283">
                  <c:v>0.50662652777777784</c:v>
                </c:pt>
                <c:pt idx="1284">
                  <c:v>0.50662685185185186</c:v>
                </c:pt>
                <c:pt idx="1285">
                  <c:v>0.50662721064814809</c:v>
                </c:pt>
                <c:pt idx="1286">
                  <c:v>0.50662787037037038</c:v>
                </c:pt>
                <c:pt idx="1287">
                  <c:v>0.50663145833333334</c:v>
                </c:pt>
                <c:pt idx="1288">
                  <c:v>0.50663174768518515</c:v>
                </c:pt>
                <c:pt idx="1289">
                  <c:v>0.50663230324074071</c:v>
                </c:pt>
                <c:pt idx="1290">
                  <c:v>0.5066326157407407</c:v>
                </c:pt>
                <c:pt idx="1291">
                  <c:v>0.50663297453703704</c:v>
                </c:pt>
                <c:pt idx="1292">
                  <c:v>0.50663364583333337</c:v>
                </c:pt>
                <c:pt idx="1293">
                  <c:v>0.5066372569444445</c:v>
                </c:pt>
                <c:pt idx="1294">
                  <c:v>0.50663753472222217</c:v>
                </c:pt>
                <c:pt idx="1295">
                  <c:v>0.5066380787037037</c:v>
                </c:pt>
                <c:pt idx="1296">
                  <c:v>0.50663839120370369</c:v>
                </c:pt>
                <c:pt idx="1297">
                  <c:v>0.50663876157407406</c:v>
                </c:pt>
                <c:pt idx="1298">
                  <c:v>0.50663943287037039</c:v>
                </c:pt>
                <c:pt idx="1299">
                  <c:v>0.50664304398148141</c:v>
                </c:pt>
                <c:pt idx="1300">
                  <c:v>0.5066433217592593</c:v>
                </c:pt>
                <c:pt idx="1301">
                  <c:v>0.50664387731481486</c:v>
                </c:pt>
                <c:pt idx="1302">
                  <c:v>0.50664420138888888</c:v>
                </c:pt>
                <c:pt idx="1303">
                  <c:v>0.50664456018518511</c:v>
                </c:pt>
                <c:pt idx="1304">
                  <c:v>0.50664521990740741</c:v>
                </c:pt>
                <c:pt idx="1305">
                  <c:v>0.50664883101851854</c:v>
                </c:pt>
                <c:pt idx="1306">
                  <c:v>0.50664912037037035</c:v>
                </c:pt>
                <c:pt idx="1307">
                  <c:v>0.50664966435185188</c:v>
                </c:pt>
                <c:pt idx="1308">
                  <c:v>0.5066499884259259</c:v>
                </c:pt>
                <c:pt idx="1309">
                  <c:v>0.50665035879629627</c:v>
                </c:pt>
                <c:pt idx="1310">
                  <c:v>0.50665101851851857</c:v>
                </c:pt>
                <c:pt idx="1311">
                  <c:v>0.50665461805555556</c:v>
                </c:pt>
                <c:pt idx="1312">
                  <c:v>0.50665490740740737</c:v>
                </c:pt>
                <c:pt idx="1313">
                  <c:v>0.5066554513888889</c:v>
                </c:pt>
                <c:pt idx="1314">
                  <c:v>0.50665577546296292</c:v>
                </c:pt>
                <c:pt idx="1315">
                  <c:v>0.50665614583333329</c:v>
                </c:pt>
                <c:pt idx="1316">
                  <c:v>0.50665680555555559</c:v>
                </c:pt>
                <c:pt idx="1317">
                  <c:v>0.50666040509259258</c:v>
                </c:pt>
                <c:pt idx="1318">
                  <c:v>0.50666069444444439</c:v>
                </c:pt>
                <c:pt idx="1319">
                  <c:v>0.50666123842592592</c:v>
                </c:pt>
                <c:pt idx="1320">
                  <c:v>0.50666156250000005</c:v>
                </c:pt>
                <c:pt idx="1321">
                  <c:v>0.50666192129629628</c:v>
                </c:pt>
                <c:pt idx="1322">
                  <c:v>0.50666256944444443</c:v>
                </c:pt>
                <c:pt idx="1323">
                  <c:v>0.5066661921296296</c:v>
                </c:pt>
                <c:pt idx="1324">
                  <c:v>0.50666646990740738</c:v>
                </c:pt>
                <c:pt idx="1325">
                  <c:v>0.50666702546296294</c:v>
                </c:pt>
                <c:pt idx="1326">
                  <c:v>0.50666733796296293</c:v>
                </c:pt>
                <c:pt idx="1327">
                  <c:v>0.5066677083333333</c:v>
                </c:pt>
                <c:pt idx="1328">
                  <c:v>0.50666837962962963</c:v>
                </c:pt>
                <c:pt idx="1329">
                  <c:v>0.50667197916666662</c:v>
                </c:pt>
                <c:pt idx="1330">
                  <c:v>0.50667226851851854</c:v>
                </c:pt>
                <c:pt idx="1331">
                  <c:v>0.5066728240740741</c:v>
                </c:pt>
                <c:pt idx="1332">
                  <c:v>0.50667314814814812</c:v>
                </c:pt>
                <c:pt idx="1333">
                  <c:v>0.50667350694444446</c:v>
                </c:pt>
                <c:pt idx="1334">
                  <c:v>0.50667416666666665</c:v>
                </c:pt>
                <c:pt idx="1335">
                  <c:v>0.50667776620370375</c:v>
                </c:pt>
                <c:pt idx="1336">
                  <c:v>0.50667805555555556</c:v>
                </c:pt>
                <c:pt idx="1337">
                  <c:v>0.50667859953703698</c:v>
                </c:pt>
                <c:pt idx="1338">
                  <c:v>0.50667892361111111</c:v>
                </c:pt>
                <c:pt idx="1339">
                  <c:v>0.50667929398148148</c:v>
                </c:pt>
                <c:pt idx="1340">
                  <c:v>0.50667995370370367</c:v>
                </c:pt>
                <c:pt idx="1341">
                  <c:v>0.50668355324074077</c:v>
                </c:pt>
                <c:pt idx="1342">
                  <c:v>0.50668384259259258</c:v>
                </c:pt>
                <c:pt idx="1343">
                  <c:v>0.50668438657407411</c:v>
                </c:pt>
                <c:pt idx="1344">
                  <c:v>0.5066846990740741</c:v>
                </c:pt>
                <c:pt idx="1345">
                  <c:v>0.50668506944444447</c:v>
                </c:pt>
                <c:pt idx="1346">
                  <c:v>0.50668572916666665</c:v>
                </c:pt>
                <c:pt idx="1347">
                  <c:v>0.50668934027777779</c:v>
                </c:pt>
                <c:pt idx="1348">
                  <c:v>0.5066896296296296</c:v>
                </c:pt>
                <c:pt idx="1349">
                  <c:v>0.50669017361111113</c:v>
                </c:pt>
                <c:pt idx="1350">
                  <c:v>0.50669048611111112</c:v>
                </c:pt>
                <c:pt idx="1351">
                  <c:v>0.50669084490740735</c:v>
                </c:pt>
                <c:pt idx="1352">
                  <c:v>0.50669151620370367</c:v>
                </c:pt>
                <c:pt idx="1353">
                  <c:v>0.50669513888888884</c:v>
                </c:pt>
                <c:pt idx="1354">
                  <c:v>0.50669541666666673</c:v>
                </c:pt>
                <c:pt idx="1355">
                  <c:v>0.50669596064814815</c:v>
                </c:pt>
                <c:pt idx="1356">
                  <c:v>0.50669628472222217</c:v>
                </c:pt>
                <c:pt idx="1357">
                  <c:v>0.50669665509259254</c:v>
                </c:pt>
                <c:pt idx="1358">
                  <c:v>0.50669731481481484</c:v>
                </c:pt>
                <c:pt idx="1359">
                  <c:v>0.50670091435185183</c:v>
                </c:pt>
                <c:pt idx="1360">
                  <c:v>0.50670119212962961</c:v>
                </c:pt>
                <c:pt idx="1361">
                  <c:v>0.50670173611111113</c:v>
                </c:pt>
                <c:pt idx="1362">
                  <c:v>0.5067020717592593</c:v>
                </c:pt>
                <c:pt idx="1363">
                  <c:v>0.50670241898148149</c:v>
                </c:pt>
                <c:pt idx="1364">
                  <c:v>0.50670307870370368</c:v>
                </c:pt>
                <c:pt idx="1365">
                  <c:v>0.50670670138888896</c:v>
                </c:pt>
                <c:pt idx="1366">
                  <c:v>0.50670699074074077</c:v>
                </c:pt>
                <c:pt idx="1367">
                  <c:v>0.50670753472222219</c:v>
                </c:pt>
                <c:pt idx="1368">
                  <c:v>0.50670787037037035</c:v>
                </c:pt>
                <c:pt idx="1369">
                  <c:v>0.50670822916666669</c:v>
                </c:pt>
                <c:pt idx="1370">
                  <c:v>0.50670888888888888</c:v>
                </c:pt>
                <c:pt idx="1371">
                  <c:v>0.50671248842592587</c:v>
                </c:pt>
                <c:pt idx="1372">
                  <c:v>0.50671277777777779</c:v>
                </c:pt>
                <c:pt idx="1373">
                  <c:v>0.50671332175925932</c:v>
                </c:pt>
                <c:pt idx="1374">
                  <c:v>0.50671363425925919</c:v>
                </c:pt>
                <c:pt idx="1375">
                  <c:v>0.50671400462962957</c:v>
                </c:pt>
                <c:pt idx="1376">
                  <c:v>0.50671467592592589</c:v>
                </c:pt>
                <c:pt idx="1377">
                  <c:v>0.506718275462963</c:v>
                </c:pt>
                <c:pt idx="1378">
                  <c:v>0.50671856481481481</c:v>
                </c:pt>
                <c:pt idx="1379">
                  <c:v>0.50671912037037037</c:v>
                </c:pt>
                <c:pt idx="1380">
                  <c:v>0.50671943287037036</c:v>
                </c:pt>
                <c:pt idx="1381">
                  <c:v>0.50671980324074073</c:v>
                </c:pt>
                <c:pt idx="1382">
                  <c:v>0.50672047453703706</c:v>
                </c:pt>
                <c:pt idx="1383">
                  <c:v>0.50672406250000002</c:v>
                </c:pt>
                <c:pt idx="1384">
                  <c:v>0.50672435185185183</c:v>
                </c:pt>
                <c:pt idx="1385">
                  <c:v>0.50672489583333336</c:v>
                </c:pt>
                <c:pt idx="1386">
                  <c:v>0.50672523148148152</c:v>
                </c:pt>
                <c:pt idx="1387">
                  <c:v>0.50672559027777775</c:v>
                </c:pt>
                <c:pt idx="1388">
                  <c:v>0.50672624999999993</c:v>
                </c:pt>
                <c:pt idx="1389">
                  <c:v>0.50672984953703704</c:v>
                </c:pt>
                <c:pt idx="1390">
                  <c:v>0.50673013888888885</c:v>
                </c:pt>
                <c:pt idx="1391">
                  <c:v>0.50673068287037037</c:v>
                </c:pt>
                <c:pt idx="1392">
                  <c:v>0.50673100694444451</c:v>
                </c:pt>
                <c:pt idx="1393">
                  <c:v>0.50673137731481488</c:v>
                </c:pt>
                <c:pt idx="1394">
                  <c:v>0.50673202546296292</c:v>
                </c:pt>
                <c:pt idx="1395">
                  <c:v>0.50673563657407406</c:v>
                </c:pt>
                <c:pt idx="1396">
                  <c:v>0.50673592592592598</c:v>
                </c:pt>
                <c:pt idx="1397">
                  <c:v>0.50673646990740739</c:v>
                </c:pt>
                <c:pt idx="1398">
                  <c:v>0.50673680555555556</c:v>
                </c:pt>
                <c:pt idx="1399">
                  <c:v>0.50673716435185179</c:v>
                </c:pt>
                <c:pt idx="1400">
                  <c:v>0.50673783564814812</c:v>
                </c:pt>
                <c:pt idx="1401">
                  <c:v>0.50674142361111107</c:v>
                </c:pt>
                <c:pt idx="1402">
                  <c:v>0.506741712962963</c:v>
                </c:pt>
                <c:pt idx="1403">
                  <c:v>0.50674225694444441</c:v>
                </c:pt>
                <c:pt idx="1404">
                  <c:v>0.50674258101851855</c:v>
                </c:pt>
                <c:pt idx="1405">
                  <c:v>0.50674295138888892</c:v>
                </c:pt>
                <c:pt idx="1406">
                  <c:v>0.50674362268518525</c:v>
                </c:pt>
                <c:pt idx="1407">
                  <c:v>0.50674721064814821</c:v>
                </c:pt>
                <c:pt idx="1408">
                  <c:v>0.50674748842592587</c:v>
                </c:pt>
                <c:pt idx="1409">
                  <c:v>0.50674804398148143</c:v>
                </c:pt>
                <c:pt idx="1410">
                  <c:v>0.50674836805555556</c:v>
                </c:pt>
                <c:pt idx="1411">
                  <c:v>0.50674873842592594</c:v>
                </c:pt>
                <c:pt idx="1412">
                  <c:v>0.50674939814814812</c:v>
                </c:pt>
                <c:pt idx="1413">
                  <c:v>0.50675299768518511</c:v>
                </c:pt>
                <c:pt idx="1414">
                  <c:v>0.506753275462963</c:v>
                </c:pt>
                <c:pt idx="1415">
                  <c:v>0.50675383101851856</c:v>
                </c:pt>
                <c:pt idx="1416">
                  <c:v>0.50675414351851855</c:v>
                </c:pt>
                <c:pt idx="1417">
                  <c:v>0.50675451388888892</c:v>
                </c:pt>
                <c:pt idx="1418">
                  <c:v>0.50675517361111111</c:v>
                </c:pt>
                <c:pt idx="1419">
                  <c:v>0.50675878472222224</c:v>
                </c:pt>
                <c:pt idx="1420">
                  <c:v>0.50675906250000002</c:v>
                </c:pt>
                <c:pt idx="1421">
                  <c:v>0.50675961805555558</c:v>
                </c:pt>
                <c:pt idx="1422">
                  <c:v>0.50675995370370364</c:v>
                </c:pt>
                <c:pt idx="1423">
                  <c:v>0.50676030092592594</c:v>
                </c:pt>
                <c:pt idx="1424">
                  <c:v>0.50676096064814813</c:v>
                </c:pt>
                <c:pt idx="1425">
                  <c:v>0.5067645833333333</c:v>
                </c:pt>
                <c:pt idx="1426">
                  <c:v>0.50676486111111108</c:v>
                </c:pt>
                <c:pt idx="1427">
                  <c:v>0.50676541666666663</c:v>
                </c:pt>
                <c:pt idx="1428">
                  <c:v>0.50676572916666662</c:v>
                </c:pt>
                <c:pt idx="1429">
                  <c:v>0.506766099537037</c:v>
                </c:pt>
                <c:pt idx="1430">
                  <c:v>0.50676675925925929</c:v>
                </c:pt>
                <c:pt idx="1431">
                  <c:v>0.50677035879629628</c:v>
                </c:pt>
                <c:pt idx="1432">
                  <c:v>0.5067706481481481</c:v>
                </c:pt>
                <c:pt idx="1433">
                  <c:v>0.50677120370370365</c:v>
                </c:pt>
                <c:pt idx="1434">
                  <c:v>0.50677151620370375</c:v>
                </c:pt>
                <c:pt idx="1435">
                  <c:v>0.50677188657407413</c:v>
                </c:pt>
                <c:pt idx="1436">
                  <c:v>0.50677254629629631</c:v>
                </c:pt>
                <c:pt idx="1437">
                  <c:v>0.5067761458333333</c:v>
                </c:pt>
                <c:pt idx="1438">
                  <c:v>0.50677643518518523</c:v>
                </c:pt>
                <c:pt idx="1439">
                  <c:v>0.50677697916666664</c:v>
                </c:pt>
                <c:pt idx="1440">
                  <c:v>0.50677730324074077</c:v>
                </c:pt>
                <c:pt idx="1441">
                  <c:v>0.50677767361111115</c:v>
                </c:pt>
                <c:pt idx="1442">
                  <c:v>0.50677833333333333</c:v>
                </c:pt>
                <c:pt idx="1443">
                  <c:v>0.50678193287037032</c:v>
                </c:pt>
                <c:pt idx="1444">
                  <c:v>0.50678222222222225</c:v>
                </c:pt>
                <c:pt idx="1445">
                  <c:v>0.5067827777777778</c:v>
                </c:pt>
                <c:pt idx="1446">
                  <c:v>0.50678309027777779</c:v>
                </c:pt>
                <c:pt idx="1447">
                  <c:v>0.50678346064814817</c:v>
                </c:pt>
                <c:pt idx="1448">
                  <c:v>0.50678412037037035</c:v>
                </c:pt>
                <c:pt idx="1449">
                  <c:v>0.50678771990740745</c:v>
                </c:pt>
                <c:pt idx="1450">
                  <c:v>0.50678800925925926</c:v>
                </c:pt>
                <c:pt idx="1451">
                  <c:v>0.50678856481481482</c:v>
                </c:pt>
                <c:pt idx="1452">
                  <c:v>0.50678887731481481</c:v>
                </c:pt>
                <c:pt idx="1453">
                  <c:v>0.50678923611111115</c:v>
                </c:pt>
                <c:pt idx="1454">
                  <c:v>0.50678988425925919</c:v>
                </c:pt>
                <c:pt idx="1455">
                  <c:v>0.50679350694444447</c:v>
                </c:pt>
                <c:pt idx="1456">
                  <c:v>0.50679379629629628</c:v>
                </c:pt>
                <c:pt idx="1457">
                  <c:v>0.50679435185185184</c:v>
                </c:pt>
                <c:pt idx="1458">
                  <c:v>0.50679466435185183</c:v>
                </c:pt>
                <c:pt idx="1459">
                  <c:v>0.5067950347222222</c:v>
                </c:pt>
                <c:pt idx="1460">
                  <c:v>0.50679569444444439</c:v>
                </c:pt>
                <c:pt idx="1461">
                  <c:v>0.50679929398148149</c:v>
                </c:pt>
                <c:pt idx="1462">
                  <c:v>0.5067995833333333</c:v>
                </c:pt>
                <c:pt idx="1463">
                  <c:v>0.50680013888888886</c:v>
                </c:pt>
                <c:pt idx="1464">
                  <c:v>0.50680045138888896</c:v>
                </c:pt>
                <c:pt idx="1465">
                  <c:v>0.50680082175925922</c:v>
                </c:pt>
                <c:pt idx="1466">
                  <c:v>0.50680148148148152</c:v>
                </c:pt>
                <c:pt idx="1467">
                  <c:v>0.50680508101851851</c:v>
                </c:pt>
                <c:pt idx="1468">
                  <c:v>0.50680537037037043</c:v>
                </c:pt>
                <c:pt idx="1469">
                  <c:v>0.50680591435185185</c:v>
                </c:pt>
                <c:pt idx="1470">
                  <c:v>0.50680622685185184</c:v>
                </c:pt>
                <c:pt idx="1471">
                  <c:v>0.50680658564814818</c:v>
                </c:pt>
                <c:pt idx="1472">
                  <c:v>0.50680725694444451</c:v>
                </c:pt>
                <c:pt idx="1473">
                  <c:v>0.50681086805555553</c:v>
                </c:pt>
                <c:pt idx="1474">
                  <c:v>0.50681115740740734</c:v>
                </c:pt>
                <c:pt idx="1475">
                  <c:v>0.5068117129629629</c:v>
                </c:pt>
                <c:pt idx="1476">
                  <c:v>0.506812025462963</c:v>
                </c:pt>
                <c:pt idx="1477">
                  <c:v>0.50681239583333337</c:v>
                </c:pt>
                <c:pt idx="1478">
                  <c:v>0.5068130671296297</c:v>
                </c:pt>
                <c:pt idx="1479">
                  <c:v>0.50681665509259266</c:v>
                </c:pt>
                <c:pt idx="1480">
                  <c:v>0.50681693287037033</c:v>
                </c:pt>
                <c:pt idx="1481">
                  <c:v>0.50681748842592589</c:v>
                </c:pt>
                <c:pt idx="1482">
                  <c:v>0.50681781250000002</c:v>
                </c:pt>
                <c:pt idx="1483">
                  <c:v>0.50681817129629636</c:v>
                </c:pt>
                <c:pt idx="1484">
                  <c:v>0.50681883101851855</c:v>
                </c:pt>
                <c:pt idx="1485">
                  <c:v>0.50682244212962957</c:v>
                </c:pt>
                <c:pt idx="1486">
                  <c:v>0.50682273148148149</c:v>
                </c:pt>
                <c:pt idx="1487">
                  <c:v>0.50682328703703705</c:v>
                </c:pt>
                <c:pt idx="1488">
                  <c:v>0.50682359953703704</c:v>
                </c:pt>
                <c:pt idx="1489">
                  <c:v>0.50682395833333327</c:v>
                </c:pt>
                <c:pt idx="1490">
                  <c:v>0.5068246296296296</c:v>
                </c:pt>
                <c:pt idx="1491">
                  <c:v>0.5068282291666667</c:v>
                </c:pt>
                <c:pt idx="1492">
                  <c:v>0.50682851851851851</c:v>
                </c:pt>
                <c:pt idx="1493">
                  <c:v>0.50682907407407407</c:v>
                </c:pt>
                <c:pt idx="1494">
                  <c:v>0.50682938657407406</c:v>
                </c:pt>
                <c:pt idx="1495">
                  <c:v>0.5068297453703704</c:v>
                </c:pt>
                <c:pt idx="1496">
                  <c:v>0.50683040509259258</c:v>
                </c:pt>
                <c:pt idx="1497">
                  <c:v>0.50683401620370372</c:v>
                </c:pt>
                <c:pt idx="1498">
                  <c:v>0.50683430555555553</c:v>
                </c:pt>
                <c:pt idx="1499">
                  <c:v>0.50683484953703706</c:v>
                </c:pt>
                <c:pt idx="1500">
                  <c:v>0.50683516203703705</c:v>
                </c:pt>
                <c:pt idx="1501">
                  <c:v>0.50683553240740742</c:v>
                </c:pt>
                <c:pt idx="1502">
                  <c:v>0.5068361921296296</c:v>
                </c:pt>
                <c:pt idx="1503">
                  <c:v>0.50683981481481488</c:v>
                </c:pt>
                <c:pt idx="1504">
                  <c:v>0.50684009259259255</c:v>
                </c:pt>
                <c:pt idx="1505">
                  <c:v>0.50684064814814811</c:v>
                </c:pt>
                <c:pt idx="1506">
                  <c:v>0.50684097222222224</c:v>
                </c:pt>
                <c:pt idx="1507">
                  <c:v>0.50684133101851858</c:v>
                </c:pt>
                <c:pt idx="1508">
                  <c:v>0.50684199074074077</c:v>
                </c:pt>
                <c:pt idx="1509">
                  <c:v>0.50684559027777776</c:v>
                </c:pt>
                <c:pt idx="1510">
                  <c:v>0.50684586805555554</c:v>
                </c:pt>
                <c:pt idx="1511">
                  <c:v>0.5068464236111111</c:v>
                </c:pt>
                <c:pt idx="1512">
                  <c:v>0.50684674768518512</c:v>
                </c:pt>
                <c:pt idx="1513">
                  <c:v>0.50684711805555549</c:v>
                </c:pt>
                <c:pt idx="1514">
                  <c:v>0.50684776620370375</c:v>
                </c:pt>
                <c:pt idx="1515">
                  <c:v>0.50685137731481478</c:v>
                </c:pt>
                <c:pt idx="1516">
                  <c:v>0.50685167824074073</c:v>
                </c:pt>
                <c:pt idx="1517">
                  <c:v>0.50685222222222226</c:v>
                </c:pt>
                <c:pt idx="1518">
                  <c:v>0.50685254629629628</c:v>
                </c:pt>
                <c:pt idx="1519">
                  <c:v>0.50685290509259262</c:v>
                </c:pt>
                <c:pt idx="1520">
                  <c:v>0.50685354166666663</c:v>
                </c:pt>
                <c:pt idx="1521">
                  <c:v>0.50685716435185191</c:v>
                </c:pt>
                <c:pt idx="1522">
                  <c:v>0.50685745370370372</c:v>
                </c:pt>
                <c:pt idx="1523">
                  <c:v>0.50685800925925928</c:v>
                </c:pt>
                <c:pt idx="1524">
                  <c:v>0.50685832175925927</c:v>
                </c:pt>
                <c:pt idx="1525">
                  <c:v>0.50685868055555561</c:v>
                </c:pt>
                <c:pt idx="1526">
                  <c:v>0.50685932870370365</c:v>
                </c:pt>
                <c:pt idx="1527">
                  <c:v>0.50686295138888882</c:v>
                </c:pt>
                <c:pt idx="1528">
                  <c:v>0.50686324074074074</c:v>
                </c:pt>
                <c:pt idx="1529">
                  <c:v>0.5068637962962963</c:v>
                </c:pt>
                <c:pt idx="1530">
                  <c:v>0.50686410879629629</c:v>
                </c:pt>
                <c:pt idx="1531">
                  <c:v>0.50686447916666666</c:v>
                </c:pt>
                <c:pt idx="1532">
                  <c:v>0.50686513888888884</c:v>
                </c:pt>
                <c:pt idx="1533">
                  <c:v>0.50686873842592595</c:v>
                </c:pt>
                <c:pt idx="1534">
                  <c:v>0.50686902777777776</c:v>
                </c:pt>
                <c:pt idx="1535">
                  <c:v>0.50686958333333332</c:v>
                </c:pt>
                <c:pt idx="1536">
                  <c:v>0.50686989583333331</c:v>
                </c:pt>
                <c:pt idx="1537">
                  <c:v>0.50687025462962965</c:v>
                </c:pt>
                <c:pt idx="1538">
                  <c:v>0.50687091435185183</c:v>
                </c:pt>
                <c:pt idx="1539">
                  <c:v>0.50687452546296297</c:v>
                </c:pt>
                <c:pt idx="1540">
                  <c:v>0.50687481481481489</c:v>
                </c:pt>
                <c:pt idx="1541">
                  <c:v>0.5068753587962963</c:v>
                </c:pt>
                <c:pt idx="1542">
                  <c:v>0.50687568287037033</c:v>
                </c:pt>
                <c:pt idx="1543">
                  <c:v>0.5068760532407407</c:v>
                </c:pt>
                <c:pt idx="1544">
                  <c:v>0.50687671296296299</c:v>
                </c:pt>
                <c:pt idx="1545">
                  <c:v>0.50688031249999999</c:v>
                </c:pt>
                <c:pt idx="1546">
                  <c:v>0.5068806018518518</c:v>
                </c:pt>
                <c:pt idx="1547">
                  <c:v>0.50688114583333332</c:v>
                </c:pt>
                <c:pt idx="1548">
                  <c:v>0.50688146990740746</c:v>
                </c:pt>
                <c:pt idx="1549">
                  <c:v>0.50688182870370369</c:v>
                </c:pt>
                <c:pt idx="1550">
                  <c:v>0.50688247685185184</c:v>
                </c:pt>
                <c:pt idx="1551">
                  <c:v>0.506886099537037</c:v>
                </c:pt>
                <c:pt idx="1552">
                  <c:v>0.50688638888888893</c:v>
                </c:pt>
                <c:pt idx="1553">
                  <c:v>0.50688694444444449</c:v>
                </c:pt>
                <c:pt idx="1554">
                  <c:v>0.50688725694444448</c:v>
                </c:pt>
                <c:pt idx="1555">
                  <c:v>0.50688762731481485</c:v>
                </c:pt>
                <c:pt idx="1556">
                  <c:v>0.50688828703703703</c:v>
                </c:pt>
                <c:pt idx="1557">
                  <c:v>0.50689188657407402</c:v>
                </c:pt>
                <c:pt idx="1558">
                  <c:v>0.50689217592592595</c:v>
                </c:pt>
                <c:pt idx="1559">
                  <c:v>0.50689271990740747</c:v>
                </c:pt>
                <c:pt idx="1560">
                  <c:v>0.50689304398148149</c:v>
                </c:pt>
                <c:pt idx="1561">
                  <c:v>0.50689341435185187</c:v>
                </c:pt>
                <c:pt idx="1562">
                  <c:v>0.50689406250000002</c:v>
                </c:pt>
                <c:pt idx="1563">
                  <c:v>0.50689768518518519</c:v>
                </c:pt>
                <c:pt idx="1564">
                  <c:v>0.50689796296296297</c:v>
                </c:pt>
                <c:pt idx="1565">
                  <c:v>0.50689851851851853</c:v>
                </c:pt>
                <c:pt idx="1566">
                  <c:v>0.50689884259259255</c:v>
                </c:pt>
                <c:pt idx="1567">
                  <c:v>0.50689920138888889</c:v>
                </c:pt>
                <c:pt idx="1568">
                  <c:v>0.50689988425925925</c:v>
                </c:pt>
                <c:pt idx="1569">
                  <c:v>0.50690346064814817</c:v>
                </c:pt>
                <c:pt idx="1570">
                  <c:v>0.50690374999999999</c:v>
                </c:pt>
                <c:pt idx="1571">
                  <c:v>0.50690430555555555</c:v>
                </c:pt>
                <c:pt idx="1572">
                  <c:v>0.50690461805555553</c:v>
                </c:pt>
                <c:pt idx="1573">
                  <c:v>0.50690498842592591</c:v>
                </c:pt>
                <c:pt idx="1574">
                  <c:v>0.50690565972222223</c:v>
                </c:pt>
                <c:pt idx="1575">
                  <c:v>0.50690924768518519</c:v>
                </c:pt>
                <c:pt idx="1576">
                  <c:v>0.50690953703703701</c:v>
                </c:pt>
                <c:pt idx="1577">
                  <c:v>0.50691008101851853</c:v>
                </c:pt>
                <c:pt idx="1578">
                  <c:v>0.50691040509259266</c:v>
                </c:pt>
                <c:pt idx="1579">
                  <c:v>0.50691076388888889</c:v>
                </c:pt>
                <c:pt idx="1580">
                  <c:v>0.50691142361111108</c:v>
                </c:pt>
                <c:pt idx="1581">
                  <c:v>0.50691503472222221</c:v>
                </c:pt>
                <c:pt idx="1582">
                  <c:v>0.50691532407407414</c:v>
                </c:pt>
                <c:pt idx="1583">
                  <c:v>0.50691586805555555</c:v>
                </c:pt>
                <c:pt idx="1584">
                  <c:v>0.50691619212962957</c:v>
                </c:pt>
                <c:pt idx="1585">
                  <c:v>0.50691656249999995</c:v>
                </c:pt>
                <c:pt idx="1586">
                  <c:v>0.50691723379629627</c:v>
                </c:pt>
                <c:pt idx="1587">
                  <c:v>0.50692082175925923</c:v>
                </c:pt>
                <c:pt idx="1588">
                  <c:v>0.50692111111111104</c:v>
                </c:pt>
                <c:pt idx="1589">
                  <c:v>0.5069216666666666</c:v>
                </c:pt>
                <c:pt idx="1590">
                  <c:v>0.5069219791666667</c:v>
                </c:pt>
                <c:pt idx="1591">
                  <c:v>0.50692234953703708</c:v>
                </c:pt>
                <c:pt idx="1592">
                  <c:v>0.50692300925925926</c:v>
                </c:pt>
                <c:pt idx="1593">
                  <c:v>0.50692660879629636</c:v>
                </c:pt>
                <c:pt idx="1594">
                  <c:v>0.50692689814814818</c:v>
                </c:pt>
                <c:pt idx="1595">
                  <c:v>0.50692744212962959</c:v>
                </c:pt>
                <c:pt idx="1596">
                  <c:v>0.50692776620370372</c:v>
                </c:pt>
                <c:pt idx="1597">
                  <c:v>0.5069281365740741</c:v>
                </c:pt>
                <c:pt idx="1598">
                  <c:v>0.50692879629629628</c:v>
                </c:pt>
                <c:pt idx="1599">
                  <c:v>0.50692965277777779</c:v>
                </c:pt>
                <c:pt idx="1600">
                  <c:v>0.50693057870370373</c:v>
                </c:pt>
                <c:pt idx="1601">
                  <c:v>0.5069309490740741</c:v>
                </c:pt>
                <c:pt idx="1602">
                  <c:v>0.5069317708333333</c:v>
                </c:pt>
                <c:pt idx="1603">
                  <c:v>0.50693212962962964</c:v>
                </c:pt>
                <c:pt idx="1604">
                  <c:v>0.50693241898148145</c:v>
                </c:pt>
                <c:pt idx="1605">
                  <c:v>0.50693296296296297</c:v>
                </c:pt>
                <c:pt idx="1606">
                  <c:v>0.50693328703703699</c:v>
                </c:pt>
                <c:pt idx="1607">
                  <c:v>0.50693368055555554</c:v>
                </c:pt>
                <c:pt idx="1608">
                  <c:v>0.50693434027777784</c:v>
                </c:pt>
                <c:pt idx="1609">
                  <c:v>0.5069379282407408</c:v>
                </c:pt>
                <c:pt idx="1610">
                  <c:v>0.50693820601851847</c:v>
                </c:pt>
                <c:pt idx="1611">
                  <c:v>0.50693870370370375</c:v>
                </c:pt>
                <c:pt idx="1612">
                  <c:v>0.50693908564814816</c:v>
                </c:pt>
                <c:pt idx="1613">
                  <c:v>0.5069394444444445</c:v>
                </c:pt>
                <c:pt idx="1614">
                  <c:v>0.50694013888888889</c:v>
                </c:pt>
                <c:pt idx="1615">
                  <c:v>0.50694370370370367</c:v>
                </c:pt>
                <c:pt idx="1616">
                  <c:v>0.5069439930555556</c:v>
                </c:pt>
                <c:pt idx="1617">
                  <c:v>0.50694454861111116</c:v>
                </c:pt>
                <c:pt idx="1618">
                  <c:v>0.50694487268518518</c:v>
                </c:pt>
                <c:pt idx="1619">
                  <c:v>0.50694524305555555</c:v>
                </c:pt>
                <c:pt idx="1620">
                  <c:v>0.50694593749999994</c:v>
                </c:pt>
                <c:pt idx="1621">
                  <c:v>0.50694949074074069</c:v>
                </c:pt>
                <c:pt idx="1622">
                  <c:v>0.50694978009259262</c:v>
                </c:pt>
                <c:pt idx="1623">
                  <c:v>0.50695033564814818</c:v>
                </c:pt>
                <c:pt idx="1624">
                  <c:v>0.50695064814814816</c:v>
                </c:pt>
                <c:pt idx="1625">
                  <c:v>0.50695100694444439</c:v>
                </c:pt>
                <c:pt idx="1626">
                  <c:v>0.50695171296296293</c:v>
                </c:pt>
                <c:pt idx="1627">
                  <c:v>0.50695527777777782</c:v>
                </c:pt>
                <c:pt idx="1628">
                  <c:v>0.50695556712962964</c:v>
                </c:pt>
                <c:pt idx="1629">
                  <c:v>0.50695611111111105</c:v>
                </c:pt>
                <c:pt idx="1630">
                  <c:v>0.50695643518518518</c:v>
                </c:pt>
                <c:pt idx="1631">
                  <c:v>0.50695680555555556</c:v>
                </c:pt>
                <c:pt idx="1632">
                  <c:v>0.50695748842592592</c:v>
                </c:pt>
                <c:pt idx="1633">
                  <c:v>0.50696106481481484</c:v>
                </c:pt>
                <c:pt idx="1634">
                  <c:v>0.50696135416666666</c:v>
                </c:pt>
                <c:pt idx="1635">
                  <c:v>0.50696189814814818</c:v>
                </c:pt>
                <c:pt idx="1636">
                  <c:v>0.5069622222222222</c:v>
                </c:pt>
                <c:pt idx="1637">
                  <c:v>0.50696258101851854</c:v>
                </c:pt>
                <c:pt idx="1638">
                  <c:v>0.50696327546296294</c:v>
                </c:pt>
                <c:pt idx="1639">
                  <c:v>0.5069668634259259</c:v>
                </c:pt>
                <c:pt idx="1640">
                  <c:v>0.50696714120370368</c:v>
                </c:pt>
                <c:pt idx="1641">
                  <c:v>0.50696769675925923</c:v>
                </c:pt>
                <c:pt idx="1642">
                  <c:v>0.50696802083333337</c:v>
                </c:pt>
                <c:pt idx="1643">
                  <c:v>0.5069683796296296</c:v>
                </c:pt>
                <c:pt idx="1644">
                  <c:v>0.50696908564814813</c:v>
                </c:pt>
                <c:pt idx="1645">
                  <c:v>0.50697265046296291</c:v>
                </c:pt>
                <c:pt idx="1646">
                  <c:v>0.50697293981481484</c:v>
                </c:pt>
                <c:pt idx="1647">
                  <c:v>0.50697348379629636</c:v>
                </c:pt>
                <c:pt idx="1648">
                  <c:v>0.50697380787037039</c:v>
                </c:pt>
                <c:pt idx="1649">
                  <c:v>0.50697417824074076</c:v>
                </c:pt>
                <c:pt idx="1650">
                  <c:v>0.50697487268518515</c:v>
                </c:pt>
                <c:pt idx="1651">
                  <c:v>0.5069784259259259</c:v>
                </c:pt>
                <c:pt idx="1652">
                  <c:v>0.50697871527777771</c:v>
                </c:pt>
                <c:pt idx="1653">
                  <c:v>0.50697925925925924</c:v>
                </c:pt>
                <c:pt idx="1654">
                  <c:v>0.50697958333333337</c:v>
                </c:pt>
                <c:pt idx="1655">
                  <c:v>0.5069799421296296</c:v>
                </c:pt>
                <c:pt idx="1656">
                  <c:v>0.50698064814814814</c:v>
                </c:pt>
                <c:pt idx="1657">
                  <c:v>0.50698421296296303</c:v>
                </c:pt>
                <c:pt idx="1658">
                  <c:v>0.50698450231481484</c:v>
                </c:pt>
                <c:pt idx="1659">
                  <c:v>0.50698504629629626</c:v>
                </c:pt>
                <c:pt idx="1660">
                  <c:v>0.50698537037037039</c:v>
                </c:pt>
                <c:pt idx="1661">
                  <c:v>0.50698574074074076</c:v>
                </c:pt>
                <c:pt idx="1662">
                  <c:v>0.50698643518518516</c:v>
                </c:pt>
                <c:pt idx="1663">
                  <c:v>0.50699001157407408</c:v>
                </c:pt>
                <c:pt idx="1664">
                  <c:v>0.5069903009259259</c:v>
                </c:pt>
                <c:pt idx="1665">
                  <c:v>0.50699084490740742</c:v>
                </c:pt>
                <c:pt idx="1666">
                  <c:v>0.50699115740740741</c:v>
                </c:pt>
                <c:pt idx="1667">
                  <c:v>0.50699151620370364</c:v>
                </c:pt>
                <c:pt idx="1668">
                  <c:v>0.50699221064814814</c:v>
                </c:pt>
                <c:pt idx="1669">
                  <c:v>0.50699578703703707</c:v>
                </c:pt>
                <c:pt idx="1670">
                  <c:v>0.50699607638888888</c:v>
                </c:pt>
                <c:pt idx="1671">
                  <c:v>0.50699663194444444</c:v>
                </c:pt>
                <c:pt idx="1672">
                  <c:v>0.50699694444444443</c:v>
                </c:pt>
                <c:pt idx="1673">
                  <c:v>0.5069973148148148</c:v>
                </c:pt>
                <c:pt idx="1674">
                  <c:v>0.50699800925925931</c:v>
                </c:pt>
                <c:pt idx="1675">
                  <c:v>0.50700157407407409</c:v>
                </c:pt>
                <c:pt idx="1676">
                  <c:v>0.5070018634259259</c:v>
                </c:pt>
                <c:pt idx="1677">
                  <c:v>0.50700240740740743</c:v>
                </c:pt>
                <c:pt idx="1678">
                  <c:v>0.50700273148148145</c:v>
                </c:pt>
                <c:pt idx="1679">
                  <c:v>0.50700309027777779</c:v>
                </c:pt>
                <c:pt idx="1680">
                  <c:v>0.50700378472222229</c:v>
                </c:pt>
                <c:pt idx="1681">
                  <c:v>0.50700736111111111</c:v>
                </c:pt>
                <c:pt idx="1682">
                  <c:v>0.50700765046296292</c:v>
                </c:pt>
                <c:pt idx="1683">
                  <c:v>0.50700820601851848</c:v>
                </c:pt>
                <c:pt idx="1684">
                  <c:v>0.50700851851851858</c:v>
                </c:pt>
                <c:pt idx="1685">
                  <c:v>0.50700887731481481</c:v>
                </c:pt>
                <c:pt idx="1686">
                  <c:v>0.5070095717592592</c:v>
                </c:pt>
                <c:pt idx="1687">
                  <c:v>0.50701314814814813</c:v>
                </c:pt>
                <c:pt idx="1688">
                  <c:v>0.50701343750000005</c:v>
                </c:pt>
                <c:pt idx="1689">
                  <c:v>0.50701398148148147</c:v>
                </c:pt>
                <c:pt idx="1690">
                  <c:v>0.50701430555555549</c:v>
                </c:pt>
                <c:pt idx="1691">
                  <c:v>0.50701467592592586</c:v>
                </c:pt>
                <c:pt idx="1692">
                  <c:v>0.50701537037037037</c:v>
                </c:pt>
                <c:pt idx="1693">
                  <c:v>0.50701894675925929</c:v>
                </c:pt>
                <c:pt idx="1694">
                  <c:v>0.5070192361111111</c:v>
                </c:pt>
                <c:pt idx="1695">
                  <c:v>0.50701978009259252</c:v>
                </c:pt>
                <c:pt idx="1696">
                  <c:v>0.50702010416666665</c:v>
                </c:pt>
                <c:pt idx="1697">
                  <c:v>0.50702046296296299</c:v>
                </c:pt>
                <c:pt idx="1698">
                  <c:v>0.50702115740740739</c:v>
                </c:pt>
                <c:pt idx="1699">
                  <c:v>0.50702473379629631</c:v>
                </c:pt>
                <c:pt idx="1700">
                  <c:v>0.50702501157407409</c:v>
                </c:pt>
                <c:pt idx="1701">
                  <c:v>0.50702556712962965</c:v>
                </c:pt>
                <c:pt idx="1702">
                  <c:v>0.50702589120370367</c:v>
                </c:pt>
                <c:pt idx="1703">
                  <c:v>0.50702625000000001</c:v>
                </c:pt>
                <c:pt idx="1704">
                  <c:v>0.50702694444444452</c:v>
                </c:pt>
                <c:pt idx="1705">
                  <c:v>0.50703052083333333</c:v>
                </c:pt>
                <c:pt idx="1706">
                  <c:v>0.50703081018518514</c:v>
                </c:pt>
                <c:pt idx="1707">
                  <c:v>0.50703135416666667</c:v>
                </c:pt>
                <c:pt idx="1708">
                  <c:v>0.5070316782407408</c:v>
                </c:pt>
                <c:pt idx="1709">
                  <c:v>0.50703203703703703</c:v>
                </c:pt>
                <c:pt idx="1710">
                  <c:v>0.50703274305555557</c:v>
                </c:pt>
                <c:pt idx="1711">
                  <c:v>0.50703629629629632</c:v>
                </c:pt>
                <c:pt idx="1712">
                  <c:v>0.50703658564814813</c:v>
                </c:pt>
                <c:pt idx="1713">
                  <c:v>0.50703712962962966</c:v>
                </c:pt>
                <c:pt idx="1714">
                  <c:v>0.50703745370370368</c:v>
                </c:pt>
                <c:pt idx="1715">
                  <c:v>0.50703781250000002</c:v>
                </c:pt>
                <c:pt idx="1716">
                  <c:v>0.50703850694444441</c:v>
                </c:pt>
                <c:pt idx="1717">
                  <c:v>0.50704209490740737</c:v>
                </c:pt>
                <c:pt idx="1718">
                  <c:v>0.50704238425925929</c:v>
                </c:pt>
                <c:pt idx="1719">
                  <c:v>0.50704291666666668</c:v>
                </c:pt>
                <c:pt idx="1720">
                  <c:v>0.5070432407407407</c:v>
                </c:pt>
                <c:pt idx="1721">
                  <c:v>0.50704361111111107</c:v>
                </c:pt>
                <c:pt idx="1722">
                  <c:v>0.50704430555555557</c:v>
                </c:pt>
                <c:pt idx="1723">
                  <c:v>0.50704787037037036</c:v>
                </c:pt>
                <c:pt idx="1724">
                  <c:v>0.50704815972222217</c:v>
                </c:pt>
                <c:pt idx="1725">
                  <c:v>0.5070487037037037</c:v>
                </c:pt>
                <c:pt idx="1726">
                  <c:v>0.50704902777777783</c:v>
                </c:pt>
                <c:pt idx="1727">
                  <c:v>0.50704938657407406</c:v>
                </c:pt>
                <c:pt idx="1728">
                  <c:v>0.50705008101851845</c:v>
                </c:pt>
                <c:pt idx="1729">
                  <c:v>0.50705365740740738</c:v>
                </c:pt>
                <c:pt idx="1730">
                  <c:v>0.50705393518518516</c:v>
                </c:pt>
                <c:pt idx="1731">
                  <c:v>0.50705449074074072</c:v>
                </c:pt>
                <c:pt idx="1732">
                  <c:v>0.50705481481481485</c:v>
                </c:pt>
                <c:pt idx="1733">
                  <c:v>0.50705518518518522</c:v>
                </c:pt>
                <c:pt idx="1734">
                  <c:v>0.50705587962962961</c:v>
                </c:pt>
                <c:pt idx="1735">
                  <c:v>0.50705945601851854</c:v>
                </c:pt>
                <c:pt idx="1736">
                  <c:v>0.50705974537037035</c:v>
                </c:pt>
                <c:pt idx="1737">
                  <c:v>0.50706028935185188</c:v>
                </c:pt>
                <c:pt idx="1738">
                  <c:v>0.5070606134259259</c:v>
                </c:pt>
                <c:pt idx="1739">
                  <c:v>0.50706097222222224</c:v>
                </c:pt>
                <c:pt idx="1740">
                  <c:v>0.50706166666666663</c:v>
                </c:pt>
                <c:pt idx="1741">
                  <c:v>0.50706523148148153</c:v>
                </c:pt>
                <c:pt idx="1742">
                  <c:v>0.50706552083333334</c:v>
                </c:pt>
                <c:pt idx="1743">
                  <c:v>0.5070660763888889</c:v>
                </c:pt>
                <c:pt idx="1744">
                  <c:v>0.50706640046296292</c:v>
                </c:pt>
                <c:pt idx="1745">
                  <c:v>0.50706675925925926</c:v>
                </c:pt>
                <c:pt idx="1746">
                  <c:v>0.5070674652777778</c:v>
                </c:pt>
                <c:pt idx="1747">
                  <c:v>0.50707103009259258</c:v>
                </c:pt>
                <c:pt idx="1748">
                  <c:v>0.50707131944444439</c:v>
                </c:pt>
                <c:pt idx="1749">
                  <c:v>0.50707186342592592</c:v>
                </c:pt>
                <c:pt idx="1750">
                  <c:v>0.50707218750000005</c:v>
                </c:pt>
                <c:pt idx="1751">
                  <c:v>0.50707254629629628</c:v>
                </c:pt>
                <c:pt idx="1752">
                  <c:v>0.50707325231481482</c:v>
                </c:pt>
                <c:pt idx="1753">
                  <c:v>0.5070768171296296</c:v>
                </c:pt>
                <c:pt idx="1754">
                  <c:v>0.50707709490740738</c:v>
                </c:pt>
                <c:pt idx="1755">
                  <c:v>0.50707765046296294</c:v>
                </c:pt>
                <c:pt idx="1756">
                  <c:v>0.50707797453703707</c:v>
                </c:pt>
                <c:pt idx="1757">
                  <c:v>0.5070783333333333</c:v>
                </c:pt>
                <c:pt idx="1758">
                  <c:v>0.5070790277777778</c:v>
                </c:pt>
                <c:pt idx="1759">
                  <c:v>0.50708260416666662</c:v>
                </c:pt>
                <c:pt idx="1760">
                  <c:v>0.50708289351851854</c:v>
                </c:pt>
                <c:pt idx="1761">
                  <c:v>0.50708342592592592</c:v>
                </c:pt>
                <c:pt idx="1762">
                  <c:v>0.50708374999999994</c:v>
                </c:pt>
                <c:pt idx="1763">
                  <c:v>0.50708410879629628</c:v>
                </c:pt>
                <c:pt idx="1764">
                  <c:v>0.50708480324074079</c:v>
                </c:pt>
                <c:pt idx="1765">
                  <c:v>0.50708839120370375</c:v>
                </c:pt>
                <c:pt idx="1766">
                  <c:v>0.50708868055555556</c:v>
                </c:pt>
                <c:pt idx="1767">
                  <c:v>0.50708922453703698</c:v>
                </c:pt>
                <c:pt idx="1768">
                  <c:v>0.50708954861111111</c:v>
                </c:pt>
                <c:pt idx="1769">
                  <c:v>0.50708990740740745</c:v>
                </c:pt>
                <c:pt idx="1770">
                  <c:v>0.50709061342592598</c:v>
                </c:pt>
                <c:pt idx="1771">
                  <c:v>0.50709416666666673</c:v>
                </c:pt>
                <c:pt idx="1772">
                  <c:v>0.50709445601851855</c:v>
                </c:pt>
                <c:pt idx="1773">
                  <c:v>0.50709499999999996</c:v>
                </c:pt>
                <c:pt idx="1774">
                  <c:v>0.50709531250000006</c:v>
                </c:pt>
                <c:pt idx="1775">
                  <c:v>0.50709568287037043</c:v>
                </c:pt>
                <c:pt idx="1776">
                  <c:v>0.50709638888888886</c:v>
                </c:pt>
                <c:pt idx="1777">
                  <c:v>0.50709995370370364</c:v>
                </c:pt>
                <c:pt idx="1778">
                  <c:v>0.50710024305555557</c:v>
                </c:pt>
                <c:pt idx="1779">
                  <c:v>0.50710078703703709</c:v>
                </c:pt>
                <c:pt idx="1780">
                  <c:v>0.50710111111111111</c:v>
                </c:pt>
                <c:pt idx="1781">
                  <c:v>0.50710148148148149</c:v>
                </c:pt>
                <c:pt idx="1782">
                  <c:v>0.50710217592592588</c:v>
                </c:pt>
                <c:pt idx="1783">
                  <c:v>0.50710575231481481</c:v>
                </c:pt>
                <c:pt idx="1784">
                  <c:v>0.50710603009259259</c:v>
                </c:pt>
                <c:pt idx="1785">
                  <c:v>0.507106574074074</c:v>
                </c:pt>
                <c:pt idx="1786">
                  <c:v>0.50710689814814813</c:v>
                </c:pt>
                <c:pt idx="1787">
                  <c:v>0.50710725694444447</c:v>
                </c:pt>
                <c:pt idx="1788">
                  <c:v>0.50710793981481483</c:v>
                </c:pt>
                <c:pt idx="1789">
                  <c:v>0.50711152777777779</c:v>
                </c:pt>
                <c:pt idx="1790">
                  <c:v>0.50711181712962961</c:v>
                </c:pt>
                <c:pt idx="1791">
                  <c:v>0.50711236111111113</c:v>
                </c:pt>
                <c:pt idx="1792">
                  <c:v>0.50711268518518515</c:v>
                </c:pt>
                <c:pt idx="1793">
                  <c:v>0.50711305555555553</c:v>
                </c:pt>
                <c:pt idx="1794">
                  <c:v>0.50711375000000003</c:v>
                </c:pt>
                <c:pt idx="1795">
                  <c:v>0.50711731481481481</c:v>
                </c:pt>
                <c:pt idx="1796">
                  <c:v>0.50711760416666662</c:v>
                </c:pt>
                <c:pt idx="1797">
                  <c:v>0.50711814814814815</c:v>
                </c:pt>
                <c:pt idx="1798">
                  <c:v>0.50711847222222228</c:v>
                </c:pt>
                <c:pt idx="1799">
                  <c:v>0.50711883101851851</c:v>
                </c:pt>
                <c:pt idx="1800">
                  <c:v>0.50711952546296291</c:v>
                </c:pt>
                <c:pt idx="1801">
                  <c:v>0.50712310185185183</c:v>
                </c:pt>
                <c:pt idx="1802">
                  <c:v>0.50712339120370376</c:v>
                </c:pt>
                <c:pt idx="1803">
                  <c:v>0.50712393518518517</c:v>
                </c:pt>
                <c:pt idx="1804">
                  <c:v>0.50712425925925919</c:v>
                </c:pt>
                <c:pt idx="1805">
                  <c:v>0.50712461805555553</c:v>
                </c:pt>
                <c:pt idx="1806">
                  <c:v>0.50712531250000004</c:v>
                </c:pt>
                <c:pt idx="1807">
                  <c:v>0.50712890046296299</c:v>
                </c:pt>
                <c:pt idx="1808">
                  <c:v>0.50712918981481481</c:v>
                </c:pt>
                <c:pt idx="1809">
                  <c:v>0.50712973379629622</c:v>
                </c:pt>
                <c:pt idx="1810">
                  <c:v>0.50713005787037035</c:v>
                </c:pt>
                <c:pt idx="1811">
                  <c:v>0.50713041666666669</c:v>
                </c:pt>
                <c:pt idx="1812">
                  <c:v>0.50713112268518523</c:v>
                </c:pt>
                <c:pt idx="1813">
                  <c:v>0.50713468750000001</c:v>
                </c:pt>
                <c:pt idx="1814">
                  <c:v>0.50713497685185183</c:v>
                </c:pt>
                <c:pt idx="1815">
                  <c:v>0.50713552083333335</c:v>
                </c:pt>
                <c:pt idx="1816">
                  <c:v>0.50713585648148152</c:v>
                </c:pt>
                <c:pt idx="1817">
                  <c:v>0.50713622685185189</c:v>
                </c:pt>
                <c:pt idx="1818">
                  <c:v>0.50713692129629628</c:v>
                </c:pt>
                <c:pt idx="1819">
                  <c:v>0.50714047453703703</c:v>
                </c:pt>
                <c:pt idx="1820">
                  <c:v>0.50714075231481481</c:v>
                </c:pt>
                <c:pt idx="1821">
                  <c:v>0.50714130787037037</c:v>
                </c:pt>
                <c:pt idx="1822">
                  <c:v>0.5071416319444445</c:v>
                </c:pt>
                <c:pt idx="1823">
                  <c:v>0.50714200231481488</c:v>
                </c:pt>
                <c:pt idx="1824">
                  <c:v>0.50714269675925927</c:v>
                </c:pt>
                <c:pt idx="1825">
                  <c:v>0.50714625000000002</c:v>
                </c:pt>
                <c:pt idx="1826">
                  <c:v>0.50714653935185183</c:v>
                </c:pt>
                <c:pt idx="1827">
                  <c:v>0.50714708333333336</c:v>
                </c:pt>
                <c:pt idx="1828">
                  <c:v>0.50714740740740738</c:v>
                </c:pt>
                <c:pt idx="1829">
                  <c:v>0.50714776620370372</c:v>
                </c:pt>
                <c:pt idx="1830">
                  <c:v>0.50714846064814811</c:v>
                </c:pt>
                <c:pt idx="1831">
                  <c:v>0.50715203703703704</c:v>
                </c:pt>
                <c:pt idx="1832">
                  <c:v>0.50715232638888885</c:v>
                </c:pt>
                <c:pt idx="1833">
                  <c:v>0.50715287037037038</c:v>
                </c:pt>
                <c:pt idx="1834">
                  <c:v>0.50715318287037037</c:v>
                </c:pt>
                <c:pt idx="1835">
                  <c:v>0.50715356481481477</c:v>
                </c:pt>
                <c:pt idx="1836">
                  <c:v>0.50715425925925928</c:v>
                </c:pt>
                <c:pt idx="1837">
                  <c:v>0.50715782407407406</c:v>
                </c:pt>
                <c:pt idx="1838">
                  <c:v>0.50715811342592587</c:v>
                </c:pt>
                <c:pt idx="1839">
                  <c:v>0.5071586574074074</c:v>
                </c:pt>
                <c:pt idx="1840">
                  <c:v>0.50715898148148153</c:v>
                </c:pt>
                <c:pt idx="1841">
                  <c:v>0.50715934027777776</c:v>
                </c:pt>
                <c:pt idx="1842">
                  <c:v>0.50716003472222215</c:v>
                </c:pt>
                <c:pt idx="1843">
                  <c:v>0.50716361111111108</c:v>
                </c:pt>
                <c:pt idx="1844">
                  <c:v>0.507163900462963</c:v>
                </c:pt>
                <c:pt idx="1845">
                  <c:v>0.50716444444444442</c:v>
                </c:pt>
                <c:pt idx="1846">
                  <c:v>0.50716476851851855</c:v>
                </c:pt>
                <c:pt idx="1847">
                  <c:v>0.50716512731481478</c:v>
                </c:pt>
                <c:pt idx="1848">
                  <c:v>0.50716582175925928</c:v>
                </c:pt>
                <c:pt idx="1849">
                  <c:v>0.5071693981481481</c:v>
                </c:pt>
                <c:pt idx="1850">
                  <c:v>0.50716968750000002</c:v>
                </c:pt>
                <c:pt idx="1851">
                  <c:v>0.50717023148148155</c:v>
                </c:pt>
                <c:pt idx="1852">
                  <c:v>0.50717055555555557</c:v>
                </c:pt>
                <c:pt idx="1853">
                  <c:v>0.5071709143518518</c:v>
                </c:pt>
                <c:pt idx="1854">
                  <c:v>0.5071716087962963</c:v>
                </c:pt>
                <c:pt idx="1855">
                  <c:v>0.50717518518518523</c:v>
                </c:pt>
                <c:pt idx="1856">
                  <c:v>0.50717547453703704</c:v>
                </c:pt>
                <c:pt idx="1857">
                  <c:v>0.50717601851851846</c:v>
                </c:pt>
                <c:pt idx="1858">
                  <c:v>0.50717634259259259</c:v>
                </c:pt>
                <c:pt idx="1859">
                  <c:v>0.50717670138888893</c:v>
                </c:pt>
                <c:pt idx="1860">
                  <c:v>0.50717739583333332</c:v>
                </c:pt>
                <c:pt idx="1861">
                  <c:v>0.50718098379629628</c:v>
                </c:pt>
                <c:pt idx="1862">
                  <c:v>0.50718127314814809</c:v>
                </c:pt>
                <c:pt idx="1863">
                  <c:v>0.50718181712962962</c:v>
                </c:pt>
                <c:pt idx="1864">
                  <c:v>0.50718214120370375</c:v>
                </c:pt>
                <c:pt idx="1865">
                  <c:v>0.50718251157407412</c:v>
                </c:pt>
                <c:pt idx="1866">
                  <c:v>0.50718320601851852</c:v>
                </c:pt>
                <c:pt idx="1867">
                  <c:v>0.50718675925925927</c:v>
                </c:pt>
                <c:pt idx="1868">
                  <c:v>0.50718704861111108</c:v>
                </c:pt>
                <c:pt idx="1869">
                  <c:v>0.50718759259259261</c:v>
                </c:pt>
                <c:pt idx="1870">
                  <c:v>0.50718791666666674</c:v>
                </c:pt>
                <c:pt idx="1871">
                  <c:v>0.50718827546296297</c:v>
                </c:pt>
                <c:pt idx="1872">
                  <c:v>0.5071889814814815</c:v>
                </c:pt>
                <c:pt idx="1873">
                  <c:v>0.50719255787037032</c:v>
                </c:pt>
                <c:pt idx="1874">
                  <c:v>0.50719283564814821</c:v>
                </c:pt>
                <c:pt idx="1875">
                  <c:v>0.50719337962962963</c:v>
                </c:pt>
                <c:pt idx="1876">
                  <c:v>0.50719370370370365</c:v>
                </c:pt>
                <c:pt idx="1877">
                  <c:v>0.50719406249999999</c:v>
                </c:pt>
                <c:pt idx="1878">
                  <c:v>0.50719475694444449</c:v>
                </c:pt>
                <c:pt idx="1879">
                  <c:v>0.50719834490740745</c:v>
                </c:pt>
                <c:pt idx="1880">
                  <c:v>0.50719862268518512</c:v>
                </c:pt>
                <c:pt idx="1881">
                  <c:v>0.50719917824074068</c:v>
                </c:pt>
                <c:pt idx="1882">
                  <c:v>0.50719950231481481</c:v>
                </c:pt>
                <c:pt idx="1883">
                  <c:v>0.50719987268518518</c:v>
                </c:pt>
                <c:pt idx="1884">
                  <c:v>0.50720056712962969</c:v>
                </c:pt>
                <c:pt idx="1885">
                  <c:v>0.50720413194444447</c:v>
                </c:pt>
                <c:pt idx="1886">
                  <c:v>0.50720442129629628</c:v>
                </c:pt>
                <c:pt idx="1887">
                  <c:v>0.50720496527777781</c:v>
                </c:pt>
                <c:pt idx="1888">
                  <c:v>0.5072052777777778</c:v>
                </c:pt>
                <c:pt idx="1889">
                  <c:v>0.50720564814814817</c:v>
                </c:pt>
                <c:pt idx="1890">
                  <c:v>0.5072063541666666</c:v>
                </c:pt>
                <c:pt idx="1891">
                  <c:v>0.50720990740740735</c:v>
                </c:pt>
                <c:pt idx="1892">
                  <c:v>0.50721019675925927</c:v>
                </c:pt>
                <c:pt idx="1893">
                  <c:v>0.5072107407407408</c:v>
                </c:pt>
                <c:pt idx="1894">
                  <c:v>0.50721106481481482</c:v>
                </c:pt>
                <c:pt idx="1895">
                  <c:v>0.50721142361111105</c:v>
                </c:pt>
                <c:pt idx="1896">
                  <c:v>0.50721212962962958</c:v>
                </c:pt>
                <c:pt idx="1897">
                  <c:v>0.50721570601851851</c:v>
                </c:pt>
                <c:pt idx="1898">
                  <c:v>0.50721598379629629</c:v>
                </c:pt>
                <c:pt idx="1899">
                  <c:v>0.5072165277777777</c:v>
                </c:pt>
                <c:pt idx="1900">
                  <c:v>0.50721685185185184</c:v>
                </c:pt>
                <c:pt idx="1901">
                  <c:v>0.50721721064814818</c:v>
                </c:pt>
                <c:pt idx="1902">
                  <c:v>0.50721789351851854</c:v>
                </c:pt>
                <c:pt idx="1903">
                  <c:v>0.5072214814814815</c:v>
                </c:pt>
                <c:pt idx="1904">
                  <c:v>0.50722175925925927</c:v>
                </c:pt>
                <c:pt idx="1905">
                  <c:v>0.50722231481481483</c:v>
                </c:pt>
                <c:pt idx="1906">
                  <c:v>0.50722263888888885</c:v>
                </c:pt>
                <c:pt idx="1907">
                  <c:v>0.5072229976851852</c:v>
                </c:pt>
                <c:pt idx="1908">
                  <c:v>0.5072236921296297</c:v>
                </c:pt>
                <c:pt idx="1909">
                  <c:v>0.50722726851851851</c:v>
                </c:pt>
                <c:pt idx="1910">
                  <c:v>0.50722755787037033</c:v>
                </c:pt>
                <c:pt idx="1911">
                  <c:v>0.50722810185185185</c:v>
                </c:pt>
                <c:pt idx="1912">
                  <c:v>0.50722841435185184</c:v>
                </c:pt>
                <c:pt idx="1913">
                  <c:v>0.50722878472222221</c:v>
                </c:pt>
                <c:pt idx="1914">
                  <c:v>0.50722946759259258</c:v>
                </c:pt>
                <c:pt idx="1915">
                  <c:v>0.50723306712962957</c:v>
                </c:pt>
                <c:pt idx="1916">
                  <c:v>0.50723335648148149</c:v>
                </c:pt>
                <c:pt idx="1917">
                  <c:v>0.50723390046296302</c:v>
                </c:pt>
                <c:pt idx="1918">
                  <c:v>0.50723422453703704</c:v>
                </c:pt>
                <c:pt idx="1919">
                  <c:v>0.50723458333333327</c:v>
                </c:pt>
                <c:pt idx="1920">
                  <c:v>0.50723526620370374</c:v>
                </c:pt>
                <c:pt idx="1921">
                  <c:v>0.5072388541666667</c:v>
                </c:pt>
                <c:pt idx="1922">
                  <c:v>0.50723913194444448</c:v>
                </c:pt>
                <c:pt idx="1923">
                  <c:v>0.50723967592592589</c:v>
                </c:pt>
                <c:pt idx="1924">
                  <c:v>0.50724000000000002</c:v>
                </c:pt>
                <c:pt idx="1925">
                  <c:v>0.50724035879629625</c:v>
                </c:pt>
                <c:pt idx="1926">
                  <c:v>0.50724104166666673</c:v>
                </c:pt>
                <c:pt idx="1927">
                  <c:v>0.50724464120370372</c:v>
                </c:pt>
                <c:pt idx="1928">
                  <c:v>0.5072449189814815</c:v>
                </c:pt>
                <c:pt idx="1929">
                  <c:v>0.50724547453703706</c:v>
                </c:pt>
                <c:pt idx="1930">
                  <c:v>0.50724579861111108</c:v>
                </c:pt>
                <c:pt idx="1931">
                  <c:v>0.50724615740740742</c:v>
                </c:pt>
                <c:pt idx="1932">
                  <c:v>0.50724682870370363</c:v>
                </c:pt>
                <c:pt idx="1933">
                  <c:v>0.50725041666666659</c:v>
                </c:pt>
                <c:pt idx="1934">
                  <c:v>0.50725070601851852</c:v>
                </c:pt>
                <c:pt idx="1935">
                  <c:v>0.50725126157407407</c:v>
                </c:pt>
                <c:pt idx="1936">
                  <c:v>0.50725157407407406</c:v>
                </c:pt>
                <c:pt idx="1937">
                  <c:v>0.50725194444444444</c:v>
                </c:pt>
                <c:pt idx="1938">
                  <c:v>0.50725261574074076</c:v>
                </c:pt>
                <c:pt idx="1939">
                  <c:v>0.50725621527777776</c:v>
                </c:pt>
                <c:pt idx="1940">
                  <c:v>0.50725650462962968</c:v>
                </c:pt>
                <c:pt idx="1941">
                  <c:v>0.50725704861111109</c:v>
                </c:pt>
                <c:pt idx="1942">
                  <c:v>0.50725736111111108</c:v>
                </c:pt>
                <c:pt idx="1943">
                  <c:v>0.50725773148148146</c:v>
                </c:pt>
                <c:pt idx="1944">
                  <c:v>0.50725841435185182</c:v>
                </c:pt>
                <c:pt idx="1945">
                  <c:v>0.50726199074074074</c:v>
                </c:pt>
                <c:pt idx="1946">
                  <c:v>0.50726228009259267</c:v>
                </c:pt>
                <c:pt idx="1947">
                  <c:v>0.50726283564814811</c:v>
                </c:pt>
                <c:pt idx="1948">
                  <c:v>0.50726315972222225</c:v>
                </c:pt>
                <c:pt idx="1949">
                  <c:v>0.50726351851851847</c:v>
                </c:pt>
                <c:pt idx="1950">
                  <c:v>0.50726417824074077</c:v>
                </c:pt>
                <c:pt idx="1951">
                  <c:v>0.50726778935185191</c:v>
                </c:pt>
                <c:pt idx="1952">
                  <c:v>0.50726806712962957</c:v>
                </c:pt>
                <c:pt idx="1953">
                  <c:v>0.50726862268518513</c:v>
                </c:pt>
                <c:pt idx="1954">
                  <c:v>0.50726894675925926</c:v>
                </c:pt>
                <c:pt idx="1955">
                  <c:v>0.50726930555555561</c:v>
                </c:pt>
                <c:pt idx="1956">
                  <c:v>0.50726997685185182</c:v>
                </c:pt>
                <c:pt idx="1957">
                  <c:v>0.50727357638888892</c:v>
                </c:pt>
                <c:pt idx="1958">
                  <c:v>0.50727386574074074</c:v>
                </c:pt>
                <c:pt idx="1959">
                  <c:v>0.50727440972222226</c:v>
                </c:pt>
                <c:pt idx="1960">
                  <c:v>0.50727473379629628</c:v>
                </c:pt>
                <c:pt idx="1961">
                  <c:v>0.50727508101851848</c:v>
                </c:pt>
                <c:pt idx="1962">
                  <c:v>0.5072757175925926</c:v>
                </c:pt>
                <c:pt idx="1963">
                  <c:v>0.5072793518518518</c:v>
                </c:pt>
                <c:pt idx="1964">
                  <c:v>0.50727964120370372</c:v>
                </c:pt>
                <c:pt idx="1965">
                  <c:v>0.50728018518518525</c:v>
                </c:pt>
                <c:pt idx="1966">
                  <c:v>0.50728049768518513</c:v>
                </c:pt>
                <c:pt idx="1967">
                  <c:v>0.5072808680555555</c:v>
                </c:pt>
                <c:pt idx="1968">
                  <c:v>0.50728149305555559</c:v>
                </c:pt>
                <c:pt idx="1969">
                  <c:v>0.50728515046296296</c:v>
                </c:pt>
                <c:pt idx="1970">
                  <c:v>0.50728542824074074</c:v>
                </c:pt>
                <c:pt idx="1971">
                  <c:v>0.5072859837962963</c:v>
                </c:pt>
                <c:pt idx="1972">
                  <c:v>0.50728630787037032</c:v>
                </c:pt>
                <c:pt idx="1973">
                  <c:v>0.50728666666666666</c:v>
                </c:pt>
                <c:pt idx="1974">
                  <c:v>0.50728734953703702</c:v>
                </c:pt>
                <c:pt idx="1975">
                  <c:v>0.50729092592592595</c:v>
                </c:pt>
                <c:pt idx="1976">
                  <c:v>0.50729121527777776</c:v>
                </c:pt>
                <c:pt idx="1977">
                  <c:v>0.50729175925925929</c:v>
                </c:pt>
                <c:pt idx="1978">
                  <c:v>0.50729208333333331</c:v>
                </c:pt>
                <c:pt idx="1979">
                  <c:v>0.50729245370370368</c:v>
                </c:pt>
                <c:pt idx="1980">
                  <c:v>0.50729313657407404</c:v>
                </c:pt>
                <c:pt idx="1981">
                  <c:v>0.50729671296296297</c:v>
                </c:pt>
                <c:pt idx="1982">
                  <c:v>0.50729700231481478</c:v>
                </c:pt>
                <c:pt idx="1983">
                  <c:v>0.50729754629629631</c:v>
                </c:pt>
                <c:pt idx="1984">
                  <c:v>0.5072978587962963</c:v>
                </c:pt>
                <c:pt idx="1985">
                  <c:v>0.50729822916666667</c:v>
                </c:pt>
                <c:pt idx="1986">
                  <c:v>0.50729888888888885</c:v>
                </c:pt>
                <c:pt idx="1987">
                  <c:v>0.50730249999999999</c:v>
                </c:pt>
                <c:pt idx="1988">
                  <c:v>0.50730278935185191</c:v>
                </c:pt>
                <c:pt idx="1989">
                  <c:v>0.50730334490740747</c:v>
                </c:pt>
                <c:pt idx="1990">
                  <c:v>0.50730366898148149</c:v>
                </c:pt>
                <c:pt idx="1991">
                  <c:v>0.50730402777777772</c:v>
                </c:pt>
                <c:pt idx="1992">
                  <c:v>0.50730471064814819</c:v>
                </c:pt>
                <c:pt idx="1993">
                  <c:v>0.50730828703703701</c:v>
                </c:pt>
                <c:pt idx="1994">
                  <c:v>0.50730857638888882</c:v>
                </c:pt>
                <c:pt idx="1995">
                  <c:v>0.50730912037037035</c:v>
                </c:pt>
                <c:pt idx="1996">
                  <c:v>0.50730943287037034</c:v>
                </c:pt>
                <c:pt idx="1997">
                  <c:v>0.50730980324074071</c:v>
                </c:pt>
                <c:pt idx="1998">
                  <c:v>0.50731046296296289</c:v>
                </c:pt>
                <c:pt idx="1999">
                  <c:v>0.50731407407407414</c:v>
                </c:pt>
                <c:pt idx="2000">
                  <c:v>0.50731436342592595</c:v>
                </c:pt>
                <c:pt idx="2001">
                  <c:v>0.50731491898148151</c:v>
                </c:pt>
                <c:pt idx="2002">
                  <c:v>0.50731524305555553</c:v>
                </c:pt>
                <c:pt idx="2003">
                  <c:v>0.50731560185185187</c:v>
                </c:pt>
                <c:pt idx="2004">
                  <c:v>0.50731625000000002</c:v>
                </c:pt>
                <c:pt idx="2005">
                  <c:v>0.50731987268518519</c:v>
                </c:pt>
                <c:pt idx="2006">
                  <c:v>0.507320162037037</c:v>
                </c:pt>
                <c:pt idx="2007">
                  <c:v>0.50732070601851853</c:v>
                </c:pt>
                <c:pt idx="2008">
                  <c:v>0.50732101851851852</c:v>
                </c:pt>
                <c:pt idx="2009">
                  <c:v>0.50732138888888889</c:v>
                </c:pt>
                <c:pt idx="2010">
                  <c:v>0.50732204861111108</c:v>
                </c:pt>
                <c:pt idx="2011">
                  <c:v>0.50732564814814818</c:v>
                </c:pt>
                <c:pt idx="2012">
                  <c:v>0.50732593749999999</c:v>
                </c:pt>
                <c:pt idx="2013">
                  <c:v>0.50732648148148152</c:v>
                </c:pt>
                <c:pt idx="2014">
                  <c:v>0.50732680555555554</c:v>
                </c:pt>
                <c:pt idx="2015">
                  <c:v>0.50732716435185188</c:v>
                </c:pt>
                <c:pt idx="2016">
                  <c:v>0.50732782407407406</c:v>
                </c:pt>
                <c:pt idx="2017">
                  <c:v>0.5073314351851852</c:v>
                </c:pt>
                <c:pt idx="2018">
                  <c:v>0.50733172453703701</c:v>
                </c:pt>
                <c:pt idx="2019">
                  <c:v>0.50733226851851854</c:v>
                </c:pt>
                <c:pt idx="2020">
                  <c:v>0.5073326041666667</c:v>
                </c:pt>
                <c:pt idx="2021">
                  <c:v>0.5073329513888889</c:v>
                </c:pt>
                <c:pt idx="2022">
                  <c:v>0.50733362268518511</c:v>
                </c:pt>
                <c:pt idx="2023">
                  <c:v>0.50733723379629636</c:v>
                </c:pt>
                <c:pt idx="2024">
                  <c:v>0.50733752314814817</c:v>
                </c:pt>
                <c:pt idx="2025">
                  <c:v>0.50733806712962959</c:v>
                </c:pt>
                <c:pt idx="2026">
                  <c:v>0.50733837962962969</c:v>
                </c:pt>
                <c:pt idx="2027">
                  <c:v>0.50733875000000006</c:v>
                </c:pt>
                <c:pt idx="2028">
                  <c:v>0.50733943287037031</c:v>
                </c:pt>
                <c:pt idx="2029">
                  <c:v>0.50734302083333327</c:v>
                </c:pt>
                <c:pt idx="2030">
                  <c:v>0.50734331018518519</c:v>
                </c:pt>
                <c:pt idx="2031">
                  <c:v>0.50734385416666672</c:v>
                </c:pt>
                <c:pt idx="2032">
                  <c:v>0.50734417824074074</c:v>
                </c:pt>
                <c:pt idx="2033">
                  <c:v>0.50734454861111111</c:v>
                </c:pt>
                <c:pt idx="2034">
                  <c:v>0.50734523148148147</c:v>
                </c:pt>
                <c:pt idx="2035">
                  <c:v>0.50734879629629626</c:v>
                </c:pt>
                <c:pt idx="2036">
                  <c:v>0.50734908564814818</c:v>
                </c:pt>
                <c:pt idx="2037">
                  <c:v>0.50734962962962959</c:v>
                </c:pt>
                <c:pt idx="2038">
                  <c:v>0.50734996527777776</c:v>
                </c:pt>
                <c:pt idx="2039">
                  <c:v>0.5073503240740741</c:v>
                </c:pt>
                <c:pt idx="2040">
                  <c:v>0.50735098379629628</c:v>
                </c:pt>
                <c:pt idx="2041">
                  <c:v>0.50735458333333339</c:v>
                </c:pt>
                <c:pt idx="2042">
                  <c:v>0.5073548726851852</c:v>
                </c:pt>
                <c:pt idx="2043">
                  <c:v>0.50735541666666661</c:v>
                </c:pt>
                <c:pt idx="2044">
                  <c:v>0.50735574074074075</c:v>
                </c:pt>
                <c:pt idx="2045">
                  <c:v>0.50735609953703709</c:v>
                </c:pt>
                <c:pt idx="2046">
                  <c:v>0.5073567708333333</c:v>
                </c:pt>
                <c:pt idx="2047">
                  <c:v>0.50736037037037041</c:v>
                </c:pt>
                <c:pt idx="2048">
                  <c:v>0.50736065972222222</c:v>
                </c:pt>
                <c:pt idx="2049">
                  <c:v>0.50736121527777778</c:v>
                </c:pt>
                <c:pt idx="2050">
                  <c:v>0.50736153935185191</c:v>
                </c:pt>
                <c:pt idx="2051">
                  <c:v>0.50736188657407411</c:v>
                </c:pt>
                <c:pt idx="2052">
                  <c:v>0.50736255787037032</c:v>
                </c:pt>
                <c:pt idx="2053">
                  <c:v>0.50736615740740743</c:v>
                </c:pt>
                <c:pt idx="2054">
                  <c:v>0.50736643518518521</c:v>
                </c:pt>
                <c:pt idx="2055">
                  <c:v>0.50736699074074076</c:v>
                </c:pt>
                <c:pt idx="2056">
                  <c:v>0.50736730324074075</c:v>
                </c:pt>
                <c:pt idx="2057">
                  <c:v>0.50736767361111113</c:v>
                </c:pt>
                <c:pt idx="2058">
                  <c:v>0.50736835648148149</c:v>
                </c:pt>
                <c:pt idx="2059">
                  <c:v>0.50737195601851848</c:v>
                </c:pt>
                <c:pt idx="2060">
                  <c:v>0.5073722453703704</c:v>
                </c:pt>
                <c:pt idx="2061">
                  <c:v>0.50737278935185182</c:v>
                </c:pt>
                <c:pt idx="2062">
                  <c:v>0.5073731018518518</c:v>
                </c:pt>
                <c:pt idx="2063">
                  <c:v>0.50737346064814814</c:v>
                </c:pt>
                <c:pt idx="2064">
                  <c:v>0.50737414351851851</c:v>
                </c:pt>
                <c:pt idx="2065">
                  <c:v>0.50737774305555561</c:v>
                </c:pt>
                <c:pt idx="2066">
                  <c:v>0.50737803240740742</c:v>
                </c:pt>
                <c:pt idx="2067">
                  <c:v>0.5073785648148148</c:v>
                </c:pt>
                <c:pt idx="2068">
                  <c:v>0.50737890046296297</c:v>
                </c:pt>
                <c:pt idx="2069">
                  <c:v>0.50737925925925931</c:v>
                </c:pt>
                <c:pt idx="2070">
                  <c:v>0.50737994212962956</c:v>
                </c:pt>
                <c:pt idx="2071">
                  <c:v>0.50738353009259263</c:v>
                </c:pt>
                <c:pt idx="2072">
                  <c:v>0.50738381944444444</c:v>
                </c:pt>
                <c:pt idx="2073">
                  <c:v>0.50738436342592597</c:v>
                </c:pt>
                <c:pt idx="2074">
                  <c:v>0.50738467592592595</c:v>
                </c:pt>
                <c:pt idx="2075">
                  <c:v>0.50738504629629633</c:v>
                </c:pt>
                <c:pt idx="2076">
                  <c:v>0.50738571759259254</c:v>
                </c:pt>
                <c:pt idx="2077">
                  <c:v>0.5073893055555555</c:v>
                </c:pt>
                <c:pt idx="2078">
                  <c:v>0.50738959490740743</c:v>
                </c:pt>
                <c:pt idx="2079">
                  <c:v>0.50739013888888895</c:v>
                </c:pt>
                <c:pt idx="2080">
                  <c:v>0.50739047453703701</c:v>
                </c:pt>
                <c:pt idx="2081">
                  <c:v>0.5073908217592592</c:v>
                </c:pt>
                <c:pt idx="2082">
                  <c:v>0.50739150462962967</c:v>
                </c:pt>
                <c:pt idx="2083">
                  <c:v>0.50739509259259263</c:v>
                </c:pt>
                <c:pt idx="2084">
                  <c:v>0.50739538194444445</c:v>
                </c:pt>
                <c:pt idx="2085">
                  <c:v>0.50739592592592586</c:v>
                </c:pt>
                <c:pt idx="2086">
                  <c:v>0.50739624999999999</c:v>
                </c:pt>
                <c:pt idx="2087">
                  <c:v>0.50739662037037037</c:v>
                </c:pt>
                <c:pt idx="2088">
                  <c:v>0.50739730324074073</c:v>
                </c:pt>
                <c:pt idx="2089">
                  <c:v>0.50740087962962965</c:v>
                </c:pt>
                <c:pt idx="2090">
                  <c:v>0.50740116898148147</c:v>
                </c:pt>
                <c:pt idx="2091">
                  <c:v>0.50740171296296299</c:v>
                </c:pt>
                <c:pt idx="2092">
                  <c:v>0.50740202546296298</c:v>
                </c:pt>
                <c:pt idx="2093">
                  <c:v>0.50740238425925932</c:v>
                </c:pt>
                <c:pt idx="2094">
                  <c:v>0.50740305555555554</c:v>
                </c:pt>
                <c:pt idx="2095">
                  <c:v>0.50740666666666667</c:v>
                </c:pt>
                <c:pt idx="2096">
                  <c:v>0.50740695601851848</c:v>
                </c:pt>
                <c:pt idx="2097">
                  <c:v>0.50740750000000001</c:v>
                </c:pt>
                <c:pt idx="2098">
                  <c:v>0.50740782407407414</c:v>
                </c:pt>
                <c:pt idx="2099">
                  <c:v>0.50740819444444452</c:v>
                </c:pt>
                <c:pt idx="2100">
                  <c:v>0.50740887731481477</c:v>
                </c:pt>
                <c:pt idx="2101">
                  <c:v>0.50741246527777772</c:v>
                </c:pt>
                <c:pt idx="2102">
                  <c:v>0.50741275462962965</c:v>
                </c:pt>
                <c:pt idx="2103">
                  <c:v>0.50741329861111117</c:v>
                </c:pt>
                <c:pt idx="2104">
                  <c:v>0.50741361111111105</c:v>
                </c:pt>
                <c:pt idx="2105">
                  <c:v>0.50741398148148142</c:v>
                </c:pt>
                <c:pt idx="2106">
                  <c:v>0.5074146643518519</c:v>
                </c:pt>
                <c:pt idx="2107">
                  <c:v>0.50741824074074071</c:v>
                </c:pt>
                <c:pt idx="2108">
                  <c:v>0.50741853009259252</c:v>
                </c:pt>
                <c:pt idx="2109">
                  <c:v>0.50741907407407405</c:v>
                </c:pt>
                <c:pt idx="2110">
                  <c:v>0.50741940972222221</c:v>
                </c:pt>
                <c:pt idx="2111">
                  <c:v>0.50741976851851855</c:v>
                </c:pt>
                <c:pt idx="2112">
                  <c:v>0.50742042824074074</c:v>
                </c:pt>
                <c:pt idx="2113">
                  <c:v>0.50742402777777784</c:v>
                </c:pt>
                <c:pt idx="2114">
                  <c:v>0.50742431712962965</c:v>
                </c:pt>
                <c:pt idx="2115">
                  <c:v>0.50742486111111107</c:v>
                </c:pt>
                <c:pt idx="2116">
                  <c:v>0.5074251851851852</c:v>
                </c:pt>
                <c:pt idx="2117">
                  <c:v>0.50742554398148154</c:v>
                </c:pt>
                <c:pt idx="2118">
                  <c:v>0.50742623842592594</c:v>
                </c:pt>
                <c:pt idx="2119">
                  <c:v>0.50742982638888889</c:v>
                </c:pt>
                <c:pt idx="2120">
                  <c:v>0.50743010416666667</c:v>
                </c:pt>
                <c:pt idx="2121">
                  <c:v>0.50743065972222223</c:v>
                </c:pt>
                <c:pt idx="2122">
                  <c:v>0.50743098379629636</c:v>
                </c:pt>
                <c:pt idx="2123">
                  <c:v>0.50743133101851845</c:v>
                </c:pt>
                <c:pt idx="2124">
                  <c:v>0.50743201388888892</c:v>
                </c:pt>
                <c:pt idx="2125">
                  <c:v>0.50743561342592591</c:v>
                </c:pt>
                <c:pt idx="2126">
                  <c:v>0.50743589120370369</c:v>
                </c:pt>
                <c:pt idx="2127">
                  <c:v>0.50743644675925925</c:v>
                </c:pt>
                <c:pt idx="2128">
                  <c:v>0.50743677083333327</c:v>
                </c:pt>
                <c:pt idx="2129">
                  <c:v>0.50743712962962961</c:v>
                </c:pt>
                <c:pt idx="2130">
                  <c:v>0.50743781249999997</c:v>
                </c:pt>
                <c:pt idx="2131">
                  <c:v>0.50744140046296293</c:v>
                </c:pt>
                <c:pt idx="2132">
                  <c:v>0.50744168981481474</c:v>
                </c:pt>
                <c:pt idx="2133">
                  <c:v>0.50744223379629627</c:v>
                </c:pt>
                <c:pt idx="2134">
                  <c:v>0.50744254629629626</c:v>
                </c:pt>
                <c:pt idx="2135">
                  <c:v>0.5074429050925926</c:v>
                </c:pt>
                <c:pt idx="2136">
                  <c:v>0.5074435995370371</c:v>
                </c:pt>
                <c:pt idx="2137">
                  <c:v>0.50744717592592592</c:v>
                </c:pt>
                <c:pt idx="2138">
                  <c:v>0.50744746527777773</c:v>
                </c:pt>
                <c:pt idx="2139">
                  <c:v>0.50744800925925926</c:v>
                </c:pt>
                <c:pt idx="2140">
                  <c:v>0.50744834490740742</c:v>
                </c:pt>
                <c:pt idx="2141">
                  <c:v>0.50744870370370376</c:v>
                </c:pt>
                <c:pt idx="2142">
                  <c:v>0.50744938657407401</c:v>
                </c:pt>
                <c:pt idx="2143">
                  <c:v>0.50745297453703697</c:v>
                </c:pt>
                <c:pt idx="2144">
                  <c:v>0.50745326388888889</c:v>
                </c:pt>
                <c:pt idx="2145">
                  <c:v>0.50745380787037042</c:v>
                </c:pt>
                <c:pt idx="2146">
                  <c:v>0.5074541203703703</c:v>
                </c:pt>
                <c:pt idx="2147">
                  <c:v>0.50745449074074067</c:v>
                </c:pt>
                <c:pt idx="2148">
                  <c:v>0.50745517361111114</c:v>
                </c:pt>
                <c:pt idx="2149">
                  <c:v>0.50745874999999996</c:v>
                </c:pt>
                <c:pt idx="2150">
                  <c:v>0.50745903935185188</c:v>
                </c:pt>
                <c:pt idx="2151">
                  <c:v>0.5074595833333333</c:v>
                </c:pt>
                <c:pt idx="2152">
                  <c:v>0.50745991898148146</c:v>
                </c:pt>
                <c:pt idx="2153">
                  <c:v>0.50746026620370366</c:v>
                </c:pt>
                <c:pt idx="2154">
                  <c:v>0.50746094907407413</c:v>
                </c:pt>
                <c:pt idx="2155">
                  <c:v>0.50746454861111112</c:v>
                </c:pt>
                <c:pt idx="2156">
                  <c:v>0.50746483796296293</c:v>
                </c:pt>
                <c:pt idx="2157">
                  <c:v>0.50746538194444446</c:v>
                </c:pt>
                <c:pt idx="2158">
                  <c:v>0.50746569444444445</c:v>
                </c:pt>
                <c:pt idx="2159">
                  <c:v>0.50746605324074079</c:v>
                </c:pt>
                <c:pt idx="2160">
                  <c:v>0.50746673611111104</c:v>
                </c:pt>
                <c:pt idx="2161">
                  <c:v>0.50747033564814814</c:v>
                </c:pt>
                <c:pt idx="2162">
                  <c:v>0.50747062499999995</c:v>
                </c:pt>
                <c:pt idx="2163">
                  <c:v>0.50747116898148148</c:v>
                </c:pt>
                <c:pt idx="2164">
                  <c:v>0.50747150462962964</c:v>
                </c:pt>
                <c:pt idx="2165">
                  <c:v>0.50747185185185184</c:v>
                </c:pt>
                <c:pt idx="2166">
                  <c:v>0.50747254629629623</c:v>
                </c:pt>
                <c:pt idx="2167">
                  <c:v>0.50747611111111113</c:v>
                </c:pt>
                <c:pt idx="2168">
                  <c:v>0.50747640046296294</c:v>
                </c:pt>
                <c:pt idx="2169">
                  <c:v>0.50747694444444447</c:v>
                </c:pt>
                <c:pt idx="2170">
                  <c:v>0.50747725694444445</c:v>
                </c:pt>
                <c:pt idx="2171">
                  <c:v>0.50747761574074068</c:v>
                </c:pt>
                <c:pt idx="2172">
                  <c:v>0.50747829861111116</c:v>
                </c:pt>
                <c:pt idx="2173">
                  <c:v>0.50748189814814815</c:v>
                </c:pt>
                <c:pt idx="2174">
                  <c:v>0.5074821990740741</c:v>
                </c:pt>
                <c:pt idx="2175">
                  <c:v>0.50748274305555563</c:v>
                </c:pt>
                <c:pt idx="2176">
                  <c:v>0.50748305555555551</c:v>
                </c:pt>
                <c:pt idx="2177">
                  <c:v>0.50748342592592588</c:v>
                </c:pt>
                <c:pt idx="2178">
                  <c:v>0.50748409722222221</c:v>
                </c:pt>
                <c:pt idx="2179">
                  <c:v>0.50748768518518517</c:v>
                </c:pt>
                <c:pt idx="2180">
                  <c:v>0.50748797453703698</c:v>
                </c:pt>
                <c:pt idx="2181">
                  <c:v>0.50748851851851851</c:v>
                </c:pt>
                <c:pt idx="2182">
                  <c:v>0.50748884259259264</c:v>
                </c:pt>
                <c:pt idx="2183">
                  <c:v>0.50748920138888887</c:v>
                </c:pt>
                <c:pt idx="2184">
                  <c:v>0.50748988425925923</c:v>
                </c:pt>
                <c:pt idx="2185">
                  <c:v>0.50749348379629633</c:v>
                </c:pt>
                <c:pt idx="2186">
                  <c:v>0.50749377314814814</c:v>
                </c:pt>
                <c:pt idx="2187">
                  <c:v>0.50749431712962967</c:v>
                </c:pt>
                <c:pt idx="2188">
                  <c:v>0.50749462962962966</c:v>
                </c:pt>
                <c:pt idx="2189">
                  <c:v>0.507494988425926</c:v>
                </c:pt>
                <c:pt idx="2190">
                  <c:v>0.50749568287037039</c:v>
                </c:pt>
                <c:pt idx="2191">
                  <c:v>0.50749927083333335</c:v>
                </c:pt>
                <c:pt idx="2192">
                  <c:v>0.50749956018518516</c:v>
                </c:pt>
                <c:pt idx="2193">
                  <c:v>0.50750010416666669</c:v>
                </c:pt>
                <c:pt idx="2194">
                  <c:v>0.50750041666666668</c:v>
                </c:pt>
                <c:pt idx="2195">
                  <c:v>0.50750077546296291</c:v>
                </c:pt>
                <c:pt idx="2196">
                  <c:v>0.50750145833333338</c:v>
                </c:pt>
                <c:pt idx="2197">
                  <c:v>0.50750505787037037</c:v>
                </c:pt>
                <c:pt idx="2198">
                  <c:v>0.50750534722222229</c:v>
                </c:pt>
                <c:pt idx="2199">
                  <c:v>0.50750587962962956</c:v>
                </c:pt>
                <c:pt idx="2200">
                  <c:v>0.5075062037037037</c:v>
                </c:pt>
                <c:pt idx="2201">
                  <c:v>0.50750657407407407</c:v>
                </c:pt>
                <c:pt idx="2202">
                  <c:v>0.50750725694444443</c:v>
                </c:pt>
                <c:pt idx="2203">
                  <c:v>0.50751084490740739</c:v>
                </c:pt>
                <c:pt idx="2204">
                  <c:v>0.5075111342592592</c:v>
                </c:pt>
                <c:pt idx="2205">
                  <c:v>0.50751167824074073</c:v>
                </c:pt>
                <c:pt idx="2206">
                  <c:v>0.50751199074074071</c:v>
                </c:pt>
                <c:pt idx="2207">
                  <c:v>0.50751236111111109</c:v>
                </c:pt>
                <c:pt idx="2208">
                  <c:v>0.50751303240740742</c:v>
                </c:pt>
                <c:pt idx="2209">
                  <c:v>0.50751662037037037</c:v>
                </c:pt>
                <c:pt idx="2210">
                  <c:v>0.50751690972222219</c:v>
                </c:pt>
                <c:pt idx="2211">
                  <c:v>0.50751745370370371</c:v>
                </c:pt>
                <c:pt idx="2212">
                  <c:v>0.50751777777777785</c:v>
                </c:pt>
                <c:pt idx="2213">
                  <c:v>0.50751813657407407</c:v>
                </c:pt>
                <c:pt idx="2214">
                  <c:v>0.50751883101851847</c:v>
                </c:pt>
                <c:pt idx="2215">
                  <c:v>0.50752240740740739</c:v>
                </c:pt>
                <c:pt idx="2216">
                  <c:v>0.50752269675925932</c:v>
                </c:pt>
                <c:pt idx="2217">
                  <c:v>0.50752324074074073</c:v>
                </c:pt>
                <c:pt idx="2218">
                  <c:v>0.50752355324074072</c:v>
                </c:pt>
                <c:pt idx="2219">
                  <c:v>0.50752392361111109</c:v>
                </c:pt>
                <c:pt idx="2220">
                  <c:v>0.50752460648148146</c:v>
                </c:pt>
                <c:pt idx="2221">
                  <c:v>0.50752819444444441</c:v>
                </c:pt>
                <c:pt idx="2222">
                  <c:v>0.50752848379629623</c:v>
                </c:pt>
                <c:pt idx="2223">
                  <c:v>0.50752903935185179</c:v>
                </c:pt>
                <c:pt idx="2224">
                  <c:v>0.50752935185185188</c:v>
                </c:pt>
                <c:pt idx="2225">
                  <c:v>0.50752971064814811</c:v>
                </c:pt>
                <c:pt idx="2226">
                  <c:v>0.50753040509259262</c:v>
                </c:pt>
                <c:pt idx="2227">
                  <c:v>0.50753398148148154</c:v>
                </c:pt>
                <c:pt idx="2228">
                  <c:v>0.50753425925925921</c:v>
                </c:pt>
                <c:pt idx="2229">
                  <c:v>0.50753480324074074</c:v>
                </c:pt>
                <c:pt idx="2230">
                  <c:v>0.50753512731481487</c:v>
                </c:pt>
                <c:pt idx="2231">
                  <c:v>0.50753549768518524</c:v>
                </c:pt>
                <c:pt idx="2232">
                  <c:v>0.50753618055555549</c:v>
                </c:pt>
                <c:pt idx="2233">
                  <c:v>0.5075397800925926</c:v>
                </c:pt>
                <c:pt idx="2234">
                  <c:v>0.50754006944444441</c:v>
                </c:pt>
                <c:pt idx="2235">
                  <c:v>0.50754061342592593</c:v>
                </c:pt>
                <c:pt idx="2236">
                  <c:v>0.50754093750000007</c:v>
                </c:pt>
                <c:pt idx="2237">
                  <c:v>0.50754130787037044</c:v>
                </c:pt>
                <c:pt idx="2238">
                  <c:v>0.50754199074074069</c:v>
                </c:pt>
                <c:pt idx="2239">
                  <c:v>0.50754555555555558</c:v>
                </c:pt>
                <c:pt idx="2240">
                  <c:v>0.5075458449074074</c:v>
                </c:pt>
                <c:pt idx="2241">
                  <c:v>0.50754638888888892</c:v>
                </c:pt>
                <c:pt idx="2242">
                  <c:v>0.50754671296296294</c:v>
                </c:pt>
                <c:pt idx="2243">
                  <c:v>0.50754708333333332</c:v>
                </c:pt>
                <c:pt idx="2244">
                  <c:v>0.50754775462962964</c:v>
                </c:pt>
                <c:pt idx="2245">
                  <c:v>0.50755135416666664</c:v>
                </c:pt>
                <c:pt idx="2246">
                  <c:v>0.50755163194444441</c:v>
                </c:pt>
                <c:pt idx="2247">
                  <c:v>0.50755217592592594</c:v>
                </c:pt>
                <c:pt idx="2248">
                  <c:v>0.50755249999999996</c:v>
                </c:pt>
                <c:pt idx="2249">
                  <c:v>0.50755287037037033</c:v>
                </c:pt>
                <c:pt idx="2250">
                  <c:v>0.50755354166666666</c:v>
                </c:pt>
                <c:pt idx="2251">
                  <c:v>0.50755712962962962</c:v>
                </c:pt>
                <c:pt idx="2252">
                  <c:v>0.50755741898148143</c:v>
                </c:pt>
                <c:pt idx="2253">
                  <c:v>0.50755797453703699</c:v>
                </c:pt>
                <c:pt idx="2254">
                  <c:v>0.50755829861111112</c:v>
                </c:pt>
                <c:pt idx="2255">
                  <c:v>0.50755864583333332</c:v>
                </c:pt>
                <c:pt idx="2256">
                  <c:v>0.50755931712962965</c:v>
                </c:pt>
                <c:pt idx="2257">
                  <c:v>0.50756292824074067</c:v>
                </c:pt>
                <c:pt idx="2258">
                  <c:v>0.5075632175925926</c:v>
                </c:pt>
                <c:pt idx="2259">
                  <c:v>0.50756376157407412</c:v>
                </c:pt>
                <c:pt idx="2260">
                  <c:v>0.507564074074074</c:v>
                </c:pt>
                <c:pt idx="2261">
                  <c:v>0.50756443287037034</c:v>
                </c:pt>
                <c:pt idx="2262">
                  <c:v>0.5075651157407407</c:v>
                </c:pt>
                <c:pt idx="2263">
                  <c:v>0.5075687152777778</c:v>
                </c:pt>
                <c:pt idx="2264">
                  <c:v>0.50756899305555558</c:v>
                </c:pt>
                <c:pt idx="2265">
                  <c:v>0.50756953703703711</c:v>
                </c:pt>
                <c:pt idx="2266">
                  <c:v>0.50756987268518516</c:v>
                </c:pt>
                <c:pt idx="2267">
                  <c:v>0.50757021990740736</c:v>
                </c:pt>
                <c:pt idx="2268">
                  <c:v>0.50757090277777783</c:v>
                </c:pt>
                <c:pt idx="2269">
                  <c:v>0.50757449074074079</c:v>
                </c:pt>
                <c:pt idx="2270">
                  <c:v>0.5075747800925926</c:v>
                </c:pt>
                <c:pt idx="2271">
                  <c:v>0.50757532407407402</c:v>
                </c:pt>
                <c:pt idx="2272">
                  <c:v>0.50757565972222218</c:v>
                </c:pt>
                <c:pt idx="2273">
                  <c:v>0.50757600694444449</c:v>
                </c:pt>
                <c:pt idx="2274">
                  <c:v>0.50757670138888888</c:v>
                </c:pt>
                <c:pt idx="2275">
                  <c:v>0.50758028935185184</c:v>
                </c:pt>
                <c:pt idx="2276">
                  <c:v>0.50758057870370366</c:v>
                </c:pt>
                <c:pt idx="2277">
                  <c:v>0.50758112268518518</c:v>
                </c:pt>
                <c:pt idx="2278">
                  <c:v>0.50758145833333335</c:v>
                </c:pt>
                <c:pt idx="2279">
                  <c:v>0.50758180555555554</c:v>
                </c:pt>
                <c:pt idx="2280">
                  <c:v>0.5075824884259259</c:v>
                </c:pt>
                <c:pt idx="2281">
                  <c:v>0.50758607638888886</c:v>
                </c:pt>
                <c:pt idx="2282">
                  <c:v>0.50758635416666664</c:v>
                </c:pt>
                <c:pt idx="2283">
                  <c:v>0.5075869097222222</c:v>
                </c:pt>
                <c:pt idx="2284">
                  <c:v>0.50758722222222219</c:v>
                </c:pt>
                <c:pt idx="2285">
                  <c:v>0.50758758101851853</c:v>
                </c:pt>
                <c:pt idx="2286">
                  <c:v>0.50758826388888889</c:v>
                </c:pt>
                <c:pt idx="2287">
                  <c:v>0.50759185185185185</c:v>
                </c:pt>
                <c:pt idx="2288">
                  <c:v>0.50759214120370377</c:v>
                </c:pt>
                <c:pt idx="2289">
                  <c:v>0.50759267361111104</c:v>
                </c:pt>
                <c:pt idx="2290">
                  <c:v>0.50759299768518518</c:v>
                </c:pt>
                <c:pt idx="2291">
                  <c:v>0.50759336805555555</c:v>
                </c:pt>
                <c:pt idx="2292">
                  <c:v>0.50759405092592591</c:v>
                </c:pt>
                <c:pt idx="2293">
                  <c:v>0.50759763888888887</c:v>
                </c:pt>
                <c:pt idx="2294">
                  <c:v>0.50759792824074068</c:v>
                </c:pt>
                <c:pt idx="2295">
                  <c:v>0.50759847222222221</c:v>
                </c:pt>
                <c:pt idx="2296">
                  <c:v>0.50759880787037037</c:v>
                </c:pt>
                <c:pt idx="2297">
                  <c:v>0.50759917824074074</c:v>
                </c:pt>
                <c:pt idx="2298">
                  <c:v>0.50759987268518525</c:v>
                </c:pt>
                <c:pt idx="2299">
                  <c:v>0.50760343750000003</c:v>
                </c:pt>
                <c:pt idx="2300">
                  <c:v>0.50760372685185184</c:v>
                </c:pt>
                <c:pt idx="2301">
                  <c:v>0.50760425925925923</c:v>
                </c:pt>
                <c:pt idx="2302">
                  <c:v>0.50760458333333336</c:v>
                </c:pt>
                <c:pt idx="2303">
                  <c:v>0.5076049421296297</c:v>
                </c:pt>
                <c:pt idx="2304">
                  <c:v>0.50760562499999995</c:v>
                </c:pt>
                <c:pt idx="2305">
                  <c:v>0.50760922453703705</c:v>
                </c:pt>
                <c:pt idx="2306">
                  <c:v>0.50760951388888886</c:v>
                </c:pt>
                <c:pt idx="2307">
                  <c:v>0.50761005787037039</c:v>
                </c:pt>
                <c:pt idx="2308">
                  <c:v>0.50761038194444441</c:v>
                </c:pt>
                <c:pt idx="2309">
                  <c:v>0.50761074074074075</c:v>
                </c:pt>
                <c:pt idx="2310">
                  <c:v>0.50761143518518514</c:v>
                </c:pt>
                <c:pt idx="2311">
                  <c:v>0.50761500000000004</c:v>
                </c:pt>
                <c:pt idx="2312">
                  <c:v>0.50761528935185185</c:v>
                </c:pt>
                <c:pt idx="2313">
                  <c:v>0.50761583333333327</c:v>
                </c:pt>
                <c:pt idx="2314">
                  <c:v>0.50761614583333337</c:v>
                </c:pt>
                <c:pt idx="2315">
                  <c:v>0.50761650462962959</c:v>
                </c:pt>
                <c:pt idx="2316">
                  <c:v>0.50761717592592592</c:v>
                </c:pt>
                <c:pt idx="2317">
                  <c:v>0.50762078703703706</c:v>
                </c:pt>
                <c:pt idx="2318">
                  <c:v>0.50762107638888887</c:v>
                </c:pt>
                <c:pt idx="2319">
                  <c:v>0.5076216203703704</c:v>
                </c:pt>
                <c:pt idx="2320">
                  <c:v>0.50762193287037038</c:v>
                </c:pt>
                <c:pt idx="2321">
                  <c:v>0.50762229166666673</c:v>
                </c:pt>
                <c:pt idx="2322">
                  <c:v>0.50762296296296294</c:v>
                </c:pt>
                <c:pt idx="2323">
                  <c:v>0.50762658564814822</c:v>
                </c:pt>
                <c:pt idx="2324">
                  <c:v>0.50762687500000003</c:v>
                </c:pt>
                <c:pt idx="2325">
                  <c:v>0.50762741898148145</c:v>
                </c:pt>
                <c:pt idx="2326">
                  <c:v>0.50762774305555558</c:v>
                </c:pt>
                <c:pt idx="2327">
                  <c:v>0.50762810185185192</c:v>
                </c:pt>
                <c:pt idx="2328">
                  <c:v>0.50762876157407411</c:v>
                </c:pt>
                <c:pt idx="2329">
                  <c:v>0.50763237268518513</c:v>
                </c:pt>
                <c:pt idx="2330">
                  <c:v>0.50763265046296302</c:v>
                </c:pt>
                <c:pt idx="2331">
                  <c:v>0.50763319444444444</c:v>
                </c:pt>
                <c:pt idx="2332">
                  <c:v>0.50763351851851846</c:v>
                </c:pt>
                <c:pt idx="2333">
                  <c:v>0.5076338773148148</c:v>
                </c:pt>
                <c:pt idx="2334">
                  <c:v>0.50763452546296295</c:v>
                </c:pt>
                <c:pt idx="2335">
                  <c:v>0.50763814814814812</c:v>
                </c:pt>
                <c:pt idx="2336">
                  <c:v>0.50763843749999993</c:v>
                </c:pt>
                <c:pt idx="2337">
                  <c:v>0.50763898148148145</c:v>
                </c:pt>
                <c:pt idx="2338">
                  <c:v>0.50763930555555559</c:v>
                </c:pt>
                <c:pt idx="2339">
                  <c:v>0.50763967592592596</c:v>
                </c:pt>
                <c:pt idx="2340">
                  <c:v>0.50764034722222229</c:v>
                </c:pt>
                <c:pt idx="2341">
                  <c:v>0.50764393518518525</c:v>
                </c:pt>
                <c:pt idx="2342">
                  <c:v>0.50764421296296292</c:v>
                </c:pt>
                <c:pt idx="2343">
                  <c:v>0.50764476851851847</c:v>
                </c:pt>
                <c:pt idx="2344">
                  <c:v>0.50764508101851857</c:v>
                </c:pt>
                <c:pt idx="2345">
                  <c:v>0.5076454398148148</c:v>
                </c:pt>
                <c:pt idx="2346">
                  <c:v>0.50764611111111113</c:v>
                </c:pt>
                <c:pt idx="2347">
                  <c:v>0.50764972222222216</c:v>
                </c:pt>
                <c:pt idx="2348">
                  <c:v>0.50765001157407408</c:v>
                </c:pt>
                <c:pt idx="2349">
                  <c:v>0.5076505555555556</c:v>
                </c:pt>
                <c:pt idx="2350">
                  <c:v>0.50765087962962963</c:v>
                </c:pt>
                <c:pt idx="2351">
                  <c:v>0.50765125</c:v>
                </c:pt>
                <c:pt idx="2352">
                  <c:v>0.50765190972222218</c:v>
                </c:pt>
                <c:pt idx="2353">
                  <c:v>0.50765552083333332</c:v>
                </c:pt>
                <c:pt idx="2354">
                  <c:v>0.5076557986111111</c:v>
                </c:pt>
                <c:pt idx="2355">
                  <c:v>0.50765635416666666</c:v>
                </c:pt>
                <c:pt idx="2356">
                  <c:v>0.50765666666666664</c:v>
                </c:pt>
                <c:pt idx="2357">
                  <c:v>0.50765702546296299</c:v>
                </c:pt>
                <c:pt idx="2358">
                  <c:v>0.50765771990740738</c:v>
                </c:pt>
                <c:pt idx="2359">
                  <c:v>0.50766130787037034</c:v>
                </c:pt>
                <c:pt idx="2360">
                  <c:v>0.50766158564814812</c:v>
                </c:pt>
                <c:pt idx="2361">
                  <c:v>0.50766214120370368</c:v>
                </c:pt>
                <c:pt idx="2362">
                  <c:v>0.50766245370370366</c:v>
                </c:pt>
                <c:pt idx="2363">
                  <c:v>0.50766282407407404</c:v>
                </c:pt>
                <c:pt idx="2364">
                  <c:v>0.50766348379629633</c:v>
                </c:pt>
                <c:pt idx="2365">
                  <c:v>0.50766708333333332</c:v>
                </c:pt>
                <c:pt idx="2366">
                  <c:v>0.50766737268518514</c:v>
                </c:pt>
                <c:pt idx="2367">
                  <c:v>0.50766791666666666</c:v>
                </c:pt>
                <c:pt idx="2368">
                  <c:v>0.50766824074074079</c:v>
                </c:pt>
                <c:pt idx="2369">
                  <c:v>0.50766861111111117</c:v>
                </c:pt>
                <c:pt idx="2370">
                  <c:v>0.50766928240740739</c:v>
                </c:pt>
                <c:pt idx="2371">
                  <c:v>0.50767287037037034</c:v>
                </c:pt>
                <c:pt idx="2372">
                  <c:v>0.50767315972222227</c:v>
                </c:pt>
                <c:pt idx="2373">
                  <c:v>0.50767370370370368</c:v>
                </c:pt>
                <c:pt idx="2374">
                  <c:v>0.5076740277777777</c:v>
                </c:pt>
                <c:pt idx="2375">
                  <c:v>0.50767439814814808</c:v>
                </c:pt>
                <c:pt idx="2376">
                  <c:v>0.50767508101851855</c:v>
                </c:pt>
                <c:pt idx="2377">
                  <c:v>0.50767866898148151</c:v>
                </c:pt>
                <c:pt idx="2378">
                  <c:v>0.50767895833333332</c:v>
                </c:pt>
                <c:pt idx="2379">
                  <c:v>0.50767950231481485</c:v>
                </c:pt>
                <c:pt idx="2380">
                  <c:v>0.5076798379629629</c:v>
                </c:pt>
                <c:pt idx="2381">
                  <c:v>0.50768018518518521</c:v>
                </c:pt>
                <c:pt idx="2382">
                  <c:v>0.50768084490740739</c:v>
                </c:pt>
                <c:pt idx="2383">
                  <c:v>0.50768444444444449</c:v>
                </c:pt>
                <c:pt idx="2384">
                  <c:v>0.50768473379629631</c:v>
                </c:pt>
                <c:pt idx="2385">
                  <c:v>0.50768527777777772</c:v>
                </c:pt>
                <c:pt idx="2386">
                  <c:v>0.50768560185185185</c:v>
                </c:pt>
                <c:pt idx="2387">
                  <c:v>0.50768596064814819</c:v>
                </c:pt>
                <c:pt idx="2388">
                  <c:v>0.50768665509259259</c:v>
                </c:pt>
                <c:pt idx="2389">
                  <c:v>0.50769024305555555</c:v>
                </c:pt>
                <c:pt idx="2390">
                  <c:v>0.50769052083333333</c:v>
                </c:pt>
                <c:pt idx="2391">
                  <c:v>0.50769106481481485</c:v>
                </c:pt>
                <c:pt idx="2392">
                  <c:v>0.50769138888888887</c:v>
                </c:pt>
                <c:pt idx="2393">
                  <c:v>0.50769175925925925</c:v>
                </c:pt>
                <c:pt idx="2394">
                  <c:v>0.50769245370370364</c:v>
                </c:pt>
                <c:pt idx="2395">
                  <c:v>0.50769601851851853</c:v>
                </c:pt>
                <c:pt idx="2396">
                  <c:v>0.50769630787037034</c:v>
                </c:pt>
                <c:pt idx="2397">
                  <c:v>0.5076968634259259</c:v>
                </c:pt>
                <c:pt idx="2398">
                  <c:v>0.50769718750000004</c:v>
                </c:pt>
                <c:pt idx="2399">
                  <c:v>0.5076975578703703</c:v>
                </c:pt>
                <c:pt idx="2400">
                  <c:v>0.50769824074074077</c:v>
                </c:pt>
                <c:pt idx="2401">
                  <c:v>0.50770180555555555</c:v>
                </c:pt>
                <c:pt idx="2402">
                  <c:v>0.50770209490740748</c:v>
                </c:pt>
                <c:pt idx="2403">
                  <c:v>0.50770263888888889</c:v>
                </c:pt>
                <c:pt idx="2404">
                  <c:v>0.50770296296296291</c:v>
                </c:pt>
                <c:pt idx="2405">
                  <c:v>0.50770333333333328</c:v>
                </c:pt>
                <c:pt idx="2406">
                  <c:v>0.50770402777777779</c:v>
                </c:pt>
                <c:pt idx="2407">
                  <c:v>0.50770760416666671</c:v>
                </c:pt>
                <c:pt idx="2408">
                  <c:v>0.50770789351851853</c:v>
                </c:pt>
                <c:pt idx="2409">
                  <c:v>0.50770843749999994</c:v>
                </c:pt>
                <c:pt idx="2410">
                  <c:v>0.50770876157407407</c:v>
                </c:pt>
                <c:pt idx="2411">
                  <c:v>0.50770913194444445</c:v>
                </c:pt>
                <c:pt idx="2412">
                  <c:v>0.50770981481481481</c:v>
                </c:pt>
                <c:pt idx="2413">
                  <c:v>0.50771339120370373</c:v>
                </c:pt>
                <c:pt idx="2414">
                  <c:v>0.50771366898148151</c:v>
                </c:pt>
                <c:pt idx="2415">
                  <c:v>0.50771422453703707</c:v>
                </c:pt>
                <c:pt idx="2416">
                  <c:v>0.50771453703703706</c:v>
                </c:pt>
                <c:pt idx="2417">
                  <c:v>0.5077148958333334</c:v>
                </c:pt>
                <c:pt idx="2418">
                  <c:v>0.50771557870370365</c:v>
                </c:pt>
                <c:pt idx="2419">
                  <c:v>0.50771917824074075</c:v>
                </c:pt>
                <c:pt idx="2420">
                  <c:v>0.50771945601851853</c:v>
                </c:pt>
                <c:pt idx="2421">
                  <c:v>0.50772000000000006</c:v>
                </c:pt>
                <c:pt idx="2422">
                  <c:v>0.50772032407407408</c:v>
                </c:pt>
                <c:pt idx="2423">
                  <c:v>0.50772069444444445</c:v>
                </c:pt>
                <c:pt idx="2424">
                  <c:v>0.50772137731481481</c:v>
                </c:pt>
                <c:pt idx="2425">
                  <c:v>0.50772496527777777</c:v>
                </c:pt>
                <c:pt idx="2426">
                  <c:v>0.5077252546296297</c:v>
                </c:pt>
                <c:pt idx="2427">
                  <c:v>0.50772579861111111</c:v>
                </c:pt>
                <c:pt idx="2428">
                  <c:v>0.50772612268518513</c:v>
                </c:pt>
                <c:pt idx="2429">
                  <c:v>0.50772648148148147</c:v>
                </c:pt>
                <c:pt idx="2430">
                  <c:v>0.50772717592592598</c:v>
                </c:pt>
                <c:pt idx="2431">
                  <c:v>0.50773074074074076</c:v>
                </c:pt>
                <c:pt idx="2432">
                  <c:v>0.50773103009259257</c:v>
                </c:pt>
                <c:pt idx="2433">
                  <c:v>0.50773158564814813</c:v>
                </c:pt>
                <c:pt idx="2434">
                  <c:v>0.50773189814814812</c:v>
                </c:pt>
                <c:pt idx="2435">
                  <c:v>0.50773226851851849</c:v>
                </c:pt>
                <c:pt idx="2436">
                  <c:v>0.507732962962963</c:v>
                </c:pt>
                <c:pt idx="2437">
                  <c:v>0.50773653935185192</c:v>
                </c:pt>
                <c:pt idx="2438">
                  <c:v>0.50773682870370374</c:v>
                </c:pt>
                <c:pt idx="2439">
                  <c:v>0.50773737268518515</c:v>
                </c:pt>
                <c:pt idx="2440">
                  <c:v>0.50773769675925928</c:v>
                </c:pt>
                <c:pt idx="2441">
                  <c:v>0.50773806712962966</c:v>
                </c:pt>
                <c:pt idx="2442">
                  <c:v>0.50773875000000002</c:v>
                </c:pt>
                <c:pt idx="2443">
                  <c:v>0.50774232638888883</c:v>
                </c:pt>
                <c:pt idx="2444">
                  <c:v>0.50774260416666672</c:v>
                </c:pt>
                <c:pt idx="2445">
                  <c:v>0.50774315972222228</c:v>
                </c:pt>
                <c:pt idx="2446">
                  <c:v>0.50774347222222216</c:v>
                </c:pt>
                <c:pt idx="2447">
                  <c:v>0.50774384259259253</c:v>
                </c:pt>
                <c:pt idx="2448">
                  <c:v>0.50774454861111107</c:v>
                </c:pt>
                <c:pt idx="2449">
                  <c:v>0.50774810185185182</c:v>
                </c:pt>
                <c:pt idx="2450">
                  <c:v>0.50774839120370363</c:v>
                </c:pt>
                <c:pt idx="2451">
                  <c:v>0.50774893518518516</c:v>
                </c:pt>
                <c:pt idx="2452">
                  <c:v>0.50774925925925929</c:v>
                </c:pt>
                <c:pt idx="2453">
                  <c:v>0.50774962962962966</c:v>
                </c:pt>
                <c:pt idx="2454">
                  <c:v>0.50775031250000002</c:v>
                </c:pt>
                <c:pt idx="2455">
                  <c:v>0.50775388888888895</c:v>
                </c:pt>
                <c:pt idx="2456">
                  <c:v>0.50775416666666662</c:v>
                </c:pt>
                <c:pt idx="2457">
                  <c:v>0.50775471064814814</c:v>
                </c:pt>
                <c:pt idx="2458">
                  <c:v>0.50775503472222228</c:v>
                </c:pt>
                <c:pt idx="2459">
                  <c:v>0.50775539351851851</c:v>
                </c:pt>
                <c:pt idx="2460">
                  <c:v>0.50775611111111107</c:v>
                </c:pt>
                <c:pt idx="2461">
                  <c:v>0.50775967592592586</c:v>
                </c:pt>
                <c:pt idx="2462">
                  <c:v>0.50775996527777778</c:v>
                </c:pt>
                <c:pt idx="2463">
                  <c:v>0.50776050925925931</c:v>
                </c:pt>
                <c:pt idx="2464">
                  <c:v>0.50776083333333333</c:v>
                </c:pt>
                <c:pt idx="2465">
                  <c:v>0.5077612037037037</c:v>
                </c:pt>
                <c:pt idx="2466">
                  <c:v>0.50776189814814809</c:v>
                </c:pt>
                <c:pt idx="2467">
                  <c:v>0.50776547453703702</c:v>
                </c:pt>
                <c:pt idx="2468">
                  <c:v>0.5077657523148148</c:v>
                </c:pt>
                <c:pt idx="2469">
                  <c:v>0.50776629629629633</c:v>
                </c:pt>
                <c:pt idx="2470">
                  <c:v>0.50776662037037035</c:v>
                </c:pt>
                <c:pt idx="2471">
                  <c:v>0.50776697916666669</c:v>
                </c:pt>
                <c:pt idx="2472">
                  <c:v>0.50776767361111108</c:v>
                </c:pt>
                <c:pt idx="2473">
                  <c:v>0.50777126157407404</c:v>
                </c:pt>
                <c:pt idx="2474">
                  <c:v>0.50777153935185182</c:v>
                </c:pt>
                <c:pt idx="2475">
                  <c:v>0.50777209490740738</c:v>
                </c:pt>
                <c:pt idx="2476">
                  <c:v>0.50777241898148151</c:v>
                </c:pt>
                <c:pt idx="2477">
                  <c:v>0.50777278935185188</c:v>
                </c:pt>
                <c:pt idx="2478">
                  <c:v>0.50777348379629628</c:v>
                </c:pt>
                <c:pt idx="2479">
                  <c:v>0.50777703703703703</c:v>
                </c:pt>
                <c:pt idx="2480">
                  <c:v>0.50777732638888884</c:v>
                </c:pt>
                <c:pt idx="2481">
                  <c:v>0.50777787037037037</c:v>
                </c:pt>
                <c:pt idx="2482">
                  <c:v>0.5077781944444445</c:v>
                </c:pt>
                <c:pt idx="2483">
                  <c:v>0.50777856481481487</c:v>
                </c:pt>
                <c:pt idx="2484">
                  <c:v>0.50777924768518512</c:v>
                </c:pt>
                <c:pt idx="2485">
                  <c:v>0.50778282407407405</c:v>
                </c:pt>
                <c:pt idx="2486">
                  <c:v>0.50778311342592597</c:v>
                </c:pt>
                <c:pt idx="2487">
                  <c:v>0.50778365740740738</c:v>
                </c:pt>
                <c:pt idx="2488">
                  <c:v>0.50778398148148152</c:v>
                </c:pt>
                <c:pt idx="2489">
                  <c:v>0.50778434027777775</c:v>
                </c:pt>
                <c:pt idx="2490">
                  <c:v>0.50778504629629628</c:v>
                </c:pt>
                <c:pt idx="2491">
                  <c:v>0.50778861111111107</c:v>
                </c:pt>
                <c:pt idx="2492">
                  <c:v>0.50778890046296299</c:v>
                </c:pt>
                <c:pt idx="2493">
                  <c:v>0.50778944444444452</c:v>
                </c:pt>
                <c:pt idx="2494">
                  <c:v>0.50778976851851854</c:v>
                </c:pt>
                <c:pt idx="2495">
                  <c:v>0.50779013888888891</c:v>
                </c:pt>
                <c:pt idx="2496">
                  <c:v>0.5077908333333333</c:v>
                </c:pt>
                <c:pt idx="2497">
                  <c:v>0.50779440972222223</c:v>
                </c:pt>
                <c:pt idx="2498">
                  <c:v>0.50779468750000001</c:v>
                </c:pt>
                <c:pt idx="2499">
                  <c:v>0.50779524305555557</c:v>
                </c:pt>
                <c:pt idx="2500">
                  <c:v>0.50779555555555556</c:v>
                </c:pt>
                <c:pt idx="2501">
                  <c:v>0.50779592592592593</c:v>
                </c:pt>
                <c:pt idx="2502">
                  <c:v>0.50779662037037043</c:v>
                </c:pt>
                <c:pt idx="2503">
                  <c:v>0.50780018518518522</c:v>
                </c:pt>
                <c:pt idx="2504">
                  <c:v>0.507800462962963</c:v>
                </c:pt>
                <c:pt idx="2505">
                  <c:v>0.50780101851851855</c:v>
                </c:pt>
                <c:pt idx="2506">
                  <c:v>0.50780134259259258</c:v>
                </c:pt>
                <c:pt idx="2507">
                  <c:v>0.50780171296296295</c:v>
                </c:pt>
                <c:pt idx="2508">
                  <c:v>0.50780240740740734</c:v>
                </c:pt>
                <c:pt idx="2509">
                  <c:v>0.50780597222222223</c:v>
                </c:pt>
                <c:pt idx="2510">
                  <c:v>0.50780626157407405</c:v>
                </c:pt>
                <c:pt idx="2511">
                  <c:v>0.50780681712962961</c:v>
                </c:pt>
                <c:pt idx="2512">
                  <c:v>0.50780712962962959</c:v>
                </c:pt>
                <c:pt idx="2513">
                  <c:v>0.50780749999999997</c:v>
                </c:pt>
                <c:pt idx="2514">
                  <c:v>0.50780819444444447</c:v>
                </c:pt>
                <c:pt idx="2515">
                  <c:v>0.50781175925925925</c:v>
                </c:pt>
                <c:pt idx="2516">
                  <c:v>0.50781204861111118</c:v>
                </c:pt>
                <c:pt idx="2517">
                  <c:v>0.50781260416666674</c:v>
                </c:pt>
                <c:pt idx="2518">
                  <c:v>0.50781291666666661</c:v>
                </c:pt>
                <c:pt idx="2519">
                  <c:v>0.50781328703703699</c:v>
                </c:pt>
                <c:pt idx="2520">
                  <c:v>0.50781398148148149</c:v>
                </c:pt>
                <c:pt idx="2521">
                  <c:v>0.50781754629629627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0.50781783564814809</c:v>
                </c:pt>
                <c:pt idx="2551">
                  <c:v>0.50782239583333333</c:v>
                </c:pt>
                <c:pt idx="2552">
                  <c:v>0.50782273148148149</c:v>
                </c:pt>
                <c:pt idx="2553">
                  <c:v>0.5078235532407408</c:v>
                </c:pt>
                <c:pt idx="2554">
                  <c:v>0.50782310185185187</c:v>
                </c:pt>
                <c:pt idx="2555">
                  <c:v>0.50782384259259261</c:v>
                </c:pt>
                <c:pt idx="2556">
                  <c:v>0.50782461805555557</c:v>
                </c:pt>
                <c:pt idx="2557">
                  <c:v>0.50782472222222219</c:v>
                </c:pt>
                <c:pt idx="2558">
                  <c:v>0.50782575231481475</c:v>
                </c:pt>
                <c:pt idx="2559">
                  <c:v>0.50782611111111109</c:v>
                </c:pt>
                <c:pt idx="2560">
                  <c:v>0.50782680555555559</c:v>
                </c:pt>
                <c:pt idx="2561">
                  <c:v>0.50782912037037031</c:v>
                </c:pt>
                <c:pt idx="2562">
                  <c:v>0.50782940972222224</c:v>
                </c:pt>
                <c:pt idx="2563">
                  <c:v>0.50782995370370376</c:v>
                </c:pt>
                <c:pt idx="2564">
                  <c:v>0.50783027777777778</c:v>
                </c:pt>
                <c:pt idx="2565">
                  <c:v>0.50783063657407401</c:v>
                </c:pt>
                <c:pt idx="2566">
                  <c:v>0.50783133101851852</c:v>
                </c:pt>
                <c:pt idx="2567">
                  <c:v>0.50783490740740744</c:v>
                </c:pt>
                <c:pt idx="2568">
                  <c:v>0.50783519675925926</c:v>
                </c:pt>
                <c:pt idx="2569">
                  <c:v>0.50783575231481481</c:v>
                </c:pt>
                <c:pt idx="2570">
                  <c:v>0.50783607638888884</c:v>
                </c:pt>
                <c:pt idx="2571">
                  <c:v>0.50783644675925921</c:v>
                </c:pt>
                <c:pt idx="2572">
                  <c:v>0.50783712962962968</c:v>
                </c:pt>
                <c:pt idx="2573">
                  <c:v>0.5078407060185185</c:v>
                </c:pt>
                <c:pt idx="2574">
                  <c:v>0.50784098379629627</c:v>
                </c:pt>
                <c:pt idx="2575">
                  <c:v>0.50784153935185183</c:v>
                </c:pt>
                <c:pt idx="2576">
                  <c:v>0.50784186342592597</c:v>
                </c:pt>
                <c:pt idx="2577">
                  <c:v>0.50784223379629634</c:v>
                </c:pt>
                <c:pt idx="2578">
                  <c:v>0.50784292824074073</c:v>
                </c:pt>
                <c:pt idx="2579">
                  <c:v>0.50784649305555563</c:v>
                </c:pt>
                <c:pt idx="2580">
                  <c:v>0.50784677083333329</c:v>
                </c:pt>
                <c:pt idx="2581">
                  <c:v>0.50784731481481482</c:v>
                </c:pt>
                <c:pt idx="2582">
                  <c:v>0.50784763888888895</c:v>
                </c:pt>
                <c:pt idx="2583">
                  <c:v>0.50784799768518518</c:v>
                </c:pt>
                <c:pt idx="2584">
                  <c:v>0.50784869212962958</c:v>
                </c:pt>
                <c:pt idx="2585">
                  <c:v>0.50785228009259253</c:v>
                </c:pt>
                <c:pt idx="2586">
                  <c:v>0.50785255787037042</c:v>
                </c:pt>
                <c:pt idx="2587">
                  <c:v>0.50785311342592598</c:v>
                </c:pt>
                <c:pt idx="2588">
                  <c:v>0.5078534375</c:v>
                </c:pt>
                <c:pt idx="2589">
                  <c:v>0.50785379629629623</c:v>
                </c:pt>
                <c:pt idx="2590">
                  <c:v>0.50785449074074074</c:v>
                </c:pt>
                <c:pt idx="2591">
                  <c:v>0.50785805555555552</c:v>
                </c:pt>
                <c:pt idx="2592">
                  <c:v>0.50785834490740733</c:v>
                </c:pt>
                <c:pt idx="2593">
                  <c:v>0.50785888888888886</c:v>
                </c:pt>
                <c:pt idx="2594">
                  <c:v>0.50785921296296299</c:v>
                </c:pt>
                <c:pt idx="2595">
                  <c:v>0.50785958333333336</c:v>
                </c:pt>
                <c:pt idx="2596">
                  <c:v>0.50786027777777776</c:v>
                </c:pt>
                <c:pt idx="2597">
                  <c:v>0.50786384259259265</c:v>
                </c:pt>
                <c:pt idx="2598">
                  <c:v>0.50786413194444446</c:v>
                </c:pt>
                <c:pt idx="2599">
                  <c:v>0.50786467592592588</c:v>
                </c:pt>
                <c:pt idx="2600">
                  <c:v>0.50786500000000001</c:v>
                </c:pt>
                <c:pt idx="2601">
                  <c:v>0.50786537037037038</c:v>
                </c:pt>
                <c:pt idx="2602">
                  <c:v>0.50786605324074074</c:v>
                </c:pt>
                <c:pt idx="2603">
                  <c:v>0.50786962962962956</c:v>
                </c:pt>
                <c:pt idx="2604">
                  <c:v>0.50786991898148148</c:v>
                </c:pt>
                <c:pt idx="2605">
                  <c:v>0.50787046296296301</c:v>
                </c:pt>
                <c:pt idx="2606">
                  <c:v>0.50787078703703703</c:v>
                </c:pt>
                <c:pt idx="2607">
                  <c:v>0.50787114583333326</c:v>
                </c:pt>
                <c:pt idx="2608">
                  <c:v>0.50787184027777776</c:v>
                </c:pt>
                <c:pt idx="2609">
                  <c:v>0.50787542824074072</c:v>
                </c:pt>
                <c:pt idx="2610">
                  <c:v>0.50787571759259265</c:v>
                </c:pt>
                <c:pt idx="2611">
                  <c:v>0.50787626157407406</c:v>
                </c:pt>
                <c:pt idx="2612">
                  <c:v>0.50787658564814808</c:v>
                </c:pt>
                <c:pt idx="2613">
                  <c:v>0.50787694444444442</c:v>
                </c:pt>
                <c:pt idx="2614">
                  <c:v>0.50787763888888893</c:v>
                </c:pt>
                <c:pt idx="2615">
                  <c:v>0.50788120370370371</c:v>
                </c:pt>
                <c:pt idx="2616">
                  <c:v>0.50788149305555552</c:v>
                </c:pt>
                <c:pt idx="2617">
                  <c:v>0.50788204861111108</c:v>
                </c:pt>
                <c:pt idx="2618">
                  <c:v>0.50788236111111107</c:v>
                </c:pt>
                <c:pt idx="2619">
                  <c:v>0.50788271990740741</c:v>
                </c:pt>
                <c:pt idx="2620">
                  <c:v>0.50788342592592595</c:v>
                </c:pt>
                <c:pt idx="2621">
                  <c:v>0.50788699074074073</c:v>
                </c:pt>
                <c:pt idx="2622">
                  <c:v>0.50788728009259254</c:v>
                </c:pt>
                <c:pt idx="2623">
                  <c:v>0.50788781250000004</c:v>
                </c:pt>
                <c:pt idx="2624">
                  <c:v>0.50788813657407406</c:v>
                </c:pt>
                <c:pt idx="2625">
                  <c:v>0.50788850694444443</c:v>
                </c:pt>
                <c:pt idx="2626">
                  <c:v>0.50788918981481479</c:v>
                </c:pt>
                <c:pt idx="2627">
                  <c:v>0.50789277777777775</c:v>
                </c:pt>
                <c:pt idx="2628">
                  <c:v>0.50789306712962967</c:v>
                </c:pt>
                <c:pt idx="2629">
                  <c:v>0.50789361111111109</c:v>
                </c:pt>
                <c:pt idx="2630">
                  <c:v>0.50789393518518522</c:v>
                </c:pt>
                <c:pt idx="2631">
                  <c:v>0.50789429398148145</c:v>
                </c:pt>
                <c:pt idx="2632">
                  <c:v>0.50789498842592595</c:v>
                </c:pt>
                <c:pt idx="2633">
                  <c:v>0.50789856481481477</c:v>
                </c:pt>
                <c:pt idx="2634">
                  <c:v>0.50789885416666669</c:v>
                </c:pt>
                <c:pt idx="2635">
                  <c:v>0.50789939814814822</c:v>
                </c:pt>
                <c:pt idx="2636">
                  <c:v>0.50789972222222224</c:v>
                </c:pt>
                <c:pt idx="2637">
                  <c:v>0.50790008101851847</c:v>
                </c:pt>
                <c:pt idx="2638">
                  <c:v>0.50790077546296297</c:v>
                </c:pt>
                <c:pt idx="2639">
                  <c:v>0.5079043518518519</c:v>
                </c:pt>
                <c:pt idx="2640">
                  <c:v>0.50790464120370371</c:v>
                </c:pt>
                <c:pt idx="2641">
                  <c:v>0.50790519675925927</c:v>
                </c:pt>
                <c:pt idx="2642">
                  <c:v>0.50790550925925926</c:v>
                </c:pt>
                <c:pt idx="2643">
                  <c:v>0.5079058680555556</c:v>
                </c:pt>
                <c:pt idx="2644">
                  <c:v>0.50790653935185182</c:v>
                </c:pt>
                <c:pt idx="2645">
                  <c:v>0.50791015046296295</c:v>
                </c:pt>
                <c:pt idx="2646">
                  <c:v>0.50791042824074073</c:v>
                </c:pt>
                <c:pt idx="2647">
                  <c:v>0.50791097222222226</c:v>
                </c:pt>
                <c:pt idx="2648">
                  <c:v>0.50791129629629628</c:v>
                </c:pt>
                <c:pt idx="2649">
                  <c:v>0.50791165509259262</c:v>
                </c:pt>
                <c:pt idx="2650">
                  <c:v>0.50791236111111104</c:v>
                </c:pt>
                <c:pt idx="2651">
                  <c:v>0.50791593749999997</c:v>
                </c:pt>
                <c:pt idx="2652">
                  <c:v>0.50791622685185189</c:v>
                </c:pt>
                <c:pt idx="2653">
                  <c:v>0.50791677083333331</c:v>
                </c:pt>
                <c:pt idx="2654">
                  <c:v>0.50791709490740744</c:v>
                </c:pt>
                <c:pt idx="2655">
                  <c:v>0.50791746527777781</c:v>
                </c:pt>
                <c:pt idx="2656">
                  <c:v>0.50791813657407403</c:v>
                </c:pt>
                <c:pt idx="2657">
                  <c:v>0.50792172453703699</c:v>
                </c:pt>
                <c:pt idx="2658">
                  <c:v>0.50792201388888891</c:v>
                </c:pt>
                <c:pt idx="2659">
                  <c:v>0.50792255787037044</c:v>
                </c:pt>
                <c:pt idx="2660">
                  <c:v>0.50792288194444446</c:v>
                </c:pt>
                <c:pt idx="2661">
                  <c:v>0.50792324074074069</c:v>
                </c:pt>
                <c:pt idx="2662">
                  <c:v>0.50792392361111116</c:v>
                </c:pt>
                <c:pt idx="2663">
                  <c:v>0.50792749999999998</c:v>
                </c:pt>
                <c:pt idx="2664">
                  <c:v>0.50792777777777776</c:v>
                </c:pt>
                <c:pt idx="2665">
                  <c:v>0.50792833333333332</c:v>
                </c:pt>
                <c:pt idx="2666">
                  <c:v>0.50792865740740745</c:v>
                </c:pt>
                <c:pt idx="2667">
                  <c:v>0.50792901620370368</c:v>
                </c:pt>
                <c:pt idx="2668">
                  <c:v>0.50792972222222221</c:v>
                </c:pt>
                <c:pt idx="2669">
                  <c:v>0.50793328703703711</c:v>
                </c:pt>
                <c:pt idx="2670">
                  <c:v>0.50793357638888892</c:v>
                </c:pt>
                <c:pt idx="2671">
                  <c:v>0.50793412037037033</c:v>
                </c:pt>
                <c:pt idx="2672">
                  <c:v>0.50793444444444447</c:v>
                </c:pt>
                <c:pt idx="2673">
                  <c:v>0.50793481481481484</c:v>
                </c:pt>
                <c:pt idx="2674">
                  <c:v>0.50793548611111106</c:v>
                </c:pt>
                <c:pt idx="2675">
                  <c:v>0.50793908564814816</c:v>
                </c:pt>
                <c:pt idx="2676">
                  <c:v>0.50793936342592594</c:v>
                </c:pt>
                <c:pt idx="2677">
                  <c:v>0.5079399189814815</c:v>
                </c:pt>
                <c:pt idx="2678">
                  <c:v>0.50794024305555563</c:v>
                </c:pt>
                <c:pt idx="2679">
                  <c:v>0.50794060185185186</c:v>
                </c:pt>
                <c:pt idx="2680">
                  <c:v>0.50794128472222222</c:v>
                </c:pt>
                <c:pt idx="2681">
                  <c:v>0.50794487268518518</c:v>
                </c:pt>
                <c:pt idx="2682">
                  <c:v>0.5079451620370371</c:v>
                </c:pt>
                <c:pt idx="2683">
                  <c:v>0.50794570601851852</c:v>
                </c:pt>
                <c:pt idx="2684">
                  <c:v>0.50794603009259254</c:v>
                </c:pt>
                <c:pt idx="2685">
                  <c:v>0.50794638888888888</c:v>
                </c:pt>
                <c:pt idx="2686">
                  <c:v>0.50794706018518521</c:v>
                </c:pt>
                <c:pt idx="2687">
                  <c:v>0.50795064814814817</c:v>
                </c:pt>
                <c:pt idx="2688">
                  <c:v>0.50795093749999998</c:v>
                </c:pt>
                <c:pt idx="2689">
                  <c:v>0.5079514814814815</c:v>
                </c:pt>
                <c:pt idx="2690">
                  <c:v>0.50795180555555552</c:v>
                </c:pt>
                <c:pt idx="2691">
                  <c:v>0.50795216435185186</c:v>
                </c:pt>
                <c:pt idx="2692">
                  <c:v>0.50795284722222223</c:v>
                </c:pt>
                <c:pt idx="2693">
                  <c:v>0.50795644675925933</c:v>
                </c:pt>
                <c:pt idx="2694">
                  <c:v>0.507956724537037</c:v>
                </c:pt>
                <c:pt idx="2695">
                  <c:v>0.50795726851851852</c:v>
                </c:pt>
                <c:pt idx="2696">
                  <c:v>0.50795759259259265</c:v>
                </c:pt>
                <c:pt idx="2697">
                  <c:v>0.50795793981481474</c:v>
                </c:pt>
                <c:pt idx="2698">
                  <c:v>0.50795859953703704</c:v>
                </c:pt>
                <c:pt idx="2699">
                  <c:v>0.5079622222222222</c:v>
                </c:pt>
                <c:pt idx="2700">
                  <c:v>0.50796251157407413</c:v>
                </c:pt>
                <c:pt idx="2701">
                  <c:v>0.50796305555555554</c:v>
                </c:pt>
                <c:pt idx="2702">
                  <c:v>0.50796337962962956</c:v>
                </c:pt>
                <c:pt idx="2703">
                  <c:v>0.50796374999999994</c:v>
                </c:pt>
                <c:pt idx="2704">
                  <c:v>0.50796442129629626</c:v>
                </c:pt>
                <c:pt idx="2705">
                  <c:v>0.50796800925925922</c:v>
                </c:pt>
                <c:pt idx="2706">
                  <c:v>0.50796829861111115</c:v>
                </c:pt>
                <c:pt idx="2707">
                  <c:v>0.50796885416666659</c:v>
                </c:pt>
                <c:pt idx="2708">
                  <c:v>0.50796917824074073</c:v>
                </c:pt>
                <c:pt idx="2709">
                  <c:v>0.50796953703703707</c:v>
                </c:pt>
                <c:pt idx="2710">
                  <c:v>0.50797016203703704</c:v>
                </c:pt>
                <c:pt idx="2711">
                  <c:v>0.50797379629629635</c:v>
                </c:pt>
                <c:pt idx="2712">
                  <c:v>0.50797408564814817</c:v>
                </c:pt>
                <c:pt idx="2713">
                  <c:v>0.50797462962962958</c:v>
                </c:pt>
                <c:pt idx="2714">
                  <c:v>0.50797495370370371</c:v>
                </c:pt>
                <c:pt idx="2715">
                  <c:v>0.50797531250000005</c:v>
                </c:pt>
                <c:pt idx="2716">
                  <c:v>0.50797597222222224</c:v>
                </c:pt>
                <c:pt idx="2717">
                  <c:v>0.50797958333333326</c:v>
                </c:pt>
                <c:pt idx="2718">
                  <c:v>0.50797987268518519</c:v>
                </c:pt>
                <c:pt idx="2719">
                  <c:v>0.50798042824074074</c:v>
                </c:pt>
                <c:pt idx="2720">
                  <c:v>0.50798075231481488</c:v>
                </c:pt>
                <c:pt idx="2721">
                  <c:v>0.50798111111111111</c:v>
                </c:pt>
                <c:pt idx="2722">
                  <c:v>0.50798175925925926</c:v>
                </c:pt>
                <c:pt idx="2723">
                  <c:v>0.50798538194444443</c:v>
                </c:pt>
                <c:pt idx="2724">
                  <c:v>0.5079856597222222</c:v>
                </c:pt>
                <c:pt idx="2725">
                  <c:v>0.50798620370370373</c:v>
                </c:pt>
                <c:pt idx="2726">
                  <c:v>0.50798652777777775</c:v>
                </c:pt>
                <c:pt idx="2727">
                  <c:v>0.50798687499999995</c:v>
                </c:pt>
                <c:pt idx="2728">
                  <c:v>0.50798753472222224</c:v>
                </c:pt>
                <c:pt idx="2729">
                  <c:v>0.50799115740740741</c:v>
                </c:pt>
                <c:pt idx="2730">
                  <c:v>0.50799144675925922</c:v>
                </c:pt>
                <c:pt idx="2731">
                  <c:v>0.50799199074074075</c:v>
                </c:pt>
                <c:pt idx="2732">
                  <c:v>0.50799230324074074</c:v>
                </c:pt>
                <c:pt idx="2733">
                  <c:v>0.50799267361111111</c:v>
                </c:pt>
                <c:pt idx="2734">
                  <c:v>0.50799334490740744</c:v>
                </c:pt>
                <c:pt idx="2735">
                  <c:v>0.50799694444444443</c:v>
                </c:pt>
                <c:pt idx="2736">
                  <c:v>0.50799723379629624</c:v>
                </c:pt>
                <c:pt idx="2737">
                  <c:v>0.50799777777777777</c:v>
                </c:pt>
                <c:pt idx="2738">
                  <c:v>0.5079981018518519</c:v>
                </c:pt>
                <c:pt idx="2739">
                  <c:v>0.50799846064814813</c:v>
                </c:pt>
                <c:pt idx="2740">
                  <c:v>0.50799912037037032</c:v>
                </c:pt>
                <c:pt idx="2741">
                  <c:v>0.50800274305555548</c:v>
                </c:pt>
                <c:pt idx="2742">
                  <c:v>0.50800303240740741</c:v>
                </c:pt>
                <c:pt idx="2743">
                  <c:v>0.50800357638888893</c:v>
                </c:pt>
                <c:pt idx="2744">
                  <c:v>0.50800390046296295</c:v>
                </c:pt>
                <c:pt idx="2745">
                  <c:v>0.50800425925925929</c:v>
                </c:pt>
                <c:pt idx="2746">
                  <c:v>0.50800490740740745</c:v>
                </c:pt>
                <c:pt idx="2747">
                  <c:v>0.50800851851851847</c:v>
                </c:pt>
                <c:pt idx="2748">
                  <c:v>0.50800879629629636</c:v>
                </c:pt>
                <c:pt idx="2749">
                  <c:v>0.50800935185185192</c:v>
                </c:pt>
                <c:pt idx="2750">
                  <c:v>0.5080096643518518</c:v>
                </c:pt>
                <c:pt idx="2751">
                  <c:v>0.50801002314814814</c:v>
                </c:pt>
                <c:pt idx="2752">
                  <c:v>0.5080107060185185</c:v>
                </c:pt>
                <c:pt idx="2753">
                  <c:v>0.50801431712962963</c:v>
                </c:pt>
                <c:pt idx="2754">
                  <c:v>0.50801459490740741</c:v>
                </c:pt>
                <c:pt idx="2755">
                  <c:v>0.50801513888888883</c:v>
                </c:pt>
                <c:pt idx="2756">
                  <c:v>0.50801545138888893</c:v>
                </c:pt>
                <c:pt idx="2757">
                  <c:v>0.50801581018518516</c:v>
                </c:pt>
                <c:pt idx="2758">
                  <c:v>0.50801649305555552</c:v>
                </c:pt>
                <c:pt idx="2759">
                  <c:v>0.50802010416666665</c:v>
                </c:pt>
                <c:pt idx="2760">
                  <c:v>0.50802038194444443</c:v>
                </c:pt>
                <c:pt idx="2761">
                  <c:v>0.50802093749999999</c:v>
                </c:pt>
                <c:pt idx="2762">
                  <c:v>0.50802126157407412</c:v>
                </c:pt>
                <c:pt idx="2763">
                  <c:v>0.50802162037037035</c:v>
                </c:pt>
                <c:pt idx="2764">
                  <c:v>0.50802229166666668</c:v>
                </c:pt>
                <c:pt idx="2765">
                  <c:v>0.50802589120370367</c:v>
                </c:pt>
                <c:pt idx="2766">
                  <c:v>0.50802616898148145</c:v>
                </c:pt>
                <c:pt idx="2767">
                  <c:v>0.50802671296296298</c:v>
                </c:pt>
                <c:pt idx="2768">
                  <c:v>0.50802704861111114</c:v>
                </c:pt>
                <c:pt idx="2769">
                  <c:v>0.50802740740740737</c:v>
                </c:pt>
                <c:pt idx="2770">
                  <c:v>0.5080280787037037</c:v>
                </c:pt>
                <c:pt idx="2771">
                  <c:v>0.50803166666666666</c:v>
                </c:pt>
                <c:pt idx="2772">
                  <c:v>0.50803196759259261</c:v>
                </c:pt>
                <c:pt idx="2773">
                  <c:v>0.50803251157407414</c:v>
                </c:pt>
                <c:pt idx="2774">
                  <c:v>0.50803283564814816</c:v>
                </c:pt>
                <c:pt idx="2775">
                  <c:v>0.50803319444444439</c:v>
                </c:pt>
                <c:pt idx="2776">
                  <c:v>0.50803387731481486</c:v>
                </c:pt>
                <c:pt idx="2777">
                  <c:v>0.50803745370370368</c:v>
                </c:pt>
                <c:pt idx="2778">
                  <c:v>0.50803774305555549</c:v>
                </c:pt>
                <c:pt idx="2779">
                  <c:v>0.50803828703703702</c:v>
                </c:pt>
                <c:pt idx="2780">
                  <c:v>0.50803861111111115</c:v>
                </c:pt>
                <c:pt idx="2781">
                  <c:v>0.50803896990740738</c:v>
                </c:pt>
                <c:pt idx="2782">
                  <c:v>0.50803964120370371</c:v>
                </c:pt>
                <c:pt idx="2783">
                  <c:v>0.50804324074074081</c:v>
                </c:pt>
                <c:pt idx="2784">
                  <c:v>0.50804353009259262</c:v>
                </c:pt>
                <c:pt idx="2785">
                  <c:v>0.50804407407407404</c:v>
                </c:pt>
                <c:pt idx="2786">
                  <c:v>0.50804439814814817</c:v>
                </c:pt>
                <c:pt idx="2787">
                  <c:v>0.50804475694444451</c:v>
                </c:pt>
                <c:pt idx="2788">
                  <c:v>0.50804543981481476</c:v>
                </c:pt>
                <c:pt idx="2789">
                  <c:v>0.50804903935185186</c:v>
                </c:pt>
                <c:pt idx="2790">
                  <c:v>0.50804931712962964</c:v>
                </c:pt>
                <c:pt idx="2791">
                  <c:v>0.50804986111111117</c:v>
                </c:pt>
                <c:pt idx="2792">
                  <c:v>0.50805018518518519</c:v>
                </c:pt>
                <c:pt idx="2793">
                  <c:v>0.50805054398148142</c:v>
                </c:pt>
                <c:pt idx="2794">
                  <c:v>0.50805121527777775</c:v>
                </c:pt>
                <c:pt idx="2795">
                  <c:v>0.50805481481481485</c:v>
                </c:pt>
                <c:pt idx="2796">
                  <c:v>0.50805510416666666</c:v>
                </c:pt>
                <c:pt idx="2797">
                  <c:v>0.50805564814814808</c:v>
                </c:pt>
                <c:pt idx="2798">
                  <c:v>0.50805597222222221</c:v>
                </c:pt>
                <c:pt idx="2799">
                  <c:v>0.50805633101851855</c:v>
                </c:pt>
                <c:pt idx="2800">
                  <c:v>0.50805699074074073</c:v>
                </c:pt>
                <c:pt idx="2801">
                  <c:v>0.50806060185185187</c:v>
                </c:pt>
                <c:pt idx="2802">
                  <c:v>0.50806089120370368</c:v>
                </c:pt>
                <c:pt idx="2803">
                  <c:v>0.50806143518518521</c:v>
                </c:pt>
                <c:pt idx="2804">
                  <c:v>0.50806175925925923</c:v>
                </c:pt>
                <c:pt idx="2805">
                  <c:v>0.50806211805555557</c:v>
                </c:pt>
                <c:pt idx="2806">
                  <c:v>0.50806280092592593</c:v>
                </c:pt>
                <c:pt idx="2807">
                  <c:v>0.50806640046296303</c:v>
                </c:pt>
                <c:pt idx="2808">
                  <c:v>0.5080666782407407</c:v>
                </c:pt>
                <c:pt idx="2809">
                  <c:v>0.50806723379629626</c:v>
                </c:pt>
                <c:pt idx="2810">
                  <c:v>0.50806755787037039</c:v>
                </c:pt>
                <c:pt idx="2811">
                  <c:v>0.50806791666666673</c:v>
                </c:pt>
                <c:pt idx="2812">
                  <c:v>0.50806859953703698</c:v>
                </c:pt>
                <c:pt idx="2813">
                  <c:v>0.50807217592592591</c:v>
                </c:pt>
                <c:pt idx="2814">
                  <c:v>0.50807246527777783</c:v>
                </c:pt>
                <c:pt idx="2815">
                  <c:v>0.50807300925925925</c:v>
                </c:pt>
                <c:pt idx="2816">
                  <c:v>0.50807333333333327</c:v>
                </c:pt>
                <c:pt idx="2817">
                  <c:v>0.50807369212962961</c:v>
                </c:pt>
                <c:pt idx="2818">
                  <c:v>0.50807437499999997</c:v>
                </c:pt>
                <c:pt idx="2819">
                  <c:v>0.50807796296296293</c:v>
                </c:pt>
                <c:pt idx="2820">
                  <c:v>0.50807825231481485</c:v>
                </c:pt>
                <c:pt idx="2821">
                  <c:v>0.5080788078703703</c:v>
                </c:pt>
                <c:pt idx="2822">
                  <c:v>0.5080791203703704</c:v>
                </c:pt>
                <c:pt idx="2823">
                  <c:v>0.50807947916666663</c:v>
                </c:pt>
                <c:pt idx="2824">
                  <c:v>0.5080801620370371</c:v>
                </c:pt>
                <c:pt idx="2825">
                  <c:v>0.50808375000000006</c:v>
                </c:pt>
                <c:pt idx="2826">
                  <c:v>0.50808403935185187</c:v>
                </c:pt>
                <c:pt idx="2827">
                  <c:v>0.50808458333333328</c:v>
                </c:pt>
                <c:pt idx="2828">
                  <c:v>0.50808490740740742</c:v>
                </c:pt>
                <c:pt idx="2829">
                  <c:v>0.50808526620370376</c:v>
                </c:pt>
                <c:pt idx="2830">
                  <c:v>0.50808593749999997</c:v>
                </c:pt>
                <c:pt idx="2831">
                  <c:v>0.50808953703703696</c:v>
                </c:pt>
                <c:pt idx="2832">
                  <c:v>0.50808982638888889</c:v>
                </c:pt>
                <c:pt idx="2833">
                  <c:v>0.50809037037037041</c:v>
                </c:pt>
                <c:pt idx="2834">
                  <c:v>0.5080906828703704</c:v>
                </c:pt>
                <c:pt idx="2835">
                  <c:v>0.50809104166666663</c:v>
                </c:pt>
                <c:pt idx="2836">
                  <c:v>0.50809171296296296</c:v>
                </c:pt>
                <c:pt idx="2837">
                  <c:v>0.50809533564814813</c:v>
                </c:pt>
                <c:pt idx="2838">
                  <c:v>0.50809562500000005</c:v>
                </c:pt>
                <c:pt idx="2839">
                  <c:v>0.50809616898148147</c:v>
                </c:pt>
                <c:pt idx="2840">
                  <c:v>0.50809649305555549</c:v>
                </c:pt>
                <c:pt idx="2841">
                  <c:v>0.50809685185185183</c:v>
                </c:pt>
                <c:pt idx="2842">
                  <c:v>0.50809753472222219</c:v>
                </c:pt>
                <c:pt idx="2843">
                  <c:v>0.50810111111111111</c:v>
                </c:pt>
                <c:pt idx="2844">
                  <c:v>0.50810140046296293</c:v>
                </c:pt>
                <c:pt idx="2845">
                  <c:v>0.50810194444444445</c:v>
                </c:pt>
                <c:pt idx="2846">
                  <c:v>0.50810225694444444</c:v>
                </c:pt>
                <c:pt idx="2847">
                  <c:v>0.50810261574074078</c:v>
                </c:pt>
                <c:pt idx="2848">
                  <c:v>0.50810328703703711</c:v>
                </c:pt>
                <c:pt idx="2849">
                  <c:v>0.50810689814814813</c:v>
                </c:pt>
                <c:pt idx="2850">
                  <c:v>0.50810718749999995</c:v>
                </c:pt>
                <c:pt idx="2851">
                  <c:v>0.50810774305555551</c:v>
                </c:pt>
                <c:pt idx="2852">
                  <c:v>0.50810806712962964</c:v>
                </c:pt>
                <c:pt idx="2853">
                  <c:v>0.50810842592592598</c:v>
                </c:pt>
                <c:pt idx="2854">
                  <c:v>0.50810910879629623</c:v>
                </c:pt>
                <c:pt idx="2855">
                  <c:v>0.50811268518518515</c:v>
                </c:pt>
                <c:pt idx="2856">
                  <c:v>0.50811297453703708</c:v>
                </c:pt>
                <c:pt idx="2857">
                  <c:v>0.50811351851851849</c:v>
                </c:pt>
                <c:pt idx="2858">
                  <c:v>0.50811384259259262</c:v>
                </c:pt>
                <c:pt idx="2859">
                  <c:v>0.50811420138888885</c:v>
                </c:pt>
                <c:pt idx="2860">
                  <c:v>0.50811488425925921</c:v>
                </c:pt>
                <c:pt idx="2861">
                  <c:v>0.50811848379629632</c:v>
                </c:pt>
                <c:pt idx="2862">
                  <c:v>0.5081187615740741</c:v>
                </c:pt>
                <c:pt idx="2863">
                  <c:v>0.50811931712962966</c:v>
                </c:pt>
                <c:pt idx="2864">
                  <c:v>0.50811964120370368</c:v>
                </c:pt>
                <c:pt idx="2865">
                  <c:v>0.50812000000000002</c:v>
                </c:pt>
                <c:pt idx="2866">
                  <c:v>0.50812067129629634</c:v>
                </c:pt>
                <c:pt idx="2867">
                  <c:v>0.5081242592592593</c:v>
                </c:pt>
                <c:pt idx="2868">
                  <c:v>0.50812454861111112</c:v>
                </c:pt>
                <c:pt idx="2869">
                  <c:v>0.50812509259259253</c:v>
                </c:pt>
                <c:pt idx="2870">
                  <c:v>0.50812540509259263</c:v>
                </c:pt>
                <c:pt idx="2871">
                  <c:v>0.50812576388888886</c:v>
                </c:pt>
                <c:pt idx="2872">
                  <c:v>0.50812644675925933</c:v>
                </c:pt>
                <c:pt idx="2873">
                  <c:v>0.50813004629629632</c:v>
                </c:pt>
                <c:pt idx="2874">
                  <c:v>0.5081303240740741</c:v>
                </c:pt>
                <c:pt idx="2875">
                  <c:v>0.50813087962962966</c:v>
                </c:pt>
                <c:pt idx="2876">
                  <c:v>0.50813120370370368</c:v>
                </c:pt>
                <c:pt idx="2877">
                  <c:v>0.50813156250000002</c:v>
                </c:pt>
                <c:pt idx="2878">
                  <c:v>0.50813224537037038</c:v>
                </c:pt>
                <c:pt idx="2879">
                  <c:v>0.50813583333333334</c:v>
                </c:pt>
                <c:pt idx="2880">
                  <c:v>0.50813612268518515</c:v>
                </c:pt>
                <c:pt idx="2881">
                  <c:v>0.50813666666666668</c:v>
                </c:pt>
                <c:pt idx="2882">
                  <c:v>0.50813699074074081</c:v>
                </c:pt>
                <c:pt idx="2883">
                  <c:v>0.50813734953703704</c:v>
                </c:pt>
                <c:pt idx="2884">
                  <c:v>0.50813802083333337</c:v>
                </c:pt>
                <c:pt idx="2885">
                  <c:v>0.50814162037037036</c:v>
                </c:pt>
                <c:pt idx="2886">
                  <c:v>0.50814190972222228</c:v>
                </c:pt>
                <c:pt idx="2887">
                  <c:v>0.5081424537037037</c:v>
                </c:pt>
                <c:pt idx="2888">
                  <c:v>0.50814277777777772</c:v>
                </c:pt>
                <c:pt idx="2889">
                  <c:v>0.50814313657407406</c:v>
                </c:pt>
                <c:pt idx="2890">
                  <c:v>0.50814381944444442</c:v>
                </c:pt>
                <c:pt idx="2891">
                  <c:v>0.50814741898148152</c:v>
                </c:pt>
                <c:pt idx="2892">
                  <c:v>0.50814770833333334</c:v>
                </c:pt>
                <c:pt idx="2893">
                  <c:v>0.50814825231481475</c:v>
                </c:pt>
                <c:pt idx="2894">
                  <c:v>0.50814856481481485</c:v>
                </c:pt>
                <c:pt idx="2895">
                  <c:v>0.50814892361111108</c:v>
                </c:pt>
                <c:pt idx="2896">
                  <c:v>0.50814959490740741</c:v>
                </c:pt>
                <c:pt idx="2897">
                  <c:v>0.50815319444444451</c:v>
                </c:pt>
                <c:pt idx="2898">
                  <c:v>0.50815348379629632</c:v>
                </c:pt>
                <c:pt idx="2899">
                  <c:v>0.50815402777777774</c:v>
                </c:pt>
                <c:pt idx="2900">
                  <c:v>0.50815435185185187</c:v>
                </c:pt>
                <c:pt idx="2901">
                  <c:v>0.50815471064814821</c:v>
                </c:pt>
                <c:pt idx="2902">
                  <c:v>0.50815539351851846</c:v>
                </c:pt>
                <c:pt idx="2903">
                  <c:v>0.50815899305555556</c:v>
                </c:pt>
                <c:pt idx="2904">
                  <c:v>0.50815928240740738</c:v>
                </c:pt>
                <c:pt idx="2905">
                  <c:v>0.5081598263888889</c:v>
                </c:pt>
                <c:pt idx="2906">
                  <c:v>0.50816015046296303</c:v>
                </c:pt>
                <c:pt idx="2907">
                  <c:v>0.50816050925925926</c:v>
                </c:pt>
                <c:pt idx="2908">
                  <c:v>0.50816119212962962</c:v>
                </c:pt>
                <c:pt idx="2909">
                  <c:v>0.50816478009259258</c:v>
                </c:pt>
                <c:pt idx="2910">
                  <c:v>0.50816505787037036</c:v>
                </c:pt>
                <c:pt idx="2911">
                  <c:v>0.50816560185185189</c:v>
                </c:pt>
                <c:pt idx="2912">
                  <c:v>0.50816592592592591</c:v>
                </c:pt>
                <c:pt idx="2913">
                  <c:v>0.50816627314814811</c:v>
                </c:pt>
                <c:pt idx="2914">
                  <c:v>0.50816694444444444</c:v>
                </c:pt>
                <c:pt idx="2915">
                  <c:v>0.50817055555555557</c:v>
                </c:pt>
                <c:pt idx="2916">
                  <c:v>0.50817084490740738</c:v>
                </c:pt>
                <c:pt idx="2917">
                  <c:v>0.50817138888888891</c:v>
                </c:pt>
                <c:pt idx="2918">
                  <c:v>0.5081717013888889</c:v>
                </c:pt>
                <c:pt idx="2919">
                  <c:v>0.50817206018518524</c:v>
                </c:pt>
                <c:pt idx="2920">
                  <c:v>0.50817274305555549</c:v>
                </c:pt>
                <c:pt idx="2921">
                  <c:v>0.50817635416666673</c:v>
                </c:pt>
                <c:pt idx="2922">
                  <c:v>0.5081766319444444</c:v>
                </c:pt>
                <c:pt idx="2923">
                  <c:v>0.50817717592592593</c:v>
                </c:pt>
                <c:pt idx="2924">
                  <c:v>0.50817750000000006</c:v>
                </c:pt>
                <c:pt idx="2925">
                  <c:v>0.50817784722222226</c:v>
                </c:pt>
                <c:pt idx="2926">
                  <c:v>0.50817853009259262</c:v>
                </c:pt>
                <c:pt idx="2927">
                  <c:v>0.50818212962962961</c:v>
                </c:pt>
                <c:pt idx="2928">
                  <c:v>0.50818241898148153</c:v>
                </c:pt>
                <c:pt idx="2929">
                  <c:v>0.50818296296296295</c:v>
                </c:pt>
                <c:pt idx="2930">
                  <c:v>0.50818328703703697</c:v>
                </c:pt>
                <c:pt idx="2931">
                  <c:v>0.50818364583333331</c:v>
                </c:pt>
                <c:pt idx="2932">
                  <c:v>0.50818432870370367</c:v>
                </c:pt>
                <c:pt idx="2933">
                  <c:v>0.50818791666666663</c:v>
                </c:pt>
                <c:pt idx="2934">
                  <c:v>0.50818819444444452</c:v>
                </c:pt>
                <c:pt idx="2935">
                  <c:v>0.50818873842592593</c:v>
                </c:pt>
                <c:pt idx="2936">
                  <c:v>0.50818906249999996</c:v>
                </c:pt>
                <c:pt idx="2937">
                  <c:v>0.5081894212962963</c:v>
                </c:pt>
                <c:pt idx="2938">
                  <c:v>0.50819009259259262</c:v>
                </c:pt>
                <c:pt idx="2939">
                  <c:v>0.50819371527777779</c:v>
                </c:pt>
                <c:pt idx="2940">
                  <c:v>0.50819399305555557</c:v>
                </c:pt>
                <c:pt idx="2941">
                  <c:v>0.50819453703703699</c:v>
                </c:pt>
                <c:pt idx="2942">
                  <c:v>0.50819486111111112</c:v>
                </c:pt>
                <c:pt idx="2943">
                  <c:v>0.50819521990740746</c:v>
                </c:pt>
                <c:pt idx="2944">
                  <c:v>0.50819589120370368</c:v>
                </c:pt>
                <c:pt idx="2945">
                  <c:v>0.50819949074074078</c:v>
                </c:pt>
                <c:pt idx="2946">
                  <c:v>0.50819978009259259</c:v>
                </c:pt>
                <c:pt idx="2947">
                  <c:v>0.50820032407407412</c:v>
                </c:pt>
                <c:pt idx="2948">
                  <c:v>0.5082006365740741</c:v>
                </c:pt>
                <c:pt idx="2949">
                  <c:v>0.50820101851851851</c:v>
                </c:pt>
                <c:pt idx="2950">
                  <c:v>0.50820168981481484</c:v>
                </c:pt>
                <c:pt idx="2951">
                  <c:v>0.50820528935185183</c:v>
                </c:pt>
                <c:pt idx="2952">
                  <c:v>0.50820557870370375</c:v>
                </c:pt>
                <c:pt idx="2953">
                  <c:v>0.50820612268518517</c:v>
                </c:pt>
                <c:pt idx="2954">
                  <c:v>0.50820643518518516</c:v>
                </c:pt>
                <c:pt idx="2955">
                  <c:v>0.5082067939814815</c:v>
                </c:pt>
                <c:pt idx="2956">
                  <c:v>0.50820746527777783</c:v>
                </c:pt>
                <c:pt idx="2957">
                  <c:v>0.50821106481481482</c:v>
                </c:pt>
                <c:pt idx="2958">
                  <c:v>0.50821135416666674</c:v>
                </c:pt>
                <c:pt idx="2959">
                  <c:v>0.50821189814814816</c:v>
                </c:pt>
                <c:pt idx="2960">
                  <c:v>0.50821222222222218</c:v>
                </c:pt>
                <c:pt idx="2961">
                  <c:v>0.50821258101851852</c:v>
                </c:pt>
                <c:pt idx="2962">
                  <c:v>0.50821325231481485</c:v>
                </c:pt>
                <c:pt idx="2963">
                  <c:v>0.50821686342592598</c:v>
                </c:pt>
                <c:pt idx="2964">
                  <c:v>0.50821714120370365</c:v>
                </c:pt>
                <c:pt idx="2965">
                  <c:v>0.50821769675925921</c:v>
                </c:pt>
                <c:pt idx="2966">
                  <c:v>0.50821802083333334</c:v>
                </c:pt>
                <c:pt idx="2967">
                  <c:v>0.50821837962962968</c:v>
                </c:pt>
                <c:pt idx="2968">
                  <c:v>0.50821906249999993</c:v>
                </c:pt>
                <c:pt idx="2969">
                  <c:v>0.50822263888888886</c:v>
                </c:pt>
                <c:pt idx="2970">
                  <c:v>0.50822292824074078</c:v>
                </c:pt>
                <c:pt idx="2971">
                  <c:v>0.50822347222222219</c:v>
                </c:pt>
                <c:pt idx="2972">
                  <c:v>0.50822378472222229</c:v>
                </c:pt>
                <c:pt idx="2973">
                  <c:v>0.50822415509259267</c:v>
                </c:pt>
                <c:pt idx="2974">
                  <c:v>0.50822482638888888</c:v>
                </c:pt>
                <c:pt idx="2975">
                  <c:v>0.50822842592592588</c:v>
                </c:pt>
                <c:pt idx="2976">
                  <c:v>0.5082287152777778</c:v>
                </c:pt>
                <c:pt idx="2977">
                  <c:v>0.50822925925925932</c:v>
                </c:pt>
                <c:pt idx="2978">
                  <c:v>0.5082295717592592</c:v>
                </c:pt>
                <c:pt idx="2979">
                  <c:v>0.50822993055555554</c:v>
                </c:pt>
                <c:pt idx="2980">
                  <c:v>0.50823060185185187</c:v>
                </c:pt>
                <c:pt idx="2981">
                  <c:v>0.50823421296296301</c:v>
                </c:pt>
                <c:pt idx="2982">
                  <c:v>0.50823449074074067</c:v>
                </c:pt>
                <c:pt idx="2983">
                  <c:v>0.50823504629629623</c:v>
                </c:pt>
                <c:pt idx="2984">
                  <c:v>0.50823537037037037</c:v>
                </c:pt>
                <c:pt idx="2985">
                  <c:v>0.50823572916666671</c:v>
                </c:pt>
                <c:pt idx="2986">
                  <c:v>0.50823640046296303</c:v>
                </c:pt>
                <c:pt idx="2987">
                  <c:v>0.50824001157407406</c:v>
                </c:pt>
                <c:pt idx="2988">
                  <c:v>0.50824028935185184</c:v>
                </c:pt>
                <c:pt idx="2989">
                  <c:v>0.50824083333333336</c:v>
                </c:pt>
                <c:pt idx="2990">
                  <c:v>0.50824114583333335</c:v>
                </c:pt>
                <c:pt idx="2991">
                  <c:v>0.50824150462962969</c:v>
                </c:pt>
                <c:pt idx="2992">
                  <c:v>0.50824217592592591</c:v>
                </c:pt>
                <c:pt idx="2993">
                  <c:v>0.50824578703703704</c:v>
                </c:pt>
                <c:pt idx="2994">
                  <c:v>0.50824607638888886</c:v>
                </c:pt>
                <c:pt idx="2995">
                  <c:v>0.50824663194444442</c:v>
                </c:pt>
                <c:pt idx="2996">
                  <c:v>0.50824695601851855</c:v>
                </c:pt>
                <c:pt idx="2997">
                  <c:v>0.50824731481481489</c:v>
                </c:pt>
                <c:pt idx="2998">
                  <c:v>0.50824797453703707</c:v>
                </c:pt>
                <c:pt idx="2999">
                  <c:v>0.5082515856481481</c:v>
                </c:pt>
                <c:pt idx="3000">
                  <c:v>0.50825187500000002</c:v>
                </c:pt>
                <c:pt idx="3001">
                  <c:v>0.50825241898148155</c:v>
                </c:pt>
                <c:pt idx="3002">
                  <c:v>0.50825273148148142</c:v>
                </c:pt>
                <c:pt idx="3003">
                  <c:v>0.50825309027777776</c:v>
                </c:pt>
                <c:pt idx="3004">
                  <c:v>0.50825377314814812</c:v>
                </c:pt>
                <c:pt idx="3005">
                  <c:v>0.50825737268518523</c:v>
                </c:pt>
                <c:pt idx="3006">
                  <c:v>0.50825766203703704</c:v>
                </c:pt>
                <c:pt idx="3007">
                  <c:v>0.50825820601851845</c:v>
                </c:pt>
                <c:pt idx="3008">
                  <c:v>0.50825851851851855</c:v>
                </c:pt>
                <c:pt idx="3009">
                  <c:v>0.50825888888888893</c:v>
                </c:pt>
                <c:pt idx="3010">
                  <c:v>0.50825954861111111</c:v>
                </c:pt>
                <c:pt idx="3011">
                  <c:v>0.50826314814814821</c:v>
                </c:pt>
                <c:pt idx="3012">
                  <c:v>0.50826343750000003</c:v>
                </c:pt>
                <c:pt idx="3013">
                  <c:v>0.50826398148148144</c:v>
                </c:pt>
                <c:pt idx="3014">
                  <c:v>0.50826431712962961</c:v>
                </c:pt>
                <c:pt idx="3015">
                  <c:v>0.50826467592592595</c:v>
                </c:pt>
                <c:pt idx="3016">
                  <c:v>0.50826534722222216</c:v>
                </c:pt>
                <c:pt idx="3017">
                  <c:v>0.50826893518518512</c:v>
                </c:pt>
                <c:pt idx="3018">
                  <c:v>0.50826922453703705</c:v>
                </c:pt>
                <c:pt idx="3019">
                  <c:v>0.5082697800925926</c:v>
                </c:pt>
                <c:pt idx="3020">
                  <c:v>0.50827010416666674</c:v>
                </c:pt>
                <c:pt idx="3021">
                  <c:v>0.50827046296296297</c:v>
                </c:pt>
                <c:pt idx="3022">
                  <c:v>0.50827114583333333</c:v>
                </c:pt>
                <c:pt idx="3023">
                  <c:v>0.50827473379629629</c:v>
                </c:pt>
                <c:pt idx="3024">
                  <c:v>0.50827501157407406</c:v>
                </c:pt>
                <c:pt idx="3025">
                  <c:v>0.50827555555555559</c:v>
                </c:pt>
                <c:pt idx="3026">
                  <c:v>0.50827587962962961</c:v>
                </c:pt>
                <c:pt idx="3027">
                  <c:v>0.50827622685185181</c:v>
                </c:pt>
                <c:pt idx="3028">
                  <c:v>0.50827690972222228</c:v>
                </c:pt>
                <c:pt idx="3029">
                  <c:v>0.5082805208333333</c:v>
                </c:pt>
                <c:pt idx="3030">
                  <c:v>0.50828079861111108</c:v>
                </c:pt>
                <c:pt idx="3031">
                  <c:v>0.50828134259259261</c:v>
                </c:pt>
                <c:pt idx="3032">
                  <c:v>0.50828167824074078</c:v>
                </c:pt>
                <c:pt idx="3033">
                  <c:v>0.508282037037037</c:v>
                </c:pt>
                <c:pt idx="3034">
                  <c:v>0.50828271990740748</c:v>
                </c:pt>
                <c:pt idx="3035">
                  <c:v>0.50828629629629629</c:v>
                </c:pt>
                <c:pt idx="3036">
                  <c:v>0.5082865856481481</c:v>
                </c:pt>
                <c:pt idx="3037">
                  <c:v>0.50828712962962963</c:v>
                </c:pt>
                <c:pt idx="3038">
                  <c:v>0.50828744212962962</c:v>
                </c:pt>
                <c:pt idx="3039">
                  <c:v>0.50828781249999999</c:v>
                </c:pt>
                <c:pt idx="3040">
                  <c:v>0.50828849537037035</c:v>
                </c:pt>
                <c:pt idx="3041">
                  <c:v>0.50829208333333331</c:v>
                </c:pt>
                <c:pt idx="3042">
                  <c:v>0.50829237268518523</c:v>
                </c:pt>
                <c:pt idx="3043">
                  <c:v>0.50829291666666665</c:v>
                </c:pt>
                <c:pt idx="3044">
                  <c:v>0.50829324074074067</c:v>
                </c:pt>
                <c:pt idx="3045">
                  <c:v>0.50829361111111104</c:v>
                </c:pt>
                <c:pt idx="3046">
                  <c:v>0.50829428240740737</c:v>
                </c:pt>
                <c:pt idx="3047">
                  <c:v>0.50829787037037033</c:v>
                </c:pt>
                <c:pt idx="3048">
                  <c:v>0.50829815972222225</c:v>
                </c:pt>
                <c:pt idx="3049">
                  <c:v>0.50829870370370367</c:v>
                </c:pt>
                <c:pt idx="3050">
                  <c:v>0.5082990277777778</c:v>
                </c:pt>
                <c:pt idx="3051">
                  <c:v>0.50829939814814817</c:v>
                </c:pt>
                <c:pt idx="3052">
                  <c:v>0.5083000694444445</c:v>
                </c:pt>
                <c:pt idx="3053">
                  <c:v>0.50830365740740746</c:v>
                </c:pt>
                <c:pt idx="3054">
                  <c:v>0.50830394675925927</c:v>
                </c:pt>
                <c:pt idx="3055">
                  <c:v>0.50830449074074069</c:v>
                </c:pt>
                <c:pt idx="3056">
                  <c:v>0.50830480324074079</c:v>
                </c:pt>
                <c:pt idx="3057">
                  <c:v>0.50830516203703702</c:v>
                </c:pt>
                <c:pt idx="3058">
                  <c:v>0.50830584490740738</c:v>
                </c:pt>
                <c:pt idx="3059">
                  <c:v>0.50830945601851851</c:v>
                </c:pt>
                <c:pt idx="3060">
                  <c:v>0.50830973379629629</c:v>
                </c:pt>
                <c:pt idx="3061">
                  <c:v>0.50831027777777782</c:v>
                </c:pt>
                <c:pt idx="3062">
                  <c:v>0.50831061342592598</c:v>
                </c:pt>
                <c:pt idx="3063">
                  <c:v>0.50831097222222221</c:v>
                </c:pt>
                <c:pt idx="3064">
                  <c:v>0.50831165509259257</c:v>
                </c:pt>
                <c:pt idx="3065">
                  <c:v>0.5083152314814815</c:v>
                </c:pt>
                <c:pt idx="3066">
                  <c:v>0.50831552083333331</c:v>
                </c:pt>
                <c:pt idx="3067">
                  <c:v>0.50831606481481484</c:v>
                </c:pt>
                <c:pt idx="3068">
                  <c:v>0.50831637731481483</c:v>
                </c:pt>
                <c:pt idx="3069">
                  <c:v>0.5083167476851852</c:v>
                </c:pt>
                <c:pt idx="3070">
                  <c:v>0.50831741898148153</c:v>
                </c:pt>
                <c:pt idx="3071">
                  <c:v>0.50832103009259255</c:v>
                </c:pt>
                <c:pt idx="3072">
                  <c:v>0.50832130787037044</c:v>
                </c:pt>
                <c:pt idx="3073">
                  <c:v>0.50832186342592589</c:v>
                </c:pt>
                <c:pt idx="3074">
                  <c:v>0.50832218750000002</c:v>
                </c:pt>
                <c:pt idx="3075">
                  <c:v>0.50832254629629625</c:v>
                </c:pt>
                <c:pt idx="3076">
                  <c:v>0.50832321759259258</c:v>
                </c:pt>
                <c:pt idx="3077">
                  <c:v>0.50832681712962968</c:v>
                </c:pt>
                <c:pt idx="3078">
                  <c:v>0.50832710648148149</c:v>
                </c:pt>
                <c:pt idx="3079">
                  <c:v>0.50832765046296291</c:v>
                </c:pt>
                <c:pt idx="3080">
                  <c:v>0.50832797453703704</c:v>
                </c:pt>
                <c:pt idx="3081">
                  <c:v>0.50832833333333338</c:v>
                </c:pt>
                <c:pt idx="3082">
                  <c:v>0.5083290046296296</c:v>
                </c:pt>
                <c:pt idx="3083">
                  <c:v>0.5083326041666667</c:v>
                </c:pt>
                <c:pt idx="3084">
                  <c:v>0.50833288194444448</c:v>
                </c:pt>
                <c:pt idx="3085">
                  <c:v>0.50833343750000004</c:v>
                </c:pt>
                <c:pt idx="3086">
                  <c:v>0.50833375000000003</c:v>
                </c:pt>
                <c:pt idx="3087">
                  <c:v>0.50833409722222223</c:v>
                </c:pt>
                <c:pt idx="3088">
                  <c:v>0.50833478009259259</c:v>
                </c:pt>
                <c:pt idx="3089">
                  <c:v>0.50833561342592593</c:v>
                </c:pt>
                <c:pt idx="3090">
                  <c:v>0.50833655092592589</c:v>
                </c:pt>
                <c:pt idx="3091">
                  <c:v>0.50833692129629626</c:v>
                </c:pt>
                <c:pt idx="3092">
                  <c:v>0.50833774305555557</c:v>
                </c:pt>
                <c:pt idx="3093">
                  <c:v>0.50833809027777777</c:v>
                </c:pt>
                <c:pt idx="3094">
                  <c:v>0.50833837962962958</c:v>
                </c:pt>
                <c:pt idx="3095">
                  <c:v>0.5083389236111111</c:v>
                </c:pt>
                <c:pt idx="3096">
                  <c:v>0.50833924768518524</c:v>
                </c:pt>
                <c:pt idx="3097">
                  <c:v>0.50833965277777782</c:v>
                </c:pt>
                <c:pt idx="3098">
                  <c:v>0.50834032407407415</c:v>
                </c:pt>
                <c:pt idx="3099">
                  <c:v>0.50834387731481478</c:v>
                </c:pt>
                <c:pt idx="3100">
                  <c:v>0.50834416666666671</c:v>
                </c:pt>
                <c:pt idx="3101">
                  <c:v>0.50834466435185188</c:v>
                </c:pt>
                <c:pt idx="3102">
                  <c:v>0.50834504629629629</c:v>
                </c:pt>
                <c:pt idx="3103">
                  <c:v>0.50834540509259263</c:v>
                </c:pt>
                <c:pt idx="3104">
                  <c:v>0.50834611111111105</c:v>
                </c:pt>
                <c:pt idx="3105">
                  <c:v>0.5083496643518518</c:v>
                </c:pt>
                <c:pt idx="3106">
                  <c:v>0.50834995370370373</c:v>
                </c:pt>
                <c:pt idx="3107">
                  <c:v>0.50835049768518525</c:v>
                </c:pt>
                <c:pt idx="3108">
                  <c:v>0.50835083333333331</c:v>
                </c:pt>
                <c:pt idx="3109">
                  <c:v>0.50835119212962965</c:v>
                </c:pt>
                <c:pt idx="3110">
                  <c:v>0.50835189814814818</c:v>
                </c:pt>
                <c:pt idx="3111">
                  <c:v>0.50835546296296297</c:v>
                </c:pt>
                <c:pt idx="3112">
                  <c:v>0.50835575231481478</c:v>
                </c:pt>
                <c:pt idx="3113">
                  <c:v>0.50835629629629631</c:v>
                </c:pt>
                <c:pt idx="3114">
                  <c:v>0.50835660879629629</c:v>
                </c:pt>
                <c:pt idx="3115">
                  <c:v>0.50835697916666667</c:v>
                </c:pt>
                <c:pt idx="3116">
                  <c:v>0.50835767361111117</c:v>
                </c:pt>
                <c:pt idx="3117">
                  <c:v>0.50836124999999999</c:v>
                </c:pt>
                <c:pt idx="3118">
                  <c:v>0.50836152777777777</c:v>
                </c:pt>
                <c:pt idx="3119">
                  <c:v>0.50836208333333333</c:v>
                </c:pt>
                <c:pt idx="3120">
                  <c:v>0.50836240740740746</c:v>
                </c:pt>
                <c:pt idx="3121">
                  <c:v>0.50836276620370369</c:v>
                </c:pt>
                <c:pt idx="3122">
                  <c:v>0.50836344907407405</c:v>
                </c:pt>
                <c:pt idx="3123">
                  <c:v>0.50836702546296297</c:v>
                </c:pt>
                <c:pt idx="3124">
                  <c:v>0.50836731481481479</c:v>
                </c:pt>
                <c:pt idx="3125">
                  <c:v>0.50836787037037034</c:v>
                </c:pt>
                <c:pt idx="3126">
                  <c:v>0.50836819444444448</c:v>
                </c:pt>
                <c:pt idx="3127">
                  <c:v>0.50836855324074071</c:v>
                </c:pt>
                <c:pt idx="3128">
                  <c:v>0.50836925925925924</c:v>
                </c:pt>
                <c:pt idx="3129">
                  <c:v>0.50837281249999999</c:v>
                </c:pt>
                <c:pt idx="3130">
                  <c:v>0.50837310185185192</c:v>
                </c:pt>
                <c:pt idx="3131">
                  <c:v>0.50837365740740748</c:v>
                </c:pt>
                <c:pt idx="3132">
                  <c:v>0.5083739814814815</c:v>
                </c:pt>
                <c:pt idx="3133">
                  <c:v>0.50837434027777773</c:v>
                </c:pt>
                <c:pt idx="3134">
                  <c:v>0.50837504629629626</c:v>
                </c:pt>
                <c:pt idx="3135">
                  <c:v>0.50837861111111116</c:v>
                </c:pt>
                <c:pt idx="3136">
                  <c:v>0.50837888888888882</c:v>
                </c:pt>
                <c:pt idx="3137">
                  <c:v>0.50837944444444438</c:v>
                </c:pt>
                <c:pt idx="3138">
                  <c:v>0.50837975694444448</c:v>
                </c:pt>
                <c:pt idx="3139">
                  <c:v>0.50838012731481486</c:v>
                </c:pt>
                <c:pt idx="3140">
                  <c:v>0.50838082175925925</c:v>
                </c:pt>
                <c:pt idx="3141">
                  <c:v>0.50838439814814818</c:v>
                </c:pt>
                <c:pt idx="3142">
                  <c:v>0.50838468749999999</c:v>
                </c:pt>
                <c:pt idx="3143">
                  <c:v>0.50838523148148151</c:v>
                </c:pt>
                <c:pt idx="3144">
                  <c:v>0.50838556712962968</c:v>
                </c:pt>
                <c:pt idx="3145">
                  <c:v>0.50838592592592591</c:v>
                </c:pt>
                <c:pt idx="3146">
                  <c:v>0.5083866203703703</c:v>
                </c:pt>
                <c:pt idx="3147">
                  <c:v>0.50839017361111105</c:v>
                </c:pt>
                <c:pt idx="3148">
                  <c:v>0.50839045138888894</c:v>
                </c:pt>
                <c:pt idx="3149">
                  <c:v>0.5083910069444445</c:v>
                </c:pt>
                <c:pt idx="3150">
                  <c:v>0.50839131944444438</c:v>
                </c:pt>
                <c:pt idx="3151">
                  <c:v>0.50839168981481475</c:v>
                </c:pt>
                <c:pt idx="3152">
                  <c:v>0.50839239583333329</c:v>
                </c:pt>
                <c:pt idx="3153">
                  <c:v>0.50839597222222221</c:v>
                </c:pt>
                <c:pt idx="3154">
                  <c:v>0.50839626157407414</c:v>
                </c:pt>
                <c:pt idx="3155">
                  <c:v>0.50839680555555555</c:v>
                </c:pt>
                <c:pt idx="3156">
                  <c:v>0.50839714120370372</c:v>
                </c:pt>
                <c:pt idx="3157">
                  <c:v>0.50839749999999995</c:v>
                </c:pt>
                <c:pt idx="3158">
                  <c:v>0.50839818287037042</c:v>
                </c:pt>
                <c:pt idx="3159">
                  <c:v>0.50840175925925923</c:v>
                </c:pt>
                <c:pt idx="3160">
                  <c:v>0.50840203703703701</c:v>
                </c:pt>
                <c:pt idx="3161">
                  <c:v>0.50840258101851854</c:v>
                </c:pt>
                <c:pt idx="3162">
                  <c:v>0.50840290509259256</c:v>
                </c:pt>
                <c:pt idx="3163">
                  <c:v>0.5084032638888889</c:v>
                </c:pt>
                <c:pt idx="3164">
                  <c:v>0.50840395833333341</c:v>
                </c:pt>
                <c:pt idx="3165">
                  <c:v>0.50840754629629636</c:v>
                </c:pt>
                <c:pt idx="3166">
                  <c:v>0.50840782407407403</c:v>
                </c:pt>
                <c:pt idx="3167">
                  <c:v>0.50840836805555556</c:v>
                </c:pt>
                <c:pt idx="3168">
                  <c:v>0.50840868055555555</c:v>
                </c:pt>
                <c:pt idx="3169">
                  <c:v>0.50840905092592592</c:v>
                </c:pt>
                <c:pt idx="3170">
                  <c:v>0.50840974537037031</c:v>
                </c:pt>
                <c:pt idx="3171">
                  <c:v>0.50841332175925924</c:v>
                </c:pt>
                <c:pt idx="3172">
                  <c:v>0.50841361111111116</c:v>
                </c:pt>
                <c:pt idx="3173">
                  <c:v>0.50841416666666672</c:v>
                </c:pt>
                <c:pt idx="3174">
                  <c:v>0.50841449074074074</c:v>
                </c:pt>
                <c:pt idx="3175">
                  <c:v>0.50841484953703697</c:v>
                </c:pt>
                <c:pt idx="3176">
                  <c:v>0.50841555555555551</c:v>
                </c:pt>
                <c:pt idx="3177">
                  <c:v>0.5084191203703704</c:v>
                </c:pt>
                <c:pt idx="3178">
                  <c:v>0.50841940972222222</c:v>
                </c:pt>
                <c:pt idx="3179">
                  <c:v>0.50841995370370363</c:v>
                </c:pt>
                <c:pt idx="3180">
                  <c:v>0.5084202893518518</c:v>
                </c:pt>
                <c:pt idx="3181">
                  <c:v>0.50842064814814814</c:v>
                </c:pt>
                <c:pt idx="3182">
                  <c:v>0.50842135416666667</c:v>
                </c:pt>
                <c:pt idx="3183">
                  <c:v>0.50842490740740742</c:v>
                </c:pt>
                <c:pt idx="3184">
                  <c:v>0.50842519675925923</c:v>
                </c:pt>
                <c:pt idx="3185">
                  <c:v>0.50842574074074076</c:v>
                </c:pt>
                <c:pt idx="3186">
                  <c:v>0.50842607638888893</c:v>
                </c:pt>
                <c:pt idx="3187">
                  <c:v>0.50842643518518515</c:v>
                </c:pt>
                <c:pt idx="3188">
                  <c:v>0.50842714120370369</c:v>
                </c:pt>
                <c:pt idx="3189">
                  <c:v>0.50843069444444444</c:v>
                </c:pt>
                <c:pt idx="3190">
                  <c:v>0.50843097222222222</c:v>
                </c:pt>
                <c:pt idx="3191">
                  <c:v>0.50843152777777778</c:v>
                </c:pt>
                <c:pt idx="3192">
                  <c:v>0.50843184027777777</c:v>
                </c:pt>
                <c:pt idx="3193">
                  <c:v>0.50843221064814814</c:v>
                </c:pt>
                <c:pt idx="3194">
                  <c:v>0.50843291666666668</c:v>
                </c:pt>
                <c:pt idx="3195">
                  <c:v>0.50843648148148146</c:v>
                </c:pt>
                <c:pt idx="3196">
                  <c:v>0.50843675925925924</c:v>
                </c:pt>
                <c:pt idx="3197">
                  <c:v>0.5084373148148148</c:v>
                </c:pt>
                <c:pt idx="3198">
                  <c:v>0.50843762731481479</c:v>
                </c:pt>
                <c:pt idx="3199">
                  <c:v>0.50843799768518516</c:v>
                </c:pt>
                <c:pt idx="3200">
                  <c:v>0.50843868055555552</c:v>
                </c:pt>
                <c:pt idx="3201">
                  <c:v>0.50844225694444445</c:v>
                </c:pt>
                <c:pt idx="3202">
                  <c:v>0.50844254629629626</c:v>
                </c:pt>
                <c:pt idx="3203">
                  <c:v>0.50844309027777779</c:v>
                </c:pt>
                <c:pt idx="3204">
                  <c:v>0.50844341435185181</c:v>
                </c:pt>
                <c:pt idx="3205">
                  <c:v>0.50844378472222218</c:v>
                </c:pt>
                <c:pt idx="3206">
                  <c:v>0.50844447916666669</c:v>
                </c:pt>
                <c:pt idx="3207">
                  <c:v>0.50844805555555561</c:v>
                </c:pt>
                <c:pt idx="3208">
                  <c:v>0.50844834490740742</c:v>
                </c:pt>
                <c:pt idx="3209">
                  <c:v>0.50844888888888884</c:v>
                </c:pt>
                <c:pt idx="3210">
                  <c:v>0.50844921296296297</c:v>
                </c:pt>
                <c:pt idx="3211">
                  <c:v>0.50844957175925931</c:v>
                </c:pt>
                <c:pt idx="3212">
                  <c:v>0.5084502662037037</c:v>
                </c:pt>
                <c:pt idx="3213">
                  <c:v>0.50845384259259252</c:v>
                </c:pt>
                <c:pt idx="3214">
                  <c:v>0.50845413194444444</c:v>
                </c:pt>
                <c:pt idx="3215">
                  <c:v>0.50845467592592597</c:v>
                </c:pt>
                <c:pt idx="3216">
                  <c:v>0.50845501157407413</c:v>
                </c:pt>
                <c:pt idx="3217">
                  <c:v>0.50845537037037036</c:v>
                </c:pt>
                <c:pt idx="3218">
                  <c:v>0.50845606481481476</c:v>
                </c:pt>
                <c:pt idx="3219">
                  <c:v>0.50845961805555551</c:v>
                </c:pt>
                <c:pt idx="3220">
                  <c:v>0.50845990740740743</c:v>
                </c:pt>
                <c:pt idx="3221">
                  <c:v>0.50846045138888896</c:v>
                </c:pt>
                <c:pt idx="3222">
                  <c:v>0.50846077546296298</c:v>
                </c:pt>
                <c:pt idx="3223">
                  <c:v>0.50846114583333335</c:v>
                </c:pt>
                <c:pt idx="3224">
                  <c:v>0.50846185185185189</c:v>
                </c:pt>
                <c:pt idx="3225">
                  <c:v>0.50846541666666667</c:v>
                </c:pt>
                <c:pt idx="3226">
                  <c:v>0.50846570601851848</c:v>
                </c:pt>
                <c:pt idx="3227">
                  <c:v>0.50846625000000001</c:v>
                </c:pt>
                <c:pt idx="3228">
                  <c:v>0.5084665625</c:v>
                </c:pt>
                <c:pt idx="3229">
                  <c:v>0.50846693287037037</c:v>
                </c:pt>
                <c:pt idx="3230">
                  <c:v>0.50846762731481487</c:v>
                </c:pt>
                <c:pt idx="3231">
                  <c:v>0.50847120370370369</c:v>
                </c:pt>
                <c:pt idx="3232">
                  <c:v>0.5084714930555555</c:v>
                </c:pt>
                <c:pt idx="3233">
                  <c:v>0.50847203703703703</c:v>
                </c:pt>
                <c:pt idx="3234">
                  <c:v>0.50847237268518519</c:v>
                </c:pt>
                <c:pt idx="3235">
                  <c:v>0.50847273148148153</c:v>
                </c:pt>
                <c:pt idx="3236">
                  <c:v>0.50847342592592593</c:v>
                </c:pt>
                <c:pt idx="3237">
                  <c:v>0.50847699074074071</c:v>
                </c:pt>
                <c:pt idx="3238">
                  <c:v>0.50847726851851849</c:v>
                </c:pt>
                <c:pt idx="3239">
                  <c:v>0.50847782407407405</c:v>
                </c:pt>
                <c:pt idx="3240">
                  <c:v>0.50847813657407415</c:v>
                </c:pt>
                <c:pt idx="3241">
                  <c:v>0.50847849537037038</c:v>
                </c:pt>
                <c:pt idx="3242">
                  <c:v>0.50847918981481477</c:v>
                </c:pt>
                <c:pt idx="3243">
                  <c:v>0.50848277777777773</c:v>
                </c:pt>
                <c:pt idx="3244">
                  <c:v>0.50848305555555562</c:v>
                </c:pt>
                <c:pt idx="3245">
                  <c:v>0.50848359953703703</c:v>
                </c:pt>
                <c:pt idx="3246">
                  <c:v>0.5084839351851852</c:v>
                </c:pt>
                <c:pt idx="3247">
                  <c:v>0.50848429398148143</c:v>
                </c:pt>
                <c:pt idx="3248">
                  <c:v>0.50848498842592593</c:v>
                </c:pt>
                <c:pt idx="3249">
                  <c:v>0.50848855324074071</c:v>
                </c:pt>
                <c:pt idx="3250">
                  <c:v>0.50848884259259253</c:v>
                </c:pt>
                <c:pt idx="3251">
                  <c:v>0.50848938657407405</c:v>
                </c:pt>
                <c:pt idx="3252">
                  <c:v>0.50848971064814819</c:v>
                </c:pt>
                <c:pt idx="3253">
                  <c:v>0.50849006944444441</c:v>
                </c:pt>
                <c:pt idx="3254">
                  <c:v>0.50849076388888892</c:v>
                </c:pt>
                <c:pt idx="3255">
                  <c:v>0.50849435185185188</c:v>
                </c:pt>
                <c:pt idx="3256">
                  <c:v>0.50849464120370369</c:v>
                </c:pt>
                <c:pt idx="3257">
                  <c:v>0.50849518518518522</c:v>
                </c:pt>
                <c:pt idx="3258">
                  <c:v>0.50849552083333338</c:v>
                </c:pt>
                <c:pt idx="3259">
                  <c:v>0.50849587962962961</c:v>
                </c:pt>
                <c:pt idx="3260">
                  <c:v>0.50849658564814815</c:v>
                </c:pt>
                <c:pt idx="3261">
                  <c:v>0.50850012731481475</c:v>
                </c:pt>
                <c:pt idx="3262">
                  <c:v>0.50850041666666668</c:v>
                </c:pt>
                <c:pt idx="3263">
                  <c:v>0.50850097222222224</c:v>
                </c:pt>
                <c:pt idx="3264">
                  <c:v>0.50850128472222222</c:v>
                </c:pt>
                <c:pt idx="3265">
                  <c:v>0.5085016550925926</c:v>
                </c:pt>
                <c:pt idx="3266">
                  <c:v>0.50850234953703699</c:v>
                </c:pt>
                <c:pt idx="3267">
                  <c:v>0.50850591435185188</c:v>
                </c:pt>
                <c:pt idx="3268">
                  <c:v>0.5085062037037037</c:v>
                </c:pt>
                <c:pt idx="3269">
                  <c:v>0.50850674768518511</c:v>
                </c:pt>
                <c:pt idx="3270">
                  <c:v>0.50850708333333328</c:v>
                </c:pt>
                <c:pt idx="3271">
                  <c:v>0.50850744212962962</c:v>
                </c:pt>
                <c:pt idx="3272">
                  <c:v>0.50850812499999998</c:v>
                </c:pt>
                <c:pt idx="3273">
                  <c:v>0.50851171296296294</c:v>
                </c:pt>
                <c:pt idx="3274">
                  <c:v>0.50851200231481475</c:v>
                </c:pt>
                <c:pt idx="3275">
                  <c:v>0.50851254629629628</c:v>
                </c:pt>
                <c:pt idx="3276">
                  <c:v>0.50851287037037041</c:v>
                </c:pt>
                <c:pt idx="3277">
                  <c:v>0.50851324074074078</c:v>
                </c:pt>
                <c:pt idx="3278">
                  <c:v>0.50851392361111114</c:v>
                </c:pt>
                <c:pt idx="3279">
                  <c:v>0.50851750000000007</c:v>
                </c:pt>
                <c:pt idx="3280">
                  <c:v>0.50851778935185188</c:v>
                </c:pt>
                <c:pt idx="3281">
                  <c:v>0.50851833333333329</c:v>
                </c:pt>
                <c:pt idx="3282">
                  <c:v>0.50851864583333339</c:v>
                </c:pt>
                <c:pt idx="3283">
                  <c:v>0.50851901620370377</c:v>
                </c:pt>
                <c:pt idx="3284">
                  <c:v>0.50851972222222219</c:v>
                </c:pt>
                <c:pt idx="3285">
                  <c:v>0.50852327546296294</c:v>
                </c:pt>
                <c:pt idx="3286">
                  <c:v>0.50852356481481487</c:v>
                </c:pt>
                <c:pt idx="3287">
                  <c:v>0.50852410879629628</c:v>
                </c:pt>
                <c:pt idx="3288">
                  <c:v>0.50852442129629627</c:v>
                </c:pt>
                <c:pt idx="3289">
                  <c:v>0.50852479166666664</c:v>
                </c:pt>
                <c:pt idx="3290">
                  <c:v>0.50852549768518518</c:v>
                </c:pt>
                <c:pt idx="3291">
                  <c:v>0.50852907407407411</c:v>
                </c:pt>
                <c:pt idx="3292">
                  <c:v>0.50852935185185189</c:v>
                </c:pt>
                <c:pt idx="3293">
                  <c:v>0.5085298958333333</c:v>
                </c:pt>
                <c:pt idx="3294">
                  <c:v>0.50853021990740743</c:v>
                </c:pt>
                <c:pt idx="3295">
                  <c:v>0.50853059027777781</c:v>
                </c:pt>
                <c:pt idx="3296">
                  <c:v>0.50853129629629634</c:v>
                </c:pt>
                <c:pt idx="3297">
                  <c:v>0.50853486111111112</c:v>
                </c:pt>
                <c:pt idx="3298">
                  <c:v>0.50853515046296294</c:v>
                </c:pt>
                <c:pt idx="3299">
                  <c:v>0.50853569444444446</c:v>
                </c:pt>
                <c:pt idx="3300">
                  <c:v>0.50853601851851848</c:v>
                </c:pt>
                <c:pt idx="3301">
                  <c:v>0.50853638888888886</c:v>
                </c:pt>
                <c:pt idx="3302">
                  <c:v>0.50853708333333336</c:v>
                </c:pt>
                <c:pt idx="3303">
                  <c:v>0.508540636574074</c:v>
                </c:pt>
                <c:pt idx="3304">
                  <c:v>0.50854092592592592</c:v>
                </c:pt>
                <c:pt idx="3305">
                  <c:v>0.50854146990740745</c:v>
                </c:pt>
                <c:pt idx="3306">
                  <c:v>0.50854180555555561</c:v>
                </c:pt>
                <c:pt idx="3307">
                  <c:v>0.50854216435185184</c:v>
                </c:pt>
                <c:pt idx="3308">
                  <c:v>0.50854284722222221</c:v>
                </c:pt>
                <c:pt idx="3309">
                  <c:v>0.50854643518518516</c:v>
                </c:pt>
                <c:pt idx="3310">
                  <c:v>0.50854671296296294</c:v>
                </c:pt>
                <c:pt idx="3311">
                  <c:v>0.5085472685185185</c:v>
                </c:pt>
                <c:pt idx="3312">
                  <c:v>0.50854758101851849</c:v>
                </c:pt>
                <c:pt idx="3313">
                  <c:v>0.50854793981481483</c:v>
                </c:pt>
                <c:pt idx="3314">
                  <c:v>0.50854863425925922</c:v>
                </c:pt>
                <c:pt idx="3315">
                  <c:v>0.50855221064814815</c:v>
                </c:pt>
                <c:pt idx="3316">
                  <c:v>0.50855249999999996</c:v>
                </c:pt>
                <c:pt idx="3317">
                  <c:v>0.50855304398148149</c:v>
                </c:pt>
                <c:pt idx="3318">
                  <c:v>0.50855336805555551</c:v>
                </c:pt>
                <c:pt idx="3319">
                  <c:v>0.50855373842592588</c:v>
                </c:pt>
                <c:pt idx="3320">
                  <c:v>0.50855443287037039</c:v>
                </c:pt>
                <c:pt idx="3321">
                  <c:v>0.50855799768518517</c:v>
                </c:pt>
                <c:pt idx="3322">
                  <c:v>0.50855828703703698</c:v>
                </c:pt>
                <c:pt idx="3323">
                  <c:v>0.50855883101851851</c:v>
                </c:pt>
                <c:pt idx="3324">
                  <c:v>0.50855915509259264</c:v>
                </c:pt>
                <c:pt idx="3325">
                  <c:v>0.50855952546296301</c:v>
                </c:pt>
                <c:pt idx="3326">
                  <c:v>0.50856021990740741</c:v>
                </c:pt>
                <c:pt idx="3327">
                  <c:v>0.50856378472222219</c:v>
                </c:pt>
                <c:pt idx="3328">
                  <c:v>0.50856407407407411</c:v>
                </c:pt>
                <c:pt idx="3329">
                  <c:v>0.50856461805555553</c:v>
                </c:pt>
                <c:pt idx="3330">
                  <c:v>0.50856495370370369</c:v>
                </c:pt>
                <c:pt idx="3331">
                  <c:v>0.50856532407407407</c:v>
                </c:pt>
                <c:pt idx="3332">
                  <c:v>0.5085660300925926</c:v>
                </c:pt>
                <c:pt idx="3333">
                  <c:v>0.50856958333333335</c:v>
                </c:pt>
                <c:pt idx="3334">
                  <c:v>0.50856986111111113</c:v>
                </c:pt>
                <c:pt idx="3335">
                  <c:v>0.50857041666666669</c:v>
                </c:pt>
                <c:pt idx="3336">
                  <c:v>0.50857074074074071</c:v>
                </c:pt>
                <c:pt idx="3337">
                  <c:v>0.50857111111111108</c:v>
                </c:pt>
                <c:pt idx="3338">
                  <c:v>0.50857178240740741</c:v>
                </c:pt>
                <c:pt idx="3339">
                  <c:v>0.50857537037037037</c:v>
                </c:pt>
                <c:pt idx="3340">
                  <c:v>0.5085756597222223</c:v>
                </c:pt>
                <c:pt idx="3341">
                  <c:v>0.50857619212962957</c:v>
                </c:pt>
                <c:pt idx="3342">
                  <c:v>0.5085765162037037</c:v>
                </c:pt>
                <c:pt idx="3343">
                  <c:v>0.50857688657407407</c:v>
                </c:pt>
                <c:pt idx="3344">
                  <c:v>0.5085775578703704</c:v>
                </c:pt>
                <c:pt idx="3345">
                  <c:v>0.50858115740740739</c:v>
                </c:pt>
                <c:pt idx="3346">
                  <c:v>0.5085814467592592</c:v>
                </c:pt>
                <c:pt idx="3347">
                  <c:v>0.50858199074074073</c:v>
                </c:pt>
                <c:pt idx="3348">
                  <c:v>0.50858231481481486</c:v>
                </c:pt>
                <c:pt idx="3349">
                  <c:v>0.50858268518518523</c:v>
                </c:pt>
                <c:pt idx="3350">
                  <c:v>0.50858337962962963</c:v>
                </c:pt>
                <c:pt idx="3351">
                  <c:v>0.50858693287037038</c:v>
                </c:pt>
                <c:pt idx="3352">
                  <c:v>0.50858722222222219</c:v>
                </c:pt>
                <c:pt idx="3353">
                  <c:v>0.50858776620370372</c:v>
                </c:pt>
                <c:pt idx="3354">
                  <c:v>0.50858809027777785</c:v>
                </c:pt>
                <c:pt idx="3355">
                  <c:v>0.50858846064814811</c:v>
                </c:pt>
                <c:pt idx="3356">
                  <c:v>0.50858915509259262</c:v>
                </c:pt>
                <c:pt idx="3357">
                  <c:v>0.5085927199074074</c:v>
                </c:pt>
                <c:pt idx="3358">
                  <c:v>0.50859300925925932</c:v>
                </c:pt>
                <c:pt idx="3359">
                  <c:v>0.50859355324074074</c:v>
                </c:pt>
                <c:pt idx="3360">
                  <c:v>0.50859387731481476</c:v>
                </c:pt>
                <c:pt idx="3361">
                  <c:v>0.50859424768518513</c:v>
                </c:pt>
                <c:pt idx="3362">
                  <c:v>0.50859491898148146</c:v>
                </c:pt>
                <c:pt idx="3363">
                  <c:v>0.50859851851851856</c:v>
                </c:pt>
                <c:pt idx="3364">
                  <c:v>0.50859880787037037</c:v>
                </c:pt>
                <c:pt idx="3365">
                  <c:v>0.50859935185185179</c:v>
                </c:pt>
                <c:pt idx="3366">
                  <c:v>0.50859967592592592</c:v>
                </c:pt>
                <c:pt idx="3367">
                  <c:v>0.50860004629629629</c:v>
                </c:pt>
                <c:pt idx="3368">
                  <c:v>0.50860069444444445</c:v>
                </c:pt>
                <c:pt idx="3369">
                  <c:v>0.50860430555555558</c:v>
                </c:pt>
                <c:pt idx="3370">
                  <c:v>0.50860458333333336</c:v>
                </c:pt>
                <c:pt idx="3371">
                  <c:v>0.50860512731481478</c:v>
                </c:pt>
                <c:pt idx="3372">
                  <c:v>0.50860545138888891</c:v>
                </c:pt>
                <c:pt idx="3373">
                  <c:v>0.50860582175925928</c:v>
                </c:pt>
                <c:pt idx="3374">
                  <c:v>0.5086064930555555</c:v>
                </c:pt>
                <c:pt idx="3375">
                  <c:v>0.5086100925925926</c:v>
                </c:pt>
                <c:pt idx="3376">
                  <c:v>0.50861038194444441</c:v>
                </c:pt>
                <c:pt idx="3377">
                  <c:v>0.50861092592592594</c:v>
                </c:pt>
                <c:pt idx="3378">
                  <c:v>0.50861125000000007</c:v>
                </c:pt>
                <c:pt idx="3379">
                  <c:v>0.5086116087962963</c:v>
                </c:pt>
                <c:pt idx="3380">
                  <c:v>0.50861228009259263</c:v>
                </c:pt>
                <c:pt idx="3381">
                  <c:v>0.50861586805555559</c:v>
                </c:pt>
                <c:pt idx="3382">
                  <c:v>0.5086161574074074</c:v>
                </c:pt>
                <c:pt idx="3383">
                  <c:v>0.50861670138888881</c:v>
                </c:pt>
                <c:pt idx="3384">
                  <c:v>0.50861702546296295</c:v>
                </c:pt>
                <c:pt idx="3385">
                  <c:v>0.50861738425925929</c:v>
                </c:pt>
                <c:pt idx="3386">
                  <c:v>0.50861805555555561</c:v>
                </c:pt>
                <c:pt idx="3387">
                  <c:v>0.50862166666666664</c:v>
                </c:pt>
                <c:pt idx="3388">
                  <c:v>0.50862195601851845</c:v>
                </c:pt>
                <c:pt idx="3389">
                  <c:v>0.50862249999999998</c:v>
                </c:pt>
                <c:pt idx="3390">
                  <c:v>0.50862282407407411</c:v>
                </c:pt>
                <c:pt idx="3391">
                  <c:v>0.50862318287037034</c:v>
                </c:pt>
                <c:pt idx="3392">
                  <c:v>0.50862383101851849</c:v>
                </c:pt>
                <c:pt idx="3393">
                  <c:v>0.50862745370370377</c:v>
                </c:pt>
                <c:pt idx="3394">
                  <c:v>0.50862774305555558</c:v>
                </c:pt>
                <c:pt idx="3395">
                  <c:v>0.508628287037037</c:v>
                </c:pt>
                <c:pt idx="3396">
                  <c:v>0.50862861111111113</c:v>
                </c:pt>
                <c:pt idx="3397">
                  <c:v>0.50862896990740747</c:v>
                </c:pt>
                <c:pt idx="3398">
                  <c:v>0.50862965277777772</c:v>
                </c:pt>
                <c:pt idx="3399">
                  <c:v>0.50863322916666664</c:v>
                </c:pt>
                <c:pt idx="3400">
                  <c:v>0.50863351851851857</c:v>
                </c:pt>
                <c:pt idx="3401">
                  <c:v>0.50863405092592595</c:v>
                </c:pt>
                <c:pt idx="3402">
                  <c:v>0.50863437499999997</c:v>
                </c:pt>
                <c:pt idx="3403">
                  <c:v>0.50863473379629631</c:v>
                </c:pt>
                <c:pt idx="3404">
                  <c:v>0.50863540509259264</c:v>
                </c:pt>
                <c:pt idx="3405">
                  <c:v>0.50863902777777781</c:v>
                </c:pt>
                <c:pt idx="3406">
                  <c:v>0.50863931712962962</c:v>
                </c:pt>
                <c:pt idx="3407">
                  <c:v>0.50863986111111115</c:v>
                </c:pt>
                <c:pt idx="3408">
                  <c:v>0.5086401967592592</c:v>
                </c:pt>
                <c:pt idx="3409">
                  <c:v>0.50864054398148151</c:v>
                </c:pt>
                <c:pt idx="3410">
                  <c:v>0.50864122685185187</c:v>
                </c:pt>
                <c:pt idx="3411">
                  <c:v>0.50864481481481483</c:v>
                </c:pt>
                <c:pt idx="3412">
                  <c:v>0.50864509259259261</c:v>
                </c:pt>
                <c:pt idx="3413">
                  <c:v>0.50864564814814817</c:v>
                </c:pt>
                <c:pt idx="3414">
                  <c:v>0.50864596064814815</c:v>
                </c:pt>
                <c:pt idx="3415">
                  <c:v>0.50864633101851853</c:v>
                </c:pt>
                <c:pt idx="3416">
                  <c:v>0.50864700231481474</c:v>
                </c:pt>
                <c:pt idx="3417">
                  <c:v>0.5086505902777777</c:v>
                </c:pt>
                <c:pt idx="3418">
                  <c:v>0.50865087962962963</c:v>
                </c:pt>
                <c:pt idx="3419">
                  <c:v>0.50865143518518519</c:v>
                </c:pt>
                <c:pt idx="3420">
                  <c:v>0.50865174768518517</c:v>
                </c:pt>
                <c:pt idx="3421">
                  <c:v>0.50865210648148151</c:v>
                </c:pt>
                <c:pt idx="3422">
                  <c:v>0.50865278935185188</c:v>
                </c:pt>
                <c:pt idx="3423">
                  <c:v>0.50865637731481483</c:v>
                </c:pt>
                <c:pt idx="3424">
                  <c:v>0.50865665509259261</c:v>
                </c:pt>
                <c:pt idx="3425">
                  <c:v>0.50865721064814817</c:v>
                </c:pt>
                <c:pt idx="3426">
                  <c:v>0.50865752314814816</c:v>
                </c:pt>
                <c:pt idx="3427">
                  <c:v>0.50865788194444439</c:v>
                </c:pt>
                <c:pt idx="3428">
                  <c:v>0.50865856481481486</c:v>
                </c:pt>
                <c:pt idx="3429">
                  <c:v>0.50866217592592589</c:v>
                </c:pt>
                <c:pt idx="3430">
                  <c:v>0.50866245370370378</c:v>
                </c:pt>
                <c:pt idx="3431">
                  <c:v>0.50866299768518519</c:v>
                </c:pt>
                <c:pt idx="3432">
                  <c:v>0.50866332175925921</c:v>
                </c:pt>
                <c:pt idx="3433">
                  <c:v>0.50866368055555555</c:v>
                </c:pt>
                <c:pt idx="3434">
                  <c:v>0.50866436342592591</c:v>
                </c:pt>
                <c:pt idx="3435">
                  <c:v>0.50866795138888887</c:v>
                </c:pt>
                <c:pt idx="3436">
                  <c:v>0.50866824074074068</c:v>
                </c:pt>
                <c:pt idx="3437">
                  <c:v>0.50866878472222221</c:v>
                </c:pt>
                <c:pt idx="3438">
                  <c:v>0.50866910879629634</c:v>
                </c:pt>
                <c:pt idx="3439">
                  <c:v>0.50866945601851854</c:v>
                </c:pt>
                <c:pt idx="3440">
                  <c:v>0.50867012731481476</c:v>
                </c:pt>
                <c:pt idx="3441">
                  <c:v>0.50867373842592589</c:v>
                </c:pt>
                <c:pt idx="3442">
                  <c:v>0.50867402777777782</c:v>
                </c:pt>
                <c:pt idx="3443">
                  <c:v>0.50867457175925923</c:v>
                </c:pt>
                <c:pt idx="3444">
                  <c:v>0.50867489583333336</c:v>
                </c:pt>
                <c:pt idx="3445">
                  <c:v>0.5086752546296297</c:v>
                </c:pt>
                <c:pt idx="3446">
                  <c:v>0.50867593749999995</c:v>
                </c:pt>
                <c:pt idx="3447">
                  <c:v>0.50867953703703706</c:v>
                </c:pt>
                <c:pt idx="3448">
                  <c:v>0.50867982638888887</c:v>
                </c:pt>
                <c:pt idx="3449">
                  <c:v>0.50868037037037039</c:v>
                </c:pt>
                <c:pt idx="3450">
                  <c:v>0.50868069444444441</c:v>
                </c:pt>
                <c:pt idx="3451">
                  <c:v>0.50868105324074075</c:v>
                </c:pt>
                <c:pt idx="3452">
                  <c:v>0.50868173611111112</c:v>
                </c:pt>
                <c:pt idx="3453">
                  <c:v>0.50868532407407407</c:v>
                </c:pt>
                <c:pt idx="3454">
                  <c:v>0.50868560185185185</c:v>
                </c:pt>
                <c:pt idx="3455">
                  <c:v>0.50868614583333327</c:v>
                </c:pt>
                <c:pt idx="3456">
                  <c:v>0.5086864699074074</c:v>
                </c:pt>
                <c:pt idx="3457">
                  <c:v>0.50868684027777777</c:v>
                </c:pt>
                <c:pt idx="3458">
                  <c:v>0.5086875115740741</c:v>
                </c:pt>
                <c:pt idx="3459">
                  <c:v>0.50869111111111109</c:v>
                </c:pt>
                <c:pt idx="3460">
                  <c:v>0.50869140046296291</c:v>
                </c:pt>
                <c:pt idx="3461">
                  <c:v>0.50869194444444443</c:v>
                </c:pt>
                <c:pt idx="3462">
                  <c:v>0.50869225694444442</c:v>
                </c:pt>
                <c:pt idx="3463">
                  <c:v>0.50869261574074076</c:v>
                </c:pt>
                <c:pt idx="3464">
                  <c:v>0.50869329861111112</c:v>
                </c:pt>
                <c:pt idx="3465">
                  <c:v>0.50869689814814811</c:v>
                </c:pt>
                <c:pt idx="3466">
                  <c:v>0.50869717592592589</c:v>
                </c:pt>
                <c:pt idx="3467">
                  <c:v>0.50869773148148145</c:v>
                </c:pt>
                <c:pt idx="3468">
                  <c:v>0.50869805555555558</c:v>
                </c:pt>
                <c:pt idx="3469">
                  <c:v>0.50869841435185192</c:v>
                </c:pt>
                <c:pt idx="3470">
                  <c:v>0.50869909722222217</c:v>
                </c:pt>
                <c:pt idx="3471">
                  <c:v>0.5087026736111111</c:v>
                </c:pt>
                <c:pt idx="3472">
                  <c:v>0.50870296296296302</c:v>
                </c:pt>
                <c:pt idx="3473">
                  <c:v>0.50870350694444444</c:v>
                </c:pt>
                <c:pt idx="3474">
                  <c:v>0.50870383101851846</c:v>
                </c:pt>
                <c:pt idx="3475">
                  <c:v>0.5087041898148148</c:v>
                </c:pt>
                <c:pt idx="3476">
                  <c:v>0.50870487268518516</c:v>
                </c:pt>
                <c:pt idx="3477">
                  <c:v>0.50870846064814812</c:v>
                </c:pt>
                <c:pt idx="3478">
                  <c:v>0.50870874999999993</c:v>
                </c:pt>
                <c:pt idx="3479">
                  <c:v>0.50870930555555549</c:v>
                </c:pt>
                <c:pt idx="3480">
                  <c:v>0.50870961805555559</c:v>
                </c:pt>
                <c:pt idx="3481">
                  <c:v>0.50870997685185182</c:v>
                </c:pt>
                <c:pt idx="3482">
                  <c:v>0.50871064814814815</c:v>
                </c:pt>
                <c:pt idx="3483">
                  <c:v>0.50871425925925928</c:v>
                </c:pt>
                <c:pt idx="3484">
                  <c:v>0.50871454861111109</c:v>
                </c:pt>
                <c:pt idx="3485">
                  <c:v>0.50871509259259262</c:v>
                </c:pt>
                <c:pt idx="3486">
                  <c:v>0.50871541666666664</c:v>
                </c:pt>
                <c:pt idx="3487">
                  <c:v>0.50871577546296298</c:v>
                </c:pt>
                <c:pt idx="3488">
                  <c:v>0.50871645833333334</c:v>
                </c:pt>
                <c:pt idx="3489">
                  <c:v>0.5087200462962963</c:v>
                </c:pt>
                <c:pt idx="3490">
                  <c:v>0.50872033564814811</c:v>
                </c:pt>
                <c:pt idx="3491">
                  <c:v>0.50872087962962964</c:v>
                </c:pt>
                <c:pt idx="3492">
                  <c:v>0.50872120370370377</c:v>
                </c:pt>
                <c:pt idx="3493">
                  <c:v>0.5087215625</c:v>
                </c:pt>
                <c:pt idx="3494">
                  <c:v>0.50872224537037036</c:v>
                </c:pt>
                <c:pt idx="3495">
                  <c:v>0.50872583333333332</c:v>
                </c:pt>
                <c:pt idx="3496">
                  <c:v>0.5087261111111111</c:v>
                </c:pt>
                <c:pt idx="3497">
                  <c:v>0.50872666666666666</c:v>
                </c:pt>
                <c:pt idx="3498">
                  <c:v>0.50872699074074068</c:v>
                </c:pt>
                <c:pt idx="3499">
                  <c:v>0.50872736111111105</c:v>
                </c:pt>
                <c:pt idx="3500">
                  <c:v>0.50872804398148153</c:v>
                </c:pt>
                <c:pt idx="3501">
                  <c:v>0.50873162037037034</c:v>
                </c:pt>
                <c:pt idx="3502">
                  <c:v>0.50873189814814812</c:v>
                </c:pt>
                <c:pt idx="3503">
                  <c:v>0.50873245370370368</c:v>
                </c:pt>
                <c:pt idx="3504">
                  <c:v>0.50873277777777781</c:v>
                </c:pt>
                <c:pt idx="3505">
                  <c:v>0.50873313657407404</c:v>
                </c:pt>
                <c:pt idx="3506">
                  <c:v>0.50873380787037037</c:v>
                </c:pt>
                <c:pt idx="3507">
                  <c:v>0.50873740740740747</c:v>
                </c:pt>
                <c:pt idx="3508">
                  <c:v>0.50873769675925928</c:v>
                </c:pt>
                <c:pt idx="3509">
                  <c:v>0.5087382407407407</c:v>
                </c:pt>
                <c:pt idx="3510">
                  <c:v>0.50873856481481483</c:v>
                </c:pt>
                <c:pt idx="3511">
                  <c:v>0.50873892361111117</c:v>
                </c:pt>
                <c:pt idx="3512">
                  <c:v>0.50873959490740739</c:v>
                </c:pt>
                <c:pt idx="3513">
                  <c:v>0.50874319444444438</c:v>
                </c:pt>
                <c:pt idx="3514">
                  <c:v>0.50874347222222227</c:v>
                </c:pt>
                <c:pt idx="3515">
                  <c:v>0.50874402777777783</c:v>
                </c:pt>
                <c:pt idx="3516">
                  <c:v>0.50874434027777771</c:v>
                </c:pt>
                <c:pt idx="3517">
                  <c:v>0.50874471064814808</c:v>
                </c:pt>
                <c:pt idx="3518">
                  <c:v>0.50874538194444441</c:v>
                </c:pt>
                <c:pt idx="3519">
                  <c:v>0.50874898148148151</c:v>
                </c:pt>
                <c:pt idx="3520">
                  <c:v>0.50874927083333332</c:v>
                </c:pt>
                <c:pt idx="3521">
                  <c:v>0.50874981481481485</c:v>
                </c:pt>
                <c:pt idx="3522">
                  <c:v>0.50875013888888887</c:v>
                </c:pt>
                <c:pt idx="3523">
                  <c:v>0.50875049768518521</c:v>
                </c:pt>
                <c:pt idx="3524">
                  <c:v>0.50875118055555557</c:v>
                </c:pt>
                <c:pt idx="3525">
                  <c:v>0.50875476851851853</c:v>
                </c:pt>
                <c:pt idx="3526">
                  <c:v>0.50875505787037034</c:v>
                </c:pt>
                <c:pt idx="3527">
                  <c:v>0.50875560185185187</c:v>
                </c:pt>
                <c:pt idx="3528">
                  <c:v>0.50875592592592589</c:v>
                </c:pt>
                <c:pt idx="3529">
                  <c:v>0.50875628472222223</c:v>
                </c:pt>
                <c:pt idx="3530">
                  <c:v>0.50875695601851845</c:v>
                </c:pt>
                <c:pt idx="3531">
                  <c:v>0.50876055555555555</c:v>
                </c:pt>
                <c:pt idx="3532">
                  <c:v>0.50876084490740736</c:v>
                </c:pt>
                <c:pt idx="3533">
                  <c:v>0.50876138888888889</c:v>
                </c:pt>
                <c:pt idx="3534">
                  <c:v>0.50876171296296302</c:v>
                </c:pt>
                <c:pt idx="3535">
                  <c:v>0.50876207175925925</c:v>
                </c:pt>
                <c:pt idx="3536">
                  <c:v>0.50876275462962961</c:v>
                </c:pt>
                <c:pt idx="3537">
                  <c:v>0.50876634259259257</c:v>
                </c:pt>
                <c:pt idx="3538">
                  <c:v>0.50876663194444449</c:v>
                </c:pt>
                <c:pt idx="3539">
                  <c:v>0.50876717592592591</c:v>
                </c:pt>
                <c:pt idx="3540">
                  <c:v>0.5087674884259259</c:v>
                </c:pt>
                <c:pt idx="3541">
                  <c:v>0.50876784722222224</c:v>
                </c:pt>
                <c:pt idx="3542">
                  <c:v>0.5087685300925926</c:v>
                </c:pt>
                <c:pt idx="3543">
                  <c:v>0.50877212962962959</c:v>
                </c:pt>
                <c:pt idx="3544">
                  <c:v>0.50877241898148151</c:v>
                </c:pt>
                <c:pt idx="3545">
                  <c:v>0.50877296296296293</c:v>
                </c:pt>
                <c:pt idx="3546">
                  <c:v>0.50877328703703706</c:v>
                </c:pt>
                <c:pt idx="3547">
                  <c:v>0.50877364583333329</c:v>
                </c:pt>
                <c:pt idx="3548">
                  <c:v>0.50877432870370376</c:v>
                </c:pt>
                <c:pt idx="3549">
                  <c:v>0.50877790509259258</c:v>
                </c:pt>
                <c:pt idx="3550">
                  <c:v>0.50877819444444439</c:v>
                </c:pt>
                <c:pt idx="3551">
                  <c:v>0.50877873842592591</c:v>
                </c:pt>
                <c:pt idx="3552">
                  <c:v>0.50877906250000005</c:v>
                </c:pt>
                <c:pt idx="3553">
                  <c:v>0.50877944444444445</c:v>
                </c:pt>
                <c:pt idx="3554">
                  <c:v>0.50878045138888883</c:v>
                </c:pt>
                <c:pt idx="3555">
                  <c:v>0.50878125000000007</c:v>
                </c:pt>
                <c:pt idx="3556">
                  <c:v>0.50878159722222216</c:v>
                </c:pt>
              </c:numCache>
            </c:numRef>
          </c:xVal>
          <c:yVal>
            <c:numRef>
              <c:f>Sheet1!$H$2:$H$4749</c:f>
              <c:numCache>
                <c:formatCode>0.00</c:formatCode>
                <c:ptCount val="4748"/>
                <c:pt idx="11">
                  <c:v>0</c:v>
                </c:pt>
                <c:pt idx="15">
                  <c:v>0</c:v>
                </c:pt>
                <c:pt idx="19">
                  <c:v>0</c:v>
                </c:pt>
                <c:pt idx="23">
                  <c:v>0</c:v>
                </c:pt>
                <c:pt idx="27">
                  <c:v>0</c:v>
                </c:pt>
                <c:pt idx="31">
                  <c:v>0</c:v>
                </c:pt>
                <c:pt idx="35">
                  <c:v>0</c:v>
                </c:pt>
                <c:pt idx="39">
                  <c:v>0</c:v>
                </c:pt>
                <c:pt idx="43">
                  <c:v>0</c:v>
                </c:pt>
                <c:pt idx="47">
                  <c:v>0</c:v>
                </c:pt>
                <c:pt idx="51">
                  <c:v>0</c:v>
                </c:pt>
                <c:pt idx="55">
                  <c:v>0</c:v>
                </c:pt>
                <c:pt idx="59">
                  <c:v>0</c:v>
                </c:pt>
                <c:pt idx="63">
                  <c:v>0</c:v>
                </c:pt>
                <c:pt idx="67">
                  <c:v>0</c:v>
                </c:pt>
                <c:pt idx="71">
                  <c:v>0</c:v>
                </c:pt>
                <c:pt idx="75">
                  <c:v>0</c:v>
                </c:pt>
                <c:pt idx="79">
                  <c:v>0</c:v>
                </c:pt>
                <c:pt idx="83">
                  <c:v>0</c:v>
                </c:pt>
                <c:pt idx="87">
                  <c:v>0</c:v>
                </c:pt>
                <c:pt idx="91">
                  <c:v>0</c:v>
                </c:pt>
                <c:pt idx="95">
                  <c:v>0</c:v>
                </c:pt>
                <c:pt idx="99">
                  <c:v>0</c:v>
                </c:pt>
                <c:pt idx="103">
                  <c:v>0</c:v>
                </c:pt>
                <c:pt idx="107">
                  <c:v>0</c:v>
                </c:pt>
                <c:pt idx="111">
                  <c:v>0</c:v>
                </c:pt>
                <c:pt idx="115">
                  <c:v>0</c:v>
                </c:pt>
                <c:pt idx="119">
                  <c:v>0</c:v>
                </c:pt>
                <c:pt idx="123">
                  <c:v>0</c:v>
                </c:pt>
                <c:pt idx="127">
                  <c:v>0</c:v>
                </c:pt>
                <c:pt idx="131">
                  <c:v>0</c:v>
                </c:pt>
                <c:pt idx="135">
                  <c:v>0</c:v>
                </c:pt>
                <c:pt idx="146">
                  <c:v>0</c:v>
                </c:pt>
                <c:pt idx="152">
                  <c:v>0</c:v>
                </c:pt>
                <c:pt idx="158">
                  <c:v>0</c:v>
                </c:pt>
                <c:pt idx="164">
                  <c:v>0</c:v>
                </c:pt>
                <c:pt idx="170">
                  <c:v>0</c:v>
                </c:pt>
                <c:pt idx="176">
                  <c:v>0</c:v>
                </c:pt>
                <c:pt idx="182">
                  <c:v>0</c:v>
                </c:pt>
                <c:pt idx="188">
                  <c:v>0</c:v>
                </c:pt>
                <c:pt idx="194">
                  <c:v>0</c:v>
                </c:pt>
                <c:pt idx="200">
                  <c:v>0</c:v>
                </c:pt>
                <c:pt idx="206">
                  <c:v>0</c:v>
                </c:pt>
                <c:pt idx="212">
                  <c:v>0</c:v>
                </c:pt>
                <c:pt idx="218">
                  <c:v>0</c:v>
                </c:pt>
                <c:pt idx="224">
                  <c:v>0</c:v>
                </c:pt>
                <c:pt idx="230">
                  <c:v>0</c:v>
                </c:pt>
                <c:pt idx="236">
                  <c:v>0</c:v>
                </c:pt>
                <c:pt idx="242">
                  <c:v>0</c:v>
                </c:pt>
                <c:pt idx="248">
                  <c:v>0</c:v>
                </c:pt>
                <c:pt idx="254">
                  <c:v>0</c:v>
                </c:pt>
                <c:pt idx="260">
                  <c:v>0</c:v>
                </c:pt>
                <c:pt idx="266">
                  <c:v>0</c:v>
                </c:pt>
                <c:pt idx="272">
                  <c:v>0</c:v>
                </c:pt>
                <c:pt idx="278">
                  <c:v>0</c:v>
                </c:pt>
                <c:pt idx="284">
                  <c:v>0</c:v>
                </c:pt>
                <c:pt idx="290">
                  <c:v>0</c:v>
                </c:pt>
                <c:pt idx="296">
                  <c:v>0</c:v>
                </c:pt>
                <c:pt idx="302">
                  <c:v>0</c:v>
                </c:pt>
                <c:pt idx="308">
                  <c:v>0</c:v>
                </c:pt>
                <c:pt idx="314">
                  <c:v>0</c:v>
                </c:pt>
                <c:pt idx="320">
                  <c:v>0</c:v>
                </c:pt>
                <c:pt idx="326">
                  <c:v>0</c:v>
                </c:pt>
                <c:pt idx="332">
                  <c:v>0</c:v>
                </c:pt>
                <c:pt idx="338">
                  <c:v>0</c:v>
                </c:pt>
                <c:pt idx="344">
                  <c:v>0</c:v>
                </c:pt>
                <c:pt idx="350">
                  <c:v>0</c:v>
                </c:pt>
                <c:pt idx="356">
                  <c:v>0</c:v>
                </c:pt>
                <c:pt idx="362">
                  <c:v>0</c:v>
                </c:pt>
                <c:pt idx="368">
                  <c:v>0</c:v>
                </c:pt>
                <c:pt idx="374">
                  <c:v>0</c:v>
                </c:pt>
                <c:pt idx="380">
                  <c:v>0</c:v>
                </c:pt>
                <c:pt idx="386">
                  <c:v>0</c:v>
                </c:pt>
                <c:pt idx="392">
                  <c:v>0</c:v>
                </c:pt>
                <c:pt idx="398">
                  <c:v>0</c:v>
                </c:pt>
                <c:pt idx="404">
                  <c:v>0</c:v>
                </c:pt>
                <c:pt idx="410">
                  <c:v>0</c:v>
                </c:pt>
                <c:pt idx="416">
                  <c:v>0</c:v>
                </c:pt>
                <c:pt idx="422">
                  <c:v>0</c:v>
                </c:pt>
                <c:pt idx="428">
                  <c:v>0</c:v>
                </c:pt>
                <c:pt idx="434">
                  <c:v>0</c:v>
                </c:pt>
                <c:pt idx="440">
                  <c:v>0</c:v>
                </c:pt>
                <c:pt idx="446">
                  <c:v>0</c:v>
                </c:pt>
                <c:pt idx="452">
                  <c:v>0</c:v>
                </c:pt>
                <c:pt idx="458">
                  <c:v>0</c:v>
                </c:pt>
                <c:pt idx="464">
                  <c:v>0</c:v>
                </c:pt>
                <c:pt idx="470">
                  <c:v>0</c:v>
                </c:pt>
                <c:pt idx="476">
                  <c:v>0</c:v>
                </c:pt>
                <c:pt idx="482">
                  <c:v>0</c:v>
                </c:pt>
                <c:pt idx="488">
                  <c:v>0</c:v>
                </c:pt>
                <c:pt idx="494">
                  <c:v>0</c:v>
                </c:pt>
                <c:pt idx="500">
                  <c:v>0</c:v>
                </c:pt>
                <c:pt idx="506">
                  <c:v>0</c:v>
                </c:pt>
                <c:pt idx="512">
                  <c:v>0</c:v>
                </c:pt>
                <c:pt idx="518">
                  <c:v>0</c:v>
                </c:pt>
                <c:pt idx="524">
                  <c:v>0</c:v>
                </c:pt>
                <c:pt idx="530">
                  <c:v>0</c:v>
                </c:pt>
                <c:pt idx="536">
                  <c:v>0</c:v>
                </c:pt>
                <c:pt idx="542">
                  <c:v>0</c:v>
                </c:pt>
                <c:pt idx="548">
                  <c:v>0</c:v>
                </c:pt>
                <c:pt idx="554">
                  <c:v>0</c:v>
                </c:pt>
                <c:pt idx="560">
                  <c:v>0</c:v>
                </c:pt>
                <c:pt idx="566">
                  <c:v>0</c:v>
                </c:pt>
                <c:pt idx="572">
                  <c:v>0</c:v>
                </c:pt>
                <c:pt idx="578">
                  <c:v>0</c:v>
                </c:pt>
                <c:pt idx="584">
                  <c:v>0</c:v>
                </c:pt>
                <c:pt idx="590">
                  <c:v>0</c:v>
                </c:pt>
                <c:pt idx="596">
                  <c:v>0</c:v>
                </c:pt>
                <c:pt idx="602">
                  <c:v>0</c:v>
                </c:pt>
                <c:pt idx="608">
                  <c:v>0</c:v>
                </c:pt>
                <c:pt idx="614">
                  <c:v>0</c:v>
                </c:pt>
                <c:pt idx="620">
                  <c:v>0</c:v>
                </c:pt>
                <c:pt idx="626">
                  <c:v>0</c:v>
                </c:pt>
                <c:pt idx="632">
                  <c:v>0</c:v>
                </c:pt>
                <c:pt idx="638">
                  <c:v>0</c:v>
                </c:pt>
                <c:pt idx="644">
                  <c:v>0</c:v>
                </c:pt>
                <c:pt idx="650">
                  <c:v>0</c:v>
                </c:pt>
                <c:pt idx="656">
                  <c:v>0</c:v>
                </c:pt>
                <c:pt idx="662">
                  <c:v>0</c:v>
                </c:pt>
                <c:pt idx="668">
                  <c:v>0</c:v>
                </c:pt>
                <c:pt idx="674">
                  <c:v>0</c:v>
                </c:pt>
                <c:pt idx="680">
                  <c:v>0</c:v>
                </c:pt>
                <c:pt idx="686">
                  <c:v>0</c:v>
                </c:pt>
                <c:pt idx="692">
                  <c:v>0</c:v>
                </c:pt>
                <c:pt idx="698">
                  <c:v>0</c:v>
                </c:pt>
                <c:pt idx="704">
                  <c:v>0</c:v>
                </c:pt>
                <c:pt idx="710">
                  <c:v>0</c:v>
                </c:pt>
                <c:pt idx="716">
                  <c:v>0</c:v>
                </c:pt>
                <c:pt idx="722">
                  <c:v>0</c:v>
                </c:pt>
                <c:pt idx="728">
                  <c:v>0</c:v>
                </c:pt>
                <c:pt idx="734">
                  <c:v>0</c:v>
                </c:pt>
                <c:pt idx="740">
                  <c:v>0</c:v>
                </c:pt>
                <c:pt idx="746">
                  <c:v>0</c:v>
                </c:pt>
                <c:pt idx="752">
                  <c:v>0</c:v>
                </c:pt>
                <c:pt idx="758">
                  <c:v>0</c:v>
                </c:pt>
                <c:pt idx="764">
                  <c:v>0</c:v>
                </c:pt>
                <c:pt idx="770">
                  <c:v>0</c:v>
                </c:pt>
                <c:pt idx="776">
                  <c:v>0</c:v>
                </c:pt>
                <c:pt idx="782">
                  <c:v>0</c:v>
                </c:pt>
                <c:pt idx="788">
                  <c:v>0</c:v>
                </c:pt>
                <c:pt idx="794">
                  <c:v>0</c:v>
                </c:pt>
                <c:pt idx="800">
                  <c:v>0</c:v>
                </c:pt>
                <c:pt idx="806">
                  <c:v>0</c:v>
                </c:pt>
                <c:pt idx="812">
                  <c:v>0</c:v>
                </c:pt>
                <c:pt idx="818">
                  <c:v>0</c:v>
                </c:pt>
                <c:pt idx="824">
                  <c:v>0</c:v>
                </c:pt>
                <c:pt idx="830">
                  <c:v>0</c:v>
                </c:pt>
                <c:pt idx="836">
                  <c:v>0</c:v>
                </c:pt>
                <c:pt idx="842">
                  <c:v>0</c:v>
                </c:pt>
                <c:pt idx="848">
                  <c:v>0</c:v>
                </c:pt>
                <c:pt idx="854">
                  <c:v>0</c:v>
                </c:pt>
                <c:pt idx="860">
                  <c:v>0</c:v>
                </c:pt>
                <c:pt idx="866">
                  <c:v>0</c:v>
                </c:pt>
                <c:pt idx="872">
                  <c:v>0</c:v>
                </c:pt>
                <c:pt idx="878">
                  <c:v>0</c:v>
                </c:pt>
                <c:pt idx="884">
                  <c:v>0</c:v>
                </c:pt>
                <c:pt idx="890">
                  <c:v>0</c:v>
                </c:pt>
                <c:pt idx="896">
                  <c:v>0</c:v>
                </c:pt>
                <c:pt idx="902">
                  <c:v>0</c:v>
                </c:pt>
                <c:pt idx="908">
                  <c:v>0</c:v>
                </c:pt>
                <c:pt idx="914">
                  <c:v>0</c:v>
                </c:pt>
                <c:pt idx="920">
                  <c:v>0</c:v>
                </c:pt>
                <c:pt idx="926">
                  <c:v>0</c:v>
                </c:pt>
                <c:pt idx="932">
                  <c:v>0</c:v>
                </c:pt>
                <c:pt idx="938">
                  <c:v>0</c:v>
                </c:pt>
                <c:pt idx="944">
                  <c:v>0</c:v>
                </c:pt>
                <c:pt idx="950">
                  <c:v>0</c:v>
                </c:pt>
                <c:pt idx="956">
                  <c:v>0</c:v>
                </c:pt>
                <c:pt idx="962">
                  <c:v>0</c:v>
                </c:pt>
                <c:pt idx="968">
                  <c:v>0</c:v>
                </c:pt>
                <c:pt idx="974">
                  <c:v>0</c:v>
                </c:pt>
                <c:pt idx="980">
                  <c:v>0</c:v>
                </c:pt>
                <c:pt idx="986">
                  <c:v>0</c:v>
                </c:pt>
                <c:pt idx="992">
                  <c:v>0</c:v>
                </c:pt>
                <c:pt idx="998">
                  <c:v>0</c:v>
                </c:pt>
                <c:pt idx="1004">
                  <c:v>0</c:v>
                </c:pt>
                <c:pt idx="1010">
                  <c:v>0</c:v>
                </c:pt>
                <c:pt idx="1016">
                  <c:v>0</c:v>
                </c:pt>
                <c:pt idx="1022">
                  <c:v>0</c:v>
                </c:pt>
                <c:pt idx="1028">
                  <c:v>0</c:v>
                </c:pt>
                <c:pt idx="1034">
                  <c:v>0</c:v>
                </c:pt>
                <c:pt idx="1040">
                  <c:v>0</c:v>
                </c:pt>
                <c:pt idx="1046">
                  <c:v>0</c:v>
                </c:pt>
                <c:pt idx="1052">
                  <c:v>0</c:v>
                </c:pt>
                <c:pt idx="1058">
                  <c:v>0</c:v>
                </c:pt>
                <c:pt idx="1064">
                  <c:v>0</c:v>
                </c:pt>
                <c:pt idx="1070">
                  <c:v>0</c:v>
                </c:pt>
                <c:pt idx="1076">
                  <c:v>0</c:v>
                </c:pt>
                <c:pt idx="1082">
                  <c:v>0</c:v>
                </c:pt>
                <c:pt idx="1088">
                  <c:v>0</c:v>
                </c:pt>
                <c:pt idx="1094">
                  <c:v>0</c:v>
                </c:pt>
                <c:pt idx="1100">
                  <c:v>0</c:v>
                </c:pt>
                <c:pt idx="1106">
                  <c:v>0</c:v>
                </c:pt>
                <c:pt idx="1112">
                  <c:v>0</c:v>
                </c:pt>
                <c:pt idx="1118">
                  <c:v>0</c:v>
                </c:pt>
                <c:pt idx="1124">
                  <c:v>0</c:v>
                </c:pt>
                <c:pt idx="1130">
                  <c:v>0</c:v>
                </c:pt>
                <c:pt idx="1136">
                  <c:v>0</c:v>
                </c:pt>
                <c:pt idx="1142">
                  <c:v>0</c:v>
                </c:pt>
                <c:pt idx="1148">
                  <c:v>0</c:v>
                </c:pt>
                <c:pt idx="1154">
                  <c:v>0</c:v>
                </c:pt>
                <c:pt idx="1160">
                  <c:v>0</c:v>
                </c:pt>
                <c:pt idx="1166">
                  <c:v>0</c:v>
                </c:pt>
                <c:pt idx="1172">
                  <c:v>0</c:v>
                </c:pt>
                <c:pt idx="1178">
                  <c:v>0</c:v>
                </c:pt>
                <c:pt idx="1184">
                  <c:v>0</c:v>
                </c:pt>
                <c:pt idx="1190">
                  <c:v>0</c:v>
                </c:pt>
                <c:pt idx="1196">
                  <c:v>0</c:v>
                </c:pt>
                <c:pt idx="1202">
                  <c:v>0</c:v>
                </c:pt>
                <c:pt idx="1208">
                  <c:v>0</c:v>
                </c:pt>
                <c:pt idx="1214">
                  <c:v>0</c:v>
                </c:pt>
                <c:pt idx="1220">
                  <c:v>0</c:v>
                </c:pt>
                <c:pt idx="1226">
                  <c:v>0</c:v>
                </c:pt>
                <c:pt idx="1232">
                  <c:v>0</c:v>
                </c:pt>
                <c:pt idx="1238">
                  <c:v>0</c:v>
                </c:pt>
                <c:pt idx="1244">
                  <c:v>0</c:v>
                </c:pt>
                <c:pt idx="1250">
                  <c:v>0</c:v>
                </c:pt>
                <c:pt idx="1256">
                  <c:v>0</c:v>
                </c:pt>
                <c:pt idx="1262">
                  <c:v>0</c:v>
                </c:pt>
                <c:pt idx="1268">
                  <c:v>0</c:v>
                </c:pt>
                <c:pt idx="1274">
                  <c:v>0</c:v>
                </c:pt>
                <c:pt idx="1280">
                  <c:v>0</c:v>
                </c:pt>
                <c:pt idx="1286">
                  <c:v>0</c:v>
                </c:pt>
                <c:pt idx="1292">
                  <c:v>0</c:v>
                </c:pt>
                <c:pt idx="1298">
                  <c:v>0</c:v>
                </c:pt>
                <c:pt idx="1304">
                  <c:v>0</c:v>
                </c:pt>
                <c:pt idx="1310">
                  <c:v>0</c:v>
                </c:pt>
                <c:pt idx="1316">
                  <c:v>0</c:v>
                </c:pt>
                <c:pt idx="1322">
                  <c:v>0</c:v>
                </c:pt>
                <c:pt idx="1328">
                  <c:v>0</c:v>
                </c:pt>
                <c:pt idx="1334">
                  <c:v>0</c:v>
                </c:pt>
                <c:pt idx="1340">
                  <c:v>0</c:v>
                </c:pt>
                <c:pt idx="1346">
                  <c:v>0</c:v>
                </c:pt>
                <c:pt idx="1352">
                  <c:v>0</c:v>
                </c:pt>
                <c:pt idx="1358">
                  <c:v>0</c:v>
                </c:pt>
                <c:pt idx="1364">
                  <c:v>0</c:v>
                </c:pt>
                <c:pt idx="1370">
                  <c:v>0</c:v>
                </c:pt>
                <c:pt idx="1376">
                  <c:v>0</c:v>
                </c:pt>
                <c:pt idx="1382">
                  <c:v>0</c:v>
                </c:pt>
                <c:pt idx="1388">
                  <c:v>0</c:v>
                </c:pt>
                <c:pt idx="1394">
                  <c:v>0</c:v>
                </c:pt>
                <c:pt idx="1400">
                  <c:v>0</c:v>
                </c:pt>
                <c:pt idx="1406">
                  <c:v>0</c:v>
                </c:pt>
                <c:pt idx="1412">
                  <c:v>0</c:v>
                </c:pt>
                <c:pt idx="1418">
                  <c:v>0</c:v>
                </c:pt>
                <c:pt idx="1424">
                  <c:v>0</c:v>
                </c:pt>
                <c:pt idx="1430">
                  <c:v>0</c:v>
                </c:pt>
                <c:pt idx="1436">
                  <c:v>0</c:v>
                </c:pt>
                <c:pt idx="1442">
                  <c:v>0</c:v>
                </c:pt>
                <c:pt idx="1448">
                  <c:v>0</c:v>
                </c:pt>
                <c:pt idx="1454">
                  <c:v>0</c:v>
                </c:pt>
                <c:pt idx="1460">
                  <c:v>0</c:v>
                </c:pt>
                <c:pt idx="1466">
                  <c:v>0</c:v>
                </c:pt>
                <c:pt idx="1472">
                  <c:v>0</c:v>
                </c:pt>
                <c:pt idx="1478">
                  <c:v>0</c:v>
                </c:pt>
                <c:pt idx="1484">
                  <c:v>0</c:v>
                </c:pt>
                <c:pt idx="1490">
                  <c:v>0</c:v>
                </c:pt>
                <c:pt idx="1496">
                  <c:v>0</c:v>
                </c:pt>
                <c:pt idx="1502">
                  <c:v>0</c:v>
                </c:pt>
                <c:pt idx="1508">
                  <c:v>0</c:v>
                </c:pt>
                <c:pt idx="1514">
                  <c:v>0</c:v>
                </c:pt>
                <c:pt idx="1520">
                  <c:v>0</c:v>
                </c:pt>
                <c:pt idx="1526">
                  <c:v>0</c:v>
                </c:pt>
                <c:pt idx="1532">
                  <c:v>0</c:v>
                </c:pt>
                <c:pt idx="1538">
                  <c:v>0</c:v>
                </c:pt>
                <c:pt idx="1544">
                  <c:v>0</c:v>
                </c:pt>
                <c:pt idx="1550">
                  <c:v>0</c:v>
                </c:pt>
                <c:pt idx="1556">
                  <c:v>0</c:v>
                </c:pt>
                <c:pt idx="1562">
                  <c:v>0</c:v>
                </c:pt>
                <c:pt idx="1568">
                  <c:v>0</c:v>
                </c:pt>
                <c:pt idx="1574">
                  <c:v>0</c:v>
                </c:pt>
                <c:pt idx="1580">
                  <c:v>0</c:v>
                </c:pt>
                <c:pt idx="1586">
                  <c:v>0</c:v>
                </c:pt>
                <c:pt idx="1592">
                  <c:v>0</c:v>
                </c:pt>
                <c:pt idx="1598">
                  <c:v>0</c:v>
                </c:pt>
                <c:pt idx="1608">
                  <c:v>-1.4999999999999999E-2</c:v>
                </c:pt>
                <c:pt idx="1614">
                  <c:v>-1.4999999999999999E-2</c:v>
                </c:pt>
                <c:pt idx="1620">
                  <c:v>-1.4999999999999999E-2</c:v>
                </c:pt>
                <c:pt idx="1626">
                  <c:v>-1.4999999999999999E-2</c:v>
                </c:pt>
                <c:pt idx="1632">
                  <c:v>-1.4999999999999999E-2</c:v>
                </c:pt>
                <c:pt idx="1638">
                  <c:v>-1.4999999999999999E-2</c:v>
                </c:pt>
                <c:pt idx="1644">
                  <c:v>-1.4999999999999999E-2</c:v>
                </c:pt>
                <c:pt idx="1650">
                  <c:v>-1.4999999999999999E-2</c:v>
                </c:pt>
                <c:pt idx="1656">
                  <c:v>-1.4999999999999999E-2</c:v>
                </c:pt>
                <c:pt idx="1662">
                  <c:v>-1.4999999999999999E-2</c:v>
                </c:pt>
                <c:pt idx="1668">
                  <c:v>-1.4999999999999999E-2</c:v>
                </c:pt>
                <c:pt idx="1674">
                  <c:v>-1.4999999999999999E-2</c:v>
                </c:pt>
                <c:pt idx="1680">
                  <c:v>-1.4999999999999999E-2</c:v>
                </c:pt>
                <c:pt idx="1686">
                  <c:v>-1.4999999999999999E-2</c:v>
                </c:pt>
                <c:pt idx="1692">
                  <c:v>-1.4999999999999999E-2</c:v>
                </c:pt>
                <c:pt idx="1698">
                  <c:v>-1.4999999999999999E-2</c:v>
                </c:pt>
                <c:pt idx="1704">
                  <c:v>-1.4999999999999999E-2</c:v>
                </c:pt>
                <c:pt idx="1710">
                  <c:v>-1.4999999999999999E-2</c:v>
                </c:pt>
                <c:pt idx="1716">
                  <c:v>-1.4999999999999999E-2</c:v>
                </c:pt>
                <c:pt idx="1722">
                  <c:v>-1.4999999999999999E-2</c:v>
                </c:pt>
                <c:pt idx="1728">
                  <c:v>-1.4999999999999999E-2</c:v>
                </c:pt>
                <c:pt idx="1734">
                  <c:v>-1.4999999999999999E-2</c:v>
                </c:pt>
                <c:pt idx="1740">
                  <c:v>-1.4999999999999999E-2</c:v>
                </c:pt>
                <c:pt idx="1746">
                  <c:v>-1.4999999999999999E-2</c:v>
                </c:pt>
                <c:pt idx="1752">
                  <c:v>-1.4999999999999999E-2</c:v>
                </c:pt>
                <c:pt idx="1758">
                  <c:v>-1.4E-2</c:v>
                </c:pt>
                <c:pt idx="1764">
                  <c:v>-1.4E-2</c:v>
                </c:pt>
                <c:pt idx="1770">
                  <c:v>-1.4E-2</c:v>
                </c:pt>
                <c:pt idx="1776">
                  <c:v>-1.4E-2</c:v>
                </c:pt>
                <c:pt idx="1782">
                  <c:v>-1.4E-2</c:v>
                </c:pt>
                <c:pt idx="1788">
                  <c:v>-1.4E-2</c:v>
                </c:pt>
                <c:pt idx="1794">
                  <c:v>-1.4E-2</c:v>
                </c:pt>
                <c:pt idx="1800">
                  <c:v>-1.4E-2</c:v>
                </c:pt>
                <c:pt idx="1806">
                  <c:v>-1.4E-2</c:v>
                </c:pt>
                <c:pt idx="1812">
                  <c:v>-1.4E-2</c:v>
                </c:pt>
                <c:pt idx="1818">
                  <c:v>-1.4E-2</c:v>
                </c:pt>
                <c:pt idx="1824">
                  <c:v>-1.4E-2</c:v>
                </c:pt>
                <c:pt idx="1830">
                  <c:v>-1.4E-2</c:v>
                </c:pt>
                <c:pt idx="1836">
                  <c:v>-1.4E-2</c:v>
                </c:pt>
                <c:pt idx="1842">
                  <c:v>-1.4E-2</c:v>
                </c:pt>
                <c:pt idx="1848">
                  <c:v>-1.4E-2</c:v>
                </c:pt>
                <c:pt idx="1854">
                  <c:v>-1.4E-2</c:v>
                </c:pt>
                <c:pt idx="1860">
                  <c:v>-1.4E-2</c:v>
                </c:pt>
                <c:pt idx="1866">
                  <c:v>-1.4E-2</c:v>
                </c:pt>
                <c:pt idx="1872">
                  <c:v>-1.4E-2</c:v>
                </c:pt>
                <c:pt idx="1878">
                  <c:v>-1.4E-2</c:v>
                </c:pt>
                <c:pt idx="1884">
                  <c:v>-1.4E-2</c:v>
                </c:pt>
                <c:pt idx="1890">
                  <c:v>-1.4E-2</c:v>
                </c:pt>
                <c:pt idx="1896">
                  <c:v>-1.4E-2</c:v>
                </c:pt>
                <c:pt idx="1902">
                  <c:v>-1.4E-2</c:v>
                </c:pt>
                <c:pt idx="1908">
                  <c:v>-1.4E-2</c:v>
                </c:pt>
                <c:pt idx="1914">
                  <c:v>-1.4E-2</c:v>
                </c:pt>
                <c:pt idx="1920">
                  <c:v>-1.2999999999999999E-2</c:v>
                </c:pt>
                <c:pt idx="1926">
                  <c:v>-1.2999999999999999E-2</c:v>
                </c:pt>
                <c:pt idx="1932">
                  <c:v>-1.2999999999999999E-2</c:v>
                </c:pt>
                <c:pt idx="1938">
                  <c:v>-1.2999999999999999E-2</c:v>
                </c:pt>
                <c:pt idx="1944">
                  <c:v>-1.2999999999999999E-2</c:v>
                </c:pt>
                <c:pt idx="1950">
                  <c:v>-1.2999999999999999E-2</c:v>
                </c:pt>
                <c:pt idx="1956">
                  <c:v>-1.2999999999999999E-2</c:v>
                </c:pt>
                <c:pt idx="1962">
                  <c:v>-1.2999999999999999E-2</c:v>
                </c:pt>
                <c:pt idx="1968">
                  <c:v>-1.2999999999999999E-2</c:v>
                </c:pt>
                <c:pt idx="1974">
                  <c:v>-1.2999999999999999E-2</c:v>
                </c:pt>
                <c:pt idx="1980">
                  <c:v>-1.2999999999999999E-2</c:v>
                </c:pt>
                <c:pt idx="1986">
                  <c:v>-1.2999999999999999E-2</c:v>
                </c:pt>
                <c:pt idx="1992">
                  <c:v>-1.2999999999999999E-2</c:v>
                </c:pt>
                <c:pt idx="1998">
                  <c:v>-1.2999999999999999E-2</c:v>
                </c:pt>
                <c:pt idx="2004">
                  <c:v>-1.2E-2</c:v>
                </c:pt>
                <c:pt idx="2010">
                  <c:v>-1.2E-2</c:v>
                </c:pt>
                <c:pt idx="2016">
                  <c:v>-1.2E-2</c:v>
                </c:pt>
                <c:pt idx="2022">
                  <c:v>-1.2E-2</c:v>
                </c:pt>
                <c:pt idx="2028">
                  <c:v>-1.2E-2</c:v>
                </c:pt>
                <c:pt idx="2034">
                  <c:v>-1.2E-2</c:v>
                </c:pt>
                <c:pt idx="2040">
                  <c:v>-1.2E-2</c:v>
                </c:pt>
                <c:pt idx="2046">
                  <c:v>-1.2E-2</c:v>
                </c:pt>
                <c:pt idx="2052">
                  <c:v>-1.2E-2</c:v>
                </c:pt>
                <c:pt idx="2058">
                  <c:v>-1.2E-2</c:v>
                </c:pt>
                <c:pt idx="2064">
                  <c:v>-1.2E-2</c:v>
                </c:pt>
                <c:pt idx="2070">
                  <c:v>-1.2E-2</c:v>
                </c:pt>
                <c:pt idx="2076">
                  <c:v>-1.2E-2</c:v>
                </c:pt>
                <c:pt idx="2082">
                  <c:v>-1.0999999999999999E-2</c:v>
                </c:pt>
                <c:pt idx="2088">
                  <c:v>-1.0999999999999999E-2</c:v>
                </c:pt>
                <c:pt idx="2094">
                  <c:v>-1.0999999999999999E-2</c:v>
                </c:pt>
                <c:pt idx="2100">
                  <c:v>-1.0999999999999999E-2</c:v>
                </c:pt>
                <c:pt idx="2106">
                  <c:v>-1.0999999999999999E-2</c:v>
                </c:pt>
                <c:pt idx="2112">
                  <c:v>-1.0999999999999999E-2</c:v>
                </c:pt>
                <c:pt idx="2118">
                  <c:v>-1.0999999999999999E-2</c:v>
                </c:pt>
                <c:pt idx="2124">
                  <c:v>-1.0999999999999999E-2</c:v>
                </c:pt>
                <c:pt idx="2130">
                  <c:v>-1.0999999999999999E-2</c:v>
                </c:pt>
                <c:pt idx="2136">
                  <c:v>-1.0999999999999999E-2</c:v>
                </c:pt>
                <c:pt idx="2142">
                  <c:v>-1.0999999999999999E-2</c:v>
                </c:pt>
                <c:pt idx="2148">
                  <c:v>-0.01</c:v>
                </c:pt>
                <c:pt idx="2154">
                  <c:v>-0.01</c:v>
                </c:pt>
                <c:pt idx="2160">
                  <c:v>-0.01</c:v>
                </c:pt>
                <c:pt idx="2166">
                  <c:v>-0.01</c:v>
                </c:pt>
                <c:pt idx="2172">
                  <c:v>-0.01</c:v>
                </c:pt>
                <c:pt idx="2178">
                  <c:v>-0.01</c:v>
                </c:pt>
                <c:pt idx="2184">
                  <c:v>-0.01</c:v>
                </c:pt>
                <c:pt idx="2190">
                  <c:v>-0.01</c:v>
                </c:pt>
                <c:pt idx="2196">
                  <c:v>-0.01</c:v>
                </c:pt>
                <c:pt idx="2202">
                  <c:v>-0.01</c:v>
                </c:pt>
                <c:pt idx="2208">
                  <c:v>-0.01</c:v>
                </c:pt>
                <c:pt idx="2214">
                  <c:v>-0.01</c:v>
                </c:pt>
                <c:pt idx="2220">
                  <c:v>-8.9999999999999993E-3</c:v>
                </c:pt>
                <c:pt idx="2226">
                  <c:v>-8.9999999999999993E-3</c:v>
                </c:pt>
                <c:pt idx="2232">
                  <c:v>-8.9999999999999993E-3</c:v>
                </c:pt>
                <c:pt idx="2238">
                  <c:v>-8.9999999999999993E-3</c:v>
                </c:pt>
                <c:pt idx="2244">
                  <c:v>-8.9999999999999993E-3</c:v>
                </c:pt>
                <c:pt idx="2250">
                  <c:v>-8.9999999999999993E-3</c:v>
                </c:pt>
                <c:pt idx="2256">
                  <c:v>-8.9999999999999993E-3</c:v>
                </c:pt>
                <c:pt idx="2262">
                  <c:v>-8.9999999999999993E-3</c:v>
                </c:pt>
                <c:pt idx="2268">
                  <c:v>-8.9999999999999993E-3</c:v>
                </c:pt>
                <c:pt idx="2274">
                  <c:v>-8.9999999999999993E-3</c:v>
                </c:pt>
                <c:pt idx="2280">
                  <c:v>-8.9999999999999993E-3</c:v>
                </c:pt>
                <c:pt idx="2286">
                  <c:v>-8.9999999999999993E-3</c:v>
                </c:pt>
                <c:pt idx="2292">
                  <c:v>-8.9999999999999993E-3</c:v>
                </c:pt>
                <c:pt idx="2298">
                  <c:v>-8.9999999999999993E-3</c:v>
                </c:pt>
                <c:pt idx="2304">
                  <c:v>-8.9999999999999993E-3</c:v>
                </c:pt>
                <c:pt idx="2310">
                  <c:v>-8.0000000000000002E-3</c:v>
                </c:pt>
                <c:pt idx="2316">
                  <c:v>-8.0000000000000002E-3</c:v>
                </c:pt>
                <c:pt idx="2322">
                  <c:v>-8.0000000000000002E-3</c:v>
                </c:pt>
                <c:pt idx="2328">
                  <c:v>-8.0000000000000002E-3</c:v>
                </c:pt>
                <c:pt idx="2334">
                  <c:v>-8.0000000000000002E-3</c:v>
                </c:pt>
                <c:pt idx="2340">
                  <c:v>-8.0000000000000002E-3</c:v>
                </c:pt>
                <c:pt idx="2346">
                  <c:v>-8.0000000000000002E-3</c:v>
                </c:pt>
                <c:pt idx="2352">
                  <c:v>-8.0000000000000002E-3</c:v>
                </c:pt>
                <c:pt idx="2358">
                  <c:v>-8.0000000000000002E-3</c:v>
                </c:pt>
                <c:pt idx="2364">
                  <c:v>-8.0000000000000002E-3</c:v>
                </c:pt>
                <c:pt idx="2370">
                  <c:v>-8.0000000000000002E-3</c:v>
                </c:pt>
                <c:pt idx="2376">
                  <c:v>-8.0000000000000002E-3</c:v>
                </c:pt>
                <c:pt idx="2382">
                  <c:v>-8.0000000000000002E-3</c:v>
                </c:pt>
                <c:pt idx="2388">
                  <c:v>-8.0000000000000002E-3</c:v>
                </c:pt>
                <c:pt idx="2394">
                  <c:v>-8.0000000000000002E-3</c:v>
                </c:pt>
                <c:pt idx="2400">
                  <c:v>-8.0000000000000002E-3</c:v>
                </c:pt>
                <c:pt idx="2406">
                  <c:v>-8.0000000000000002E-3</c:v>
                </c:pt>
                <c:pt idx="2412">
                  <c:v>-8.0000000000000002E-3</c:v>
                </c:pt>
                <c:pt idx="2418">
                  <c:v>-8.0000000000000002E-3</c:v>
                </c:pt>
                <c:pt idx="2424">
                  <c:v>-8.0000000000000002E-3</c:v>
                </c:pt>
                <c:pt idx="2430">
                  <c:v>-8.0000000000000002E-3</c:v>
                </c:pt>
                <c:pt idx="2436">
                  <c:v>-8.0000000000000002E-3</c:v>
                </c:pt>
                <c:pt idx="2442">
                  <c:v>-8.0000000000000002E-3</c:v>
                </c:pt>
                <c:pt idx="2448">
                  <c:v>-8.0000000000000002E-3</c:v>
                </c:pt>
                <c:pt idx="2454">
                  <c:v>-8.0000000000000002E-3</c:v>
                </c:pt>
                <c:pt idx="2460">
                  <c:v>-8.0000000000000002E-3</c:v>
                </c:pt>
                <c:pt idx="2466">
                  <c:v>-8.0000000000000002E-3</c:v>
                </c:pt>
                <c:pt idx="2472">
                  <c:v>-8.0000000000000002E-3</c:v>
                </c:pt>
                <c:pt idx="2478">
                  <c:v>-8.0000000000000002E-3</c:v>
                </c:pt>
                <c:pt idx="2484">
                  <c:v>-8.0000000000000002E-3</c:v>
                </c:pt>
                <c:pt idx="2490">
                  <c:v>-8.0000000000000002E-3</c:v>
                </c:pt>
                <c:pt idx="2496">
                  <c:v>-8.0000000000000002E-3</c:v>
                </c:pt>
                <c:pt idx="2502">
                  <c:v>-8.0000000000000002E-3</c:v>
                </c:pt>
                <c:pt idx="2508">
                  <c:v>-8.0000000000000002E-3</c:v>
                </c:pt>
                <c:pt idx="2514">
                  <c:v>-8.0000000000000002E-3</c:v>
                </c:pt>
                <c:pt idx="2520">
                  <c:v>-8.0000000000000002E-3</c:v>
                </c:pt>
                <c:pt idx="2557">
                  <c:v>-8.0000000000000002E-3</c:v>
                </c:pt>
                <c:pt idx="2560">
                  <c:v>-8.0000000000000002E-3</c:v>
                </c:pt>
                <c:pt idx="2566">
                  <c:v>-8.0000000000000002E-3</c:v>
                </c:pt>
                <c:pt idx="2572">
                  <c:v>-8.0000000000000002E-3</c:v>
                </c:pt>
                <c:pt idx="2578">
                  <c:v>-8.0000000000000002E-3</c:v>
                </c:pt>
                <c:pt idx="2584">
                  <c:v>-8.0000000000000002E-3</c:v>
                </c:pt>
                <c:pt idx="2590">
                  <c:v>-7.0000000000000001E-3</c:v>
                </c:pt>
                <c:pt idx="2596">
                  <c:v>-7.0000000000000001E-3</c:v>
                </c:pt>
                <c:pt idx="2602">
                  <c:v>-7.0000000000000001E-3</c:v>
                </c:pt>
                <c:pt idx="2608">
                  <c:v>-7.0000000000000001E-3</c:v>
                </c:pt>
                <c:pt idx="2614">
                  <c:v>-7.0000000000000001E-3</c:v>
                </c:pt>
                <c:pt idx="2620">
                  <c:v>-7.0000000000000001E-3</c:v>
                </c:pt>
                <c:pt idx="2626">
                  <c:v>-7.0000000000000001E-3</c:v>
                </c:pt>
                <c:pt idx="2632">
                  <c:v>-7.0000000000000001E-3</c:v>
                </c:pt>
                <c:pt idx="2638">
                  <c:v>-7.0000000000000001E-3</c:v>
                </c:pt>
                <c:pt idx="2644">
                  <c:v>-7.0000000000000001E-3</c:v>
                </c:pt>
                <c:pt idx="2650">
                  <c:v>-7.0000000000000001E-3</c:v>
                </c:pt>
                <c:pt idx="2656">
                  <c:v>-7.0000000000000001E-3</c:v>
                </c:pt>
                <c:pt idx="2662">
                  <c:v>-7.0000000000000001E-3</c:v>
                </c:pt>
                <c:pt idx="2668">
                  <c:v>-7.0000000000000001E-3</c:v>
                </c:pt>
                <c:pt idx="2674">
                  <c:v>-7.0000000000000001E-3</c:v>
                </c:pt>
                <c:pt idx="2680">
                  <c:v>-7.0000000000000001E-3</c:v>
                </c:pt>
                <c:pt idx="2686">
                  <c:v>-7.0000000000000001E-3</c:v>
                </c:pt>
                <c:pt idx="2692">
                  <c:v>-7.0000000000000001E-3</c:v>
                </c:pt>
                <c:pt idx="2698">
                  <c:v>-7.0000000000000001E-3</c:v>
                </c:pt>
                <c:pt idx="2704">
                  <c:v>-7.0000000000000001E-3</c:v>
                </c:pt>
                <c:pt idx="2710">
                  <c:v>-7.0000000000000001E-3</c:v>
                </c:pt>
                <c:pt idx="2716">
                  <c:v>-7.0000000000000001E-3</c:v>
                </c:pt>
                <c:pt idx="2722">
                  <c:v>-7.0000000000000001E-3</c:v>
                </c:pt>
                <c:pt idx="2728">
                  <c:v>-7.0000000000000001E-3</c:v>
                </c:pt>
                <c:pt idx="2734">
                  <c:v>-7.0000000000000001E-3</c:v>
                </c:pt>
                <c:pt idx="2740">
                  <c:v>-7.0000000000000001E-3</c:v>
                </c:pt>
                <c:pt idx="2746">
                  <c:v>-7.0000000000000001E-3</c:v>
                </c:pt>
                <c:pt idx="2752">
                  <c:v>-7.0000000000000001E-3</c:v>
                </c:pt>
                <c:pt idx="2758">
                  <c:v>-7.0000000000000001E-3</c:v>
                </c:pt>
                <c:pt idx="2764">
                  <c:v>-7.0000000000000001E-3</c:v>
                </c:pt>
                <c:pt idx="2770">
                  <c:v>-6.0000000000000001E-3</c:v>
                </c:pt>
                <c:pt idx="2776">
                  <c:v>-6.0000000000000001E-3</c:v>
                </c:pt>
                <c:pt idx="2782">
                  <c:v>-6.0000000000000001E-3</c:v>
                </c:pt>
                <c:pt idx="2788">
                  <c:v>-6.0000000000000001E-3</c:v>
                </c:pt>
                <c:pt idx="2794">
                  <c:v>-6.0000000000000001E-3</c:v>
                </c:pt>
                <c:pt idx="2800">
                  <c:v>-6.0000000000000001E-3</c:v>
                </c:pt>
                <c:pt idx="2806">
                  <c:v>-6.0000000000000001E-3</c:v>
                </c:pt>
                <c:pt idx="2812">
                  <c:v>-6.0000000000000001E-3</c:v>
                </c:pt>
                <c:pt idx="2818">
                  <c:v>-6.0000000000000001E-3</c:v>
                </c:pt>
                <c:pt idx="2824">
                  <c:v>-6.0000000000000001E-3</c:v>
                </c:pt>
                <c:pt idx="2830">
                  <c:v>-6.0000000000000001E-3</c:v>
                </c:pt>
                <c:pt idx="2836">
                  <c:v>-6.0000000000000001E-3</c:v>
                </c:pt>
                <c:pt idx="2842">
                  <c:v>-6.0000000000000001E-3</c:v>
                </c:pt>
                <c:pt idx="2848">
                  <c:v>-6.0000000000000001E-3</c:v>
                </c:pt>
                <c:pt idx="2854">
                  <c:v>-6.0000000000000001E-3</c:v>
                </c:pt>
                <c:pt idx="2860">
                  <c:v>-6.0000000000000001E-3</c:v>
                </c:pt>
                <c:pt idx="2866">
                  <c:v>-6.0000000000000001E-3</c:v>
                </c:pt>
                <c:pt idx="2872">
                  <c:v>-5.0000000000000001E-3</c:v>
                </c:pt>
                <c:pt idx="2878">
                  <c:v>-5.0000000000000001E-3</c:v>
                </c:pt>
                <c:pt idx="2884">
                  <c:v>-5.0000000000000001E-3</c:v>
                </c:pt>
                <c:pt idx="2890">
                  <c:v>-5.0000000000000001E-3</c:v>
                </c:pt>
                <c:pt idx="2896">
                  <c:v>-5.0000000000000001E-3</c:v>
                </c:pt>
                <c:pt idx="2902">
                  <c:v>-5.0000000000000001E-3</c:v>
                </c:pt>
                <c:pt idx="2908">
                  <c:v>-5.0000000000000001E-3</c:v>
                </c:pt>
                <c:pt idx="2914">
                  <c:v>-5.0000000000000001E-3</c:v>
                </c:pt>
                <c:pt idx="2920">
                  <c:v>-5.0000000000000001E-3</c:v>
                </c:pt>
                <c:pt idx="2926">
                  <c:v>-5.0000000000000001E-3</c:v>
                </c:pt>
                <c:pt idx="2932">
                  <c:v>-5.0000000000000001E-3</c:v>
                </c:pt>
                <c:pt idx="2938">
                  <c:v>-4.0000000000000001E-3</c:v>
                </c:pt>
                <c:pt idx="2944">
                  <c:v>-4.0000000000000001E-3</c:v>
                </c:pt>
                <c:pt idx="2950">
                  <c:v>-4.0000000000000001E-3</c:v>
                </c:pt>
                <c:pt idx="2956">
                  <c:v>-4.0000000000000001E-3</c:v>
                </c:pt>
                <c:pt idx="2962">
                  <c:v>-4.0000000000000001E-3</c:v>
                </c:pt>
                <c:pt idx="2968">
                  <c:v>-4.0000000000000001E-3</c:v>
                </c:pt>
                <c:pt idx="2974">
                  <c:v>-4.0000000000000001E-3</c:v>
                </c:pt>
                <c:pt idx="2980">
                  <c:v>-4.0000000000000001E-3</c:v>
                </c:pt>
                <c:pt idx="2986">
                  <c:v>-4.0000000000000001E-3</c:v>
                </c:pt>
                <c:pt idx="2992">
                  <c:v>-4.0000000000000001E-3</c:v>
                </c:pt>
                <c:pt idx="2998">
                  <c:v>-4.0000000000000001E-3</c:v>
                </c:pt>
                <c:pt idx="3004">
                  <c:v>-4.0000000000000001E-3</c:v>
                </c:pt>
                <c:pt idx="3010">
                  <c:v>-3.0000000000000001E-3</c:v>
                </c:pt>
                <c:pt idx="3016">
                  <c:v>-3.0000000000000001E-3</c:v>
                </c:pt>
                <c:pt idx="3022">
                  <c:v>-3.0000000000000001E-3</c:v>
                </c:pt>
                <c:pt idx="3028">
                  <c:v>-3.0000000000000001E-3</c:v>
                </c:pt>
                <c:pt idx="3034">
                  <c:v>-3.0000000000000001E-3</c:v>
                </c:pt>
                <c:pt idx="3040">
                  <c:v>-3.0000000000000001E-3</c:v>
                </c:pt>
                <c:pt idx="3046">
                  <c:v>-3.0000000000000001E-3</c:v>
                </c:pt>
                <c:pt idx="3052">
                  <c:v>-3.0000000000000001E-3</c:v>
                </c:pt>
                <c:pt idx="3058">
                  <c:v>-3.0000000000000001E-3</c:v>
                </c:pt>
                <c:pt idx="3064">
                  <c:v>-3.0000000000000001E-3</c:v>
                </c:pt>
                <c:pt idx="3070">
                  <c:v>-3.0000000000000001E-3</c:v>
                </c:pt>
                <c:pt idx="3076">
                  <c:v>-3.0000000000000001E-3</c:v>
                </c:pt>
                <c:pt idx="3082">
                  <c:v>-2E-3</c:v>
                </c:pt>
                <c:pt idx="3088">
                  <c:v>-2E-3</c:v>
                </c:pt>
                <c:pt idx="3098">
                  <c:v>-0.02</c:v>
                </c:pt>
                <c:pt idx="3104">
                  <c:v>-0.02</c:v>
                </c:pt>
                <c:pt idx="3110">
                  <c:v>-0.02</c:v>
                </c:pt>
                <c:pt idx="3116">
                  <c:v>-0.02</c:v>
                </c:pt>
                <c:pt idx="3122">
                  <c:v>-0.02</c:v>
                </c:pt>
                <c:pt idx="3128">
                  <c:v>-0.02</c:v>
                </c:pt>
                <c:pt idx="3134">
                  <c:v>-0.02</c:v>
                </c:pt>
                <c:pt idx="3140">
                  <c:v>-0.02</c:v>
                </c:pt>
                <c:pt idx="3146">
                  <c:v>-0.02</c:v>
                </c:pt>
                <c:pt idx="3152">
                  <c:v>-0.02</c:v>
                </c:pt>
                <c:pt idx="3158">
                  <c:v>-0.02</c:v>
                </c:pt>
                <c:pt idx="3164">
                  <c:v>-0.02</c:v>
                </c:pt>
                <c:pt idx="3170">
                  <c:v>-0.02</c:v>
                </c:pt>
                <c:pt idx="3176">
                  <c:v>-0.02</c:v>
                </c:pt>
                <c:pt idx="3182">
                  <c:v>-0.02</c:v>
                </c:pt>
                <c:pt idx="3188">
                  <c:v>-0.02</c:v>
                </c:pt>
                <c:pt idx="3194">
                  <c:v>-0.02</c:v>
                </c:pt>
                <c:pt idx="3200">
                  <c:v>-0.02</c:v>
                </c:pt>
                <c:pt idx="3206">
                  <c:v>-0.02</c:v>
                </c:pt>
                <c:pt idx="3212">
                  <c:v>-0.02</c:v>
                </c:pt>
                <c:pt idx="3218">
                  <c:v>-0.02</c:v>
                </c:pt>
                <c:pt idx="3224">
                  <c:v>-0.02</c:v>
                </c:pt>
                <c:pt idx="3230">
                  <c:v>-0.02</c:v>
                </c:pt>
                <c:pt idx="3236">
                  <c:v>-0.02</c:v>
                </c:pt>
                <c:pt idx="3242">
                  <c:v>-0.02</c:v>
                </c:pt>
                <c:pt idx="3248">
                  <c:v>-0.02</c:v>
                </c:pt>
                <c:pt idx="3254">
                  <c:v>-0.02</c:v>
                </c:pt>
                <c:pt idx="3260">
                  <c:v>-0.02</c:v>
                </c:pt>
                <c:pt idx="3266">
                  <c:v>-0.02</c:v>
                </c:pt>
                <c:pt idx="3272">
                  <c:v>-0.02</c:v>
                </c:pt>
                <c:pt idx="3278">
                  <c:v>-0.02</c:v>
                </c:pt>
                <c:pt idx="3284">
                  <c:v>-0.02</c:v>
                </c:pt>
                <c:pt idx="3290">
                  <c:v>-0.02</c:v>
                </c:pt>
                <c:pt idx="3296">
                  <c:v>-0.02</c:v>
                </c:pt>
                <c:pt idx="3302">
                  <c:v>-0.02</c:v>
                </c:pt>
                <c:pt idx="3308">
                  <c:v>-0.02</c:v>
                </c:pt>
                <c:pt idx="3314">
                  <c:v>-0.02</c:v>
                </c:pt>
                <c:pt idx="3320">
                  <c:v>-0.02</c:v>
                </c:pt>
                <c:pt idx="3326">
                  <c:v>-0.02</c:v>
                </c:pt>
                <c:pt idx="3332">
                  <c:v>-0.02</c:v>
                </c:pt>
                <c:pt idx="3338">
                  <c:v>-0.02</c:v>
                </c:pt>
                <c:pt idx="3344">
                  <c:v>-0.02</c:v>
                </c:pt>
                <c:pt idx="3350">
                  <c:v>-0.02</c:v>
                </c:pt>
                <c:pt idx="3356">
                  <c:v>-0.02</c:v>
                </c:pt>
                <c:pt idx="3362">
                  <c:v>-0.02</c:v>
                </c:pt>
                <c:pt idx="3368">
                  <c:v>-0.02</c:v>
                </c:pt>
                <c:pt idx="3374">
                  <c:v>-0.02</c:v>
                </c:pt>
                <c:pt idx="3380">
                  <c:v>-0.02</c:v>
                </c:pt>
                <c:pt idx="3386">
                  <c:v>-0.02</c:v>
                </c:pt>
                <c:pt idx="3392">
                  <c:v>-0.02</c:v>
                </c:pt>
                <c:pt idx="3398">
                  <c:v>-0.02</c:v>
                </c:pt>
                <c:pt idx="3404">
                  <c:v>-0.02</c:v>
                </c:pt>
                <c:pt idx="3410">
                  <c:v>-0.02</c:v>
                </c:pt>
                <c:pt idx="3416">
                  <c:v>-0.02</c:v>
                </c:pt>
                <c:pt idx="3422">
                  <c:v>-0.02</c:v>
                </c:pt>
                <c:pt idx="3428">
                  <c:v>-0.02</c:v>
                </c:pt>
                <c:pt idx="3434">
                  <c:v>-0.02</c:v>
                </c:pt>
                <c:pt idx="3440">
                  <c:v>-0.02</c:v>
                </c:pt>
                <c:pt idx="3446">
                  <c:v>-0.02</c:v>
                </c:pt>
                <c:pt idx="3452">
                  <c:v>-0.02</c:v>
                </c:pt>
                <c:pt idx="3458">
                  <c:v>-0.02</c:v>
                </c:pt>
                <c:pt idx="3464">
                  <c:v>-0.02</c:v>
                </c:pt>
                <c:pt idx="3470">
                  <c:v>-0.02</c:v>
                </c:pt>
                <c:pt idx="3476">
                  <c:v>-0.02</c:v>
                </c:pt>
                <c:pt idx="3482">
                  <c:v>-0.02</c:v>
                </c:pt>
                <c:pt idx="3488">
                  <c:v>-0.02</c:v>
                </c:pt>
                <c:pt idx="3494">
                  <c:v>-0.02</c:v>
                </c:pt>
                <c:pt idx="3500">
                  <c:v>-0.02</c:v>
                </c:pt>
                <c:pt idx="3506">
                  <c:v>-0.02</c:v>
                </c:pt>
                <c:pt idx="3512">
                  <c:v>-0.02</c:v>
                </c:pt>
                <c:pt idx="3518">
                  <c:v>-0.02</c:v>
                </c:pt>
                <c:pt idx="3524">
                  <c:v>-0.02</c:v>
                </c:pt>
                <c:pt idx="3530">
                  <c:v>-0.02</c:v>
                </c:pt>
                <c:pt idx="3536">
                  <c:v>-0.02</c:v>
                </c:pt>
                <c:pt idx="3542">
                  <c:v>-0.02</c:v>
                </c:pt>
                <c:pt idx="3548">
                  <c:v>-0.02</c:v>
                </c:pt>
                <c:pt idx="3554">
                  <c:v>-0.02</c:v>
                </c:pt>
              </c:numCache>
            </c:numRef>
          </c:yVal>
        </c:ser>
        <c:ser>
          <c:idx val="1"/>
          <c:order val="1"/>
          <c:tx>
            <c:strRef>
              <c:f>Sheet1!$L$1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Sheet1!$D$2:$D$4749</c:f>
              <c:numCache>
                <c:formatCode>h:mm:ss;@</c:formatCode>
                <c:ptCount val="4748"/>
                <c:pt idx="0">
                  <c:v>0.50514290509259252</c:v>
                </c:pt>
                <c:pt idx="1">
                  <c:v>0.50514335648148145</c:v>
                </c:pt>
                <c:pt idx="2">
                  <c:v>0.50514365740740741</c:v>
                </c:pt>
                <c:pt idx="3">
                  <c:v>0.50528292824074073</c:v>
                </c:pt>
                <c:pt idx="4">
                  <c:v>0.50528331018518513</c:v>
                </c:pt>
                <c:pt idx="5">
                  <c:v>0.50528424768518521</c:v>
                </c:pt>
                <c:pt idx="6">
                  <c:v>0.50528456018518519</c:v>
                </c:pt>
                <c:pt idx="7">
                  <c:v>0.50528510416666672</c:v>
                </c:pt>
                <c:pt idx="8">
                  <c:v>0.50528547453703709</c:v>
                </c:pt>
                <c:pt idx="9">
                  <c:v>0.5052861111111111</c:v>
                </c:pt>
                <c:pt idx="10">
                  <c:v>0.50528666666666666</c:v>
                </c:pt>
                <c:pt idx="11">
                  <c:v>0.50528709490740742</c:v>
                </c:pt>
                <c:pt idx="12">
                  <c:v>0.50529326388888884</c:v>
                </c:pt>
                <c:pt idx="13">
                  <c:v>0.50529354166666673</c:v>
                </c:pt>
                <c:pt idx="14">
                  <c:v>0.50529409722222229</c:v>
                </c:pt>
                <c:pt idx="15">
                  <c:v>0.50529452546296294</c:v>
                </c:pt>
                <c:pt idx="16">
                  <c:v>0.50530069444444448</c:v>
                </c:pt>
                <c:pt idx="17">
                  <c:v>0.50530098379629629</c:v>
                </c:pt>
                <c:pt idx="18">
                  <c:v>0.50530152777777781</c:v>
                </c:pt>
                <c:pt idx="19">
                  <c:v>0.50530195601851846</c:v>
                </c:pt>
                <c:pt idx="20">
                  <c:v>0.505308125</c:v>
                </c:pt>
                <c:pt idx="21">
                  <c:v>0.50530841435185192</c:v>
                </c:pt>
                <c:pt idx="22">
                  <c:v>0.50530895833333334</c:v>
                </c:pt>
                <c:pt idx="23">
                  <c:v>0.50530938657407409</c:v>
                </c:pt>
                <c:pt idx="24">
                  <c:v>0.50531554398148149</c:v>
                </c:pt>
                <c:pt idx="25">
                  <c:v>0.5053158333333333</c:v>
                </c:pt>
                <c:pt idx="26">
                  <c:v>0.50531637731481482</c:v>
                </c:pt>
                <c:pt idx="27">
                  <c:v>0.50531680555555558</c:v>
                </c:pt>
                <c:pt idx="28">
                  <c:v>0.50532297453703701</c:v>
                </c:pt>
                <c:pt idx="29">
                  <c:v>0.50532326388888882</c:v>
                </c:pt>
                <c:pt idx="30">
                  <c:v>0.50532380787037035</c:v>
                </c:pt>
                <c:pt idx="31">
                  <c:v>0.5053242361111111</c:v>
                </c:pt>
                <c:pt idx="32">
                  <c:v>0.50533041666666667</c:v>
                </c:pt>
                <c:pt idx="33">
                  <c:v>0.50533069444444445</c:v>
                </c:pt>
                <c:pt idx="34">
                  <c:v>0.50533125000000001</c:v>
                </c:pt>
                <c:pt idx="35">
                  <c:v>0.50533167824074077</c:v>
                </c:pt>
                <c:pt idx="36">
                  <c:v>0.50533785879629634</c:v>
                </c:pt>
                <c:pt idx="37">
                  <c:v>0.505338136574074</c:v>
                </c:pt>
                <c:pt idx="38">
                  <c:v>0.50533869212962956</c:v>
                </c:pt>
                <c:pt idx="39">
                  <c:v>0.50533913194444446</c:v>
                </c:pt>
                <c:pt idx="40">
                  <c:v>0.50534528935185186</c:v>
                </c:pt>
                <c:pt idx="41">
                  <c:v>0.50534557870370367</c:v>
                </c:pt>
                <c:pt idx="42">
                  <c:v>0.5053461226851852</c:v>
                </c:pt>
                <c:pt idx="43">
                  <c:v>0.50534655092592595</c:v>
                </c:pt>
                <c:pt idx="44">
                  <c:v>0.50535271990740738</c:v>
                </c:pt>
                <c:pt idx="45">
                  <c:v>0.50535299768518516</c:v>
                </c:pt>
                <c:pt idx="46">
                  <c:v>0.50535354166666668</c:v>
                </c:pt>
                <c:pt idx="47">
                  <c:v>0.50535396990740744</c:v>
                </c:pt>
                <c:pt idx="48">
                  <c:v>0.50536013888888887</c:v>
                </c:pt>
                <c:pt idx="49">
                  <c:v>0.50536042824074079</c:v>
                </c:pt>
                <c:pt idx="50">
                  <c:v>0.5053609722222222</c:v>
                </c:pt>
                <c:pt idx="51">
                  <c:v>0.50536140046296296</c:v>
                </c:pt>
                <c:pt idx="52">
                  <c:v>0.50536758101851853</c:v>
                </c:pt>
                <c:pt idx="53">
                  <c:v>0.50536785879629631</c:v>
                </c:pt>
                <c:pt idx="54">
                  <c:v>0.50536840277777773</c:v>
                </c:pt>
                <c:pt idx="55">
                  <c:v>0.50536884259259263</c:v>
                </c:pt>
                <c:pt idx="56">
                  <c:v>0.50537500000000002</c:v>
                </c:pt>
                <c:pt idx="57">
                  <c:v>0.5053752777777778</c:v>
                </c:pt>
                <c:pt idx="58">
                  <c:v>0.50537582175925932</c:v>
                </c:pt>
                <c:pt idx="59">
                  <c:v>0.50537624999999997</c:v>
                </c:pt>
                <c:pt idx="60">
                  <c:v>0.50538241898148151</c:v>
                </c:pt>
                <c:pt idx="61">
                  <c:v>0.50538270833333332</c:v>
                </c:pt>
                <c:pt idx="62">
                  <c:v>0.5053832407407407</c:v>
                </c:pt>
                <c:pt idx="63">
                  <c:v>0.50538369212962964</c:v>
                </c:pt>
                <c:pt idx="64">
                  <c:v>0.50538984953703703</c:v>
                </c:pt>
                <c:pt idx="65">
                  <c:v>0.50539012731481481</c:v>
                </c:pt>
                <c:pt idx="66">
                  <c:v>0.50539067129629622</c:v>
                </c:pt>
                <c:pt idx="67">
                  <c:v>0.50539111111111112</c:v>
                </c:pt>
                <c:pt idx="68">
                  <c:v>0.50539728009259266</c:v>
                </c:pt>
                <c:pt idx="69">
                  <c:v>0.50539755787037033</c:v>
                </c:pt>
                <c:pt idx="70">
                  <c:v>0.50539810185185186</c:v>
                </c:pt>
                <c:pt idx="71">
                  <c:v>0.50539854166666665</c:v>
                </c:pt>
                <c:pt idx="72">
                  <c:v>0.50540471064814818</c:v>
                </c:pt>
                <c:pt idx="73">
                  <c:v>0.50540498842592596</c:v>
                </c:pt>
                <c:pt idx="74">
                  <c:v>0.50540554398148141</c:v>
                </c:pt>
                <c:pt idx="75">
                  <c:v>0.50540597222222228</c:v>
                </c:pt>
                <c:pt idx="76">
                  <c:v>0.5054121412037037</c:v>
                </c:pt>
                <c:pt idx="77">
                  <c:v>0.50541243055555551</c:v>
                </c:pt>
                <c:pt idx="78">
                  <c:v>0.50541297453703704</c:v>
                </c:pt>
                <c:pt idx="79">
                  <c:v>0.5054134027777778</c:v>
                </c:pt>
                <c:pt idx="80">
                  <c:v>0.50541957175925922</c:v>
                </c:pt>
                <c:pt idx="81">
                  <c:v>0.50541986111111115</c:v>
                </c:pt>
                <c:pt idx="82">
                  <c:v>0.50542039351851853</c:v>
                </c:pt>
                <c:pt idx="83">
                  <c:v>0.50542083333333332</c:v>
                </c:pt>
                <c:pt idx="84">
                  <c:v>0.50542699074074071</c:v>
                </c:pt>
                <c:pt idx="85">
                  <c:v>0.50542728009259263</c:v>
                </c:pt>
                <c:pt idx="86">
                  <c:v>0.50542782407407405</c:v>
                </c:pt>
                <c:pt idx="87">
                  <c:v>0.50542825231481481</c:v>
                </c:pt>
                <c:pt idx="88">
                  <c:v>0.50543442129629634</c:v>
                </c:pt>
                <c:pt idx="89">
                  <c:v>0.50543471064814816</c:v>
                </c:pt>
                <c:pt idx="90">
                  <c:v>0.50543525462962957</c:v>
                </c:pt>
                <c:pt idx="91">
                  <c:v>0.50543568287037044</c:v>
                </c:pt>
                <c:pt idx="92">
                  <c:v>0.50544185185185186</c:v>
                </c:pt>
                <c:pt idx="93">
                  <c:v>0.50544214120370368</c:v>
                </c:pt>
                <c:pt idx="94">
                  <c:v>0.50544269675925924</c:v>
                </c:pt>
                <c:pt idx="95">
                  <c:v>0.50544312499999999</c:v>
                </c:pt>
                <c:pt idx="96">
                  <c:v>0.50544929398148153</c:v>
                </c:pt>
                <c:pt idx="97">
                  <c:v>0.50544958333333334</c:v>
                </c:pt>
                <c:pt idx="98">
                  <c:v>0.50545012731481476</c:v>
                </c:pt>
                <c:pt idx="99">
                  <c:v>0.50545056712962966</c:v>
                </c:pt>
                <c:pt idx="100">
                  <c:v>0.50545673611111108</c:v>
                </c:pt>
                <c:pt idx="101">
                  <c:v>0.50545701388888886</c:v>
                </c:pt>
                <c:pt idx="102">
                  <c:v>0.50545756944444442</c:v>
                </c:pt>
                <c:pt idx="103">
                  <c:v>0.50545799768518518</c:v>
                </c:pt>
                <c:pt idx="104">
                  <c:v>0.50546416666666671</c:v>
                </c:pt>
                <c:pt idx="105">
                  <c:v>0.50546445601851853</c:v>
                </c:pt>
                <c:pt idx="106">
                  <c:v>0.50546499999999994</c:v>
                </c:pt>
                <c:pt idx="107">
                  <c:v>0.50546542824074081</c:v>
                </c:pt>
                <c:pt idx="108">
                  <c:v>0.50547159722222224</c:v>
                </c:pt>
                <c:pt idx="109">
                  <c:v>0.50547188657407405</c:v>
                </c:pt>
                <c:pt idx="110">
                  <c:v>0.50547243055555557</c:v>
                </c:pt>
                <c:pt idx="111">
                  <c:v>0.50547287037037036</c:v>
                </c:pt>
                <c:pt idx="112">
                  <c:v>0.50547905092592593</c:v>
                </c:pt>
                <c:pt idx="113">
                  <c:v>0.50547934027777774</c:v>
                </c:pt>
                <c:pt idx="114">
                  <c:v>0.50547988425925927</c:v>
                </c:pt>
                <c:pt idx="115">
                  <c:v>0.50548031250000003</c:v>
                </c:pt>
                <c:pt idx="116">
                  <c:v>0.50548649305555549</c:v>
                </c:pt>
                <c:pt idx="117">
                  <c:v>0.50548677083333338</c:v>
                </c:pt>
                <c:pt idx="118">
                  <c:v>0.50548732638888894</c:v>
                </c:pt>
                <c:pt idx="119">
                  <c:v>0.50548775462962958</c:v>
                </c:pt>
                <c:pt idx="120">
                  <c:v>0.50549391203703709</c:v>
                </c:pt>
                <c:pt idx="121">
                  <c:v>0.5054942013888889</c:v>
                </c:pt>
                <c:pt idx="122">
                  <c:v>0.50549474537037031</c:v>
                </c:pt>
                <c:pt idx="123">
                  <c:v>0.50549518518518521</c:v>
                </c:pt>
                <c:pt idx="124">
                  <c:v>0.50550135416666664</c:v>
                </c:pt>
                <c:pt idx="125">
                  <c:v>0.50550164351851856</c:v>
                </c:pt>
                <c:pt idx="126">
                  <c:v>0.50550218749999998</c:v>
                </c:pt>
                <c:pt idx="127">
                  <c:v>0.50550262731481477</c:v>
                </c:pt>
                <c:pt idx="128">
                  <c:v>0.5055087962962963</c:v>
                </c:pt>
                <c:pt idx="129">
                  <c:v>0.50550908564814812</c:v>
                </c:pt>
                <c:pt idx="130">
                  <c:v>0.50550962962962964</c:v>
                </c:pt>
                <c:pt idx="131">
                  <c:v>0.5055100578703704</c:v>
                </c:pt>
                <c:pt idx="132">
                  <c:v>0.50551622685185182</c:v>
                </c:pt>
                <c:pt idx="133">
                  <c:v>0.50551651620370375</c:v>
                </c:pt>
                <c:pt idx="134">
                  <c:v>0.50551706018518516</c:v>
                </c:pt>
                <c:pt idx="135">
                  <c:v>0.50551749999999995</c:v>
                </c:pt>
                <c:pt idx="136">
                  <c:v>0.50552366898148149</c:v>
                </c:pt>
                <c:pt idx="137">
                  <c:v>0.5055239583333333</c:v>
                </c:pt>
                <c:pt idx="138">
                  <c:v>0.50552450231481483</c:v>
                </c:pt>
                <c:pt idx="139">
                  <c:v>0.5055248726851852</c:v>
                </c:pt>
                <c:pt idx="140">
                  <c:v>0.50552583333333334</c:v>
                </c:pt>
                <c:pt idx="141">
                  <c:v>0.50552614583333333</c:v>
                </c:pt>
                <c:pt idx="142">
                  <c:v>0.50552643518518525</c:v>
                </c:pt>
                <c:pt idx="143">
                  <c:v>0.50552692129629628</c:v>
                </c:pt>
                <c:pt idx="144">
                  <c:v>0.50552730324074069</c:v>
                </c:pt>
                <c:pt idx="145">
                  <c:v>0.50552767361111106</c:v>
                </c:pt>
                <c:pt idx="146">
                  <c:v>0.50552835648148153</c:v>
                </c:pt>
                <c:pt idx="147">
                  <c:v>0.50553193287037035</c:v>
                </c:pt>
                <c:pt idx="148">
                  <c:v>0.50553222222222216</c:v>
                </c:pt>
                <c:pt idx="149">
                  <c:v>0.50553276620370369</c:v>
                </c:pt>
                <c:pt idx="150">
                  <c:v>0.50553309027777782</c:v>
                </c:pt>
                <c:pt idx="151">
                  <c:v>0.50553346064814819</c:v>
                </c:pt>
                <c:pt idx="152">
                  <c:v>0.50553415509259259</c:v>
                </c:pt>
                <c:pt idx="153">
                  <c:v>0.50553771990740748</c:v>
                </c:pt>
                <c:pt idx="154">
                  <c:v>0.50553800925925929</c:v>
                </c:pt>
                <c:pt idx="155">
                  <c:v>0.50553854166666667</c:v>
                </c:pt>
                <c:pt idx="156">
                  <c:v>0.50553886574074081</c:v>
                </c:pt>
                <c:pt idx="157">
                  <c:v>0.50553923611111118</c:v>
                </c:pt>
                <c:pt idx="158">
                  <c:v>0.50553993055555557</c:v>
                </c:pt>
                <c:pt idx="159">
                  <c:v>0.50554350694444439</c:v>
                </c:pt>
                <c:pt idx="160">
                  <c:v>0.50554379629629631</c:v>
                </c:pt>
                <c:pt idx="161">
                  <c:v>0.50554434027777784</c:v>
                </c:pt>
                <c:pt idx="162">
                  <c:v>0.50554467592592589</c:v>
                </c:pt>
                <c:pt idx="163">
                  <c:v>0.50554504629629626</c:v>
                </c:pt>
                <c:pt idx="164">
                  <c:v>0.50554572916666662</c:v>
                </c:pt>
                <c:pt idx="165">
                  <c:v>0.50554929398148152</c:v>
                </c:pt>
                <c:pt idx="166">
                  <c:v>0.50554958333333333</c:v>
                </c:pt>
                <c:pt idx="167">
                  <c:v>0.50555012731481475</c:v>
                </c:pt>
                <c:pt idx="168">
                  <c:v>0.50555045138888888</c:v>
                </c:pt>
                <c:pt idx="169">
                  <c:v>0.50555082175925925</c:v>
                </c:pt>
                <c:pt idx="170">
                  <c:v>0.50555150462962961</c:v>
                </c:pt>
                <c:pt idx="171">
                  <c:v>0.50555508101851854</c:v>
                </c:pt>
                <c:pt idx="172">
                  <c:v>0.50555537037037035</c:v>
                </c:pt>
                <c:pt idx="173">
                  <c:v>0.50555591435185188</c:v>
                </c:pt>
                <c:pt idx="174">
                  <c:v>0.5055562384259259</c:v>
                </c:pt>
                <c:pt idx="175">
                  <c:v>0.50555660879629627</c:v>
                </c:pt>
                <c:pt idx="176">
                  <c:v>0.50555726851851845</c:v>
                </c:pt>
                <c:pt idx="177">
                  <c:v>0.50556086805555556</c:v>
                </c:pt>
                <c:pt idx="178">
                  <c:v>0.50556114583333334</c:v>
                </c:pt>
                <c:pt idx="179">
                  <c:v>0.5055617013888889</c:v>
                </c:pt>
                <c:pt idx="180">
                  <c:v>0.50556203703703706</c:v>
                </c:pt>
                <c:pt idx="181">
                  <c:v>0.5055623958333334</c:v>
                </c:pt>
                <c:pt idx="182">
                  <c:v>0.50556310185185183</c:v>
                </c:pt>
                <c:pt idx="183">
                  <c:v>0.50556665509259258</c:v>
                </c:pt>
                <c:pt idx="184">
                  <c:v>0.5055669444444445</c:v>
                </c:pt>
                <c:pt idx="185">
                  <c:v>0.50556747685185188</c:v>
                </c:pt>
                <c:pt idx="186">
                  <c:v>0.5055678009259259</c:v>
                </c:pt>
                <c:pt idx="187">
                  <c:v>0.50556817129629628</c:v>
                </c:pt>
                <c:pt idx="188">
                  <c:v>0.50556887731481481</c:v>
                </c:pt>
                <c:pt idx="189">
                  <c:v>0.5055724421296296</c:v>
                </c:pt>
                <c:pt idx="190">
                  <c:v>0.50557273148148152</c:v>
                </c:pt>
                <c:pt idx="191">
                  <c:v>0.50557327546296293</c:v>
                </c:pt>
                <c:pt idx="192">
                  <c:v>0.5055736111111111</c:v>
                </c:pt>
                <c:pt idx="193">
                  <c:v>0.50557396990740744</c:v>
                </c:pt>
                <c:pt idx="194">
                  <c:v>0.50557466435185183</c:v>
                </c:pt>
                <c:pt idx="195">
                  <c:v>0.50557822916666673</c:v>
                </c:pt>
                <c:pt idx="196">
                  <c:v>0.50557851851851854</c:v>
                </c:pt>
                <c:pt idx="197">
                  <c:v>0.50557906249999995</c:v>
                </c:pt>
                <c:pt idx="198">
                  <c:v>0.50557939814814812</c:v>
                </c:pt>
                <c:pt idx="199">
                  <c:v>0.50557975694444446</c:v>
                </c:pt>
                <c:pt idx="200">
                  <c:v>0.505580462962963</c:v>
                </c:pt>
                <c:pt idx="201">
                  <c:v>0.50558401620370363</c:v>
                </c:pt>
                <c:pt idx="202">
                  <c:v>0.50558430555555556</c:v>
                </c:pt>
                <c:pt idx="203">
                  <c:v>0.50558484953703708</c:v>
                </c:pt>
                <c:pt idx="204">
                  <c:v>0.50558518518518525</c:v>
                </c:pt>
                <c:pt idx="205">
                  <c:v>0.50558554398148148</c:v>
                </c:pt>
                <c:pt idx="206">
                  <c:v>0.50558627314814808</c:v>
                </c:pt>
                <c:pt idx="207">
                  <c:v>0.50558980324074076</c:v>
                </c:pt>
                <c:pt idx="208">
                  <c:v>0.50559008101851854</c:v>
                </c:pt>
                <c:pt idx="209">
                  <c:v>0.5055906365740741</c:v>
                </c:pt>
                <c:pt idx="210">
                  <c:v>0.50559096064814812</c:v>
                </c:pt>
                <c:pt idx="211">
                  <c:v>0.50559131944444446</c:v>
                </c:pt>
                <c:pt idx="212">
                  <c:v>0.50559203703703703</c:v>
                </c:pt>
                <c:pt idx="213">
                  <c:v>0.50559559027777778</c:v>
                </c:pt>
                <c:pt idx="214">
                  <c:v>0.5055958796296296</c:v>
                </c:pt>
                <c:pt idx="215">
                  <c:v>0.50559642361111112</c:v>
                </c:pt>
                <c:pt idx="216">
                  <c:v>0.50559673611111111</c:v>
                </c:pt>
                <c:pt idx="217">
                  <c:v>0.50559710648148148</c:v>
                </c:pt>
                <c:pt idx="218">
                  <c:v>0.50559781250000002</c:v>
                </c:pt>
                <c:pt idx="219">
                  <c:v>0.5056013773148148</c:v>
                </c:pt>
                <c:pt idx="220">
                  <c:v>0.50560166666666662</c:v>
                </c:pt>
                <c:pt idx="221">
                  <c:v>0.50560221064814814</c:v>
                </c:pt>
                <c:pt idx="222">
                  <c:v>0.50560254629629631</c:v>
                </c:pt>
                <c:pt idx="223">
                  <c:v>0.50560290509259265</c:v>
                </c:pt>
                <c:pt idx="224">
                  <c:v>0.50560362268518522</c:v>
                </c:pt>
                <c:pt idx="225">
                  <c:v>0.50560716435185182</c:v>
                </c:pt>
                <c:pt idx="226">
                  <c:v>0.5056074421296296</c:v>
                </c:pt>
                <c:pt idx="227">
                  <c:v>0.50560799768518516</c:v>
                </c:pt>
                <c:pt idx="228">
                  <c:v>0.50560831018518515</c:v>
                </c:pt>
                <c:pt idx="229">
                  <c:v>0.50560868055555552</c:v>
                </c:pt>
                <c:pt idx="230">
                  <c:v>0.50560939814814809</c:v>
                </c:pt>
                <c:pt idx="231">
                  <c:v>0.50561295138888884</c:v>
                </c:pt>
                <c:pt idx="232">
                  <c:v>0.50561324074074077</c:v>
                </c:pt>
                <c:pt idx="233">
                  <c:v>0.50561378472222229</c:v>
                </c:pt>
                <c:pt idx="234">
                  <c:v>0.50561412037037035</c:v>
                </c:pt>
                <c:pt idx="235">
                  <c:v>0.50561447916666669</c:v>
                </c:pt>
                <c:pt idx="236">
                  <c:v>0.50561519675925926</c:v>
                </c:pt>
                <c:pt idx="237">
                  <c:v>0.50561873842592597</c:v>
                </c:pt>
                <c:pt idx="238">
                  <c:v>0.50561902777777779</c:v>
                </c:pt>
                <c:pt idx="239">
                  <c:v>0.5056195717592592</c:v>
                </c:pt>
                <c:pt idx="240">
                  <c:v>0.5056198842592593</c:v>
                </c:pt>
                <c:pt idx="241">
                  <c:v>0.50562025462962967</c:v>
                </c:pt>
                <c:pt idx="242">
                  <c:v>0.50562097222222224</c:v>
                </c:pt>
                <c:pt idx="243">
                  <c:v>0.50562452546296299</c:v>
                </c:pt>
                <c:pt idx="244">
                  <c:v>0.5056248148148148</c:v>
                </c:pt>
                <c:pt idx="245">
                  <c:v>0.50562535879629633</c:v>
                </c:pt>
                <c:pt idx="246">
                  <c:v>0.50562567129629632</c:v>
                </c:pt>
                <c:pt idx="247">
                  <c:v>0.50562604166666669</c:v>
                </c:pt>
                <c:pt idx="248">
                  <c:v>0.50562675925925926</c:v>
                </c:pt>
                <c:pt idx="249">
                  <c:v>0.50563031250000001</c:v>
                </c:pt>
                <c:pt idx="250">
                  <c:v>0.50563060185185182</c:v>
                </c:pt>
                <c:pt idx="251">
                  <c:v>0.50563115740740738</c:v>
                </c:pt>
                <c:pt idx="252">
                  <c:v>0.50563148148148152</c:v>
                </c:pt>
                <c:pt idx="253">
                  <c:v>0.50563184027777774</c:v>
                </c:pt>
                <c:pt idx="254">
                  <c:v>0.50563255787037031</c:v>
                </c:pt>
                <c:pt idx="255">
                  <c:v>0.50563609953703703</c:v>
                </c:pt>
                <c:pt idx="256">
                  <c:v>0.50563638888888895</c:v>
                </c:pt>
                <c:pt idx="257">
                  <c:v>0.50563693287037037</c:v>
                </c:pt>
                <c:pt idx="258">
                  <c:v>0.50563725694444439</c:v>
                </c:pt>
                <c:pt idx="259">
                  <c:v>0.50563763888888891</c:v>
                </c:pt>
                <c:pt idx="260">
                  <c:v>0.50563834490740744</c:v>
                </c:pt>
                <c:pt idx="261">
                  <c:v>0.50564189814814819</c:v>
                </c:pt>
                <c:pt idx="262">
                  <c:v>0.50564218750000001</c:v>
                </c:pt>
                <c:pt idx="263">
                  <c:v>0.50564273148148142</c:v>
                </c:pt>
                <c:pt idx="264">
                  <c:v>0.50564305555555555</c:v>
                </c:pt>
                <c:pt idx="265">
                  <c:v>0.50564341435185189</c:v>
                </c:pt>
                <c:pt idx="266">
                  <c:v>0.50564412037037043</c:v>
                </c:pt>
                <c:pt idx="267">
                  <c:v>0.50564767361111118</c:v>
                </c:pt>
                <c:pt idx="268">
                  <c:v>0.50564796296296299</c:v>
                </c:pt>
                <c:pt idx="269">
                  <c:v>0.50564851851851855</c:v>
                </c:pt>
                <c:pt idx="270">
                  <c:v>0.50564883101851854</c:v>
                </c:pt>
                <c:pt idx="271">
                  <c:v>0.50564920138888891</c:v>
                </c:pt>
                <c:pt idx="272">
                  <c:v>0.50564991898148148</c:v>
                </c:pt>
                <c:pt idx="273">
                  <c:v>0.50565346064814809</c:v>
                </c:pt>
                <c:pt idx="274">
                  <c:v>0.50565375000000001</c:v>
                </c:pt>
                <c:pt idx="275">
                  <c:v>0.50565429398148154</c:v>
                </c:pt>
                <c:pt idx="276">
                  <c:v>0.50565461805555556</c:v>
                </c:pt>
                <c:pt idx="277">
                  <c:v>0.50565498842592593</c:v>
                </c:pt>
                <c:pt idx="278">
                  <c:v>0.50565569444444447</c:v>
                </c:pt>
                <c:pt idx="279">
                  <c:v>0.50565924768518522</c:v>
                </c:pt>
                <c:pt idx="280">
                  <c:v>0.50565953703703703</c:v>
                </c:pt>
                <c:pt idx="281">
                  <c:v>0.50566008101851845</c:v>
                </c:pt>
                <c:pt idx="282">
                  <c:v>0.50566039351851855</c:v>
                </c:pt>
                <c:pt idx="283">
                  <c:v>0.50566076388888892</c:v>
                </c:pt>
                <c:pt idx="284">
                  <c:v>0.50566148148148149</c:v>
                </c:pt>
                <c:pt idx="285">
                  <c:v>0.50566503472222224</c:v>
                </c:pt>
                <c:pt idx="286">
                  <c:v>0.50566532407407405</c:v>
                </c:pt>
                <c:pt idx="287">
                  <c:v>0.50566586805555558</c:v>
                </c:pt>
                <c:pt idx="288">
                  <c:v>0.5056661921296296</c:v>
                </c:pt>
                <c:pt idx="289">
                  <c:v>0.50566655092592594</c:v>
                </c:pt>
                <c:pt idx="290">
                  <c:v>0.50566728009259265</c:v>
                </c:pt>
                <c:pt idx="291">
                  <c:v>0.50567082175925926</c:v>
                </c:pt>
                <c:pt idx="292">
                  <c:v>0.50567111111111107</c:v>
                </c:pt>
                <c:pt idx="293">
                  <c:v>0.50567166666666663</c:v>
                </c:pt>
                <c:pt idx="294">
                  <c:v>0.50567197916666673</c:v>
                </c:pt>
                <c:pt idx="295">
                  <c:v>0.5056723495370371</c:v>
                </c:pt>
                <c:pt idx="296">
                  <c:v>0.50567306712962956</c:v>
                </c:pt>
                <c:pt idx="297">
                  <c:v>0.50567662037037031</c:v>
                </c:pt>
                <c:pt idx="298">
                  <c:v>0.5056768981481482</c:v>
                </c:pt>
                <c:pt idx="299">
                  <c:v>0.50567745370370376</c:v>
                </c:pt>
                <c:pt idx="300">
                  <c:v>0.50567776620370364</c:v>
                </c:pt>
                <c:pt idx="301">
                  <c:v>0.50567813657407401</c:v>
                </c:pt>
                <c:pt idx="302">
                  <c:v>0.50567885416666669</c:v>
                </c:pt>
                <c:pt idx="303">
                  <c:v>0.5056823958333333</c:v>
                </c:pt>
                <c:pt idx="304">
                  <c:v>0.50568268518518522</c:v>
                </c:pt>
                <c:pt idx="305">
                  <c:v>0.50568322916666664</c:v>
                </c:pt>
                <c:pt idx="306">
                  <c:v>0.50568355324074077</c:v>
                </c:pt>
                <c:pt idx="307">
                  <c:v>0.50568392361111114</c:v>
                </c:pt>
                <c:pt idx="308">
                  <c:v>0.50568464120370371</c:v>
                </c:pt>
                <c:pt idx="309">
                  <c:v>0.50568818287037043</c:v>
                </c:pt>
                <c:pt idx="310">
                  <c:v>0.50568847222222224</c:v>
                </c:pt>
                <c:pt idx="311">
                  <c:v>0.50568901620370366</c:v>
                </c:pt>
                <c:pt idx="312">
                  <c:v>0.50568935185185182</c:v>
                </c:pt>
                <c:pt idx="313">
                  <c:v>0.50568971064814816</c:v>
                </c:pt>
                <c:pt idx="314">
                  <c:v>0.50569042824074073</c:v>
                </c:pt>
                <c:pt idx="315">
                  <c:v>0.50569396990740734</c:v>
                </c:pt>
                <c:pt idx="316">
                  <c:v>0.50569424768518523</c:v>
                </c:pt>
                <c:pt idx="317">
                  <c:v>0.50569479166666664</c:v>
                </c:pt>
                <c:pt idx="318">
                  <c:v>0.50569511574074077</c:v>
                </c:pt>
                <c:pt idx="319">
                  <c:v>0.50569548611111115</c:v>
                </c:pt>
                <c:pt idx="320">
                  <c:v>0.50569620370370372</c:v>
                </c:pt>
                <c:pt idx="321">
                  <c:v>0.5056997685185185</c:v>
                </c:pt>
                <c:pt idx="322">
                  <c:v>0.50570004629629628</c:v>
                </c:pt>
                <c:pt idx="323">
                  <c:v>0.50570060185185184</c:v>
                </c:pt>
                <c:pt idx="324">
                  <c:v>0.50570091435185183</c:v>
                </c:pt>
                <c:pt idx="325">
                  <c:v>0.5057012847222222</c:v>
                </c:pt>
                <c:pt idx="326">
                  <c:v>0.50570200231481477</c:v>
                </c:pt>
                <c:pt idx="327">
                  <c:v>0.50570554398148149</c:v>
                </c:pt>
                <c:pt idx="328">
                  <c:v>0.5057058333333333</c:v>
                </c:pt>
                <c:pt idx="329">
                  <c:v>0.50570637731481483</c:v>
                </c:pt>
                <c:pt idx="330">
                  <c:v>0.50570670138888885</c:v>
                </c:pt>
                <c:pt idx="331">
                  <c:v>0.50570707175925922</c:v>
                </c:pt>
                <c:pt idx="332">
                  <c:v>0.5057077893518519</c:v>
                </c:pt>
                <c:pt idx="333">
                  <c:v>0.50571131944444447</c:v>
                </c:pt>
                <c:pt idx="334">
                  <c:v>0.50571160879629629</c:v>
                </c:pt>
                <c:pt idx="335">
                  <c:v>0.50571216435185185</c:v>
                </c:pt>
                <c:pt idx="336">
                  <c:v>0.50571247685185183</c:v>
                </c:pt>
                <c:pt idx="337">
                  <c:v>0.50571284722222221</c:v>
                </c:pt>
                <c:pt idx="338">
                  <c:v>0.50571356481481489</c:v>
                </c:pt>
                <c:pt idx="339">
                  <c:v>0.50571711805555553</c:v>
                </c:pt>
                <c:pt idx="340">
                  <c:v>0.50571740740740745</c:v>
                </c:pt>
                <c:pt idx="341">
                  <c:v>0.50571795138888886</c:v>
                </c:pt>
                <c:pt idx="342">
                  <c:v>0.50571828703703703</c:v>
                </c:pt>
                <c:pt idx="343">
                  <c:v>0.50571864583333337</c:v>
                </c:pt>
                <c:pt idx="344">
                  <c:v>0.50571937499999997</c:v>
                </c:pt>
                <c:pt idx="345">
                  <c:v>0.50572290509259255</c:v>
                </c:pt>
                <c:pt idx="346">
                  <c:v>0.50572319444444447</c:v>
                </c:pt>
                <c:pt idx="347">
                  <c:v>0.50572373842592599</c:v>
                </c:pt>
                <c:pt idx="348">
                  <c:v>0.50572405092592587</c:v>
                </c:pt>
                <c:pt idx="349">
                  <c:v>0.50572442129629624</c:v>
                </c:pt>
                <c:pt idx="350">
                  <c:v>0.50572513888888893</c:v>
                </c:pt>
                <c:pt idx="351">
                  <c:v>0.50572869212962968</c:v>
                </c:pt>
                <c:pt idx="352">
                  <c:v>0.50572898148148149</c:v>
                </c:pt>
                <c:pt idx="353">
                  <c:v>0.5057295254629629</c:v>
                </c:pt>
                <c:pt idx="354">
                  <c:v>0.50572984953703704</c:v>
                </c:pt>
                <c:pt idx="355">
                  <c:v>0.50573021990740741</c:v>
                </c:pt>
                <c:pt idx="356">
                  <c:v>0.50573093749999998</c:v>
                </c:pt>
                <c:pt idx="357">
                  <c:v>0.50573447916666669</c:v>
                </c:pt>
                <c:pt idx="358">
                  <c:v>0.50573475694444447</c:v>
                </c:pt>
                <c:pt idx="359">
                  <c:v>0.50573531250000003</c:v>
                </c:pt>
                <c:pt idx="360">
                  <c:v>0.50573562500000002</c:v>
                </c:pt>
                <c:pt idx="361">
                  <c:v>0.50573599537037039</c:v>
                </c:pt>
                <c:pt idx="362">
                  <c:v>0.50573671296296296</c:v>
                </c:pt>
                <c:pt idx="363">
                  <c:v>0.50574026620370371</c:v>
                </c:pt>
                <c:pt idx="364">
                  <c:v>0.50574055555555553</c:v>
                </c:pt>
                <c:pt idx="365">
                  <c:v>0.50574109953703705</c:v>
                </c:pt>
                <c:pt idx="366">
                  <c:v>0.50574142361111107</c:v>
                </c:pt>
                <c:pt idx="367">
                  <c:v>0.50574179398148145</c:v>
                </c:pt>
                <c:pt idx="368">
                  <c:v>0.50574251157407402</c:v>
                </c:pt>
                <c:pt idx="369">
                  <c:v>0.50574605324074073</c:v>
                </c:pt>
                <c:pt idx="370">
                  <c:v>0.50574633101851851</c:v>
                </c:pt>
                <c:pt idx="371">
                  <c:v>0.50574688657407407</c:v>
                </c:pt>
                <c:pt idx="372">
                  <c:v>0.50574722222222224</c:v>
                </c:pt>
                <c:pt idx="373">
                  <c:v>0.50574758101851847</c:v>
                </c:pt>
                <c:pt idx="374">
                  <c:v>0.50574829861111115</c:v>
                </c:pt>
                <c:pt idx="375">
                  <c:v>0.50575184027777775</c:v>
                </c:pt>
                <c:pt idx="376">
                  <c:v>0.50575212962962957</c:v>
                </c:pt>
                <c:pt idx="377">
                  <c:v>0.50575267361111109</c:v>
                </c:pt>
                <c:pt idx="378">
                  <c:v>0.50575300925925926</c:v>
                </c:pt>
                <c:pt idx="379">
                  <c:v>0.5057533680555556</c:v>
                </c:pt>
                <c:pt idx="380">
                  <c:v>0.50575407407407413</c:v>
                </c:pt>
                <c:pt idx="381">
                  <c:v>0.50575762731481488</c:v>
                </c:pt>
                <c:pt idx="382">
                  <c:v>0.50575790509259255</c:v>
                </c:pt>
                <c:pt idx="383">
                  <c:v>0.50575846064814811</c:v>
                </c:pt>
                <c:pt idx="384">
                  <c:v>0.50575878472222224</c:v>
                </c:pt>
                <c:pt idx="385">
                  <c:v>0.50575915509259262</c:v>
                </c:pt>
                <c:pt idx="386">
                  <c:v>0.50575987268518519</c:v>
                </c:pt>
                <c:pt idx="387">
                  <c:v>0.50576341435185179</c:v>
                </c:pt>
                <c:pt idx="388">
                  <c:v>0.50576370370370372</c:v>
                </c:pt>
                <c:pt idx="389">
                  <c:v>0.50576424768518524</c:v>
                </c:pt>
                <c:pt idx="390">
                  <c:v>0.50576456018518512</c:v>
                </c:pt>
                <c:pt idx="391">
                  <c:v>0.50576493055555549</c:v>
                </c:pt>
                <c:pt idx="392">
                  <c:v>0.50576563657407403</c:v>
                </c:pt>
                <c:pt idx="393">
                  <c:v>0.50576920138888892</c:v>
                </c:pt>
                <c:pt idx="394">
                  <c:v>0.50576949074074073</c:v>
                </c:pt>
                <c:pt idx="395">
                  <c:v>0.50577003472222215</c:v>
                </c:pt>
                <c:pt idx="396">
                  <c:v>0.50577037037037031</c:v>
                </c:pt>
                <c:pt idx="397">
                  <c:v>0.50577072916666665</c:v>
                </c:pt>
                <c:pt idx="398">
                  <c:v>0.50577144675925922</c:v>
                </c:pt>
                <c:pt idx="399">
                  <c:v>0.50577498842592594</c:v>
                </c:pt>
                <c:pt idx="400">
                  <c:v>0.50577527777777775</c:v>
                </c:pt>
                <c:pt idx="401">
                  <c:v>0.50577582175925928</c:v>
                </c:pt>
                <c:pt idx="402">
                  <c:v>0.5057761458333333</c:v>
                </c:pt>
                <c:pt idx="403">
                  <c:v>0.50577651620370367</c:v>
                </c:pt>
                <c:pt idx="404">
                  <c:v>0.50577723379629635</c:v>
                </c:pt>
                <c:pt idx="405">
                  <c:v>0.50578077546296296</c:v>
                </c:pt>
                <c:pt idx="406">
                  <c:v>0.50578106481481477</c:v>
                </c:pt>
                <c:pt idx="407">
                  <c:v>0.5057816087962963</c:v>
                </c:pt>
                <c:pt idx="408">
                  <c:v>0.50578194444444446</c:v>
                </c:pt>
                <c:pt idx="409">
                  <c:v>0.5057823032407408</c:v>
                </c:pt>
                <c:pt idx="410">
                  <c:v>0.50578302083333326</c:v>
                </c:pt>
                <c:pt idx="411">
                  <c:v>0.50578655092592595</c:v>
                </c:pt>
                <c:pt idx="412">
                  <c:v>0.50578684027777776</c:v>
                </c:pt>
                <c:pt idx="413">
                  <c:v>0.50578739583333332</c:v>
                </c:pt>
                <c:pt idx="414">
                  <c:v>0.50578770833333331</c:v>
                </c:pt>
                <c:pt idx="415">
                  <c:v>0.50578807870370368</c:v>
                </c:pt>
                <c:pt idx="416">
                  <c:v>0.50578879629629625</c:v>
                </c:pt>
                <c:pt idx="417">
                  <c:v>0.505792349537037</c:v>
                </c:pt>
                <c:pt idx="418">
                  <c:v>0.50579262731481478</c:v>
                </c:pt>
                <c:pt idx="419">
                  <c:v>0.50579318287037034</c:v>
                </c:pt>
                <c:pt idx="420">
                  <c:v>0.50579349537037033</c:v>
                </c:pt>
                <c:pt idx="421">
                  <c:v>0.5057938657407407</c:v>
                </c:pt>
                <c:pt idx="422">
                  <c:v>0.50579457175925924</c:v>
                </c:pt>
                <c:pt idx="423">
                  <c:v>0.50579813657407413</c:v>
                </c:pt>
                <c:pt idx="424">
                  <c:v>0.5057984143518518</c:v>
                </c:pt>
                <c:pt idx="425">
                  <c:v>0.50579895833333333</c:v>
                </c:pt>
                <c:pt idx="426">
                  <c:v>0.50579928240740746</c:v>
                </c:pt>
                <c:pt idx="427">
                  <c:v>0.50579965277777783</c:v>
                </c:pt>
                <c:pt idx="428">
                  <c:v>0.50580035879629637</c:v>
                </c:pt>
                <c:pt idx="429">
                  <c:v>0.50580392361111104</c:v>
                </c:pt>
                <c:pt idx="430">
                  <c:v>0.50580421296296296</c:v>
                </c:pt>
                <c:pt idx="431">
                  <c:v>0.50580475694444449</c:v>
                </c:pt>
                <c:pt idx="432">
                  <c:v>0.50580509259259265</c:v>
                </c:pt>
                <c:pt idx="433">
                  <c:v>0.50580545138888888</c:v>
                </c:pt>
                <c:pt idx="434">
                  <c:v>0.50580618055555548</c:v>
                </c:pt>
                <c:pt idx="435">
                  <c:v>0.50580971064814817</c:v>
                </c:pt>
                <c:pt idx="436">
                  <c:v>0.50580999999999998</c:v>
                </c:pt>
                <c:pt idx="437">
                  <c:v>0.50581055555555554</c:v>
                </c:pt>
                <c:pt idx="438">
                  <c:v>0.50581086805555553</c:v>
                </c:pt>
                <c:pt idx="439">
                  <c:v>0.5058112384259259</c:v>
                </c:pt>
                <c:pt idx="440">
                  <c:v>0.50581195601851847</c:v>
                </c:pt>
                <c:pt idx="441">
                  <c:v>0.50581549768518519</c:v>
                </c:pt>
                <c:pt idx="442">
                  <c:v>0.50581577546296297</c:v>
                </c:pt>
                <c:pt idx="443">
                  <c:v>0.50581633101851853</c:v>
                </c:pt>
                <c:pt idx="444">
                  <c:v>0.50581666666666669</c:v>
                </c:pt>
                <c:pt idx="445">
                  <c:v>0.50581702546296292</c:v>
                </c:pt>
                <c:pt idx="446">
                  <c:v>0.5058177430555556</c:v>
                </c:pt>
                <c:pt idx="447">
                  <c:v>0.50582128472222221</c:v>
                </c:pt>
                <c:pt idx="448">
                  <c:v>0.50582157407407402</c:v>
                </c:pt>
                <c:pt idx="449">
                  <c:v>0.50582211805555555</c:v>
                </c:pt>
                <c:pt idx="450">
                  <c:v>0.50582244212962968</c:v>
                </c:pt>
                <c:pt idx="451">
                  <c:v>0.50582281250000005</c:v>
                </c:pt>
                <c:pt idx="452">
                  <c:v>0.50582351851851859</c:v>
                </c:pt>
                <c:pt idx="453">
                  <c:v>0.5058270601851852</c:v>
                </c:pt>
                <c:pt idx="454">
                  <c:v>0.50582734953703701</c:v>
                </c:pt>
                <c:pt idx="455">
                  <c:v>0.50582790509259257</c:v>
                </c:pt>
                <c:pt idx="456">
                  <c:v>0.50582821759259256</c:v>
                </c:pt>
                <c:pt idx="457">
                  <c:v>0.50582858796296293</c:v>
                </c:pt>
                <c:pt idx="458">
                  <c:v>0.50582929398148146</c:v>
                </c:pt>
                <c:pt idx="459">
                  <c:v>0.50583285879629625</c:v>
                </c:pt>
                <c:pt idx="460">
                  <c:v>0.50583313657407414</c:v>
                </c:pt>
                <c:pt idx="461">
                  <c:v>0.5058336921296297</c:v>
                </c:pt>
                <c:pt idx="462">
                  <c:v>0.50583400462962957</c:v>
                </c:pt>
                <c:pt idx="463">
                  <c:v>0.50583437499999995</c:v>
                </c:pt>
                <c:pt idx="464">
                  <c:v>0.50583508101851848</c:v>
                </c:pt>
                <c:pt idx="465">
                  <c:v>0.50583864583333338</c:v>
                </c:pt>
                <c:pt idx="466">
                  <c:v>0.50583893518518519</c:v>
                </c:pt>
                <c:pt idx="467">
                  <c:v>0.50583947916666661</c:v>
                </c:pt>
                <c:pt idx="468">
                  <c:v>0.5058397916666667</c:v>
                </c:pt>
                <c:pt idx="469">
                  <c:v>0.50584016203703708</c:v>
                </c:pt>
                <c:pt idx="470">
                  <c:v>0.50584087962962965</c:v>
                </c:pt>
                <c:pt idx="471">
                  <c:v>0.5058444328703704</c:v>
                </c:pt>
                <c:pt idx="472">
                  <c:v>0.50584471064814818</c:v>
                </c:pt>
                <c:pt idx="473">
                  <c:v>0.50584526620370374</c:v>
                </c:pt>
                <c:pt idx="474">
                  <c:v>0.50584557870370372</c:v>
                </c:pt>
                <c:pt idx="475">
                  <c:v>0.5058459490740741</c:v>
                </c:pt>
                <c:pt idx="476">
                  <c:v>0.50584666666666667</c:v>
                </c:pt>
                <c:pt idx="477">
                  <c:v>0.50585021990740742</c:v>
                </c:pt>
                <c:pt idx="478">
                  <c:v>0.50585050925925923</c:v>
                </c:pt>
                <c:pt idx="479">
                  <c:v>0.50585105324074076</c:v>
                </c:pt>
                <c:pt idx="480">
                  <c:v>0.50585137731481489</c:v>
                </c:pt>
                <c:pt idx="481">
                  <c:v>0.50585174768518515</c:v>
                </c:pt>
                <c:pt idx="482">
                  <c:v>0.50585245370370369</c:v>
                </c:pt>
                <c:pt idx="483">
                  <c:v>0.50585600694444444</c:v>
                </c:pt>
                <c:pt idx="484">
                  <c:v>0.50585629629629636</c:v>
                </c:pt>
                <c:pt idx="485">
                  <c:v>0.50585684027777778</c:v>
                </c:pt>
                <c:pt idx="486">
                  <c:v>0.5058571643518518</c:v>
                </c:pt>
                <c:pt idx="487">
                  <c:v>0.50585753472222217</c:v>
                </c:pt>
                <c:pt idx="488">
                  <c:v>0.50585825231481485</c:v>
                </c:pt>
                <c:pt idx="489">
                  <c:v>0.50586179398148146</c:v>
                </c:pt>
                <c:pt idx="490">
                  <c:v>0.50586208333333327</c:v>
                </c:pt>
                <c:pt idx="491">
                  <c:v>0.50586262731481479</c:v>
                </c:pt>
                <c:pt idx="492">
                  <c:v>0.50586293981481478</c:v>
                </c:pt>
                <c:pt idx="493">
                  <c:v>0.50586331018518516</c:v>
                </c:pt>
                <c:pt idx="494">
                  <c:v>0.50586402777777784</c:v>
                </c:pt>
                <c:pt idx="495">
                  <c:v>0.50586758101851859</c:v>
                </c:pt>
                <c:pt idx="496">
                  <c:v>0.5058678703703704</c:v>
                </c:pt>
                <c:pt idx="497">
                  <c:v>0.50586842592592596</c:v>
                </c:pt>
                <c:pt idx="498">
                  <c:v>0.50586873842592595</c:v>
                </c:pt>
                <c:pt idx="499">
                  <c:v>0.50586910879629632</c:v>
                </c:pt>
                <c:pt idx="500">
                  <c:v>0.50586982638888889</c:v>
                </c:pt>
                <c:pt idx="501">
                  <c:v>0.50587336805555549</c:v>
                </c:pt>
                <c:pt idx="502">
                  <c:v>0.50587365740740742</c:v>
                </c:pt>
                <c:pt idx="503">
                  <c:v>0.50587420138888894</c:v>
                </c:pt>
                <c:pt idx="504">
                  <c:v>0.50587452546296297</c:v>
                </c:pt>
                <c:pt idx="505">
                  <c:v>0.50587489583333334</c:v>
                </c:pt>
                <c:pt idx="506">
                  <c:v>0.50587560185185187</c:v>
                </c:pt>
                <c:pt idx="507">
                  <c:v>0.50587915509259263</c:v>
                </c:pt>
                <c:pt idx="508">
                  <c:v>0.50587944444444444</c:v>
                </c:pt>
                <c:pt idx="509">
                  <c:v>0.50587998842592585</c:v>
                </c:pt>
                <c:pt idx="510">
                  <c:v>0.50588031249999998</c:v>
                </c:pt>
                <c:pt idx="511">
                  <c:v>0.50588068287037036</c:v>
                </c:pt>
                <c:pt idx="512">
                  <c:v>0.50588138888888889</c:v>
                </c:pt>
                <c:pt idx="513">
                  <c:v>0.50588494212962964</c:v>
                </c:pt>
                <c:pt idx="514">
                  <c:v>0.50588521990740742</c:v>
                </c:pt>
                <c:pt idx="515">
                  <c:v>0.50588577546296298</c:v>
                </c:pt>
                <c:pt idx="516">
                  <c:v>0.505886099537037</c:v>
                </c:pt>
                <c:pt idx="517">
                  <c:v>0.50588646990740738</c:v>
                </c:pt>
                <c:pt idx="518">
                  <c:v>0.50588718750000006</c:v>
                </c:pt>
                <c:pt idx="519">
                  <c:v>0.50589072916666666</c:v>
                </c:pt>
                <c:pt idx="520">
                  <c:v>0.50589101851851848</c:v>
                </c:pt>
                <c:pt idx="521">
                  <c:v>0.5058915625</c:v>
                </c:pt>
                <c:pt idx="522">
                  <c:v>0.50589188657407413</c:v>
                </c:pt>
                <c:pt idx="523">
                  <c:v>0.50589225694444451</c:v>
                </c:pt>
                <c:pt idx="524">
                  <c:v>0.50589296296296293</c:v>
                </c:pt>
                <c:pt idx="525">
                  <c:v>0.50589651620370368</c:v>
                </c:pt>
                <c:pt idx="526">
                  <c:v>0.50589680555555561</c:v>
                </c:pt>
                <c:pt idx="527">
                  <c:v>0.50589734953703702</c:v>
                </c:pt>
                <c:pt idx="528">
                  <c:v>0.50589767361111104</c:v>
                </c:pt>
                <c:pt idx="529">
                  <c:v>0.50589804398148142</c:v>
                </c:pt>
                <c:pt idx="530">
                  <c:v>0.5058987615740741</c:v>
                </c:pt>
                <c:pt idx="531">
                  <c:v>0.5059023032407407</c:v>
                </c:pt>
                <c:pt idx="532">
                  <c:v>0.50590258101851848</c:v>
                </c:pt>
                <c:pt idx="533">
                  <c:v>0.50590312500000001</c:v>
                </c:pt>
                <c:pt idx="534">
                  <c:v>0.50590344907407403</c:v>
                </c:pt>
                <c:pt idx="535">
                  <c:v>0.50590380787037037</c:v>
                </c:pt>
                <c:pt idx="536">
                  <c:v>0.50590452546296294</c:v>
                </c:pt>
                <c:pt idx="537">
                  <c:v>0.50590810185185187</c:v>
                </c:pt>
                <c:pt idx="538">
                  <c:v>0.50590837962962965</c:v>
                </c:pt>
                <c:pt idx="539">
                  <c:v>0.50590892361111106</c:v>
                </c:pt>
                <c:pt idx="540">
                  <c:v>0.50590924768518519</c:v>
                </c:pt>
                <c:pt idx="541">
                  <c:v>0.50590961805555557</c:v>
                </c:pt>
                <c:pt idx="542">
                  <c:v>0.5059103240740741</c:v>
                </c:pt>
                <c:pt idx="543">
                  <c:v>0.50591387731481474</c:v>
                </c:pt>
                <c:pt idx="544">
                  <c:v>0.50591416666666666</c:v>
                </c:pt>
                <c:pt idx="545">
                  <c:v>0.50591472222222222</c:v>
                </c:pt>
                <c:pt idx="546">
                  <c:v>0.50591503472222221</c:v>
                </c:pt>
                <c:pt idx="547">
                  <c:v>0.50591539351851855</c:v>
                </c:pt>
                <c:pt idx="548">
                  <c:v>0.50591612268518515</c:v>
                </c:pt>
                <c:pt idx="549">
                  <c:v>0.50591966435185187</c:v>
                </c:pt>
                <c:pt idx="550">
                  <c:v>0.50591995370370368</c:v>
                </c:pt>
                <c:pt idx="551">
                  <c:v>0.50592049768518521</c:v>
                </c:pt>
                <c:pt idx="552">
                  <c:v>0.50592082175925923</c:v>
                </c:pt>
                <c:pt idx="553">
                  <c:v>0.5059211921296296</c:v>
                </c:pt>
                <c:pt idx="554">
                  <c:v>0.50592189814814814</c:v>
                </c:pt>
                <c:pt idx="555">
                  <c:v>0.50592545138888889</c:v>
                </c:pt>
                <c:pt idx="556">
                  <c:v>0.5059257407407407</c:v>
                </c:pt>
                <c:pt idx="557">
                  <c:v>0.50592628472222223</c:v>
                </c:pt>
                <c:pt idx="558">
                  <c:v>0.50592660879629625</c:v>
                </c:pt>
                <c:pt idx="559">
                  <c:v>0.50592697916666662</c:v>
                </c:pt>
                <c:pt idx="560">
                  <c:v>0.50592768518518516</c:v>
                </c:pt>
                <c:pt idx="561">
                  <c:v>0.50593123842592591</c:v>
                </c:pt>
                <c:pt idx="562">
                  <c:v>0.50593151620370369</c:v>
                </c:pt>
                <c:pt idx="563">
                  <c:v>0.50593207175925925</c:v>
                </c:pt>
                <c:pt idx="564">
                  <c:v>0.50593239583333338</c:v>
                </c:pt>
                <c:pt idx="565">
                  <c:v>0.50593276620370375</c:v>
                </c:pt>
                <c:pt idx="566">
                  <c:v>0.50593348379629632</c:v>
                </c:pt>
                <c:pt idx="567">
                  <c:v>0.50593702546296293</c:v>
                </c:pt>
                <c:pt idx="568">
                  <c:v>0.50593731481481485</c:v>
                </c:pt>
                <c:pt idx="569">
                  <c:v>0.50593785879629627</c:v>
                </c:pt>
                <c:pt idx="570">
                  <c:v>0.5059381828703704</c:v>
                </c:pt>
                <c:pt idx="571">
                  <c:v>0.50593855324074077</c:v>
                </c:pt>
                <c:pt idx="572">
                  <c:v>0.50593927083333334</c:v>
                </c:pt>
                <c:pt idx="573">
                  <c:v>0.50594281249999995</c:v>
                </c:pt>
                <c:pt idx="574">
                  <c:v>0.50594310185185187</c:v>
                </c:pt>
                <c:pt idx="575">
                  <c:v>0.5059436458333334</c:v>
                </c:pt>
                <c:pt idx="576">
                  <c:v>0.50594396990740742</c:v>
                </c:pt>
                <c:pt idx="577">
                  <c:v>0.50594434027777779</c:v>
                </c:pt>
                <c:pt idx="578">
                  <c:v>0.50594505787037036</c:v>
                </c:pt>
                <c:pt idx="579">
                  <c:v>0.50594859953703708</c:v>
                </c:pt>
                <c:pt idx="580">
                  <c:v>0.50594888888888889</c:v>
                </c:pt>
                <c:pt idx="581">
                  <c:v>0.50594943287037031</c:v>
                </c:pt>
                <c:pt idx="582">
                  <c:v>0.50594975694444444</c:v>
                </c:pt>
                <c:pt idx="583">
                  <c:v>0.50595012731481481</c:v>
                </c:pt>
                <c:pt idx="584">
                  <c:v>0.50595085648148153</c:v>
                </c:pt>
                <c:pt idx="585">
                  <c:v>0.50595439814814813</c:v>
                </c:pt>
                <c:pt idx="586">
                  <c:v>0.50595467592592591</c:v>
                </c:pt>
                <c:pt idx="587">
                  <c:v>0.50595523148148147</c:v>
                </c:pt>
                <c:pt idx="588">
                  <c:v>0.5059555555555556</c:v>
                </c:pt>
                <c:pt idx="589">
                  <c:v>0.50595592592592598</c:v>
                </c:pt>
                <c:pt idx="590">
                  <c:v>0.50595663194444451</c:v>
                </c:pt>
                <c:pt idx="591">
                  <c:v>0.50596017361111112</c:v>
                </c:pt>
                <c:pt idx="592">
                  <c:v>0.50596046296296293</c:v>
                </c:pt>
                <c:pt idx="593">
                  <c:v>0.50596100694444446</c:v>
                </c:pt>
                <c:pt idx="594">
                  <c:v>0.50596134259259262</c:v>
                </c:pt>
                <c:pt idx="595">
                  <c:v>0.50596170138888885</c:v>
                </c:pt>
                <c:pt idx="596">
                  <c:v>0.50596241898148142</c:v>
                </c:pt>
                <c:pt idx="597">
                  <c:v>0.50596596064814814</c:v>
                </c:pt>
                <c:pt idx="598">
                  <c:v>0.50596625000000006</c:v>
                </c:pt>
                <c:pt idx="599">
                  <c:v>0.50596680555555562</c:v>
                </c:pt>
                <c:pt idx="600">
                  <c:v>0.5059671180555555</c:v>
                </c:pt>
                <c:pt idx="601">
                  <c:v>0.50596748842592587</c:v>
                </c:pt>
                <c:pt idx="602">
                  <c:v>0.50596819444444441</c:v>
                </c:pt>
                <c:pt idx="603">
                  <c:v>0.5059717592592593</c:v>
                </c:pt>
                <c:pt idx="604">
                  <c:v>0.50597203703703697</c:v>
                </c:pt>
                <c:pt idx="605">
                  <c:v>0.50597259259259253</c:v>
                </c:pt>
                <c:pt idx="606">
                  <c:v>0.50597291666666666</c:v>
                </c:pt>
                <c:pt idx="607">
                  <c:v>0.50597328703703703</c:v>
                </c:pt>
                <c:pt idx="608">
                  <c:v>0.50597399305555557</c:v>
                </c:pt>
                <c:pt idx="609">
                  <c:v>0.50597753472222229</c:v>
                </c:pt>
                <c:pt idx="610">
                  <c:v>0.5059778240740741</c:v>
                </c:pt>
                <c:pt idx="611">
                  <c:v>0.50597836805555552</c:v>
                </c:pt>
                <c:pt idx="612">
                  <c:v>0.50597869212962965</c:v>
                </c:pt>
                <c:pt idx="613">
                  <c:v>0.50597906250000002</c:v>
                </c:pt>
                <c:pt idx="614">
                  <c:v>0.50597976851851845</c:v>
                </c:pt>
                <c:pt idx="615">
                  <c:v>0.5059833217592592</c:v>
                </c:pt>
                <c:pt idx="616">
                  <c:v>0.50598361111111112</c:v>
                </c:pt>
                <c:pt idx="617">
                  <c:v>0.50598415509259265</c:v>
                </c:pt>
                <c:pt idx="618">
                  <c:v>0.50598447916666667</c:v>
                </c:pt>
                <c:pt idx="619">
                  <c:v>0.5059848379629629</c:v>
                </c:pt>
                <c:pt idx="620">
                  <c:v>0.50598555555555558</c:v>
                </c:pt>
                <c:pt idx="621">
                  <c:v>0.50598910879629633</c:v>
                </c:pt>
                <c:pt idx="622">
                  <c:v>0.50598939814814814</c:v>
                </c:pt>
                <c:pt idx="623">
                  <c:v>0.50598994212962956</c:v>
                </c:pt>
                <c:pt idx="624">
                  <c:v>0.50599026620370369</c:v>
                </c:pt>
                <c:pt idx="625">
                  <c:v>0.50599063657407406</c:v>
                </c:pt>
                <c:pt idx="626">
                  <c:v>0.5059913425925926</c:v>
                </c:pt>
                <c:pt idx="627">
                  <c:v>0.50599489583333335</c:v>
                </c:pt>
                <c:pt idx="628">
                  <c:v>0.50599518518518516</c:v>
                </c:pt>
                <c:pt idx="629">
                  <c:v>0.50599572916666669</c:v>
                </c:pt>
                <c:pt idx="630">
                  <c:v>0.50599605324074071</c:v>
                </c:pt>
                <c:pt idx="631">
                  <c:v>0.50599642361111108</c:v>
                </c:pt>
                <c:pt idx="632">
                  <c:v>0.50599712962962962</c:v>
                </c:pt>
                <c:pt idx="633">
                  <c:v>0.50600068287037037</c:v>
                </c:pt>
                <c:pt idx="634">
                  <c:v>0.50600097222222218</c:v>
                </c:pt>
                <c:pt idx="635">
                  <c:v>0.50600151620370371</c:v>
                </c:pt>
                <c:pt idx="636">
                  <c:v>0.50600184027777784</c:v>
                </c:pt>
                <c:pt idx="637">
                  <c:v>0.50600221064814821</c:v>
                </c:pt>
                <c:pt idx="638">
                  <c:v>0.50600292824074067</c:v>
                </c:pt>
                <c:pt idx="639">
                  <c:v>0.50600646990740739</c:v>
                </c:pt>
                <c:pt idx="640">
                  <c:v>0.50600675925925931</c:v>
                </c:pt>
                <c:pt idx="641">
                  <c:v>0.50600730324074072</c:v>
                </c:pt>
                <c:pt idx="642">
                  <c:v>0.50600763888888889</c:v>
                </c:pt>
                <c:pt idx="643">
                  <c:v>0.50600800925925926</c:v>
                </c:pt>
                <c:pt idx="644">
                  <c:v>0.5060087152777778</c:v>
                </c:pt>
                <c:pt idx="645">
                  <c:v>0.50601225694444441</c:v>
                </c:pt>
                <c:pt idx="646">
                  <c:v>0.50601254629629633</c:v>
                </c:pt>
                <c:pt idx="647">
                  <c:v>0.50601309027777774</c:v>
                </c:pt>
                <c:pt idx="648">
                  <c:v>0.50601341435185188</c:v>
                </c:pt>
                <c:pt idx="649">
                  <c:v>0.5060137731481481</c:v>
                </c:pt>
                <c:pt idx="650">
                  <c:v>0.50601450231481482</c:v>
                </c:pt>
                <c:pt idx="651">
                  <c:v>0.50601804398148154</c:v>
                </c:pt>
                <c:pt idx="652">
                  <c:v>0.50601833333333335</c:v>
                </c:pt>
                <c:pt idx="653">
                  <c:v>0.50601887731481476</c:v>
                </c:pt>
                <c:pt idx="654">
                  <c:v>0.5060192013888889</c:v>
                </c:pt>
                <c:pt idx="655">
                  <c:v>0.50601957175925927</c:v>
                </c:pt>
                <c:pt idx="656">
                  <c:v>0.50602028935185184</c:v>
                </c:pt>
                <c:pt idx="657">
                  <c:v>0.50602383101851844</c:v>
                </c:pt>
                <c:pt idx="658">
                  <c:v>0.50602412037037037</c:v>
                </c:pt>
                <c:pt idx="659">
                  <c:v>0.50602466435185189</c:v>
                </c:pt>
                <c:pt idx="660">
                  <c:v>0.50602498842592591</c:v>
                </c:pt>
                <c:pt idx="661">
                  <c:v>0.50602535879629629</c:v>
                </c:pt>
                <c:pt idx="662">
                  <c:v>0.50602606481481482</c:v>
                </c:pt>
                <c:pt idx="663">
                  <c:v>0.50602961805555557</c:v>
                </c:pt>
                <c:pt idx="664">
                  <c:v>0.50602990740740739</c:v>
                </c:pt>
                <c:pt idx="665">
                  <c:v>0.50603045138888891</c:v>
                </c:pt>
                <c:pt idx="666">
                  <c:v>0.50603077546296293</c:v>
                </c:pt>
                <c:pt idx="667">
                  <c:v>0.50603114583333331</c:v>
                </c:pt>
                <c:pt idx="668">
                  <c:v>0.50603185185185184</c:v>
                </c:pt>
                <c:pt idx="669">
                  <c:v>0.50603539351851856</c:v>
                </c:pt>
                <c:pt idx="670">
                  <c:v>0.50603568287037037</c:v>
                </c:pt>
                <c:pt idx="671">
                  <c:v>0.50603623842592593</c:v>
                </c:pt>
                <c:pt idx="672">
                  <c:v>0.50603656249999995</c:v>
                </c:pt>
                <c:pt idx="673">
                  <c:v>0.50603693287037033</c:v>
                </c:pt>
                <c:pt idx="674">
                  <c:v>0.50603765046296301</c:v>
                </c:pt>
                <c:pt idx="675">
                  <c:v>0.50604119212962961</c:v>
                </c:pt>
                <c:pt idx="676">
                  <c:v>0.50604148148148143</c:v>
                </c:pt>
                <c:pt idx="677">
                  <c:v>0.50604203703703698</c:v>
                </c:pt>
                <c:pt idx="678">
                  <c:v>0.50604236111111112</c:v>
                </c:pt>
                <c:pt idx="679">
                  <c:v>0.50604273148148149</c:v>
                </c:pt>
                <c:pt idx="680">
                  <c:v>0.50604343750000003</c:v>
                </c:pt>
                <c:pt idx="681">
                  <c:v>0.50604697916666663</c:v>
                </c:pt>
                <c:pt idx="682">
                  <c:v>0.50604726851851856</c:v>
                </c:pt>
                <c:pt idx="683">
                  <c:v>0.50604781249999997</c:v>
                </c:pt>
                <c:pt idx="684">
                  <c:v>0.5060481365740741</c:v>
                </c:pt>
                <c:pt idx="685">
                  <c:v>0.50604850694444448</c:v>
                </c:pt>
                <c:pt idx="686">
                  <c:v>0.5060492129629629</c:v>
                </c:pt>
                <c:pt idx="687">
                  <c:v>0.50605276620370365</c:v>
                </c:pt>
                <c:pt idx="688">
                  <c:v>0.50605305555555558</c:v>
                </c:pt>
                <c:pt idx="689">
                  <c:v>0.50605361111111113</c:v>
                </c:pt>
                <c:pt idx="690">
                  <c:v>0.50605393518518516</c:v>
                </c:pt>
                <c:pt idx="691">
                  <c:v>0.50605430555555553</c:v>
                </c:pt>
                <c:pt idx="692">
                  <c:v>0.50605501157407407</c:v>
                </c:pt>
                <c:pt idx="693">
                  <c:v>0.50605855324074078</c:v>
                </c:pt>
                <c:pt idx="694">
                  <c:v>0.50605884259259259</c:v>
                </c:pt>
                <c:pt idx="695">
                  <c:v>0.50605938657407401</c:v>
                </c:pt>
                <c:pt idx="696">
                  <c:v>0.50605971064814814</c:v>
                </c:pt>
                <c:pt idx="697">
                  <c:v>0.50606008101851851</c:v>
                </c:pt>
                <c:pt idx="698">
                  <c:v>0.50606078703703705</c:v>
                </c:pt>
                <c:pt idx="699">
                  <c:v>0.5060643402777778</c:v>
                </c:pt>
                <c:pt idx="700">
                  <c:v>0.50606462962962961</c:v>
                </c:pt>
                <c:pt idx="701">
                  <c:v>0.50606517361111114</c:v>
                </c:pt>
                <c:pt idx="702">
                  <c:v>0.50606549768518516</c:v>
                </c:pt>
                <c:pt idx="703">
                  <c:v>0.50606586805555553</c:v>
                </c:pt>
                <c:pt idx="704">
                  <c:v>0.50606657407407407</c:v>
                </c:pt>
                <c:pt idx="705">
                  <c:v>0.50607013888888885</c:v>
                </c:pt>
                <c:pt idx="706">
                  <c:v>0.50607041666666663</c:v>
                </c:pt>
                <c:pt idx="707">
                  <c:v>0.50607096064814816</c:v>
                </c:pt>
                <c:pt idx="708">
                  <c:v>0.50607129629629632</c:v>
                </c:pt>
                <c:pt idx="709">
                  <c:v>0.50607165509259266</c:v>
                </c:pt>
                <c:pt idx="710">
                  <c:v>0.50607237268518512</c:v>
                </c:pt>
                <c:pt idx="711">
                  <c:v>0.50607591435185184</c:v>
                </c:pt>
                <c:pt idx="712">
                  <c:v>0.50607620370370376</c:v>
                </c:pt>
                <c:pt idx="713">
                  <c:v>0.50607674768518518</c:v>
                </c:pt>
                <c:pt idx="714">
                  <c:v>0.5060770717592592</c:v>
                </c:pt>
                <c:pt idx="715">
                  <c:v>0.50607744212962957</c:v>
                </c:pt>
                <c:pt idx="716">
                  <c:v>0.50607814814814811</c:v>
                </c:pt>
                <c:pt idx="717">
                  <c:v>0.50608170138888886</c:v>
                </c:pt>
                <c:pt idx="718">
                  <c:v>0.50608199074074067</c:v>
                </c:pt>
                <c:pt idx="719">
                  <c:v>0.5060825347222222</c:v>
                </c:pt>
                <c:pt idx="720">
                  <c:v>0.50608285879629633</c:v>
                </c:pt>
                <c:pt idx="721">
                  <c:v>0.5060832291666667</c:v>
                </c:pt>
                <c:pt idx="722">
                  <c:v>0.50608393518518524</c:v>
                </c:pt>
                <c:pt idx="723">
                  <c:v>0.50608748842592599</c:v>
                </c:pt>
                <c:pt idx="724">
                  <c:v>0.50608776620370366</c:v>
                </c:pt>
                <c:pt idx="725">
                  <c:v>0.50608831018518519</c:v>
                </c:pt>
                <c:pt idx="726">
                  <c:v>0.50608863425925932</c:v>
                </c:pt>
                <c:pt idx="727">
                  <c:v>0.50608900462962969</c:v>
                </c:pt>
                <c:pt idx="728">
                  <c:v>0.50608971064814812</c:v>
                </c:pt>
                <c:pt idx="729">
                  <c:v>0.5060932754629629</c:v>
                </c:pt>
                <c:pt idx="730">
                  <c:v>0.50609356481481482</c:v>
                </c:pt>
                <c:pt idx="731">
                  <c:v>0.50609412037037038</c:v>
                </c:pt>
                <c:pt idx="732">
                  <c:v>0.50609444444444451</c:v>
                </c:pt>
                <c:pt idx="733">
                  <c:v>0.50609480324074074</c:v>
                </c:pt>
                <c:pt idx="734">
                  <c:v>0.50609552083333331</c:v>
                </c:pt>
                <c:pt idx="735">
                  <c:v>0.50609907407407406</c:v>
                </c:pt>
                <c:pt idx="736">
                  <c:v>0.50609935185185184</c:v>
                </c:pt>
                <c:pt idx="737">
                  <c:v>0.5060999074074074</c:v>
                </c:pt>
                <c:pt idx="738">
                  <c:v>0.50610023148148142</c:v>
                </c:pt>
                <c:pt idx="739">
                  <c:v>0.50610060185185179</c:v>
                </c:pt>
                <c:pt idx="740">
                  <c:v>0.50610130787037033</c:v>
                </c:pt>
                <c:pt idx="741">
                  <c:v>0.50610486111111108</c:v>
                </c:pt>
                <c:pt idx="742">
                  <c:v>0.50610515046296289</c:v>
                </c:pt>
                <c:pt idx="743">
                  <c:v>0.50610569444444442</c:v>
                </c:pt>
                <c:pt idx="744">
                  <c:v>0.50610601851851855</c:v>
                </c:pt>
                <c:pt idx="745">
                  <c:v>0.50610638888888893</c:v>
                </c:pt>
                <c:pt idx="746">
                  <c:v>0.50610710648148149</c:v>
                </c:pt>
                <c:pt idx="747">
                  <c:v>0.50611063657407407</c:v>
                </c:pt>
                <c:pt idx="748">
                  <c:v>0.50611092592592588</c:v>
                </c:pt>
                <c:pt idx="749">
                  <c:v>0.50611146990740741</c:v>
                </c:pt>
                <c:pt idx="750">
                  <c:v>0.50611179398148154</c:v>
                </c:pt>
                <c:pt idx="751">
                  <c:v>0.50611215277777777</c:v>
                </c:pt>
                <c:pt idx="752">
                  <c:v>0.50611288194444448</c:v>
                </c:pt>
                <c:pt idx="753">
                  <c:v>0.50611643518518512</c:v>
                </c:pt>
                <c:pt idx="754">
                  <c:v>0.50611671296296301</c:v>
                </c:pt>
                <c:pt idx="755">
                  <c:v>0.50611725694444443</c:v>
                </c:pt>
                <c:pt idx="756">
                  <c:v>0.50611758101851845</c:v>
                </c:pt>
                <c:pt idx="757">
                  <c:v>0.50611795138888882</c:v>
                </c:pt>
                <c:pt idx="758">
                  <c:v>0.50611865740740736</c:v>
                </c:pt>
                <c:pt idx="759">
                  <c:v>0.50612222222222225</c:v>
                </c:pt>
                <c:pt idx="760">
                  <c:v>0.50612250000000003</c:v>
                </c:pt>
                <c:pt idx="761">
                  <c:v>0.50612305555555559</c:v>
                </c:pt>
                <c:pt idx="762">
                  <c:v>0.50612337962962961</c:v>
                </c:pt>
                <c:pt idx="763">
                  <c:v>0.50612373842592595</c:v>
                </c:pt>
                <c:pt idx="764">
                  <c:v>0.50612445601851852</c:v>
                </c:pt>
                <c:pt idx="765">
                  <c:v>0.50612799768518524</c:v>
                </c:pt>
                <c:pt idx="766">
                  <c:v>0.50612828703703705</c:v>
                </c:pt>
                <c:pt idx="767">
                  <c:v>0.50612883101851847</c:v>
                </c:pt>
                <c:pt idx="768">
                  <c:v>0.50612914351851856</c:v>
                </c:pt>
                <c:pt idx="769">
                  <c:v>0.50612952546296297</c:v>
                </c:pt>
                <c:pt idx="770">
                  <c:v>0.50613023148148151</c:v>
                </c:pt>
                <c:pt idx="771">
                  <c:v>0.50613377314814811</c:v>
                </c:pt>
                <c:pt idx="772">
                  <c:v>0.50613406250000004</c:v>
                </c:pt>
                <c:pt idx="773">
                  <c:v>0.5061346180555556</c:v>
                </c:pt>
                <c:pt idx="774">
                  <c:v>0.50613494212962962</c:v>
                </c:pt>
                <c:pt idx="775">
                  <c:v>0.50613531249999999</c:v>
                </c:pt>
                <c:pt idx="776">
                  <c:v>0.50613600694444438</c:v>
                </c:pt>
                <c:pt idx="777">
                  <c:v>0.50613957175925928</c:v>
                </c:pt>
                <c:pt idx="778">
                  <c:v>0.50613986111111109</c:v>
                </c:pt>
                <c:pt idx="779">
                  <c:v>0.50614041666666665</c:v>
                </c:pt>
                <c:pt idx="780">
                  <c:v>0.50614074074074067</c:v>
                </c:pt>
                <c:pt idx="781">
                  <c:v>0.50614111111111104</c:v>
                </c:pt>
                <c:pt idx="782">
                  <c:v>0.50614180555555555</c:v>
                </c:pt>
                <c:pt idx="783">
                  <c:v>0.5061453587962963</c:v>
                </c:pt>
                <c:pt idx="784">
                  <c:v>0.50614563657407408</c:v>
                </c:pt>
                <c:pt idx="785">
                  <c:v>0.50614619212962964</c:v>
                </c:pt>
                <c:pt idx="786">
                  <c:v>0.50614651620370366</c:v>
                </c:pt>
                <c:pt idx="787">
                  <c:v>0.50614688657407403</c:v>
                </c:pt>
                <c:pt idx="788">
                  <c:v>0.50614758101851853</c:v>
                </c:pt>
                <c:pt idx="789">
                  <c:v>0.50615115740740746</c:v>
                </c:pt>
                <c:pt idx="790">
                  <c:v>0.50615143518518513</c:v>
                </c:pt>
                <c:pt idx="791">
                  <c:v>0.50615199074074069</c:v>
                </c:pt>
                <c:pt idx="792">
                  <c:v>0.50615231481481482</c:v>
                </c:pt>
                <c:pt idx="793">
                  <c:v>0.50615267361111116</c:v>
                </c:pt>
                <c:pt idx="794">
                  <c:v>0.50615331018518517</c:v>
                </c:pt>
                <c:pt idx="795">
                  <c:v>0.50615694444444448</c:v>
                </c:pt>
                <c:pt idx="796">
                  <c:v>0.50615722222222226</c:v>
                </c:pt>
                <c:pt idx="797">
                  <c:v>0.50615777777777782</c:v>
                </c:pt>
                <c:pt idx="798">
                  <c:v>0.50615810185185184</c:v>
                </c:pt>
                <c:pt idx="799">
                  <c:v>0.50615846064814818</c:v>
                </c:pt>
                <c:pt idx="800">
                  <c:v>0.50615914351851854</c:v>
                </c:pt>
                <c:pt idx="801">
                  <c:v>0.50616271990740735</c:v>
                </c:pt>
                <c:pt idx="802">
                  <c:v>0.50616300925925928</c:v>
                </c:pt>
                <c:pt idx="803">
                  <c:v>0.5061635532407408</c:v>
                </c:pt>
                <c:pt idx="804">
                  <c:v>0.50616387731481483</c:v>
                </c:pt>
                <c:pt idx="805">
                  <c:v>0.5061642476851852</c:v>
                </c:pt>
                <c:pt idx="806">
                  <c:v>0.50616491898148153</c:v>
                </c:pt>
                <c:pt idx="807">
                  <c:v>0.50616850694444449</c:v>
                </c:pt>
                <c:pt idx="808">
                  <c:v>0.50616878472222215</c:v>
                </c:pt>
                <c:pt idx="809">
                  <c:v>0.50616934027777771</c:v>
                </c:pt>
                <c:pt idx="810">
                  <c:v>0.50616966435185184</c:v>
                </c:pt>
                <c:pt idx="811">
                  <c:v>0.50617002314814818</c:v>
                </c:pt>
                <c:pt idx="812">
                  <c:v>0.50617069444444451</c:v>
                </c:pt>
                <c:pt idx="813">
                  <c:v>0.5061742939814815</c:v>
                </c:pt>
                <c:pt idx="814">
                  <c:v>0.50617458333333332</c:v>
                </c:pt>
                <c:pt idx="815">
                  <c:v>0.50617512731481484</c:v>
                </c:pt>
                <c:pt idx="816">
                  <c:v>0.50617546296296301</c:v>
                </c:pt>
                <c:pt idx="817">
                  <c:v>0.50617582175925924</c:v>
                </c:pt>
                <c:pt idx="818">
                  <c:v>0.5061765046296296</c:v>
                </c:pt>
                <c:pt idx="819">
                  <c:v>0.50618008101851852</c:v>
                </c:pt>
                <c:pt idx="820">
                  <c:v>0.50618037037037034</c:v>
                </c:pt>
                <c:pt idx="821">
                  <c:v>0.50618091435185186</c:v>
                </c:pt>
                <c:pt idx="822">
                  <c:v>0.50618123842592599</c:v>
                </c:pt>
                <c:pt idx="823">
                  <c:v>0.50618159722222222</c:v>
                </c:pt>
                <c:pt idx="824">
                  <c:v>0.50618226851851855</c:v>
                </c:pt>
                <c:pt idx="825">
                  <c:v>0.50618586805555554</c:v>
                </c:pt>
                <c:pt idx="826">
                  <c:v>0.50618615740740747</c:v>
                </c:pt>
                <c:pt idx="827">
                  <c:v>0.50618670138888888</c:v>
                </c:pt>
                <c:pt idx="828">
                  <c:v>0.5061870254629629</c:v>
                </c:pt>
                <c:pt idx="829">
                  <c:v>0.50618738425925924</c:v>
                </c:pt>
                <c:pt idx="830">
                  <c:v>0.5061880671296296</c:v>
                </c:pt>
                <c:pt idx="831">
                  <c:v>0.50619165509259256</c:v>
                </c:pt>
                <c:pt idx="832">
                  <c:v>0.50619194444444437</c:v>
                </c:pt>
                <c:pt idx="833">
                  <c:v>0.50619249999999993</c:v>
                </c:pt>
                <c:pt idx="834">
                  <c:v>0.50619282407407407</c:v>
                </c:pt>
                <c:pt idx="835">
                  <c:v>0.50619318287037041</c:v>
                </c:pt>
                <c:pt idx="836">
                  <c:v>0.50619386574074077</c:v>
                </c:pt>
                <c:pt idx="837">
                  <c:v>0.50619744212962969</c:v>
                </c:pt>
                <c:pt idx="838">
                  <c:v>0.50619773148148151</c:v>
                </c:pt>
                <c:pt idx="839">
                  <c:v>0.50619828703703706</c:v>
                </c:pt>
                <c:pt idx="840">
                  <c:v>0.50619861111111109</c:v>
                </c:pt>
                <c:pt idx="841">
                  <c:v>0.50619896990740743</c:v>
                </c:pt>
                <c:pt idx="842">
                  <c:v>0.50619965277777779</c:v>
                </c:pt>
                <c:pt idx="843">
                  <c:v>0.5062032291666666</c:v>
                </c:pt>
                <c:pt idx="844">
                  <c:v>0.50620351851851852</c:v>
                </c:pt>
                <c:pt idx="845">
                  <c:v>0.50620406250000005</c:v>
                </c:pt>
                <c:pt idx="846">
                  <c:v>0.50620438657407407</c:v>
                </c:pt>
                <c:pt idx="847">
                  <c:v>0.50620475694444445</c:v>
                </c:pt>
                <c:pt idx="848">
                  <c:v>0.50620542824074077</c:v>
                </c:pt>
                <c:pt idx="849">
                  <c:v>0.50620901620370373</c:v>
                </c:pt>
                <c:pt idx="850">
                  <c:v>0.50620929398148151</c:v>
                </c:pt>
                <c:pt idx="851">
                  <c:v>0.50620984953703707</c:v>
                </c:pt>
                <c:pt idx="852">
                  <c:v>0.50621017361111109</c:v>
                </c:pt>
                <c:pt idx="853">
                  <c:v>0.50621053240740743</c:v>
                </c:pt>
                <c:pt idx="854">
                  <c:v>0.50621121527777779</c:v>
                </c:pt>
                <c:pt idx="855">
                  <c:v>0.50621480324074075</c:v>
                </c:pt>
                <c:pt idx="856">
                  <c:v>0.50621509259259256</c:v>
                </c:pt>
                <c:pt idx="857">
                  <c:v>0.50621563657407409</c:v>
                </c:pt>
                <c:pt idx="858">
                  <c:v>0.50621596064814811</c:v>
                </c:pt>
                <c:pt idx="859">
                  <c:v>0.50621633101851848</c:v>
                </c:pt>
                <c:pt idx="860">
                  <c:v>0.50621700231481481</c:v>
                </c:pt>
                <c:pt idx="861">
                  <c:v>0.50622059027777777</c:v>
                </c:pt>
                <c:pt idx="862">
                  <c:v>0.50622087962962958</c:v>
                </c:pt>
                <c:pt idx="863">
                  <c:v>0.50622143518518514</c:v>
                </c:pt>
                <c:pt idx="864">
                  <c:v>0.50622175925925927</c:v>
                </c:pt>
                <c:pt idx="865">
                  <c:v>0.50622211805555561</c:v>
                </c:pt>
                <c:pt idx="866">
                  <c:v>0.50622281250000001</c:v>
                </c:pt>
                <c:pt idx="867">
                  <c:v>0.50622637731481479</c:v>
                </c:pt>
                <c:pt idx="868">
                  <c:v>0.50622666666666671</c:v>
                </c:pt>
                <c:pt idx="869">
                  <c:v>0.50622721064814813</c:v>
                </c:pt>
                <c:pt idx="870">
                  <c:v>0.50622753472222215</c:v>
                </c:pt>
                <c:pt idx="871">
                  <c:v>0.50622789351851849</c:v>
                </c:pt>
                <c:pt idx="872">
                  <c:v>0.50622859953703703</c:v>
                </c:pt>
                <c:pt idx="873">
                  <c:v>0.50623216435185181</c:v>
                </c:pt>
                <c:pt idx="874">
                  <c:v>0.5062324421296297</c:v>
                </c:pt>
                <c:pt idx="875">
                  <c:v>0.50623299768518526</c:v>
                </c:pt>
                <c:pt idx="876">
                  <c:v>0.50623332175925928</c:v>
                </c:pt>
                <c:pt idx="877">
                  <c:v>0.50623369212962965</c:v>
                </c:pt>
                <c:pt idx="878">
                  <c:v>0.50623438657407405</c:v>
                </c:pt>
                <c:pt idx="879">
                  <c:v>0.50623795138888894</c:v>
                </c:pt>
                <c:pt idx="880">
                  <c:v>0.50623824074074075</c:v>
                </c:pt>
                <c:pt idx="881">
                  <c:v>0.50623878472222217</c:v>
                </c:pt>
                <c:pt idx="882">
                  <c:v>0.5062391087962963</c:v>
                </c:pt>
                <c:pt idx="883">
                  <c:v>0.50623946759259264</c:v>
                </c:pt>
                <c:pt idx="884">
                  <c:v>0.50624015046296289</c:v>
                </c:pt>
                <c:pt idx="885">
                  <c:v>0.50624373842592596</c:v>
                </c:pt>
                <c:pt idx="886">
                  <c:v>0.50624401620370374</c:v>
                </c:pt>
                <c:pt idx="887">
                  <c:v>0.5062445717592593</c:v>
                </c:pt>
                <c:pt idx="888">
                  <c:v>0.50624489583333332</c:v>
                </c:pt>
                <c:pt idx="889">
                  <c:v>0.50624525462962966</c:v>
                </c:pt>
                <c:pt idx="890">
                  <c:v>0.50624596064814809</c:v>
                </c:pt>
                <c:pt idx="891">
                  <c:v>0.50624952546296298</c:v>
                </c:pt>
                <c:pt idx="892">
                  <c:v>0.50624981481481479</c:v>
                </c:pt>
                <c:pt idx="893">
                  <c:v>0.50625035879629632</c:v>
                </c:pt>
                <c:pt idx="894">
                  <c:v>0.50625069444444437</c:v>
                </c:pt>
                <c:pt idx="895">
                  <c:v>0.50625105324074071</c:v>
                </c:pt>
                <c:pt idx="896">
                  <c:v>0.50625175925925925</c:v>
                </c:pt>
                <c:pt idx="897">
                  <c:v>0.5062553125</c:v>
                </c:pt>
                <c:pt idx="898">
                  <c:v>0.50625560185185192</c:v>
                </c:pt>
                <c:pt idx="899">
                  <c:v>0.50625614583333334</c:v>
                </c:pt>
                <c:pt idx="900">
                  <c:v>0.5062564814814815</c:v>
                </c:pt>
                <c:pt idx="901">
                  <c:v>0.50625685185185187</c:v>
                </c:pt>
                <c:pt idx="902">
                  <c:v>0.50625754629629627</c:v>
                </c:pt>
                <c:pt idx="903">
                  <c:v>0.50626109953703702</c:v>
                </c:pt>
                <c:pt idx="904">
                  <c:v>0.50626138888888883</c:v>
                </c:pt>
                <c:pt idx="905">
                  <c:v>0.50626193287037036</c:v>
                </c:pt>
                <c:pt idx="906">
                  <c:v>0.50626224537037035</c:v>
                </c:pt>
                <c:pt idx="907">
                  <c:v>0.50626262731481486</c:v>
                </c:pt>
                <c:pt idx="908">
                  <c:v>0.50626328703703705</c:v>
                </c:pt>
                <c:pt idx="909">
                  <c:v>0.50626688657407415</c:v>
                </c:pt>
                <c:pt idx="910">
                  <c:v>0.50626717592592596</c:v>
                </c:pt>
                <c:pt idx="911">
                  <c:v>0.50626771990740738</c:v>
                </c:pt>
                <c:pt idx="912">
                  <c:v>0.50626804398148151</c:v>
                </c:pt>
                <c:pt idx="913">
                  <c:v>0.50626840277777785</c:v>
                </c:pt>
                <c:pt idx="914">
                  <c:v>0.5062690856481481</c:v>
                </c:pt>
                <c:pt idx="915">
                  <c:v>0.5062726851851852</c:v>
                </c:pt>
                <c:pt idx="916">
                  <c:v>0.50627296296296298</c:v>
                </c:pt>
                <c:pt idx="917">
                  <c:v>0.50627350694444451</c:v>
                </c:pt>
                <c:pt idx="918">
                  <c:v>0.50627383101851853</c:v>
                </c:pt>
                <c:pt idx="919">
                  <c:v>0.5062742013888889</c:v>
                </c:pt>
                <c:pt idx="920">
                  <c:v>0.50627487268518523</c:v>
                </c:pt>
                <c:pt idx="921">
                  <c:v>0.50627846064814819</c:v>
                </c:pt>
                <c:pt idx="922">
                  <c:v>0.50627875</c:v>
                </c:pt>
                <c:pt idx="923">
                  <c:v>0.50627930555555556</c:v>
                </c:pt>
                <c:pt idx="924">
                  <c:v>0.50627962962962958</c:v>
                </c:pt>
                <c:pt idx="925">
                  <c:v>0.50627998842592592</c:v>
                </c:pt>
                <c:pt idx="926">
                  <c:v>0.50628067129629628</c:v>
                </c:pt>
                <c:pt idx="927">
                  <c:v>0.50628424768518521</c:v>
                </c:pt>
                <c:pt idx="928">
                  <c:v>0.50628453703703702</c:v>
                </c:pt>
                <c:pt idx="929">
                  <c:v>0.50628508101851855</c:v>
                </c:pt>
                <c:pt idx="930">
                  <c:v>0.50628539351851853</c:v>
                </c:pt>
                <c:pt idx="931">
                  <c:v>0.50628577546296294</c:v>
                </c:pt>
                <c:pt idx="932">
                  <c:v>0.5062864583333333</c:v>
                </c:pt>
                <c:pt idx="933">
                  <c:v>0.50629003472222223</c:v>
                </c:pt>
                <c:pt idx="934">
                  <c:v>0.50629032407407404</c:v>
                </c:pt>
                <c:pt idx="935">
                  <c:v>0.50629086805555557</c:v>
                </c:pt>
                <c:pt idx="936">
                  <c:v>0.5062911921296297</c:v>
                </c:pt>
                <c:pt idx="937">
                  <c:v>0.50629156250000007</c:v>
                </c:pt>
                <c:pt idx="938">
                  <c:v>0.50629223379629629</c:v>
                </c:pt>
                <c:pt idx="939">
                  <c:v>0.50629582175925925</c:v>
                </c:pt>
                <c:pt idx="940">
                  <c:v>0.50629611111111117</c:v>
                </c:pt>
                <c:pt idx="941">
                  <c:v>0.50629665509259258</c:v>
                </c:pt>
                <c:pt idx="942">
                  <c:v>0.50629697916666661</c:v>
                </c:pt>
                <c:pt idx="943">
                  <c:v>0.50629734953703698</c:v>
                </c:pt>
                <c:pt idx="944">
                  <c:v>0.50629800925925927</c:v>
                </c:pt>
                <c:pt idx="945">
                  <c:v>0.50630160879629627</c:v>
                </c:pt>
                <c:pt idx="946">
                  <c:v>0.50630189814814808</c:v>
                </c:pt>
                <c:pt idx="947">
                  <c:v>0.5063024421296296</c:v>
                </c:pt>
                <c:pt idx="948">
                  <c:v>0.50630277777777777</c:v>
                </c:pt>
                <c:pt idx="949">
                  <c:v>0.50630314814814814</c:v>
                </c:pt>
                <c:pt idx="950">
                  <c:v>0.50630378472222215</c:v>
                </c:pt>
                <c:pt idx="951">
                  <c:v>0.5063073958333334</c:v>
                </c:pt>
                <c:pt idx="952">
                  <c:v>0.50630768518518521</c:v>
                </c:pt>
                <c:pt idx="953">
                  <c:v>0.50630822916666662</c:v>
                </c:pt>
                <c:pt idx="954">
                  <c:v>0.50630855324074076</c:v>
                </c:pt>
                <c:pt idx="955">
                  <c:v>0.5063089120370371</c:v>
                </c:pt>
                <c:pt idx="956">
                  <c:v>0.5063095486111111</c:v>
                </c:pt>
                <c:pt idx="957">
                  <c:v>0.50631319444444445</c:v>
                </c:pt>
                <c:pt idx="958">
                  <c:v>0.50631347222222223</c:v>
                </c:pt>
                <c:pt idx="959">
                  <c:v>0.50631402777777779</c:v>
                </c:pt>
                <c:pt idx="960">
                  <c:v>0.50631435185185192</c:v>
                </c:pt>
                <c:pt idx="961">
                  <c:v>0.50631471064814815</c:v>
                </c:pt>
                <c:pt idx="962">
                  <c:v>0.50631540509259254</c:v>
                </c:pt>
                <c:pt idx="963">
                  <c:v>0.50631896990740743</c:v>
                </c:pt>
                <c:pt idx="964">
                  <c:v>0.50631925925925925</c:v>
                </c:pt>
                <c:pt idx="965">
                  <c:v>0.50631980324074077</c:v>
                </c:pt>
                <c:pt idx="966">
                  <c:v>0.50632013888888883</c:v>
                </c:pt>
                <c:pt idx="967">
                  <c:v>0.50632049768518517</c:v>
                </c:pt>
                <c:pt idx="968">
                  <c:v>0.50632119212962967</c:v>
                </c:pt>
                <c:pt idx="969">
                  <c:v>0.50632475694444445</c:v>
                </c:pt>
                <c:pt idx="970">
                  <c:v>0.50632503472222223</c:v>
                </c:pt>
                <c:pt idx="971">
                  <c:v>0.50632559027777779</c:v>
                </c:pt>
                <c:pt idx="972">
                  <c:v>0.50632591435185181</c:v>
                </c:pt>
                <c:pt idx="973">
                  <c:v>0.50632628472222219</c:v>
                </c:pt>
                <c:pt idx="974">
                  <c:v>0.50632695601851851</c:v>
                </c:pt>
                <c:pt idx="975">
                  <c:v>0.50633054398148147</c:v>
                </c:pt>
                <c:pt idx="976">
                  <c:v>0.50633083333333329</c:v>
                </c:pt>
                <c:pt idx="977">
                  <c:v>0.50633137731481481</c:v>
                </c:pt>
                <c:pt idx="978">
                  <c:v>0.50633171296296298</c:v>
                </c:pt>
                <c:pt idx="979">
                  <c:v>0.50633208333333335</c:v>
                </c:pt>
                <c:pt idx="980">
                  <c:v>0.50633276620370371</c:v>
                </c:pt>
                <c:pt idx="981">
                  <c:v>0.50633633101851849</c:v>
                </c:pt>
                <c:pt idx="982">
                  <c:v>0.50633662037037042</c:v>
                </c:pt>
                <c:pt idx="983">
                  <c:v>0.50633716435185183</c:v>
                </c:pt>
                <c:pt idx="984">
                  <c:v>0.50633748842592585</c:v>
                </c:pt>
                <c:pt idx="985">
                  <c:v>0.50633784722222219</c:v>
                </c:pt>
                <c:pt idx="986">
                  <c:v>0.50633853009259255</c:v>
                </c:pt>
                <c:pt idx="987">
                  <c:v>0.50634212962962966</c:v>
                </c:pt>
                <c:pt idx="988">
                  <c:v>0.50634240740740744</c:v>
                </c:pt>
                <c:pt idx="989">
                  <c:v>0.50634295138888896</c:v>
                </c:pt>
                <c:pt idx="990">
                  <c:v>0.50634328703703702</c:v>
                </c:pt>
                <c:pt idx="991">
                  <c:v>0.50634364583333336</c:v>
                </c:pt>
                <c:pt idx="992">
                  <c:v>0.50634432870370372</c:v>
                </c:pt>
                <c:pt idx="993">
                  <c:v>0.50634790509259264</c:v>
                </c:pt>
                <c:pt idx="994">
                  <c:v>0.50634819444444445</c:v>
                </c:pt>
                <c:pt idx="995">
                  <c:v>0.50634873842592587</c:v>
                </c:pt>
                <c:pt idx="996">
                  <c:v>0.5063490625</c:v>
                </c:pt>
                <c:pt idx="997">
                  <c:v>0.50634943287037038</c:v>
                </c:pt>
                <c:pt idx="998">
                  <c:v>0.50635011574074074</c:v>
                </c:pt>
                <c:pt idx="999">
                  <c:v>0.50635369212962966</c:v>
                </c:pt>
                <c:pt idx="1000">
                  <c:v>0.50635398148148147</c:v>
                </c:pt>
                <c:pt idx="1001">
                  <c:v>0.506354525462963</c:v>
                </c:pt>
                <c:pt idx="1002">
                  <c:v>0.50635484953703702</c:v>
                </c:pt>
                <c:pt idx="1003">
                  <c:v>0.50635520833333336</c:v>
                </c:pt>
                <c:pt idx="1004">
                  <c:v>0.50635589120370372</c:v>
                </c:pt>
                <c:pt idx="1005">
                  <c:v>0.50635947916666668</c:v>
                </c:pt>
                <c:pt idx="1006">
                  <c:v>0.50635976851851849</c:v>
                </c:pt>
                <c:pt idx="1007">
                  <c:v>0.50636031250000002</c:v>
                </c:pt>
                <c:pt idx="1008">
                  <c:v>0.50636063657407404</c:v>
                </c:pt>
                <c:pt idx="1009">
                  <c:v>0.50636099537037038</c:v>
                </c:pt>
                <c:pt idx="1010">
                  <c:v>0.50636167824074074</c:v>
                </c:pt>
                <c:pt idx="1011">
                  <c:v>0.5063652662037037</c:v>
                </c:pt>
                <c:pt idx="1012">
                  <c:v>0.50636554398148148</c:v>
                </c:pt>
                <c:pt idx="1013">
                  <c:v>0.50636609953703704</c:v>
                </c:pt>
                <c:pt idx="1014">
                  <c:v>0.50636641203703703</c:v>
                </c:pt>
                <c:pt idx="1015">
                  <c:v>0.5063667824074074</c:v>
                </c:pt>
                <c:pt idx="1016">
                  <c:v>0.50636745370370373</c:v>
                </c:pt>
                <c:pt idx="1017">
                  <c:v>0.50637105324074072</c:v>
                </c:pt>
                <c:pt idx="1018">
                  <c:v>0.50637134259259253</c:v>
                </c:pt>
                <c:pt idx="1019">
                  <c:v>0.50637189814814809</c:v>
                </c:pt>
                <c:pt idx="1020">
                  <c:v>0.50637222222222222</c:v>
                </c:pt>
                <c:pt idx="1021">
                  <c:v>0.50637258101851856</c:v>
                </c:pt>
                <c:pt idx="1022">
                  <c:v>0.50637325231481478</c:v>
                </c:pt>
                <c:pt idx="1023">
                  <c:v>0.50637684027777785</c:v>
                </c:pt>
                <c:pt idx="1024">
                  <c:v>0.50637712962962966</c:v>
                </c:pt>
                <c:pt idx="1025">
                  <c:v>0.50637767361111108</c:v>
                </c:pt>
                <c:pt idx="1026">
                  <c:v>0.50637799768518521</c:v>
                </c:pt>
                <c:pt idx="1027">
                  <c:v>0.50637835648148155</c:v>
                </c:pt>
                <c:pt idx="1028">
                  <c:v>0.50637905092592594</c:v>
                </c:pt>
                <c:pt idx="1029">
                  <c:v>0.50638262731481476</c:v>
                </c:pt>
                <c:pt idx="1030">
                  <c:v>0.50638291666666668</c:v>
                </c:pt>
                <c:pt idx="1031">
                  <c:v>0.50638346064814821</c:v>
                </c:pt>
                <c:pt idx="1032">
                  <c:v>0.50638378472222223</c:v>
                </c:pt>
                <c:pt idx="1033">
                  <c:v>0.50638414351851846</c:v>
                </c:pt>
                <c:pt idx="1034">
                  <c:v>0.50638479166666672</c:v>
                </c:pt>
                <c:pt idx="1035">
                  <c:v>0.50638841435185189</c:v>
                </c:pt>
                <c:pt idx="1036">
                  <c:v>0.5063887037037037</c:v>
                </c:pt>
                <c:pt idx="1037">
                  <c:v>0.50638925925925926</c:v>
                </c:pt>
                <c:pt idx="1038">
                  <c:v>0.50638958333333328</c:v>
                </c:pt>
                <c:pt idx="1039">
                  <c:v>0.50638994212962962</c:v>
                </c:pt>
                <c:pt idx="1040">
                  <c:v>0.5063905671296296</c:v>
                </c:pt>
                <c:pt idx="1041">
                  <c:v>0.50639420138888891</c:v>
                </c:pt>
                <c:pt idx="1042">
                  <c:v>0.50639447916666669</c:v>
                </c:pt>
                <c:pt idx="1043">
                  <c:v>0.50639503472222225</c:v>
                </c:pt>
                <c:pt idx="1044">
                  <c:v>0.50639534722222224</c:v>
                </c:pt>
                <c:pt idx="1045">
                  <c:v>0.50639571759259261</c:v>
                </c:pt>
                <c:pt idx="1046">
                  <c:v>0.50639642361111115</c:v>
                </c:pt>
                <c:pt idx="1047">
                  <c:v>0.50639997685185179</c:v>
                </c:pt>
                <c:pt idx="1048">
                  <c:v>0.50640026620370371</c:v>
                </c:pt>
                <c:pt idx="1049">
                  <c:v>0.50640081018518524</c:v>
                </c:pt>
                <c:pt idx="1050">
                  <c:v>0.5064011458333334</c:v>
                </c:pt>
                <c:pt idx="1051">
                  <c:v>0.50640151620370377</c:v>
                </c:pt>
                <c:pt idx="1052">
                  <c:v>0.50640219907407402</c:v>
                </c:pt>
                <c:pt idx="1053">
                  <c:v>0.50640577546296295</c:v>
                </c:pt>
                <c:pt idx="1054">
                  <c:v>0.50640605324074073</c:v>
                </c:pt>
                <c:pt idx="1055">
                  <c:v>0.50640660879629629</c:v>
                </c:pt>
                <c:pt idx="1056">
                  <c:v>0.50640692129629628</c:v>
                </c:pt>
                <c:pt idx="1057">
                  <c:v>0.50640729166666665</c:v>
                </c:pt>
                <c:pt idx="1058">
                  <c:v>0.50640797453703701</c:v>
                </c:pt>
                <c:pt idx="1059">
                  <c:v>0.50641157407407411</c:v>
                </c:pt>
                <c:pt idx="1060">
                  <c:v>0.50641186342592592</c:v>
                </c:pt>
                <c:pt idx="1061">
                  <c:v>0.50641240740740734</c:v>
                </c:pt>
                <c:pt idx="1062">
                  <c:v>0.50641273148148147</c:v>
                </c:pt>
                <c:pt idx="1063">
                  <c:v>0.50641310185185184</c:v>
                </c:pt>
                <c:pt idx="1064">
                  <c:v>0.50641377314814817</c:v>
                </c:pt>
                <c:pt idx="1065">
                  <c:v>0.5064173495370371</c:v>
                </c:pt>
                <c:pt idx="1066">
                  <c:v>0.50641763888888891</c:v>
                </c:pt>
                <c:pt idx="1067">
                  <c:v>0.50641819444444447</c:v>
                </c:pt>
                <c:pt idx="1068">
                  <c:v>0.50641850694444446</c:v>
                </c:pt>
                <c:pt idx="1069">
                  <c:v>0.50641887731481483</c:v>
                </c:pt>
                <c:pt idx="1070">
                  <c:v>0.50641956018518519</c:v>
                </c:pt>
                <c:pt idx="1071">
                  <c:v>0.50642313657407401</c:v>
                </c:pt>
                <c:pt idx="1072">
                  <c:v>0.50642342592592593</c:v>
                </c:pt>
                <c:pt idx="1073">
                  <c:v>0.50642398148148149</c:v>
                </c:pt>
                <c:pt idx="1074">
                  <c:v>0.50642430555555562</c:v>
                </c:pt>
                <c:pt idx="1075">
                  <c:v>0.50642466435185185</c:v>
                </c:pt>
                <c:pt idx="1076">
                  <c:v>0.50642534722222221</c:v>
                </c:pt>
                <c:pt idx="1077">
                  <c:v>0.50642892361111114</c:v>
                </c:pt>
                <c:pt idx="1078">
                  <c:v>0.50642920138888892</c:v>
                </c:pt>
                <c:pt idx="1079">
                  <c:v>0.50642975694444448</c:v>
                </c:pt>
                <c:pt idx="1080">
                  <c:v>0.5064300810185185</c:v>
                </c:pt>
                <c:pt idx="1081">
                  <c:v>0.50643043981481484</c:v>
                </c:pt>
                <c:pt idx="1082">
                  <c:v>0.5064311226851852</c:v>
                </c:pt>
                <c:pt idx="1083">
                  <c:v>0.50643471064814816</c:v>
                </c:pt>
                <c:pt idx="1084">
                  <c:v>0.50643499999999997</c:v>
                </c:pt>
                <c:pt idx="1085">
                  <c:v>0.50643555555555553</c:v>
                </c:pt>
                <c:pt idx="1086">
                  <c:v>0.50643587962962966</c:v>
                </c:pt>
                <c:pt idx="1087">
                  <c:v>0.50643623842592589</c:v>
                </c:pt>
                <c:pt idx="1088">
                  <c:v>0.50643692129629636</c:v>
                </c:pt>
                <c:pt idx="1089">
                  <c:v>0.50644049768518518</c:v>
                </c:pt>
                <c:pt idx="1090">
                  <c:v>0.50644078703703699</c:v>
                </c:pt>
                <c:pt idx="1091">
                  <c:v>0.50644133101851851</c:v>
                </c:pt>
                <c:pt idx="1092">
                  <c:v>0.5064416435185185</c:v>
                </c:pt>
                <c:pt idx="1093">
                  <c:v>0.50644201388888888</c:v>
                </c:pt>
                <c:pt idx="1094">
                  <c:v>0.5064426851851852</c:v>
                </c:pt>
                <c:pt idx="1095">
                  <c:v>0.5064462847222222</c:v>
                </c:pt>
                <c:pt idx="1096">
                  <c:v>0.50644657407407412</c:v>
                </c:pt>
                <c:pt idx="1097">
                  <c:v>0.50644711805555553</c:v>
                </c:pt>
                <c:pt idx="1098">
                  <c:v>0.50644743055555552</c:v>
                </c:pt>
                <c:pt idx="1099">
                  <c:v>0.5064478009259259</c:v>
                </c:pt>
                <c:pt idx="1100">
                  <c:v>0.50644846064814819</c:v>
                </c:pt>
                <c:pt idx="1101">
                  <c:v>0.50645207175925921</c:v>
                </c:pt>
                <c:pt idx="1102">
                  <c:v>0.50645234953703711</c:v>
                </c:pt>
                <c:pt idx="1103">
                  <c:v>0.50645289351851852</c:v>
                </c:pt>
                <c:pt idx="1104">
                  <c:v>0.50645321759259254</c:v>
                </c:pt>
                <c:pt idx="1105">
                  <c:v>0.50645359953703706</c:v>
                </c:pt>
                <c:pt idx="1106">
                  <c:v>0.50645425925925924</c:v>
                </c:pt>
                <c:pt idx="1107">
                  <c:v>0.50645785879629635</c:v>
                </c:pt>
                <c:pt idx="1108">
                  <c:v>0.50645814814814816</c:v>
                </c:pt>
                <c:pt idx="1109">
                  <c:v>0.50645869212962957</c:v>
                </c:pt>
                <c:pt idx="1110">
                  <c:v>0.5064590162037037</c:v>
                </c:pt>
                <c:pt idx="1111">
                  <c:v>0.50645937500000004</c:v>
                </c:pt>
                <c:pt idx="1112">
                  <c:v>0.50646004629629626</c:v>
                </c:pt>
                <c:pt idx="1113">
                  <c:v>0.50646364583333336</c:v>
                </c:pt>
                <c:pt idx="1114">
                  <c:v>0.50646393518518518</c:v>
                </c:pt>
                <c:pt idx="1115">
                  <c:v>0.50646449074074074</c:v>
                </c:pt>
                <c:pt idx="1116">
                  <c:v>0.50646481481481487</c:v>
                </c:pt>
                <c:pt idx="1117">
                  <c:v>0.5064651736111111</c:v>
                </c:pt>
                <c:pt idx="1118">
                  <c:v>0.50646582175925925</c:v>
                </c:pt>
                <c:pt idx="1119">
                  <c:v>0.50646943287037038</c:v>
                </c:pt>
                <c:pt idx="1120">
                  <c:v>0.50646971064814816</c:v>
                </c:pt>
                <c:pt idx="1121">
                  <c:v>0.50647025462962969</c:v>
                </c:pt>
                <c:pt idx="1122">
                  <c:v>0.50647059027777774</c:v>
                </c:pt>
                <c:pt idx="1123">
                  <c:v>0.50647094907407408</c:v>
                </c:pt>
                <c:pt idx="1124">
                  <c:v>0.50647157407407406</c:v>
                </c:pt>
                <c:pt idx="1125">
                  <c:v>0.5064752199074074</c:v>
                </c:pt>
                <c:pt idx="1126">
                  <c:v>0.50647550925925933</c:v>
                </c:pt>
                <c:pt idx="1127">
                  <c:v>0.50647605324074074</c:v>
                </c:pt>
                <c:pt idx="1128">
                  <c:v>0.50647637731481476</c:v>
                </c:pt>
                <c:pt idx="1129">
                  <c:v>0.5064767361111111</c:v>
                </c:pt>
                <c:pt idx="1130">
                  <c:v>0.50647737268518511</c:v>
                </c:pt>
                <c:pt idx="1131">
                  <c:v>0.50648100694444442</c:v>
                </c:pt>
                <c:pt idx="1132">
                  <c:v>0.50648129629629624</c:v>
                </c:pt>
                <c:pt idx="1133">
                  <c:v>0.50648184027777776</c:v>
                </c:pt>
                <c:pt idx="1134">
                  <c:v>0.50648215277777775</c:v>
                </c:pt>
                <c:pt idx="1135">
                  <c:v>0.50648252314814812</c:v>
                </c:pt>
                <c:pt idx="1136">
                  <c:v>0.5064831481481481</c:v>
                </c:pt>
                <c:pt idx="1137">
                  <c:v>0.50648679398148155</c:v>
                </c:pt>
                <c:pt idx="1138">
                  <c:v>0.50648708333333337</c:v>
                </c:pt>
                <c:pt idx="1139">
                  <c:v>0.50648763888888892</c:v>
                </c:pt>
                <c:pt idx="1140">
                  <c:v>0.50648796296296295</c:v>
                </c:pt>
                <c:pt idx="1141">
                  <c:v>0.50648832175925929</c:v>
                </c:pt>
                <c:pt idx="1142">
                  <c:v>0.50648893518518523</c:v>
                </c:pt>
                <c:pt idx="1143">
                  <c:v>0.50649259259259261</c:v>
                </c:pt>
                <c:pt idx="1144">
                  <c:v>0.50649287037037038</c:v>
                </c:pt>
                <c:pt idx="1145">
                  <c:v>0.50649341435185191</c:v>
                </c:pt>
                <c:pt idx="1146">
                  <c:v>0.50649373842592593</c:v>
                </c:pt>
                <c:pt idx="1147">
                  <c:v>0.50649409722222216</c:v>
                </c:pt>
                <c:pt idx="1148">
                  <c:v>0.50649471064814822</c:v>
                </c:pt>
                <c:pt idx="1149">
                  <c:v>0.50649836805555559</c:v>
                </c:pt>
                <c:pt idx="1150">
                  <c:v>0.5064986574074074</c:v>
                </c:pt>
                <c:pt idx="1151">
                  <c:v>0.50649920138888882</c:v>
                </c:pt>
                <c:pt idx="1152">
                  <c:v>0.50649951388888892</c:v>
                </c:pt>
                <c:pt idx="1153">
                  <c:v>0.50649988425925929</c:v>
                </c:pt>
                <c:pt idx="1154">
                  <c:v>0.50650053240740744</c:v>
                </c:pt>
                <c:pt idx="1155">
                  <c:v>0.50650416666666664</c:v>
                </c:pt>
                <c:pt idx="1156">
                  <c:v>0.50650444444444442</c:v>
                </c:pt>
                <c:pt idx="1157">
                  <c:v>0.50650498842592595</c:v>
                </c:pt>
                <c:pt idx="1158">
                  <c:v>0.50650532407407411</c:v>
                </c:pt>
                <c:pt idx="1159">
                  <c:v>0.50650568287037034</c:v>
                </c:pt>
                <c:pt idx="1160">
                  <c:v>0.5065063310185185</c:v>
                </c:pt>
                <c:pt idx="1161">
                  <c:v>0.50650994212962963</c:v>
                </c:pt>
                <c:pt idx="1162">
                  <c:v>0.50651023148148144</c:v>
                </c:pt>
                <c:pt idx="1163">
                  <c:v>0.50651077546296297</c:v>
                </c:pt>
                <c:pt idx="1164">
                  <c:v>0.50651108796296296</c:v>
                </c:pt>
                <c:pt idx="1165">
                  <c:v>0.50651145833333333</c:v>
                </c:pt>
                <c:pt idx="1166">
                  <c:v>0.50651210648148148</c:v>
                </c:pt>
                <c:pt idx="1167">
                  <c:v>0.50651572916666665</c:v>
                </c:pt>
                <c:pt idx="1168">
                  <c:v>0.50651601851851857</c:v>
                </c:pt>
                <c:pt idx="1169">
                  <c:v>0.50651656249999999</c:v>
                </c:pt>
                <c:pt idx="1170">
                  <c:v>0.50651688657407401</c:v>
                </c:pt>
                <c:pt idx="1171">
                  <c:v>0.50651724537037035</c:v>
                </c:pt>
                <c:pt idx="1172">
                  <c:v>0.50651790509259265</c:v>
                </c:pt>
                <c:pt idx="1173">
                  <c:v>0.50652151620370367</c:v>
                </c:pt>
                <c:pt idx="1174">
                  <c:v>0.50652180555555548</c:v>
                </c:pt>
                <c:pt idx="1175">
                  <c:v>0.50652236111111104</c:v>
                </c:pt>
                <c:pt idx="1176">
                  <c:v>0.50652267361111114</c:v>
                </c:pt>
                <c:pt idx="1177">
                  <c:v>0.50652304398148151</c:v>
                </c:pt>
                <c:pt idx="1178">
                  <c:v>0.50652371527777784</c:v>
                </c:pt>
                <c:pt idx="1179">
                  <c:v>0.5065273032407408</c:v>
                </c:pt>
                <c:pt idx="1180">
                  <c:v>0.50652759259259261</c:v>
                </c:pt>
                <c:pt idx="1181">
                  <c:v>0.50652814814814817</c:v>
                </c:pt>
                <c:pt idx="1182">
                  <c:v>0.50652847222222219</c:v>
                </c:pt>
                <c:pt idx="1183">
                  <c:v>0.50652883101851853</c:v>
                </c:pt>
                <c:pt idx="1184">
                  <c:v>0.50652949074074072</c:v>
                </c:pt>
                <c:pt idx="1185">
                  <c:v>0.50653309027777771</c:v>
                </c:pt>
                <c:pt idx="1186">
                  <c:v>0.50653337962962963</c:v>
                </c:pt>
                <c:pt idx="1187">
                  <c:v>0.50653393518518519</c:v>
                </c:pt>
                <c:pt idx="1188">
                  <c:v>0.50653425925925932</c:v>
                </c:pt>
                <c:pt idx="1189">
                  <c:v>0.50653461805555555</c:v>
                </c:pt>
                <c:pt idx="1190">
                  <c:v>0.50653527777777774</c:v>
                </c:pt>
                <c:pt idx="1191">
                  <c:v>0.50653887731481484</c:v>
                </c:pt>
                <c:pt idx="1192">
                  <c:v>0.50653916666666665</c:v>
                </c:pt>
                <c:pt idx="1193">
                  <c:v>0.50653969907407415</c:v>
                </c:pt>
                <c:pt idx="1194">
                  <c:v>0.50654002314814817</c:v>
                </c:pt>
                <c:pt idx="1195">
                  <c:v>0.50654039351851854</c:v>
                </c:pt>
                <c:pt idx="1196">
                  <c:v>0.50654106481481487</c:v>
                </c:pt>
                <c:pt idx="1197">
                  <c:v>0.50654466435185186</c:v>
                </c:pt>
                <c:pt idx="1198">
                  <c:v>0.50654495370370367</c:v>
                </c:pt>
                <c:pt idx="1199">
                  <c:v>0.50654550925925923</c:v>
                </c:pt>
                <c:pt idx="1200">
                  <c:v>0.50654583333333336</c:v>
                </c:pt>
                <c:pt idx="1201">
                  <c:v>0.50654621527777777</c:v>
                </c:pt>
                <c:pt idx="1202">
                  <c:v>0.50654687500000006</c:v>
                </c:pt>
                <c:pt idx="1203">
                  <c:v>0.50655045138888888</c:v>
                </c:pt>
                <c:pt idx="1204">
                  <c:v>0.50655074074074069</c:v>
                </c:pt>
                <c:pt idx="1205">
                  <c:v>0.50655129629629625</c:v>
                </c:pt>
                <c:pt idx="1206">
                  <c:v>0.50655162037037038</c:v>
                </c:pt>
                <c:pt idx="1207">
                  <c:v>0.50655197916666672</c:v>
                </c:pt>
                <c:pt idx="1208">
                  <c:v>0.50655265046296294</c:v>
                </c:pt>
                <c:pt idx="1209">
                  <c:v>0.5065562384259259</c:v>
                </c:pt>
                <c:pt idx="1210">
                  <c:v>0.50655653935185185</c:v>
                </c:pt>
                <c:pt idx="1211">
                  <c:v>0.50655708333333338</c:v>
                </c:pt>
                <c:pt idx="1212">
                  <c:v>0.50655739583333337</c:v>
                </c:pt>
                <c:pt idx="1213">
                  <c:v>0.50655776620370363</c:v>
                </c:pt>
                <c:pt idx="1214">
                  <c:v>0.50655842592592593</c:v>
                </c:pt>
                <c:pt idx="1215">
                  <c:v>0.50656202546296292</c:v>
                </c:pt>
                <c:pt idx="1216">
                  <c:v>0.50656230324074081</c:v>
                </c:pt>
                <c:pt idx="1217">
                  <c:v>0.50656285879629637</c:v>
                </c:pt>
                <c:pt idx="1218">
                  <c:v>0.50656318287037039</c:v>
                </c:pt>
                <c:pt idx="1219">
                  <c:v>0.50656354166666662</c:v>
                </c:pt>
                <c:pt idx="1220">
                  <c:v>0.50656420138888891</c:v>
                </c:pt>
                <c:pt idx="1221">
                  <c:v>0.50656781250000005</c:v>
                </c:pt>
                <c:pt idx="1222">
                  <c:v>0.50656810185185186</c:v>
                </c:pt>
                <c:pt idx="1223">
                  <c:v>0.50656864583333328</c:v>
                </c:pt>
                <c:pt idx="1224">
                  <c:v>0.50656895833333337</c:v>
                </c:pt>
                <c:pt idx="1225">
                  <c:v>0.50656932870370375</c:v>
                </c:pt>
                <c:pt idx="1226">
                  <c:v>0.50656998842592593</c:v>
                </c:pt>
                <c:pt idx="1227">
                  <c:v>0.50657359953703707</c:v>
                </c:pt>
                <c:pt idx="1228">
                  <c:v>0.50657388888888888</c:v>
                </c:pt>
                <c:pt idx="1229">
                  <c:v>0.50657443287037041</c:v>
                </c:pt>
                <c:pt idx="1230">
                  <c:v>0.50657475694444443</c:v>
                </c:pt>
                <c:pt idx="1231">
                  <c:v>0.5065751273148148</c:v>
                </c:pt>
                <c:pt idx="1232">
                  <c:v>0.50657577546296295</c:v>
                </c:pt>
                <c:pt idx="1233">
                  <c:v>0.50657939814814812</c:v>
                </c:pt>
                <c:pt idx="1234">
                  <c:v>0.5065796759259259</c:v>
                </c:pt>
                <c:pt idx="1235">
                  <c:v>0.50658023148148146</c:v>
                </c:pt>
                <c:pt idx="1236">
                  <c:v>0.50658055555555559</c:v>
                </c:pt>
                <c:pt idx="1237">
                  <c:v>0.50658091435185182</c:v>
                </c:pt>
                <c:pt idx="1238">
                  <c:v>0.50658157407407411</c:v>
                </c:pt>
                <c:pt idx="1239">
                  <c:v>0.50658517361111111</c:v>
                </c:pt>
                <c:pt idx="1240">
                  <c:v>0.50658546296296303</c:v>
                </c:pt>
                <c:pt idx="1241">
                  <c:v>0.50658600694444444</c:v>
                </c:pt>
                <c:pt idx="1242">
                  <c:v>0.50658633101851847</c:v>
                </c:pt>
                <c:pt idx="1243">
                  <c:v>0.50658668981481481</c:v>
                </c:pt>
                <c:pt idx="1244">
                  <c:v>0.5065873495370371</c:v>
                </c:pt>
                <c:pt idx="1245">
                  <c:v>0.50659096064814813</c:v>
                </c:pt>
                <c:pt idx="1246">
                  <c:v>0.5065912384259259</c:v>
                </c:pt>
                <c:pt idx="1247">
                  <c:v>0.50659179398148146</c:v>
                </c:pt>
                <c:pt idx="1248">
                  <c:v>0.5065921180555556</c:v>
                </c:pt>
                <c:pt idx="1249">
                  <c:v>0.50659247685185183</c:v>
                </c:pt>
                <c:pt idx="1250">
                  <c:v>0.50659313657407401</c:v>
                </c:pt>
                <c:pt idx="1251">
                  <c:v>0.50659673611111111</c:v>
                </c:pt>
                <c:pt idx="1252">
                  <c:v>0.50659702546296292</c:v>
                </c:pt>
                <c:pt idx="1253">
                  <c:v>0.50659756944444445</c:v>
                </c:pt>
                <c:pt idx="1254">
                  <c:v>0.50659790509259262</c:v>
                </c:pt>
                <c:pt idx="1255">
                  <c:v>0.50659826388888896</c:v>
                </c:pt>
                <c:pt idx="1256">
                  <c:v>0.50659893518518517</c:v>
                </c:pt>
                <c:pt idx="1257">
                  <c:v>0.50660253472222216</c:v>
                </c:pt>
                <c:pt idx="1258">
                  <c:v>0.50660282407407409</c:v>
                </c:pt>
                <c:pt idx="1259">
                  <c:v>0.50660336805555561</c:v>
                </c:pt>
                <c:pt idx="1260">
                  <c:v>0.50660370370370378</c:v>
                </c:pt>
                <c:pt idx="1261">
                  <c:v>0.50660406250000001</c:v>
                </c:pt>
                <c:pt idx="1262">
                  <c:v>0.50660473379629634</c:v>
                </c:pt>
                <c:pt idx="1263">
                  <c:v>0.50660832175925929</c:v>
                </c:pt>
                <c:pt idx="1264">
                  <c:v>0.50660861111111111</c:v>
                </c:pt>
                <c:pt idx="1265">
                  <c:v>0.50660915509259252</c:v>
                </c:pt>
                <c:pt idx="1266">
                  <c:v>0.50660949074074069</c:v>
                </c:pt>
                <c:pt idx="1267">
                  <c:v>0.50660984953703703</c:v>
                </c:pt>
                <c:pt idx="1268">
                  <c:v>0.50661050925925932</c:v>
                </c:pt>
                <c:pt idx="1269">
                  <c:v>0.50661412037037035</c:v>
                </c:pt>
                <c:pt idx="1270">
                  <c:v>0.50661439814814813</c:v>
                </c:pt>
                <c:pt idx="1271">
                  <c:v>0.50661495370370369</c:v>
                </c:pt>
                <c:pt idx="1272">
                  <c:v>0.50661526620370367</c:v>
                </c:pt>
                <c:pt idx="1273">
                  <c:v>0.50661563657407405</c:v>
                </c:pt>
                <c:pt idx="1274">
                  <c:v>0.50661629629629623</c:v>
                </c:pt>
                <c:pt idx="1275">
                  <c:v>0.50661989583333333</c:v>
                </c:pt>
                <c:pt idx="1276">
                  <c:v>0.50662018518518515</c:v>
                </c:pt>
                <c:pt idx="1277">
                  <c:v>0.5066207407407407</c:v>
                </c:pt>
                <c:pt idx="1278">
                  <c:v>0.5066210532407408</c:v>
                </c:pt>
                <c:pt idx="1279">
                  <c:v>0.50662142361111118</c:v>
                </c:pt>
                <c:pt idx="1280">
                  <c:v>0.50662208333333336</c:v>
                </c:pt>
                <c:pt idx="1281">
                  <c:v>0.50662568287037035</c:v>
                </c:pt>
                <c:pt idx="1282">
                  <c:v>0.50662597222222228</c:v>
                </c:pt>
                <c:pt idx="1283">
                  <c:v>0.50662652777777784</c:v>
                </c:pt>
                <c:pt idx="1284">
                  <c:v>0.50662685185185186</c:v>
                </c:pt>
                <c:pt idx="1285">
                  <c:v>0.50662721064814809</c:v>
                </c:pt>
                <c:pt idx="1286">
                  <c:v>0.50662787037037038</c:v>
                </c:pt>
                <c:pt idx="1287">
                  <c:v>0.50663145833333334</c:v>
                </c:pt>
                <c:pt idx="1288">
                  <c:v>0.50663174768518515</c:v>
                </c:pt>
                <c:pt idx="1289">
                  <c:v>0.50663230324074071</c:v>
                </c:pt>
                <c:pt idx="1290">
                  <c:v>0.5066326157407407</c:v>
                </c:pt>
                <c:pt idx="1291">
                  <c:v>0.50663297453703704</c:v>
                </c:pt>
                <c:pt idx="1292">
                  <c:v>0.50663364583333337</c:v>
                </c:pt>
                <c:pt idx="1293">
                  <c:v>0.5066372569444445</c:v>
                </c:pt>
                <c:pt idx="1294">
                  <c:v>0.50663753472222217</c:v>
                </c:pt>
                <c:pt idx="1295">
                  <c:v>0.5066380787037037</c:v>
                </c:pt>
                <c:pt idx="1296">
                  <c:v>0.50663839120370369</c:v>
                </c:pt>
                <c:pt idx="1297">
                  <c:v>0.50663876157407406</c:v>
                </c:pt>
                <c:pt idx="1298">
                  <c:v>0.50663943287037039</c:v>
                </c:pt>
                <c:pt idx="1299">
                  <c:v>0.50664304398148141</c:v>
                </c:pt>
                <c:pt idx="1300">
                  <c:v>0.5066433217592593</c:v>
                </c:pt>
                <c:pt idx="1301">
                  <c:v>0.50664387731481486</c:v>
                </c:pt>
                <c:pt idx="1302">
                  <c:v>0.50664420138888888</c:v>
                </c:pt>
                <c:pt idx="1303">
                  <c:v>0.50664456018518511</c:v>
                </c:pt>
                <c:pt idx="1304">
                  <c:v>0.50664521990740741</c:v>
                </c:pt>
                <c:pt idx="1305">
                  <c:v>0.50664883101851854</c:v>
                </c:pt>
                <c:pt idx="1306">
                  <c:v>0.50664912037037035</c:v>
                </c:pt>
                <c:pt idx="1307">
                  <c:v>0.50664966435185188</c:v>
                </c:pt>
                <c:pt idx="1308">
                  <c:v>0.5066499884259259</c:v>
                </c:pt>
                <c:pt idx="1309">
                  <c:v>0.50665035879629627</c:v>
                </c:pt>
                <c:pt idx="1310">
                  <c:v>0.50665101851851857</c:v>
                </c:pt>
                <c:pt idx="1311">
                  <c:v>0.50665461805555556</c:v>
                </c:pt>
                <c:pt idx="1312">
                  <c:v>0.50665490740740737</c:v>
                </c:pt>
                <c:pt idx="1313">
                  <c:v>0.5066554513888889</c:v>
                </c:pt>
                <c:pt idx="1314">
                  <c:v>0.50665577546296292</c:v>
                </c:pt>
                <c:pt idx="1315">
                  <c:v>0.50665614583333329</c:v>
                </c:pt>
                <c:pt idx="1316">
                  <c:v>0.50665680555555559</c:v>
                </c:pt>
                <c:pt idx="1317">
                  <c:v>0.50666040509259258</c:v>
                </c:pt>
                <c:pt idx="1318">
                  <c:v>0.50666069444444439</c:v>
                </c:pt>
                <c:pt idx="1319">
                  <c:v>0.50666123842592592</c:v>
                </c:pt>
                <c:pt idx="1320">
                  <c:v>0.50666156250000005</c:v>
                </c:pt>
                <c:pt idx="1321">
                  <c:v>0.50666192129629628</c:v>
                </c:pt>
                <c:pt idx="1322">
                  <c:v>0.50666256944444443</c:v>
                </c:pt>
                <c:pt idx="1323">
                  <c:v>0.5066661921296296</c:v>
                </c:pt>
                <c:pt idx="1324">
                  <c:v>0.50666646990740738</c:v>
                </c:pt>
                <c:pt idx="1325">
                  <c:v>0.50666702546296294</c:v>
                </c:pt>
                <c:pt idx="1326">
                  <c:v>0.50666733796296293</c:v>
                </c:pt>
                <c:pt idx="1327">
                  <c:v>0.5066677083333333</c:v>
                </c:pt>
                <c:pt idx="1328">
                  <c:v>0.50666837962962963</c:v>
                </c:pt>
                <c:pt idx="1329">
                  <c:v>0.50667197916666662</c:v>
                </c:pt>
                <c:pt idx="1330">
                  <c:v>0.50667226851851854</c:v>
                </c:pt>
                <c:pt idx="1331">
                  <c:v>0.5066728240740741</c:v>
                </c:pt>
                <c:pt idx="1332">
                  <c:v>0.50667314814814812</c:v>
                </c:pt>
                <c:pt idx="1333">
                  <c:v>0.50667350694444446</c:v>
                </c:pt>
                <c:pt idx="1334">
                  <c:v>0.50667416666666665</c:v>
                </c:pt>
                <c:pt idx="1335">
                  <c:v>0.50667776620370375</c:v>
                </c:pt>
                <c:pt idx="1336">
                  <c:v>0.50667805555555556</c:v>
                </c:pt>
                <c:pt idx="1337">
                  <c:v>0.50667859953703698</c:v>
                </c:pt>
                <c:pt idx="1338">
                  <c:v>0.50667892361111111</c:v>
                </c:pt>
                <c:pt idx="1339">
                  <c:v>0.50667929398148148</c:v>
                </c:pt>
                <c:pt idx="1340">
                  <c:v>0.50667995370370367</c:v>
                </c:pt>
                <c:pt idx="1341">
                  <c:v>0.50668355324074077</c:v>
                </c:pt>
                <c:pt idx="1342">
                  <c:v>0.50668384259259258</c:v>
                </c:pt>
                <c:pt idx="1343">
                  <c:v>0.50668438657407411</c:v>
                </c:pt>
                <c:pt idx="1344">
                  <c:v>0.5066846990740741</c:v>
                </c:pt>
                <c:pt idx="1345">
                  <c:v>0.50668506944444447</c:v>
                </c:pt>
                <c:pt idx="1346">
                  <c:v>0.50668572916666665</c:v>
                </c:pt>
                <c:pt idx="1347">
                  <c:v>0.50668934027777779</c:v>
                </c:pt>
                <c:pt idx="1348">
                  <c:v>0.5066896296296296</c:v>
                </c:pt>
                <c:pt idx="1349">
                  <c:v>0.50669017361111113</c:v>
                </c:pt>
                <c:pt idx="1350">
                  <c:v>0.50669048611111112</c:v>
                </c:pt>
                <c:pt idx="1351">
                  <c:v>0.50669084490740735</c:v>
                </c:pt>
                <c:pt idx="1352">
                  <c:v>0.50669151620370367</c:v>
                </c:pt>
                <c:pt idx="1353">
                  <c:v>0.50669513888888884</c:v>
                </c:pt>
                <c:pt idx="1354">
                  <c:v>0.50669541666666673</c:v>
                </c:pt>
                <c:pt idx="1355">
                  <c:v>0.50669596064814815</c:v>
                </c:pt>
                <c:pt idx="1356">
                  <c:v>0.50669628472222217</c:v>
                </c:pt>
                <c:pt idx="1357">
                  <c:v>0.50669665509259254</c:v>
                </c:pt>
                <c:pt idx="1358">
                  <c:v>0.50669731481481484</c:v>
                </c:pt>
                <c:pt idx="1359">
                  <c:v>0.50670091435185183</c:v>
                </c:pt>
                <c:pt idx="1360">
                  <c:v>0.50670119212962961</c:v>
                </c:pt>
                <c:pt idx="1361">
                  <c:v>0.50670173611111113</c:v>
                </c:pt>
                <c:pt idx="1362">
                  <c:v>0.5067020717592593</c:v>
                </c:pt>
                <c:pt idx="1363">
                  <c:v>0.50670241898148149</c:v>
                </c:pt>
                <c:pt idx="1364">
                  <c:v>0.50670307870370368</c:v>
                </c:pt>
                <c:pt idx="1365">
                  <c:v>0.50670670138888896</c:v>
                </c:pt>
                <c:pt idx="1366">
                  <c:v>0.50670699074074077</c:v>
                </c:pt>
                <c:pt idx="1367">
                  <c:v>0.50670753472222219</c:v>
                </c:pt>
                <c:pt idx="1368">
                  <c:v>0.50670787037037035</c:v>
                </c:pt>
                <c:pt idx="1369">
                  <c:v>0.50670822916666669</c:v>
                </c:pt>
                <c:pt idx="1370">
                  <c:v>0.50670888888888888</c:v>
                </c:pt>
                <c:pt idx="1371">
                  <c:v>0.50671248842592587</c:v>
                </c:pt>
                <c:pt idx="1372">
                  <c:v>0.50671277777777779</c:v>
                </c:pt>
                <c:pt idx="1373">
                  <c:v>0.50671332175925932</c:v>
                </c:pt>
                <c:pt idx="1374">
                  <c:v>0.50671363425925919</c:v>
                </c:pt>
                <c:pt idx="1375">
                  <c:v>0.50671400462962957</c:v>
                </c:pt>
                <c:pt idx="1376">
                  <c:v>0.50671467592592589</c:v>
                </c:pt>
                <c:pt idx="1377">
                  <c:v>0.506718275462963</c:v>
                </c:pt>
                <c:pt idx="1378">
                  <c:v>0.50671856481481481</c:v>
                </c:pt>
                <c:pt idx="1379">
                  <c:v>0.50671912037037037</c:v>
                </c:pt>
                <c:pt idx="1380">
                  <c:v>0.50671943287037036</c:v>
                </c:pt>
                <c:pt idx="1381">
                  <c:v>0.50671980324074073</c:v>
                </c:pt>
                <c:pt idx="1382">
                  <c:v>0.50672047453703706</c:v>
                </c:pt>
                <c:pt idx="1383">
                  <c:v>0.50672406250000002</c:v>
                </c:pt>
                <c:pt idx="1384">
                  <c:v>0.50672435185185183</c:v>
                </c:pt>
                <c:pt idx="1385">
                  <c:v>0.50672489583333336</c:v>
                </c:pt>
                <c:pt idx="1386">
                  <c:v>0.50672523148148152</c:v>
                </c:pt>
                <c:pt idx="1387">
                  <c:v>0.50672559027777775</c:v>
                </c:pt>
                <c:pt idx="1388">
                  <c:v>0.50672624999999993</c:v>
                </c:pt>
                <c:pt idx="1389">
                  <c:v>0.50672984953703704</c:v>
                </c:pt>
                <c:pt idx="1390">
                  <c:v>0.50673013888888885</c:v>
                </c:pt>
                <c:pt idx="1391">
                  <c:v>0.50673068287037037</c:v>
                </c:pt>
                <c:pt idx="1392">
                  <c:v>0.50673100694444451</c:v>
                </c:pt>
                <c:pt idx="1393">
                  <c:v>0.50673137731481488</c:v>
                </c:pt>
                <c:pt idx="1394">
                  <c:v>0.50673202546296292</c:v>
                </c:pt>
                <c:pt idx="1395">
                  <c:v>0.50673563657407406</c:v>
                </c:pt>
                <c:pt idx="1396">
                  <c:v>0.50673592592592598</c:v>
                </c:pt>
                <c:pt idx="1397">
                  <c:v>0.50673646990740739</c:v>
                </c:pt>
                <c:pt idx="1398">
                  <c:v>0.50673680555555556</c:v>
                </c:pt>
                <c:pt idx="1399">
                  <c:v>0.50673716435185179</c:v>
                </c:pt>
                <c:pt idx="1400">
                  <c:v>0.50673783564814812</c:v>
                </c:pt>
                <c:pt idx="1401">
                  <c:v>0.50674142361111107</c:v>
                </c:pt>
                <c:pt idx="1402">
                  <c:v>0.506741712962963</c:v>
                </c:pt>
                <c:pt idx="1403">
                  <c:v>0.50674225694444441</c:v>
                </c:pt>
                <c:pt idx="1404">
                  <c:v>0.50674258101851855</c:v>
                </c:pt>
                <c:pt idx="1405">
                  <c:v>0.50674295138888892</c:v>
                </c:pt>
                <c:pt idx="1406">
                  <c:v>0.50674362268518525</c:v>
                </c:pt>
                <c:pt idx="1407">
                  <c:v>0.50674721064814821</c:v>
                </c:pt>
                <c:pt idx="1408">
                  <c:v>0.50674748842592587</c:v>
                </c:pt>
                <c:pt idx="1409">
                  <c:v>0.50674804398148143</c:v>
                </c:pt>
                <c:pt idx="1410">
                  <c:v>0.50674836805555556</c:v>
                </c:pt>
                <c:pt idx="1411">
                  <c:v>0.50674873842592594</c:v>
                </c:pt>
                <c:pt idx="1412">
                  <c:v>0.50674939814814812</c:v>
                </c:pt>
                <c:pt idx="1413">
                  <c:v>0.50675299768518511</c:v>
                </c:pt>
                <c:pt idx="1414">
                  <c:v>0.506753275462963</c:v>
                </c:pt>
                <c:pt idx="1415">
                  <c:v>0.50675383101851856</c:v>
                </c:pt>
                <c:pt idx="1416">
                  <c:v>0.50675414351851855</c:v>
                </c:pt>
                <c:pt idx="1417">
                  <c:v>0.50675451388888892</c:v>
                </c:pt>
                <c:pt idx="1418">
                  <c:v>0.50675517361111111</c:v>
                </c:pt>
                <c:pt idx="1419">
                  <c:v>0.50675878472222224</c:v>
                </c:pt>
                <c:pt idx="1420">
                  <c:v>0.50675906250000002</c:v>
                </c:pt>
                <c:pt idx="1421">
                  <c:v>0.50675961805555558</c:v>
                </c:pt>
                <c:pt idx="1422">
                  <c:v>0.50675995370370364</c:v>
                </c:pt>
                <c:pt idx="1423">
                  <c:v>0.50676030092592594</c:v>
                </c:pt>
                <c:pt idx="1424">
                  <c:v>0.50676096064814813</c:v>
                </c:pt>
                <c:pt idx="1425">
                  <c:v>0.5067645833333333</c:v>
                </c:pt>
                <c:pt idx="1426">
                  <c:v>0.50676486111111108</c:v>
                </c:pt>
                <c:pt idx="1427">
                  <c:v>0.50676541666666663</c:v>
                </c:pt>
                <c:pt idx="1428">
                  <c:v>0.50676572916666662</c:v>
                </c:pt>
                <c:pt idx="1429">
                  <c:v>0.506766099537037</c:v>
                </c:pt>
                <c:pt idx="1430">
                  <c:v>0.50676675925925929</c:v>
                </c:pt>
                <c:pt idx="1431">
                  <c:v>0.50677035879629628</c:v>
                </c:pt>
                <c:pt idx="1432">
                  <c:v>0.5067706481481481</c:v>
                </c:pt>
                <c:pt idx="1433">
                  <c:v>0.50677120370370365</c:v>
                </c:pt>
                <c:pt idx="1434">
                  <c:v>0.50677151620370375</c:v>
                </c:pt>
                <c:pt idx="1435">
                  <c:v>0.50677188657407413</c:v>
                </c:pt>
                <c:pt idx="1436">
                  <c:v>0.50677254629629631</c:v>
                </c:pt>
                <c:pt idx="1437">
                  <c:v>0.5067761458333333</c:v>
                </c:pt>
                <c:pt idx="1438">
                  <c:v>0.50677643518518523</c:v>
                </c:pt>
                <c:pt idx="1439">
                  <c:v>0.50677697916666664</c:v>
                </c:pt>
                <c:pt idx="1440">
                  <c:v>0.50677730324074077</c:v>
                </c:pt>
                <c:pt idx="1441">
                  <c:v>0.50677767361111115</c:v>
                </c:pt>
                <c:pt idx="1442">
                  <c:v>0.50677833333333333</c:v>
                </c:pt>
                <c:pt idx="1443">
                  <c:v>0.50678193287037032</c:v>
                </c:pt>
                <c:pt idx="1444">
                  <c:v>0.50678222222222225</c:v>
                </c:pt>
                <c:pt idx="1445">
                  <c:v>0.5067827777777778</c:v>
                </c:pt>
                <c:pt idx="1446">
                  <c:v>0.50678309027777779</c:v>
                </c:pt>
                <c:pt idx="1447">
                  <c:v>0.50678346064814817</c:v>
                </c:pt>
                <c:pt idx="1448">
                  <c:v>0.50678412037037035</c:v>
                </c:pt>
                <c:pt idx="1449">
                  <c:v>0.50678771990740745</c:v>
                </c:pt>
                <c:pt idx="1450">
                  <c:v>0.50678800925925926</c:v>
                </c:pt>
                <c:pt idx="1451">
                  <c:v>0.50678856481481482</c:v>
                </c:pt>
                <c:pt idx="1452">
                  <c:v>0.50678887731481481</c:v>
                </c:pt>
                <c:pt idx="1453">
                  <c:v>0.50678923611111115</c:v>
                </c:pt>
                <c:pt idx="1454">
                  <c:v>0.50678988425925919</c:v>
                </c:pt>
                <c:pt idx="1455">
                  <c:v>0.50679350694444447</c:v>
                </c:pt>
                <c:pt idx="1456">
                  <c:v>0.50679379629629628</c:v>
                </c:pt>
                <c:pt idx="1457">
                  <c:v>0.50679435185185184</c:v>
                </c:pt>
                <c:pt idx="1458">
                  <c:v>0.50679466435185183</c:v>
                </c:pt>
                <c:pt idx="1459">
                  <c:v>0.5067950347222222</c:v>
                </c:pt>
                <c:pt idx="1460">
                  <c:v>0.50679569444444439</c:v>
                </c:pt>
                <c:pt idx="1461">
                  <c:v>0.50679929398148149</c:v>
                </c:pt>
                <c:pt idx="1462">
                  <c:v>0.5067995833333333</c:v>
                </c:pt>
                <c:pt idx="1463">
                  <c:v>0.50680013888888886</c:v>
                </c:pt>
                <c:pt idx="1464">
                  <c:v>0.50680045138888896</c:v>
                </c:pt>
                <c:pt idx="1465">
                  <c:v>0.50680082175925922</c:v>
                </c:pt>
                <c:pt idx="1466">
                  <c:v>0.50680148148148152</c:v>
                </c:pt>
                <c:pt idx="1467">
                  <c:v>0.50680508101851851</c:v>
                </c:pt>
                <c:pt idx="1468">
                  <c:v>0.50680537037037043</c:v>
                </c:pt>
                <c:pt idx="1469">
                  <c:v>0.50680591435185185</c:v>
                </c:pt>
                <c:pt idx="1470">
                  <c:v>0.50680622685185184</c:v>
                </c:pt>
                <c:pt idx="1471">
                  <c:v>0.50680658564814818</c:v>
                </c:pt>
                <c:pt idx="1472">
                  <c:v>0.50680725694444451</c:v>
                </c:pt>
                <c:pt idx="1473">
                  <c:v>0.50681086805555553</c:v>
                </c:pt>
                <c:pt idx="1474">
                  <c:v>0.50681115740740734</c:v>
                </c:pt>
                <c:pt idx="1475">
                  <c:v>0.5068117129629629</c:v>
                </c:pt>
                <c:pt idx="1476">
                  <c:v>0.506812025462963</c:v>
                </c:pt>
                <c:pt idx="1477">
                  <c:v>0.50681239583333337</c:v>
                </c:pt>
                <c:pt idx="1478">
                  <c:v>0.5068130671296297</c:v>
                </c:pt>
                <c:pt idx="1479">
                  <c:v>0.50681665509259266</c:v>
                </c:pt>
                <c:pt idx="1480">
                  <c:v>0.50681693287037033</c:v>
                </c:pt>
                <c:pt idx="1481">
                  <c:v>0.50681748842592589</c:v>
                </c:pt>
                <c:pt idx="1482">
                  <c:v>0.50681781250000002</c:v>
                </c:pt>
                <c:pt idx="1483">
                  <c:v>0.50681817129629636</c:v>
                </c:pt>
                <c:pt idx="1484">
                  <c:v>0.50681883101851855</c:v>
                </c:pt>
                <c:pt idx="1485">
                  <c:v>0.50682244212962957</c:v>
                </c:pt>
                <c:pt idx="1486">
                  <c:v>0.50682273148148149</c:v>
                </c:pt>
                <c:pt idx="1487">
                  <c:v>0.50682328703703705</c:v>
                </c:pt>
                <c:pt idx="1488">
                  <c:v>0.50682359953703704</c:v>
                </c:pt>
                <c:pt idx="1489">
                  <c:v>0.50682395833333327</c:v>
                </c:pt>
                <c:pt idx="1490">
                  <c:v>0.5068246296296296</c:v>
                </c:pt>
                <c:pt idx="1491">
                  <c:v>0.5068282291666667</c:v>
                </c:pt>
                <c:pt idx="1492">
                  <c:v>0.50682851851851851</c:v>
                </c:pt>
                <c:pt idx="1493">
                  <c:v>0.50682907407407407</c:v>
                </c:pt>
                <c:pt idx="1494">
                  <c:v>0.50682938657407406</c:v>
                </c:pt>
                <c:pt idx="1495">
                  <c:v>0.5068297453703704</c:v>
                </c:pt>
                <c:pt idx="1496">
                  <c:v>0.50683040509259258</c:v>
                </c:pt>
                <c:pt idx="1497">
                  <c:v>0.50683401620370372</c:v>
                </c:pt>
                <c:pt idx="1498">
                  <c:v>0.50683430555555553</c:v>
                </c:pt>
                <c:pt idx="1499">
                  <c:v>0.50683484953703706</c:v>
                </c:pt>
                <c:pt idx="1500">
                  <c:v>0.50683516203703705</c:v>
                </c:pt>
                <c:pt idx="1501">
                  <c:v>0.50683553240740742</c:v>
                </c:pt>
                <c:pt idx="1502">
                  <c:v>0.5068361921296296</c:v>
                </c:pt>
                <c:pt idx="1503">
                  <c:v>0.50683981481481488</c:v>
                </c:pt>
                <c:pt idx="1504">
                  <c:v>0.50684009259259255</c:v>
                </c:pt>
                <c:pt idx="1505">
                  <c:v>0.50684064814814811</c:v>
                </c:pt>
                <c:pt idx="1506">
                  <c:v>0.50684097222222224</c:v>
                </c:pt>
                <c:pt idx="1507">
                  <c:v>0.50684133101851858</c:v>
                </c:pt>
                <c:pt idx="1508">
                  <c:v>0.50684199074074077</c:v>
                </c:pt>
                <c:pt idx="1509">
                  <c:v>0.50684559027777776</c:v>
                </c:pt>
                <c:pt idx="1510">
                  <c:v>0.50684586805555554</c:v>
                </c:pt>
                <c:pt idx="1511">
                  <c:v>0.5068464236111111</c:v>
                </c:pt>
                <c:pt idx="1512">
                  <c:v>0.50684674768518512</c:v>
                </c:pt>
                <c:pt idx="1513">
                  <c:v>0.50684711805555549</c:v>
                </c:pt>
                <c:pt idx="1514">
                  <c:v>0.50684776620370375</c:v>
                </c:pt>
                <c:pt idx="1515">
                  <c:v>0.50685137731481478</c:v>
                </c:pt>
                <c:pt idx="1516">
                  <c:v>0.50685167824074073</c:v>
                </c:pt>
                <c:pt idx="1517">
                  <c:v>0.50685222222222226</c:v>
                </c:pt>
                <c:pt idx="1518">
                  <c:v>0.50685254629629628</c:v>
                </c:pt>
                <c:pt idx="1519">
                  <c:v>0.50685290509259262</c:v>
                </c:pt>
                <c:pt idx="1520">
                  <c:v>0.50685354166666663</c:v>
                </c:pt>
                <c:pt idx="1521">
                  <c:v>0.50685716435185191</c:v>
                </c:pt>
                <c:pt idx="1522">
                  <c:v>0.50685745370370372</c:v>
                </c:pt>
                <c:pt idx="1523">
                  <c:v>0.50685800925925928</c:v>
                </c:pt>
                <c:pt idx="1524">
                  <c:v>0.50685832175925927</c:v>
                </c:pt>
                <c:pt idx="1525">
                  <c:v>0.50685868055555561</c:v>
                </c:pt>
                <c:pt idx="1526">
                  <c:v>0.50685932870370365</c:v>
                </c:pt>
                <c:pt idx="1527">
                  <c:v>0.50686295138888882</c:v>
                </c:pt>
                <c:pt idx="1528">
                  <c:v>0.50686324074074074</c:v>
                </c:pt>
                <c:pt idx="1529">
                  <c:v>0.5068637962962963</c:v>
                </c:pt>
                <c:pt idx="1530">
                  <c:v>0.50686410879629629</c:v>
                </c:pt>
                <c:pt idx="1531">
                  <c:v>0.50686447916666666</c:v>
                </c:pt>
                <c:pt idx="1532">
                  <c:v>0.50686513888888884</c:v>
                </c:pt>
                <c:pt idx="1533">
                  <c:v>0.50686873842592595</c:v>
                </c:pt>
                <c:pt idx="1534">
                  <c:v>0.50686902777777776</c:v>
                </c:pt>
                <c:pt idx="1535">
                  <c:v>0.50686958333333332</c:v>
                </c:pt>
                <c:pt idx="1536">
                  <c:v>0.50686989583333331</c:v>
                </c:pt>
                <c:pt idx="1537">
                  <c:v>0.50687025462962965</c:v>
                </c:pt>
                <c:pt idx="1538">
                  <c:v>0.50687091435185183</c:v>
                </c:pt>
                <c:pt idx="1539">
                  <c:v>0.50687452546296297</c:v>
                </c:pt>
                <c:pt idx="1540">
                  <c:v>0.50687481481481489</c:v>
                </c:pt>
                <c:pt idx="1541">
                  <c:v>0.5068753587962963</c:v>
                </c:pt>
                <c:pt idx="1542">
                  <c:v>0.50687568287037033</c:v>
                </c:pt>
                <c:pt idx="1543">
                  <c:v>0.5068760532407407</c:v>
                </c:pt>
                <c:pt idx="1544">
                  <c:v>0.50687671296296299</c:v>
                </c:pt>
                <c:pt idx="1545">
                  <c:v>0.50688031249999999</c:v>
                </c:pt>
                <c:pt idx="1546">
                  <c:v>0.5068806018518518</c:v>
                </c:pt>
                <c:pt idx="1547">
                  <c:v>0.50688114583333332</c:v>
                </c:pt>
                <c:pt idx="1548">
                  <c:v>0.50688146990740746</c:v>
                </c:pt>
                <c:pt idx="1549">
                  <c:v>0.50688182870370369</c:v>
                </c:pt>
                <c:pt idx="1550">
                  <c:v>0.50688247685185184</c:v>
                </c:pt>
                <c:pt idx="1551">
                  <c:v>0.506886099537037</c:v>
                </c:pt>
                <c:pt idx="1552">
                  <c:v>0.50688638888888893</c:v>
                </c:pt>
                <c:pt idx="1553">
                  <c:v>0.50688694444444449</c:v>
                </c:pt>
                <c:pt idx="1554">
                  <c:v>0.50688725694444448</c:v>
                </c:pt>
                <c:pt idx="1555">
                  <c:v>0.50688762731481485</c:v>
                </c:pt>
                <c:pt idx="1556">
                  <c:v>0.50688828703703703</c:v>
                </c:pt>
                <c:pt idx="1557">
                  <c:v>0.50689188657407402</c:v>
                </c:pt>
                <c:pt idx="1558">
                  <c:v>0.50689217592592595</c:v>
                </c:pt>
                <c:pt idx="1559">
                  <c:v>0.50689271990740747</c:v>
                </c:pt>
                <c:pt idx="1560">
                  <c:v>0.50689304398148149</c:v>
                </c:pt>
                <c:pt idx="1561">
                  <c:v>0.50689341435185187</c:v>
                </c:pt>
                <c:pt idx="1562">
                  <c:v>0.50689406250000002</c:v>
                </c:pt>
                <c:pt idx="1563">
                  <c:v>0.50689768518518519</c:v>
                </c:pt>
                <c:pt idx="1564">
                  <c:v>0.50689796296296297</c:v>
                </c:pt>
                <c:pt idx="1565">
                  <c:v>0.50689851851851853</c:v>
                </c:pt>
                <c:pt idx="1566">
                  <c:v>0.50689884259259255</c:v>
                </c:pt>
                <c:pt idx="1567">
                  <c:v>0.50689920138888889</c:v>
                </c:pt>
                <c:pt idx="1568">
                  <c:v>0.50689988425925925</c:v>
                </c:pt>
                <c:pt idx="1569">
                  <c:v>0.50690346064814817</c:v>
                </c:pt>
                <c:pt idx="1570">
                  <c:v>0.50690374999999999</c:v>
                </c:pt>
                <c:pt idx="1571">
                  <c:v>0.50690430555555555</c:v>
                </c:pt>
                <c:pt idx="1572">
                  <c:v>0.50690461805555553</c:v>
                </c:pt>
                <c:pt idx="1573">
                  <c:v>0.50690498842592591</c:v>
                </c:pt>
                <c:pt idx="1574">
                  <c:v>0.50690565972222223</c:v>
                </c:pt>
                <c:pt idx="1575">
                  <c:v>0.50690924768518519</c:v>
                </c:pt>
                <c:pt idx="1576">
                  <c:v>0.50690953703703701</c:v>
                </c:pt>
                <c:pt idx="1577">
                  <c:v>0.50691008101851853</c:v>
                </c:pt>
                <c:pt idx="1578">
                  <c:v>0.50691040509259266</c:v>
                </c:pt>
                <c:pt idx="1579">
                  <c:v>0.50691076388888889</c:v>
                </c:pt>
                <c:pt idx="1580">
                  <c:v>0.50691142361111108</c:v>
                </c:pt>
                <c:pt idx="1581">
                  <c:v>0.50691503472222221</c:v>
                </c:pt>
                <c:pt idx="1582">
                  <c:v>0.50691532407407414</c:v>
                </c:pt>
                <c:pt idx="1583">
                  <c:v>0.50691586805555555</c:v>
                </c:pt>
                <c:pt idx="1584">
                  <c:v>0.50691619212962957</c:v>
                </c:pt>
                <c:pt idx="1585">
                  <c:v>0.50691656249999995</c:v>
                </c:pt>
                <c:pt idx="1586">
                  <c:v>0.50691723379629627</c:v>
                </c:pt>
                <c:pt idx="1587">
                  <c:v>0.50692082175925923</c:v>
                </c:pt>
                <c:pt idx="1588">
                  <c:v>0.50692111111111104</c:v>
                </c:pt>
                <c:pt idx="1589">
                  <c:v>0.5069216666666666</c:v>
                </c:pt>
                <c:pt idx="1590">
                  <c:v>0.5069219791666667</c:v>
                </c:pt>
                <c:pt idx="1591">
                  <c:v>0.50692234953703708</c:v>
                </c:pt>
                <c:pt idx="1592">
                  <c:v>0.50692300925925926</c:v>
                </c:pt>
                <c:pt idx="1593">
                  <c:v>0.50692660879629636</c:v>
                </c:pt>
                <c:pt idx="1594">
                  <c:v>0.50692689814814818</c:v>
                </c:pt>
                <c:pt idx="1595">
                  <c:v>0.50692744212962959</c:v>
                </c:pt>
                <c:pt idx="1596">
                  <c:v>0.50692776620370372</c:v>
                </c:pt>
                <c:pt idx="1597">
                  <c:v>0.5069281365740741</c:v>
                </c:pt>
                <c:pt idx="1598">
                  <c:v>0.50692879629629628</c:v>
                </c:pt>
                <c:pt idx="1599">
                  <c:v>0.50692965277777779</c:v>
                </c:pt>
                <c:pt idx="1600">
                  <c:v>0.50693057870370373</c:v>
                </c:pt>
                <c:pt idx="1601">
                  <c:v>0.5069309490740741</c:v>
                </c:pt>
                <c:pt idx="1602">
                  <c:v>0.5069317708333333</c:v>
                </c:pt>
                <c:pt idx="1603">
                  <c:v>0.50693212962962964</c:v>
                </c:pt>
                <c:pt idx="1604">
                  <c:v>0.50693241898148145</c:v>
                </c:pt>
                <c:pt idx="1605">
                  <c:v>0.50693296296296297</c:v>
                </c:pt>
                <c:pt idx="1606">
                  <c:v>0.50693328703703699</c:v>
                </c:pt>
                <c:pt idx="1607">
                  <c:v>0.50693368055555554</c:v>
                </c:pt>
                <c:pt idx="1608">
                  <c:v>0.50693434027777784</c:v>
                </c:pt>
                <c:pt idx="1609">
                  <c:v>0.5069379282407408</c:v>
                </c:pt>
                <c:pt idx="1610">
                  <c:v>0.50693820601851847</c:v>
                </c:pt>
                <c:pt idx="1611">
                  <c:v>0.50693870370370375</c:v>
                </c:pt>
                <c:pt idx="1612">
                  <c:v>0.50693908564814816</c:v>
                </c:pt>
                <c:pt idx="1613">
                  <c:v>0.5069394444444445</c:v>
                </c:pt>
                <c:pt idx="1614">
                  <c:v>0.50694013888888889</c:v>
                </c:pt>
                <c:pt idx="1615">
                  <c:v>0.50694370370370367</c:v>
                </c:pt>
                <c:pt idx="1616">
                  <c:v>0.5069439930555556</c:v>
                </c:pt>
                <c:pt idx="1617">
                  <c:v>0.50694454861111116</c:v>
                </c:pt>
                <c:pt idx="1618">
                  <c:v>0.50694487268518518</c:v>
                </c:pt>
                <c:pt idx="1619">
                  <c:v>0.50694524305555555</c:v>
                </c:pt>
                <c:pt idx="1620">
                  <c:v>0.50694593749999994</c:v>
                </c:pt>
                <c:pt idx="1621">
                  <c:v>0.50694949074074069</c:v>
                </c:pt>
                <c:pt idx="1622">
                  <c:v>0.50694978009259262</c:v>
                </c:pt>
                <c:pt idx="1623">
                  <c:v>0.50695033564814818</c:v>
                </c:pt>
                <c:pt idx="1624">
                  <c:v>0.50695064814814816</c:v>
                </c:pt>
                <c:pt idx="1625">
                  <c:v>0.50695100694444439</c:v>
                </c:pt>
                <c:pt idx="1626">
                  <c:v>0.50695171296296293</c:v>
                </c:pt>
                <c:pt idx="1627">
                  <c:v>0.50695527777777782</c:v>
                </c:pt>
                <c:pt idx="1628">
                  <c:v>0.50695556712962964</c:v>
                </c:pt>
                <c:pt idx="1629">
                  <c:v>0.50695611111111105</c:v>
                </c:pt>
                <c:pt idx="1630">
                  <c:v>0.50695643518518518</c:v>
                </c:pt>
                <c:pt idx="1631">
                  <c:v>0.50695680555555556</c:v>
                </c:pt>
                <c:pt idx="1632">
                  <c:v>0.50695748842592592</c:v>
                </c:pt>
                <c:pt idx="1633">
                  <c:v>0.50696106481481484</c:v>
                </c:pt>
                <c:pt idx="1634">
                  <c:v>0.50696135416666666</c:v>
                </c:pt>
                <c:pt idx="1635">
                  <c:v>0.50696189814814818</c:v>
                </c:pt>
                <c:pt idx="1636">
                  <c:v>0.5069622222222222</c:v>
                </c:pt>
                <c:pt idx="1637">
                  <c:v>0.50696258101851854</c:v>
                </c:pt>
                <c:pt idx="1638">
                  <c:v>0.50696327546296294</c:v>
                </c:pt>
                <c:pt idx="1639">
                  <c:v>0.5069668634259259</c:v>
                </c:pt>
                <c:pt idx="1640">
                  <c:v>0.50696714120370368</c:v>
                </c:pt>
                <c:pt idx="1641">
                  <c:v>0.50696769675925923</c:v>
                </c:pt>
                <c:pt idx="1642">
                  <c:v>0.50696802083333337</c:v>
                </c:pt>
                <c:pt idx="1643">
                  <c:v>0.5069683796296296</c:v>
                </c:pt>
                <c:pt idx="1644">
                  <c:v>0.50696908564814813</c:v>
                </c:pt>
                <c:pt idx="1645">
                  <c:v>0.50697265046296291</c:v>
                </c:pt>
                <c:pt idx="1646">
                  <c:v>0.50697293981481484</c:v>
                </c:pt>
                <c:pt idx="1647">
                  <c:v>0.50697348379629636</c:v>
                </c:pt>
                <c:pt idx="1648">
                  <c:v>0.50697380787037039</c:v>
                </c:pt>
                <c:pt idx="1649">
                  <c:v>0.50697417824074076</c:v>
                </c:pt>
                <c:pt idx="1650">
                  <c:v>0.50697487268518515</c:v>
                </c:pt>
                <c:pt idx="1651">
                  <c:v>0.5069784259259259</c:v>
                </c:pt>
                <c:pt idx="1652">
                  <c:v>0.50697871527777771</c:v>
                </c:pt>
                <c:pt idx="1653">
                  <c:v>0.50697925925925924</c:v>
                </c:pt>
                <c:pt idx="1654">
                  <c:v>0.50697958333333337</c:v>
                </c:pt>
                <c:pt idx="1655">
                  <c:v>0.5069799421296296</c:v>
                </c:pt>
                <c:pt idx="1656">
                  <c:v>0.50698064814814814</c:v>
                </c:pt>
                <c:pt idx="1657">
                  <c:v>0.50698421296296303</c:v>
                </c:pt>
                <c:pt idx="1658">
                  <c:v>0.50698450231481484</c:v>
                </c:pt>
                <c:pt idx="1659">
                  <c:v>0.50698504629629626</c:v>
                </c:pt>
                <c:pt idx="1660">
                  <c:v>0.50698537037037039</c:v>
                </c:pt>
                <c:pt idx="1661">
                  <c:v>0.50698574074074076</c:v>
                </c:pt>
                <c:pt idx="1662">
                  <c:v>0.50698643518518516</c:v>
                </c:pt>
                <c:pt idx="1663">
                  <c:v>0.50699001157407408</c:v>
                </c:pt>
                <c:pt idx="1664">
                  <c:v>0.5069903009259259</c:v>
                </c:pt>
                <c:pt idx="1665">
                  <c:v>0.50699084490740742</c:v>
                </c:pt>
                <c:pt idx="1666">
                  <c:v>0.50699115740740741</c:v>
                </c:pt>
                <c:pt idx="1667">
                  <c:v>0.50699151620370364</c:v>
                </c:pt>
                <c:pt idx="1668">
                  <c:v>0.50699221064814814</c:v>
                </c:pt>
                <c:pt idx="1669">
                  <c:v>0.50699578703703707</c:v>
                </c:pt>
                <c:pt idx="1670">
                  <c:v>0.50699607638888888</c:v>
                </c:pt>
                <c:pt idx="1671">
                  <c:v>0.50699663194444444</c:v>
                </c:pt>
                <c:pt idx="1672">
                  <c:v>0.50699694444444443</c:v>
                </c:pt>
                <c:pt idx="1673">
                  <c:v>0.5069973148148148</c:v>
                </c:pt>
                <c:pt idx="1674">
                  <c:v>0.50699800925925931</c:v>
                </c:pt>
                <c:pt idx="1675">
                  <c:v>0.50700157407407409</c:v>
                </c:pt>
                <c:pt idx="1676">
                  <c:v>0.5070018634259259</c:v>
                </c:pt>
                <c:pt idx="1677">
                  <c:v>0.50700240740740743</c:v>
                </c:pt>
                <c:pt idx="1678">
                  <c:v>0.50700273148148145</c:v>
                </c:pt>
                <c:pt idx="1679">
                  <c:v>0.50700309027777779</c:v>
                </c:pt>
                <c:pt idx="1680">
                  <c:v>0.50700378472222229</c:v>
                </c:pt>
                <c:pt idx="1681">
                  <c:v>0.50700736111111111</c:v>
                </c:pt>
                <c:pt idx="1682">
                  <c:v>0.50700765046296292</c:v>
                </c:pt>
                <c:pt idx="1683">
                  <c:v>0.50700820601851848</c:v>
                </c:pt>
                <c:pt idx="1684">
                  <c:v>0.50700851851851858</c:v>
                </c:pt>
                <c:pt idx="1685">
                  <c:v>0.50700887731481481</c:v>
                </c:pt>
                <c:pt idx="1686">
                  <c:v>0.5070095717592592</c:v>
                </c:pt>
                <c:pt idx="1687">
                  <c:v>0.50701314814814813</c:v>
                </c:pt>
                <c:pt idx="1688">
                  <c:v>0.50701343750000005</c:v>
                </c:pt>
                <c:pt idx="1689">
                  <c:v>0.50701398148148147</c:v>
                </c:pt>
                <c:pt idx="1690">
                  <c:v>0.50701430555555549</c:v>
                </c:pt>
                <c:pt idx="1691">
                  <c:v>0.50701467592592586</c:v>
                </c:pt>
                <c:pt idx="1692">
                  <c:v>0.50701537037037037</c:v>
                </c:pt>
                <c:pt idx="1693">
                  <c:v>0.50701894675925929</c:v>
                </c:pt>
                <c:pt idx="1694">
                  <c:v>0.5070192361111111</c:v>
                </c:pt>
                <c:pt idx="1695">
                  <c:v>0.50701978009259252</c:v>
                </c:pt>
                <c:pt idx="1696">
                  <c:v>0.50702010416666665</c:v>
                </c:pt>
                <c:pt idx="1697">
                  <c:v>0.50702046296296299</c:v>
                </c:pt>
                <c:pt idx="1698">
                  <c:v>0.50702115740740739</c:v>
                </c:pt>
                <c:pt idx="1699">
                  <c:v>0.50702473379629631</c:v>
                </c:pt>
                <c:pt idx="1700">
                  <c:v>0.50702501157407409</c:v>
                </c:pt>
                <c:pt idx="1701">
                  <c:v>0.50702556712962965</c:v>
                </c:pt>
                <c:pt idx="1702">
                  <c:v>0.50702589120370367</c:v>
                </c:pt>
                <c:pt idx="1703">
                  <c:v>0.50702625000000001</c:v>
                </c:pt>
                <c:pt idx="1704">
                  <c:v>0.50702694444444452</c:v>
                </c:pt>
                <c:pt idx="1705">
                  <c:v>0.50703052083333333</c:v>
                </c:pt>
                <c:pt idx="1706">
                  <c:v>0.50703081018518514</c:v>
                </c:pt>
                <c:pt idx="1707">
                  <c:v>0.50703135416666667</c:v>
                </c:pt>
                <c:pt idx="1708">
                  <c:v>0.5070316782407408</c:v>
                </c:pt>
                <c:pt idx="1709">
                  <c:v>0.50703203703703703</c:v>
                </c:pt>
                <c:pt idx="1710">
                  <c:v>0.50703274305555557</c:v>
                </c:pt>
                <c:pt idx="1711">
                  <c:v>0.50703629629629632</c:v>
                </c:pt>
                <c:pt idx="1712">
                  <c:v>0.50703658564814813</c:v>
                </c:pt>
                <c:pt idx="1713">
                  <c:v>0.50703712962962966</c:v>
                </c:pt>
                <c:pt idx="1714">
                  <c:v>0.50703745370370368</c:v>
                </c:pt>
                <c:pt idx="1715">
                  <c:v>0.50703781250000002</c:v>
                </c:pt>
                <c:pt idx="1716">
                  <c:v>0.50703850694444441</c:v>
                </c:pt>
                <c:pt idx="1717">
                  <c:v>0.50704209490740737</c:v>
                </c:pt>
                <c:pt idx="1718">
                  <c:v>0.50704238425925929</c:v>
                </c:pt>
                <c:pt idx="1719">
                  <c:v>0.50704291666666668</c:v>
                </c:pt>
                <c:pt idx="1720">
                  <c:v>0.5070432407407407</c:v>
                </c:pt>
                <c:pt idx="1721">
                  <c:v>0.50704361111111107</c:v>
                </c:pt>
                <c:pt idx="1722">
                  <c:v>0.50704430555555557</c:v>
                </c:pt>
                <c:pt idx="1723">
                  <c:v>0.50704787037037036</c:v>
                </c:pt>
                <c:pt idx="1724">
                  <c:v>0.50704815972222217</c:v>
                </c:pt>
                <c:pt idx="1725">
                  <c:v>0.5070487037037037</c:v>
                </c:pt>
                <c:pt idx="1726">
                  <c:v>0.50704902777777783</c:v>
                </c:pt>
                <c:pt idx="1727">
                  <c:v>0.50704938657407406</c:v>
                </c:pt>
                <c:pt idx="1728">
                  <c:v>0.50705008101851845</c:v>
                </c:pt>
                <c:pt idx="1729">
                  <c:v>0.50705365740740738</c:v>
                </c:pt>
                <c:pt idx="1730">
                  <c:v>0.50705393518518516</c:v>
                </c:pt>
                <c:pt idx="1731">
                  <c:v>0.50705449074074072</c:v>
                </c:pt>
                <c:pt idx="1732">
                  <c:v>0.50705481481481485</c:v>
                </c:pt>
                <c:pt idx="1733">
                  <c:v>0.50705518518518522</c:v>
                </c:pt>
                <c:pt idx="1734">
                  <c:v>0.50705587962962961</c:v>
                </c:pt>
                <c:pt idx="1735">
                  <c:v>0.50705945601851854</c:v>
                </c:pt>
                <c:pt idx="1736">
                  <c:v>0.50705974537037035</c:v>
                </c:pt>
                <c:pt idx="1737">
                  <c:v>0.50706028935185188</c:v>
                </c:pt>
                <c:pt idx="1738">
                  <c:v>0.5070606134259259</c:v>
                </c:pt>
                <c:pt idx="1739">
                  <c:v>0.50706097222222224</c:v>
                </c:pt>
                <c:pt idx="1740">
                  <c:v>0.50706166666666663</c:v>
                </c:pt>
                <c:pt idx="1741">
                  <c:v>0.50706523148148153</c:v>
                </c:pt>
                <c:pt idx="1742">
                  <c:v>0.50706552083333334</c:v>
                </c:pt>
                <c:pt idx="1743">
                  <c:v>0.5070660763888889</c:v>
                </c:pt>
                <c:pt idx="1744">
                  <c:v>0.50706640046296292</c:v>
                </c:pt>
                <c:pt idx="1745">
                  <c:v>0.50706675925925926</c:v>
                </c:pt>
                <c:pt idx="1746">
                  <c:v>0.5070674652777778</c:v>
                </c:pt>
                <c:pt idx="1747">
                  <c:v>0.50707103009259258</c:v>
                </c:pt>
                <c:pt idx="1748">
                  <c:v>0.50707131944444439</c:v>
                </c:pt>
                <c:pt idx="1749">
                  <c:v>0.50707186342592592</c:v>
                </c:pt>
                <c:pt idx="1750">
                  <c:v>0.50707218750000005</c:v>
                </c:pt>
                <c:pt idx="1751">
                  <c:v>0.50707254629629628</c:v>
                </c:pt>
                <c:pt idx="1752">
                  <c:v>0.50707325231481482</c:v>
                </c:pt>
                <c:pt idx="1753">
                  <c:v>0.5070768171296296</c:v>
                </c:pt>
                <c:pt idx="1754">
                  <c:v>0.50707709490740738</c:v>
                </c:pt>
                <c:pt idx="1755">
                  <c:v>0.50707765046296294</c:v>
                </c:pt>
                <c:pt idx="1756">
                  <c:v>0.50707797453703707</c:v>
                </c:pt>
                <c:pt idx="1757">
                  <c:v>0.5070783333333333</c:v>
                </c:pt>
                <c:pt idx="1758">
                  <c:v>0.5070790277777778</c:v>
                </c:pt>
                <c:pt idx="1759">
                  <c:v>0.50708260416666662</c:v>
                </c:pt>
                <c:pt idx="1760">
                  <c:v>0.50708289351851854</c:v>
                </c:pt>
                <c:pt idx="1761">
                  <c:v>0.50708342592592592</c:v>
                </c:pt>
                <c:pt idx="1762">
                  <c:v>0.50708374999999994</c:v>
                </c:pt>
                <c:pt idx="1763">
                  <c:v>0.50708410879629628</c:v>
                </c:pt>
                <c:pt idx="1764">
                  <c:v>0.50708480324074079</c:v>
                </c:pt>
                <c:pt idx="1765">
                  <c:v>0.50708839120370375</c:v>
                </c:pt>
                <c:pt idx="1766">
                  <c:v>0.50708868055555556</c:v>
                </c:pt>
                <c:pt idx="1767">
                  <c:v>0.50708922453703698</c:v>
                </c:pt>
                <c:pt idx="1768">
                  <c:v>0.50708954861111111</c:v>
                </c:pt>
                <c:pt idx="1769">
                  <c:v>0.50708990740740745</c:v>
                </c:pt>
                <c:pt idx="1770">
                  <c:v>0.50709061342592598</c:v>
                </c:pt>
                <c:pt idx="1771">
                  <c:v>0.50709416666666673</c:v>
                </c:pt>
                <c:pt idx="1772">
                  <c:v>0.50709445601851855</c:v>
                </c:pt>
                <c:pt idx="1773">
                  <c:v>0.50709499999999996</c:v>
                </c:pt>
                <c:pt idx="1774">
                  <c:v>0.50709531250000006</c:v>
                </c:pt>
                <c:pt idx="1775">
                  <c:v>0.50709568287037043</c:v>
                </c:pt>
                <c:pt idx="1776">
                  <c:v>0.50709638888888886</c:v>
                </c:pt>
                <c:pt idx="1777">
                  <c:v>0.50709995370370364</c:v>
                </c:pt>
                <c:pt idx="1778">
                  <c:v>0.50710024305555557</c:v>
                </c:pt>
                <c:pt idx="1779">
                  <c:v>0.50710078703703709</c:v>
                </c:pt>
                <c:pt idx="1780">
                  <c:v>0.50710111111111111</c:v>
                </c:pt>
                <c:pt idx="1781">
                  <c:v>0.50710148148148149</c:v>
                </c:pt>
                <c:pt idx="1782">
                  <c:v>0.50710217592592588</c:v>
                </c:pt>
                <c:pt idx="1783">
                  <c:v>0.50710575231481481</c:v>
                </c:pt>
                <c:pt idx="1784">
                  <c:v>0.50710603009259259</c:v>
                </c:pt>
                <c:pt idx="1785">
                  <c:v>0.507106574074074</c:v>
                </c:pt>
                <c:pt idx="1786">
                  <c:v>0.50710689814814813</c:v>
                </c:pt>
                <c:pt idx="1787">
                  <c:v>0.50710725694444447</c:v>
                </c:pt>
                <c:pt idx="1788">
                  <c:v>0.50710793981481483</c:v>
                </c:pt>
                <c:pt idx="1789">
                  <c:v>0.50711152777777779</c:v>
                </c:pt>
                <c:pt idx="1790">
                  <c:v>0.50711181712962961</c:v>
                </c:pt>
                <c:pt idx="1791">
                  <c:v>0.50711236111111113</c:v>
                </c:pt>
                <c:pt idx="1792">
                  <c:v>0.50711268518518515</c:v>
                </c:pt>
                <c:pt idx="1793">
                  <c:v>0.50711305555555553</c:v>
                </c:pt>
                <c:pt idx="1794">
                  <c:v>0.50711375000000003</c:v>
                </c:pt>
                <c:pt idx="1795">
                  <c:v>0.50711731481481481</c:v>
                </c:pt>
                <c:pt idx="1796">
                  <c:v>0.50711760416666662</c:v>
                </c:pt>
                <c:pt idx="1797">
                  <c:v>0.50711814814814815</c:v>
                </c:pt>
                <c:pt idx="1798">
                  <c:v>0.50711847222222228</c:v>
                </c:pt>
                <c:pt idx="1799">
                  <c:v>0.50711883101851851</c:v>
                </c:pt>
                <c:pt idx="1800">
                  <c:v>0.50711952546296291</c:v>
                </c:pt>
                <c:pt idx="1801">
                  <c:v>0.50712310185185183</c:v>
                </c:pt>
                <c:pt idx="1802">
                  <c:v>0.50712339120370376</c:v>
                </c:pt>
                <c:pt idx="1803">
                  <c:v>0.50712393518518517</c:v>
                </c:pt>
                <c:pt idx="1804">
                  <c:v>0.50712425925925919</c:v>
                </c:pt>
                <c:pt idx="1805">
                  <c:v>0.50712461805555553</c:v>
                </c:pt>
                <c:pt idx="1806">
                  <c:v>0.50712531250000004</c:v>
                </c:pt>
                <c:pt idx="1807">
                  <c:v>0.50712890046296299</c:v>
                </c:pt>
                <c:pt idx="1808">
                  <c:v>0.50712918981481481</c:v>
                </c:pt>
                <c:pt idx="1809">
                  <c:v>0.50712973379629622</c:v>
                </c:pt>
                <c:pt idx="1810">
                  <c:v>0.50713005787037035</c:v>
                </c:pt>
                <c:pt idx="1811">
                  <c:v>0.50713041666666669</c:v>
                </c:pt>
                <c:pt idx="1812">
                  <c:v>0.50713112268518523</c:v>
                </c:pt>
                <c:pt idx="1813">
                  <c:v>0.50713468750000001</c:v>
                </c:pt>
                <c:pt idx="1814">
                  <c:v>0.50713497685185183</c:v>
                </c:pt>
                <c:pt idx="1815">
                  <c:v>0.50713552083333335</c:v>
                </c:pt>
                <c:pt idx="1816">
                  <c:v>0.50713585648148152</c:v>
                </c:pt>
                <c:pt idx="1817">
                  <c:v>0.50713622685185189</c:v>
                </c:pt>
                <c:pt idx="1818">
                  <c:v>0.50713692129629628</c:v>
                </c:pt>
                <c:pt idx="1819">
                  <c:v>0.50714047453703703</c:v>
                </c:pt>
                <c:pt idx="1820">
                  <c:v>0.50714075231481481</c:v>
                </c:pt>
                <c:pt idx="1821">
                  <c:v>0.50714130787037037</c:v>
                </c:pt>
                <c:pt idx="1822">
                  <c:v>0.5071416319444445</c:v>
                </c:pt>
                <c:pt idx="1823">
                  <c:v>0.50714200231481488</c:v>
                </c:pt>
                <c:pt idx="1824">
                  <c:v>0.50714269675925927</c:v>
                </c:pt>
                <c:pt idx="1825">
                  <c:v>0.50714625000000002</c:v>
                </c:pt>
                <c:pt idx="1826">
                  <c:v>0.50714653935185183</c:v>
                </c:pt>
                <c:pt idx="1827">
                  <c:v>0.50714708333333336</c:v>
                </c:pt>
                <c:pt idx="1828">
                  <c:v>0.50714740740740738</c:v>
                </c:pt>
                <c:pt idx="1829">
                  <c:v>0.50714776620370372</c:v>
                </c:pt>
                <c:pt idx="1830">
                  <c:v>0.50714846064814811</c:v>
                </c:pt>
                <c:pt idx="1831">
                  <c:v>0.50715203703703704</c:v>
                </c:pt>
                <c:pt idx="1832">
                  <c:v>0.50715232638888885</c:v>
                </c:pt>
                <c:pt idx="1833">
                  <c:v>0.50715287037037038</c:v>
                </c:pt>
                <c:pt idx="1834">
                  <c:v>0.50715318287037037</c:v>
                </c:pt>
                <c:pt idx="1835">
                  <c:v>0.50715356481481477</c:v>
                </c:pt>
                <c:pt idx="1836">
                  <c:v>0.50715425925925928</c:v>
                </c:pt>
                <c:pt idx="1837">
                  <c:v>0.50715782407407406</c:v>
                </c:pt>
                <c:pt idx="1838">
                  <c:v>0.50715811342592587</c:v>
                </c:pt>
                <c:pt idx="1839">
                  <c:v>0.5071586574074074</c:v>
                </c:pt>
                <c:pt idx="1840">
                  <c:v>0.50715898148148153</c:v>
                </c:pt>
                <c:pt idx="1841">
                  <c:v>0.50715934027777776</c:v>
                </c:pt>
                <c:pt idx="1842">
                  <c:v>0.50716003472222215</c:v>
                </c:pt>
                <c:pt idx="1843">
                  <c:v>0.50716361111111108</c:v>
                </c:pt>
                <c:pt idx="1844">
                  <c:v>0.507163900462963</c:v>
                </c:pt>
                <c:pt idx="1845">
                  <c:v>0.50716444444444442</c:v>
                </c:pt>
                <c:pt idx="1846">
                  <c:v>0.50716476851851855</c:v>
                </c:pt>
                <c:pt idx="1847">
                  <c:v>0.50716512731481478</c:v>
                </c:pt>
                <c:pt idx="1848">
                  <c:v>0.50716582175925928</c:v>
                </c:pt>
                <c:pt idx="1849">
                  <c:v>0.5071693981481481</c:v>
                </c:pt>
                <c:pt idx="1850">
                  <c:v>0.50716968750000002</c:v>
                </c:pt>
                <c:pt idx="1851">
                  <c:v>0.50717023148148155</c:v>
                </c:pt>
                <c:pt idx="1852">
                  <c:v>0.50717055555555557</c:v>
                </c:pt>
                <c:pt idx="1853">
                  <c:v>0.5071709143518518</c:v>
                </c:pt>
                <c:pt idx="1854">
                  <c:v>0.5071716087962963</c:v>
                </c:pt>
                <c:pt idx="1855">
                  <c:v>0.50717518518518523</c:v>
                </c:pt>
                <c:pt idx="1856">
                  <c:v>0.50717547453703704</c:v>
                </c:pt>
                <c:pt idx="1857">
                  <c:v>0.50717601851851846</c:v>
                </c:pt>
                <c:pt idx="1858">
                  <c:v>0.50717634259259259</c:v>
                </c:pt>
                <c:pt idx="1859">
                  <c:v>0.50717670138888893</c:v>
                </c:pt>
                <c:pt idx="1860">
                  <c:v>0.50717739583333332</c:v>
                </c:pt>
                <c:pt idx="1861">
                  <c:v>0.50718098379629628</c:v>
                </c:pt>
                <c:pt idx="1862">
                  <c:v>0.50718127314814809</c:v>
                </c:pt>
                <c:pt idx="1863">
                  <c:v>0.50718181712962962</c:v>
                </c:pt>
                <c:pt idx="1864">
                  <c:v>0.50718214120370375</c:v>
                </c:pt>
                <c:pt idx="1865">
                  <c:v>0.50718251157407412</c:v>
                </c:pt>
                <c:pt idx="1866">
                  <c:v>0.50718320601851852</c:v>
                </c:pt>
                <c:pt idx="1867">
                  <c:v>0.50718675925925927</c:v>
                </c:pt>
                <c:pt idx="1868">
                  <c:v>0.50718704861111108</c:v>
                </c:pt>
                <c:pt idx="1869">
                  <c:v>0.50718759259259261</c:v>
                </c:pt>
                <c:pt idx="1870">
                  <c:v>0.50718791666666674</c:v>
                </c:pt>
                <c:pt idx="1871">
                  <c:v>0.50718827546296297</c:v>
                </c:pt>
                <c:pt idx="1872">
                  <c:v>0.5071889814814815</c:v>
                </c:pt>
                <c:pt idx="1873">
                  <c:v>0.50719255787037032</c:v>
                </c:pt>
                <c:pt idx="1874">
                  <c:v>0.50719283564814821</c:v>
                </c:pt>
                <c:pt idx="1875">
                  <c:v>0.50719337962962963</c:v>
                </c:pt>
                <c:pt idx="1876">
                  <c:v>0.50719370370370365</c:v>
                </c:pt>
                <c:pt idx="1877">
                  <c:v>0.50719406249999999</c:v>
                </c:pt>
                <c:pt idx="1878">
                  <c:v>0.50719475694444449</c:v>
                </c:pt>
                <c:pt idx="1879">
                  <c:v>0.50719834490740745</c:v>
                </c:pt>
                <c:pt idx="1880">
                  <c:v>0.50719862268518512</c:v>
                </c:pt>
                <c:pt idx="1881">
                  <c:v>0.50719917824074068</c:v>
                </c:pt>
                <c:pt idx="1882">
                  <c:v>0.50719950231481481</c:v>
                </c:pt>
                <c:pt idx="1883">
                  <c:v>0.50719987268518518</c:v>
                </c:pt>
                <c:pt idx="1884">
                  <c:v>0.50720056712962969</c:v>
                </c:pt>
                <c:pt idx="1885">
                  <c:v>0.50720413194444447</c:v>
                </c:pt>
                <c:pt idx="1886">
                  <c:v>0.50720442129629628</c:v>
                </c:pt>
                <c:pt idx="1887">
                  <c:v>0.50720496527777781</c:v>
                </c:pt>
                <c:pt idx="1888">
                  <c:v>0.5072052777777778</c:v>
                </c:pt>
                <c:pt idx="1889">
                  <c:v>0.50720564814814817</c:v>
                </c:pt>
                <c:pt idx="1890">
                  <c:v>0.5072063541666666</c:v>
                </c:pt>
                <c:pt idx="1891">
                  <c:v>0.50720990740740735</c:v>
                </c:pt>
                <c:pt idx="1892">
                  <c:v>0.50721019675925927</c:v>
                </c:pt>
                <c:pt idx="1893">
                  <c:v>0.5072107407407408</c:v>
                </c:pt>
                <c:pt idx="1894">
                  <c:v>0.50721106481481482</c:v>
                </c:pt>
                <c:pt idx="1895">
                  <c:v>0.50721142361111105</c:v>
                </c:pt>
                <c:pt idx="1896">
                  <c:v>0.50721212962962958</c:v>
                </c:pt>
                <c:pt idx="1897">
                  <c:v>0.50721570601851851</c:v>
                </c:pt>
                <c:pt idx="1898">
                  <c:v>0.50721598379629629</c:v>
                </c:pt>
                <c:pt idx="1899">
                  <c:v>0.5072165277777777</c:v>
                </c:pt>
                <c:pt idx="1900">
                  <c:v>0.50721685185185184</c:v>
                </c:pt>
                <c:pt idx="1901">
                  <c:v>0.50721721064814818</c:v>
                </c:pt>
                <c:pt idx="1902">
                  <c:v>0.50721789351851854</c:v>
                </c:pt>
                <c:pt idx="1903">
                  <c:v>0.5072214814814815</c:v>
                </c:pt>
                <c:pt idx="1904">
                  <c:v>0.50722175925925927</c:v>
                </c:pt>
                <c:pt idx="1905">
                  <c:v>0.50722231481481483</c:v>
                </c:pt>
                <c:pt idx="1906">
                  <c:v>0.50722263888888885</c:v>
                </c:pt>
                <c:pt idx="1907">
                  <c:v>0.5072229976851852</c:v>
                </c:pt>
                <c:pt idx="1908">
                  <c:v>0.5072236921296297</c:v>
                </c:pt>
                <c:pt idx="1909">
                  <c:v>0.50722726851851851</c:v>
                </c:pt>
                <c:pt idx="1910">
                  <c:v>0.50722755787037033</c:v>
                </c:pt>
                <c:pt idx="1911">
                  <c:v>0.50722810185185185</c:v>
                </c:pt>
                <c:pt idx="1912">
                  <c:v>0.50722841435185184</c:v>
                </c:pt>
                <c:pt idx="1913">
                  <c:v>0.50722878472222221</c:v>
                </c:pt>
                <c:pt idx="1914">
                  <c:v>0.50722946759259258</c:v>
                </c:pt>
                <c:pt idx="1915">
                  <c:v>0.50723306712962957</c:v>
                </c:pt>
                <c:pt idx="1916">
                  <c:v>0.50723335648148149</c:v>
                </c:pt>
                <c:pt idx="1917">
                  <c:v>0.50723390046296302</c:v>
                </c:pt>
                <c:pt idx="1918">
                  <c:v>0.50723422453703704</c:v>
                </c:pt>
                <c:pt idx="1919">
                  <c:v>0.50723458333333327</c:v>
                </c:pt>
                <c:pt idx="1920">
                  <c:v>0.50723526620370374</c:v>
                </c:pt>
                <c:pt idx="1921">
                  <c:v>0.5072388541666667</c:v>
                </c:pt>
                <c:pt idx="1922">
                  <c:v>0.50723913194444448</c:v>
                </c:pt>
                <c:pt idx="1923">
                  <c:v>0.50723967592592589</c:v>
                </c:pt>
                <c:pt idx="1924">
                  <c:v>0.50724000000000002</c:v>
                </c:pt>
                <c:pt idx="1925">
                  <c:v>0.50724035879629625</c:v>
                </c:pt>
                <c:pt idx="1926">
                  <c:v>0.50724104166666673</c:v>
                </c:pt>
                <c:pt idx="1927">
                  <c:v>0.50724464120370372</c:v>
                </c:pt>
                <c:pt idx="1928">
                  <c:v>0.5072449189814815</c:v>
                </c:pt>
                <c:pt idx="1929">
                  <c:v>0.50724547453703706</c:v>
                </c:pt>
                <c:pt idx="1930">
                  <c:v>0.50724579861111108</c:v>
                </c:pt>
                <c:pt idx="1931">
                  <c:v>0.50724615740740742</c:v>
                </c:pt>
                <c:pt idx="1932">
                  <c:v>0.50724682870370363</c:v>
                </c:pt>
                <c:pt idx="1933">
                  <c:v>0.50725041666666659</c:v>
                </c:pt>
                <c:pt idx="1934">
                  <c:v>0.50725070601851852</c:v>
                </c:pt>
                <c:pt idx="1935">
                  <c:v>0.50725126157407407</c:v>
                </c:pt>
                <c:pt idx="1936">
                  <c:v>0.50725157407407406</c:v>
                </c:pt>
                <c:pt idx="1937">
                  <c:v>0.50725194444444444</c:v>
                </c:pt>
                <c:pt idx="1938">
                  <c:v>0.50725261574074076</c:v>
                </c:pt>
                <c:pt idx="1939">
                  <c:v>0.50725621527777776</c:v>
                </c:pt>
                <c:pt idx="1940">
                  <c:v>0.50725650462962968</c:v>
                </c:pt>
                <c:pt idx="1941">
                  <c:v>0.50725704861111109</c:v>
                </c:pt>
                <c:pt idx="1942">
                  <c:v>0.50725736111111108</c:v>
                </c:pt>
                <c:pt idx="1943">
                  <c:v>0.50725773148148146</c:v>
                </c:pt>
                <c:pt idx="1944">
                  <c:v>0.50725841435185182</c:v>
                </c:pt>
                <c:pt idx="1945">
                  <c:v>0.50726199074074074</c:v>
                </c:pt>
                <c:pt idx="1946">
                  <c:v>0.50726228009259267</c:v>
                </c:pt>
                <c:pt idx="1947">
                  <c:v>0.50726283564814811</c:v>
                </c:pt>
                <c:pt idx="1948">
                  <c:v>0.50726315972222225</c:v>
                </c:pt>
                <c:pt idx="1949">
                  <c:v>0.50726351851851847</c:v>
                </c:pt>
                <c:pt idx="1950">
                  <c:v>0.50726417824074077</c:v>
                </c:pt>
                <c:pt idx="1951">
                  <c:v>0.50726778935185191</c:v>
                </c:pt>
                <c:pt idx="1952">
                  <c:v>0.50726806712962957</c:v>
                </c:pt>
                <c:pt idx="1953">
                  <c:v>0.50726862268518513</c:v>
                </c:pt>
                <c:pt idx="1954">
                  <c:v>0.50726894675925926</c:v>
                </c:pt>
                <c:pt idx="1955">
                  <c:v>0.50726930555555561</c:v>
                </c:pt>
                <c:pt idx="1956">
                  <c:v>0.50726997685185182</c:v>
                </c:pt>
                <c:pt idx="1957">
                  <c:v>0.50727357638888892</c:v>
                </c:pt>
                <c:pt idx="1958">
                  <c:v>0.50727386574074074</c:v>
                </c:pt>
                <c:pt idx="1959">
                  <c:v>0.50727440972222226</c:v>
                </c:pt>
                <c:pt idx="1960">
                  <c:v>0.50727473379629628</c:v>
                </c:pt>
                <c:pt idx="1961">
                  <c:v>0.50727508101851848</c:v>
                </c:pt>
                <c:pt idx="1962">
                  <c:v>0.5072757175925926</c:v>
                </c:pt>
                <c:pt idx="1963">
                  <c:v>0.5072793518518518</c:v>
                </c:pt>
                <c:pt idx="1964">
                  <c:v>0.50727964120370372</c:v>
                </c:pt>
                <c:pt idx="1965">
                  <c:v>0.50728018518518525</c:v>
                </c:pt>
                <c:pt idx="1966">
                  <c:v>0.50728049768518513</c:v>
                </c:pt>
                <c:pt idx="1967">
                  <c:v>0.5072808680555555</c:v>
                </c:pt>
                <c:pt idx="1968">
                  <c:v>0.50728149305555559</c:v>
                </c:pt>
                <c:pt idx="1969">
                  <c:v>0.50728515046296296</c:v>
                </c:pt>
                <c:pt idx="1970">
                  <c:v>0.50728542824074074</c:v>
                </c:pt>
                <c:pt idx="1971">
                  <c:v>0.5072859837962963</c:v>
                </c:pt>
                <c:pt idx="1972">
                  <c:v>0.50728630787037032</c:v>
                </c:pt>
                <c:pt idx="1973">
                  <c:v>0.50728666666666666</c:v>
                </c:pt>
                <c:pt idx="1974">
                  <c:v>0.50728734953703702</c:v>
                </c:pt>
                <c:pt idx="1975">
                  <c:v>0.50729092592592595</c:v>
                </c:pt>
                <c:pt idx="1976">
                  <c:v>0.50729121527777776</c:v>
                </c:pt>
                <c:pt idx="1977">
                  <c:v>0.50729175925925929</c:v>
                </c:pt>
                <c:pt idx="1978">
                  <c:v>0.50729208333333331</c:v>
                </c:pt>
                <c:pt idx="1979">
                  <c:v>0.50729245370370368</c:v>
                </c:pt>
                <c:pt idx="1980">
                  <c:v>0.50729313657407404</c:v>
                </c:pt>
                <c:pt idx="1981">
                  <c:v>0.50729671296296297</c:v>
                </c:pt>
                <c:pt idx="1982">
                  <c:v>0.50729700231481478</c:v>
                </c:pt>
                <c:pt idx="1983">
                  <c:v>0.50729754629629631</c:v>
                </c:pt>
                <c:pt idx="1984">
                  <c:v>0.5072978587962963</c:v>
                </c:pt>
                <c:pt idx="1985">
                  <c:v>0.50729822916666667</c:v>
                </c:pt>
                <c:pt idx="1986">
                  <c:v>0.50729888888888885</c:v>
                </c:pt>
                <c:pt idx="1987">
                  <c:v>0.50730249999999999</c:v>
                </c:pt>
                <c:pt idx="1988">
                  <c:v>0.50730278935185191</c:v>
                </c:pt>
                <c:pt idx="1989">
                  <c:v>0.50730334490740747</c:v>
                </c:pt>
                <c:pt idx="1990">
                  <c:v>0.50730366898148149</c:v>
                </c:pt>
                <c:pt idx="1991">
                  <c:v>0.50730402777777772</c:v>
                </c:pt>
                <c:pt idx="1992">
                  <c:v>0.50730471064814819</c:v>
                </c:pt>
                <c:pt idx="1993">
                  <c:v>0.50730828703703701</c:v>
                </c:pt>
                <c:pt idx="1994">
                  <c:v>0.50730857638888882</c:v>
                </c:pt>
                <c:pt idx="1995">
                  <c:v>0.50730912037037035</c:v>
                </c:pt>
                <c:pt idx="1996">
                  <c:v>0.50730943287037034</c:v>
                </c:pt>
                <c:pt idx="1997">
                  <c:v>0.50730980324074071</c:v>
                </c:pt>
                <c:pt idx="1998">
                  <c:v>0.50731046296296289</c:v>
                </c:pt>
                <c:pt idx="1999">
                  <c:v>0.50731407407407414</c:v>
                </c:pt>
                <c:pt idx="2000">
                  <c:v>0.50731436342592595</c:v>
                </c:pt>
                <c:pt idx="2001">
                  <c:v>0.50731491898148151</c:v>
                </c:pt>
                <c:pt idx="2002">
                  <c:v>0.50731524305555553</c:v>
                </c:pt>
                <c:pt idx="2003">
                  <c:v>0.50731560185185187</c:v>
                </c:pt>
                <c:pt idx="2004">
                  <c:v>0.50731625000000002</c:v>
                </c:pt>
                <c:pt idx="2005">
                  <c:v>0.50731987268518519</c:v>
                </c:pt>
                <c:pt idx="2006">
                  <c:v>0.507320162037037</c:v>
                </c:pt>
                <c:pt idx="2007">
                  <c:v>0.50732070601851853</c:v>
                </c:pt>
                <c:pt idx="2008">
                  <c:v>0.50732101851851852</c:v>
                </c:pt>
                <c:pt idx="2009">
                  <c:v>0.50732138888888889</c:v>
                </c:pt>
                <c:pt idx="2010">
                  <c:v>0.50732204861111108</c:v>
                </c:pt>
                <c:pt idx="2011">
                  <c:v>0.50732564814814818</c:v>
                </c:pt>
                <c:pt idx="2012">
                  <c:v>0.50732593749999999</c:v>
                </c:pt>
                <c:pt idx="2013">
                  <c:v>0.50732648148148152</c:v>
                </c:pt>
                <c:pt idx="2014">
                  <c:v>0.50732680555555554</c:v>
                </c:pt>
                <c:pt idx="2015">
                  <c:v>0.50732716435185188</c:v>
                </c:pt>
                <c:pt idx="2016">
                  <c:v>0.50732782407407406</c:v>
                </c:pt>
                <c:pt idx="2017">
                  <c:v>0.5073314351851852</c:v>
                </c:pt>
                <c:pt idx="2018">
                  <c:v>0.50733172453703701</c:v>
                </c:pt>
                <c:pt idx="2019">
                  <c:v>0.50733226851851854</c:v>
                </c:pt>
                <c:pt idx="2020">
                  <c:v>0.5073326041666667</c:v>
                </c:pt>
                <c:pt idx="2021">
                  <c:v>0.5073329513888889</c:v>
                </c:pt>
                <c:pt idx="2022">
                  <c:v>0.50733362268518511</c:v>
                </c:pt>
                <c:pt idx="2023">
                  <c:v>0.50733723379629636</c:v>
                </c:pt>
                <c:pt idx="2024">
                  <c:v>0.50733752314814817</c:v>
                </c:pt>
                <c:pt idx="2025">
                  <c:v>0.50733806712962959</c:v>
                </c:pt>
                <c:pt idx="2026">
                  <c:v>0.50733837962962969</c:v>
                </c:pt>
                <c:pt idx="2027">
                  <c:v>0.50733875000000006</c:v>
                </c:pt>
                <c:pt idx="2028">
                  <c:v>0.50733943287037031</c:v>
                </c:pt>
                <c:pt idx="2029">
                  <c:v>0.50734302083333327</c:v>
                </c:pt>
                <c:pt idx="2030">
                  <c:v>0.50734331018518519</c:v>
                </c:pt>
                <c:pt idx="2031">
                  <c:v>0.50734385416666672</c:v>
                </c:pt>
                <c:pt idx="2032">
                  <c:v>0.50734417824074074</c:v>
                </c:pt>
                <c:pt idx="2033">
                  <c:v>0.50734454861111111</c:v>
                </c:pt>
                <c:pt idx="2034">
                  <c:v>0.50734523148148147</c:v>
                </c:pt>
                <c:pt idx="2035">
                  <c:v>0.50734879629629626</c:v>
                </c:pt>
                <c:pt idx="2036">
                  <c:v>0.50734908564814818</c:v>
                </c:pt>
                <c:pt idx="2037">
                  <c:v>0.50734962962962959</c:v>
                </c:pt>
                <c:pt idx="2038">
                  <c:v>0.50734996527777776</c:v>
                </c:pt>
                <c:pt idx="2039">
                  <c:v>0.5073503240740741</c:v>
                </c:pt>
                <c:pt idx="2040">
                  <c:v>0.50735098379629628</c:v>
                </c:pt>
                <c:pt idx="2041">
                  <c:v>0.50735458333333339</c:v>
                </c:pt>
                <c:pt idx="2042">
                  <c:v>0.5073548726851852</c:v>
                </c:pt>
                <c:pt idx="2043">
                  <c:v>0.50735541666666661</c:v>
                </c:pt>
                <c:pt idx="2044">
                  <c:v>0.50735574074074075</c:v>
                </c:pt>
                <c:pt idx="2045">
                  <c:v>0.50735609953703709</c:v>
                </c:pt>
                <c:pt idx="2046">
                  <c:v>0.5073567708333333</c:v>
                </c:pt>
                <c:pt idx="2047">
                  <c:v>0.50736037037037041</c:v>
                </c:pt>
                <c:pt idx="2048">
                  <c:v>0.50736065972222222</c:v>
                </c:pt>
                <c:pt idx="2049">
                  <c:v>0.50736121527777778</c:v>
                </c:pt>
                <c:pt idx="2050">
                  <c:v>0.50736153935185191</c:v>
                </c:pt>
                <c:pt idx="2051">
                  <c:v>0.50736188657407411</c:v>
                </c:pt>
                <c:pt idx="2052">
                  <c:v>0.50736255787037032</c:v>
                </c:pt>
                <c:pt idx="2053">
                  <c:v>0.50736615740740743</c:v>
                </c:pt>
                <c:pt idx="2054">
                  <c:v>0.50736643518518521</c:v>
                </c:pt>
                <c:pt idx="2055">
                  <c:v>0.50736699074074076</c:v>
                </c:pt>
                <c:pt idx="2056">
                  <c:v>0.50736730324074075</c:v>
                </c:pt>
                <c:pt idx="2057">
                  <c:v>0.50736767361111113</c:v>
                </c:pt>
                <c:pt idx="2058">
                  <c:v>0.50736835648148149</c:v>
                </c:pt>
                <c:pt idx="2059">
                  <c:v>0.50737195601851848</c:v>
                </c:pt>
                <c:pt idx="2060">
                  <c:v>0.5073722453703704</c:v>
                </c:pt>
                <c:pt idx="2061">
                  <c:v>0.50737278935185182</c:v>
                </c:pt>
                <c:pt idx="2062">
                  <c:v>0.5073731018518518</c:v>
                </c:pt>
                <c:pt idx="2063">
                  <c:v>0.50737346064814814</c:v>
                </c:pt>
                <c:pt idx="2064">
                  <c:v>0.50737414351851851</c:v>
                </c:pt>
                <c:pt idx="2065">
                  <c:v>0.50737774305555561</c:v>
                </c:pt>
                <c:pt idx="2066">
                  <c:v>0.50737803240740742</c:v>
                </c:pt>
                <c:pt idx="2067">
                  <c:v>0.5073785648148148</c:v>
                </c:pt>
                <c:pt idx="2068">
                  <c:v>0.50737890046296297</c:v>
                </c:pt>
                <c:pt idx="2069">
                  <c:v>0.50737925925925931</c:v>
                </c:pt>
                <c:pt idx="2070">
                  <c:v>0.50737994212962956</c:v>
                </c:pt>
                <c:pt idx="2071">
                  <c:v>0.50738353009259263</c:v>
                </c:pt>
                <c:pt idx="2072">
                  <c:v>0.50738381944444444</c:v>
                </c:pt>
                <c:pt idx="2073">
                  <c:v>0.50738436342592597</c:v>
                </c:pt>
                <c:pt idx="2074">
                  <c:v>0.50738467592592595</c:v>
                </c:pt>
                <c:pt idx="2075">
                  <c:v>0.50738504629629633</c:v>
                </c:pt>
                <c:pt idx="2076">
                  <c:v>0.50738571759259254</c:v>
                </c:pt>
                <c:pt idx="2077">
                  <c:v>0.5073893055555555</c:v>
                </c:pt>
                <c:pt idx="2078">
                  <c:v>0.50738959490740743</c:v>
                </c:pt>
                <c:pt idx="2079">
                  <c:v>0.50739013888888895</c:v>
                </c:pt>
                <c:pt idx="2080">
                  <c:v>0.50739047453703701</c:v>
                </c:pt>
                <c:pt idx="2081">
                  <c:v>0.5073908217592592</c:v>
                </c:pt>
                <c:pt idx="2082">
                  <c:v>0.50739150462962967</c:v>
                </c:pt>
                <c:pt idx="2083">
                  <c:v>0.50739509259259263</c:v>
                </c:pt>
                <c:pt idx="2084">
                  <c:v>0.50739538194444445</c:v>
                </c:pt>
                <c:pt idx="2085">
                  <c:v>0.50739592592592586</c:v>
                </c:pt>
                <c:pt idx="2086">
                  <c:v>0.50739624999999999</c:v>
                </c:pt>
                <c:pt idx="2087">
                  <c:v>0.50739662037037037</c:v>
                </c:pt>
                <c:pt idx="2088">
                  <c:v>0.50739730324074073</c:v>
                </c:pt>
                <c:pt idx="2089">
                  <c:v>0.50740087962962965</c:v>
                </c:pt>
                <c:pt idx="2090">
                  <c:v>0.50740116898148147</c:v>
                </c:pt>
                <c:pt idx="2091">
                  <c:v>0.50740171296296299</c:v>
                </c:pt>
                <c:pt idx="2092">
                  <c:v>0.50740202546296298</c:v>
                </c:pt>
                <c:pt idx="2093">
                  <c:v>0.50740238425925932</c:v>
                </c:pt>
                <c:pt idx="2094">
                  <c:v>0.50740305555555554</c:v>
                </c:pt>
                <c:pt idx="2095">
                  <c:v>0.50740666666666667</c:v>
                </c:pt>
                <c:pt idx="2096">
                  <c:v>0.50740695601851848</c:v>
                </c:pt>
                <c:pt idx="2097">
                  <c:v>0.50740750000000001</c:v>
                </c:pt>
                <c:pt idx="2098">
                  <c:v>0.50740782407407414</c:v>
                </c:pt>
                <c:pt idx="2099">
                  <c:v>0.50740819444444452</c:v>
                </c:pt>
                <c:pt idx="2100">
                  <c:v>0.50740887731481477</c:v>
                </c:pt>
                <c:pt idx="2101">
                  <c:v>0.50741246527777772</c:v>
                </c:pt>
                <c:pt idx="2102">
                  <c:v>0.50741275462962965</c:v>
                </c:pt>
                <c:pt idx="2103">
                  <c:v>0.50741329861111117</c:v>
                </c:pt>
                <c:pt idx="2104">
                  <c:v>0.50741361111111105</c:v>
                </c:pt>
                <c:pt idx="2105">
                  <c:v>0.50741398148148142</c:v>
                </c:pt>
                <c:pt idx="2106">
                  <c:v>0.5074146643518519</c:v>
                </c:pt>
                <c:pt idx="2107">
                  <c:v>0.50741824074074071</c:v>
                </c:pt>
                <c:pt idx="2108">
                  <c:v>0.50741853009259252</c:v>
                </c:pt>
                <c:pt idx="2109">
                  <c:v>0.50741907407407405</c:v>
                </c:pt>
                <c:pt idx="2110">
                  <c:v>0.50741940972222221</c:v>
                </c:pt>
                <c:pt idx="2111">
                  <c:v>0.50741976851851855</c:v>
                </c:pt>
                <c:pt idx="2112">
                  <c:v>0.50742042824074074</c:v>
                </c:pt>
                <c:pt idx="2113">
                  <c:v>0.50742402777777784</c:v>
                </c:pt>
                <c:pt idx="2114">
                  <c:v>0.50742431712962965</c:v>
                </c:pt>
                <c:pt idx="2115">
                  <c:v>0.50742486111111107</c:v>
                </c:pt>
                <c:pt idx="2116">
                  <c:v>0.5074251851851852</c:v>
                </c:pt>
                <c:pt idx="2117">
                  <c:v>0.50742554398148154</c:v>
                </c:pt>
                <c:pt idx="2118">
                  <c:v>0.50742623842592594</c:v>
                </c:pt>
                <c:pt idx="2119">
                  <c:v>0.50742982638888889</c:v>
                </c:pt>
                <c:pt idx="2120">
                  <c:v>0.50743010416666667</c:v>
                </c:pt>
                <c:pt idx="2121">
                  <c:v>0.50743065972222223</c:v>
                </c:pt>
                <c:pt idx="2122">
                  <c:v>0.50743098379629636</c:v>
                </c:pt>
                <c:pt idx="2123">
                  <c:v>0.50743133101851845</c:v>
                </c:pt>
                <c:pt idx="2124">
                  <c:v>0.50743201388888892</c:v>
                </c:pt>
                <c:pt idx="2125">
                  <c:v>0.50743561342592591</c:v>
                </c:pt>
                <c:pt idx="2126">
                  <c:v>0.50743589120370369</c:v>
                </c:pt>
                <c:pt idx="2127">
                  <c:v>0.50743644675925925</c:v>
                </c:pt>
                <c:pt idx="2128">
                  <c:v>0.50743677083333327</c:v>
                </c:pt>
                <c:pt idx="2129">
                  <c:v>0.50743712962962961</c:v>
                </c:pt>
                <c:pt idx="2130">
                  <c:v>0.50743781249999997</c:v>
                </c:pt>
                <c:pt idx="2131">
                  <c:v>0.50744140046296293</c:v>
                </c:pt>
                <c:pt idx="2132">
                  <c:v>0.50744168981481474</c:v>
                </c:pt>
                <c:pt idx="2133">
                  <c:v>0.50744223379629627</c:v>
                </c:pt>
                <c:pt idx="2134">
                  <c:v>0.50744254629629626</c:v>
                </c:pt>
                <c:pt idx="2135">
                  <c:v>0.5074429050925926</c:v>
                </c:pt>
                <c:pt idx="2136">
                  <c:v>0.5074435995370371</c:v>
                </c:pt>
                <c:pt idx="2137">
                  <c:v>0.50744717592592592</c:v>
                </c:pt>
                <c:pt idx="2138">
                  <c:v>0.50744746527777773</c:v>
                </c:pt>
                <c:pt idx="2139">
                  <c:v>0.50744800925925926</c:v>
                </c:pt>
                <c:pt idx="2140">
                  <c:v>0.50744834490740742</c:v>
                </c:pt>
                <c:pt idx="2141">
                  <c:v>0.50744870370370376</c:v>
                </c:pt>
                <c:pt idx="2142">
                  <c:v>0.50744938657407401</c:v>
                </c:pt>
                <c:pt idx="2143">
                  <c:v>0.50745297453703697</c:v>
                </c:pt>
                <c:pt idx="2144">
                  <c:v>0.50745326388888889</c:v>
                </c:pt>
                <c:pt idx="2145">
                  <c:v>0.50745380787037042</c:v>
                </c:pt>
                <c:pt idx="2146">
                  <c:v>0.5074541203703703</c:v>
                </c:pt>
                <c:pt idx="2147">
                  <c:v>0.50745449074074067</c:v>
                </c:pt>
                <c:pt idx="2148">
                  <c:v>0.50745517361111114</c:v>
                </c:pt>
                <c:pt idx="2149">
                  <c:v>0.50745874999999996</c:v>
                </c:pt>
                <c:pt idx="2150">
                  <c:v>0.50745903935185188</c:v>
                </c:pt>
                <c:pt idx="2151">
                  <c:v>0.5074595833333333</c:v>
                </c:pt>
                <c:pt idx="2152">
                  <c:v>0.50745991898148146</c:v>
                </c:pt>
                <c:pt idx="2153">
                  <c:v>0.50746026620370366</c:v>
                </c:pt>
                <c:pt idx="2154">
                  <c:v>0.50746094907407413</c:v>
                </c:pt>
                <c:pt idx="2155">
                  <c:v>0.50746454861111112</c:v>
                </c:pt>
                <c:pt idx="2156">
                  <c:v>0.50746483796296293</c:v>
                </c:pt>
                <c:pt idx="2157">
                  <c:v>0.50746538194444446</c:v>
                </c:pt>
                <c:pt idx="2158">
                  <c:v>0.50746569444444445</c:v>
                </c:pt>
                <c:pt idx="2159">
                  <c:v>0.50746605324074079</c:v>
                </c:pt>
                <c:pt idx="2160">
                  <c:v>0.50746673611111104</c:v>
                </c:pt>
                <c:pt idx="2161">
                  <c:v>0.50747033564814814</c:v>
                </c:pt>
                <c:pt idx="2162">
                  <c:v>0.50747062499999995</c:v>
                </c:pt>
                <c:pt idx="2163">
                  <c:v>0.50747116898148148</c:v>
                </c:pt>
                <c:pt idx="2164">
                  <c:v>0.50747150462962964</c:v>
                </c:pt>
                <c:pt idx="2165">
                  <c:v>0.50747185185185184</c:v>
                </c:pt>
                <c:pt idx="2166">
                  <c:v>0.50747254629629623</c:v>
                </c:pt>
                <c:pt idx="2167">
                  <c:v>0.50747611111111113</c:v>
                </c:pt>
                <c:pt idx="2168">
                  <c:v>0.50747640046296294</c:v>
                </c:pt>
                <c:pt idx="2169">
                  <c:v>0.50747694444444447</c:v>
                </c:pt>
                <c:pt idx="2170">
                  <c:v>0.50747725694444445</c:v>
                </c:pt>
                <c:pt idx="2171">
                  <c:v>0.50747761574074068</c:v>
                </c:pt>
                <c:pt idx="2172">
                  <c:v>0.50747829861111116</c:v>
                </c:pt>
                <c:pt idx="2173">
                  <c:v>0.50748189814814815</c:v>
                </c:pt>
                <c:pt idx="2174">
                  <c:v>0.5074821990740741</c:v>
                </c:pt>
                <c:pt idx="2175">
                  <c:v>0.50748274305555563</c:v>
                </c:pt>
                <c:pt idx="2176">
                  <c:v>0.50748305555555551</c:v>
                </c:pt>
                <c:pt idx="2177">
                  <c:v>0.50748342592592588</c:v>
                </c:pt>
                <c:pt idx="2178">
                  <c:v>0.50748409722222221</c:v>
                </c:pt>
                <c:pt idx="2179">
                  <c:v>0.50748768518518517</c:v>
                </c:pt>
                <c:pt idx="2180">
                  <c:v>0.50748797453703698</c:v>
                </c:pt>
                <c:pt idx="2181">
                  <c:v>0.50748851851851851</c:v>
                </c:pt>
                <c:pt idx="2182">
                  <c:v>0.50748884259259264</c:v>
                </c:pt>
                <c:pt idx="2183">
                  <c:v>0.50748920138888887</c:v>
                </c:pt>
                <c:pt idx="2184">
                  <c:v>0.50748988425925923</c:v>
                </c:pt>
                <c:pt idx="2185">
                  <c:v>0.50749348379629633</c:v>
                </c:pt>
                <c:pt idx="2186">
                  <c:v>0.50749377314814814</c:v>
                </c:pt>
                <c:pt idx="2187">
                  <c:v>0.50749431712962967</c:v>
                </c:pt>
                <c:pt idx="2188">
                  <c:v>0.50749462962962966</c:v>
                </c:pt>
                <c:pt idx="2189">
                  <c:v>0.507494988425926</c:v>
                </c:pt>
                <c:pt idx="2190">
                  <c:v>0.50749568287037039</c:v>
                </c:pt>
                <c:pt idx="2191">
                  <c:v>0.50749927083333335</c:v>
                </c:pt>
                <c:pt idx="2192">
                  <c:v>0.50749956018518516</c:v>
                </c:pt>
                <c:pt idx="2193">
                  <c:v>0.50750010416666669</c:v>
                </c:pt>
                <c:pt idx="2194">
                  <c:v>0.50750041666666668</c:v>
                </c:pt>
                <c:pt idx="2195">
                  <c:v>0.50750077546296291</c:v>
                </c:pt>
                <c:pt idx="2196">
                  <c:v>0.50750145833333338</c:v>
                </c:pt>
                <c:pt idx="2197">
                  <c:v>0.50750505787037037</c:v>
                </c:pt>
                <c:pt idx="2198">
                  <c:v>0.50750534722222229</c:v>
                </c:pt>
                <c:pt idx="2199">
                  <c:v>0.50750587962962956</c:v>
                </c:pt>
                <c:pt idx="2200">
                  <c:v>0.5075062037037037</c:v>
                </c:pt>
                <c:pt idx="2201">
                  <c:v>0.50750657407407407</c:v>
                </c:pt>
                <c:pt idx="2202">
                  <c:v>0.50750725694444443</c:v>
                </c:pt>
                <c:pt idx="2203">
                  <c:v>0.50751084490740739</c:v>
                </c:pt>
                <c:pt idx="2204">
                  <c:v>0.5075111342592592</c:v>
                </c:pt>
                <c:pt idx="2205">
                  <c:v>0.50751167824074073</c:v>
                </c:pt>
                <c:pt idx="2206">
                  <c:v>0.50751199074074071</c:v>
                </c:pt>
                <c:pt idx="2207">
                  <c:v>0.50751236111111109</c:v>
                </c:pt>
                <c:pt idx="2208">
                  <c:v>0.50751303240740742</c:v>
                </c:pt>
                <c:pt idx="2209">
                  <c:v>0.50751662037037037</c:v>
                </c:pt>
                <c:pt idx="2210">
                  <c:v>0.50751690972222219</c:v>
                </c:pt>
                <c:pt idx="2211">
                  <c:v>0.50751745370370371</c:v>
                </c:pt>
                <c:pt idx="2212">
                  <c:v>0.50751777777777785</c:v>
                </c:pt>
                <c:pt idx="2213">
                  <c:v>0.50751813657407407</c:v>
                </c:pt>
                <c:pt idx="2214">
                  <c:v>0.50751883101851847</c:v>
                </c:pt>
                <c:pt idx="2215">
                  <c:v>0.50752240740740739</c:v>
                </c:pt>
                <c:pt idx="2216">
                  <c:v>0.50752269675925932</c:v>
                </c:pt>
                <c:pt idx="2217">
                  <c:v>0.50752324074074073</c:v>
                </c:pt>
                <c:pt idx="2218">
                  <c:v>0.50752355324074072</c:v>
                </c:pt>
                <c:pt idx="2219">
                  <c:v>0.50752392361111109</c:v>
                </c:pt>
                <c:pt idx="2220">
                  <c:v>0.50752460648148146</c:v>
                </c:pt>
                <c:pt idx="2221">
                  <c:v>0.50752819444444441</c:v>
                </c:pt>
                <c:pt idx="2222">
                  <c:v>0.50752848379629623</c:v>
                </c:pt>
                <c:pt idx="2223">
                  <c:v>0.50752903935185179</c:v>
                </c:pt>
                <c:pt idx="2224">
                  <c:v>0.50752935185185188</c:v>
                </c:pt>
                <c:pt idx="2225">
                  <c:v>0.50752971064814811</c:v>
                </c:pt>
                <c:pt idx="2226">
                  <c:v>0.50753040509259262</c:v>
                </c:pt>
                <c:pt idx="2227">
                  <c:v>0.50753398148148154</c:v>
                </c:pt>
                <c:pt idx="2228">
                  <c:v>0.50753425925925921</c:v>
                </c:pt>
                <c:pt idx="2229">
                  <c:v>0.50753480324074074</c:v>
                </c:pt>
                <c:pt idx="2230">
                  <c:v>0.50753512731481487</c:v>
                </c:pt>
                <c:pt idx="2231">
                  <c:v>0.50753549768518524</c:v>
                </c:pt>
                <c:pt idx="2232">
                  <c:v>0.50753618055555549</c:v>
                </c:pt>
                <c:pt idx="2233">
                  <c:v>0.5075397800925926</c:v>
                </c:pt>
                <c:pt idx="2234">
                  <c:v>0.50754006944444441</c:v>
                </c:pt>
                <c:pt idx="2235">
                  <c:v>0.50754061342592593</c:v>
                </c:pt>
                <c:pt idx="2236">
                  <c:v>0.50754093750000007</c:v>
                </c:pt>
                <c:pt idx="2237">
                  <c:v>0.50754130787037044</c:v>
                </c:pt>
                <c:pt idx="2238">
                  <c:v>0.50754199074074069</c:v>
                </c:pt>
                <c:pt idx="2239">
                  <c:v>0.50754555555555558</c:v>
                </c:pt>
                <c:pt idx="2240">
                  <c:v>0.5075458449074074</c:v>
                </c:pt>
                <c:pt idx="2241">
                  <c:v>0.50754638888888892</c:v>
                </c:pt>
                <c:pt idx="2242">
                  <c:v>0.50754671296296294</c:v>
                </c:pt>
                <c:pt idx="2243">
                  <c:v>0.50754708333333332</c:v>
                </c:pt>
                <c:pt idx="2244">
                  <c:v>0.50754775462962964</c:v>
                </c:pt>
                <c:pt idx="2245">
                  <c:v>0.50755135416666664</c:v>
                </c:pt>
                <c:pt idx="2246">
                  <c:v>0.50755163194444441</c:v>
                </c:pt>
                <c:pt idx="2247">
                  <c:v>0.50755217592592594</c:v>
                </c:pt>
                <c:pt idx="2248">
                  <c:v>0.50755249999999996</c:v>
                </c:pt>
                <c:pt idx="2249">
                  <c:v>0.50755287037037033</c:v>
                </c:pt>
                <c:pt idx="2250">
                  <c:v>0.50755354166666666</c:v>
                </c:pt>
                <c:pt idx="2251">
                  <c:v>0.50755712962962962</c:v>
                </c:pt>
                <c:pt idx="2252">
                  <c:v>0.50755741898148143</c:v>
                </c:pt>
                <c:pt idx="2253">
                  <c:v>0.50755797453703699</c:v>
                </c:pt>
                <c:pt idx="2254">
                  <c:v>0.50755829861111112</c:v>
                </c:pt>
                <c:pt idx="2255">
                  <c:v>0.50755864583333332</c:v>
                </c:pt>
                <c:pt idx="2256">
                  <c:v>0.50755931712962965</c:v>
                </c:pt>
                <c:pt idx="2257">
                  <c:v>0.50756292824074067</c:v>
                </c:pt>
                <c:pt idx="2258">
                  <c:v>0.5075632175925926</c:v>
                </c:pt>
                <c:pt idx="2259">
                  <c:v>0.50756376157407412</c:v>
                </c:pt>
                <c:pt idx="2260">
                  <c:v>0.507564074074074</c:v>
                </c:pt>
                <c:pt idx="2261">
                  <c:v>0.50756443287037034</c:v>
                </c:pt>
                <c:pt idx="2262">
                  <c:v>0.5075651157407407</c:v>
                </c:pt>
                <c:pt idx="2263">
                  <c:v>0.5075687152777778</c:v>
                </c:pt>
                <c:pt idx="2264">
                  <c:v>0.50756899305555558</c:v>
                </c:pt>
                <c:pt idx="2265">
                  <c:v>0.50756953703703711</c:v>
                </c:pt>
                <c:pt idx="2266">
                  <c:v>0.50756987268518516</c:v>
                </c:pt>
                <c:pt idx="2267">
                  <c:v>0.50757021990740736</c:v>
                </c:pt>
                <c:pt idx="2268">
                  <c:v>0.50757090277777783</c:v>
                </c:pt>
                <c:pt idx="2269">
                  <c:v>0.50757449074074079</c:v>
                </c:pt>
                <c:pt idx="2270">
                  <c:v>0.5075747800925926</c:v>
                </c:pt>
                <c:pt idx="2271">
                  <c:v>0.50757532407407402</c:v>
                </c:pt>
                <c:pt idx="2272">
                  <c:v>0.50757565972222218</c:v>
                </c:pt>
                <c:pt idx="2273">
                  <c:v>0.50757600694444449</c:v>
                </c:pt>
                <c:pt idx="2274">
                  <c:v>0.50757670138888888</c:v>
                </c:pt>
                <c:pt idx="2275">
                  <c:v>0.50758028935185184</c:v>
                </c:pt>
                <c:pt idx="2276">
                  <c:v>0.50758057870370366</c:v>
                </c:pt>
                <c:pt idx="2277">
                  <c:v>0.50758112268518518</c:v>
                </c:pt>
                <c:pt idx="2278">
                  <c:v>0.50758145833333335</c:v>
                </c:pt>
                <c:pt idx="2279">
                  <c:v>0.50758180555555554</c:v>
                </c:pt>
                <c:pt idx="2280">
                  <c:v>0.5075824884259259</c:v>
                </c:pt>
                <c:pt idx="2281">
                  <c:v>0.50758607638888886</c:v>
                </c:pt>
                <c:pt idx="2282">
                  <c:v>0.50758635416666664</c:v>
                </c:pt>
                <c:pt idx="2283">
                  <c:v>0.5075869097222222</c:v>
                </c:pt>
                <c:pt idx="2284">
                  <c:v>0.50758722222222219</c:v>
                </c:pt>
                <c:pt idx="2285">
                  <c:v>0.50758758101851853</c:v>
                </c:pt>
                <c:pt idx="2286">
                  <c:v>0.50758826388888889</c:v>
                </c:pt>
                <c:pt idx="2287">
                  <c:v>0.50759185185185185</c:v>
                </c:pt>
                <c:pt idx="2288">
                  <c:v>0.50759214120370377</c:v>
                </c:pt>
                <c:pt idx="2289">
                  <c:v>0.50759267361111104</c:v>
                </c:pt>
                <c:pt idx="2290">
                  <c:v>0.50759299768518518</c:v>
                </c:pt>
                <c:pt idx="2291">
                  <c:v>0.50759336805555555</c:v>
                </c:pt>
                <c:pt idx="2292">
                  <c:v>0.50759405092592591</c:v>
                </c:pt>
                <c:pt idx="2293">
                  <c:v>0.50759763888888887</c:v>
                </c:pt>
                <c:pt idx="2294">
                  <c:v>0.50759792824074068</c:v>
                </c:pt>
                <c:pt idx="2295">
                  <c:v>0.50759847222222221</c:v>
                </c:pt>
                <c:pt idx="2296">
                  <c:v>0.50759880787037037</c:v>
                </c:pt>
                <c:pt idx="2297">
                  <c:v>0.50759917824074074</c:v>
                </c:pt>
                <c:pt idx="2298">
                  <c:v>0.50759987268518525</c:v>
                </c:pt>
                <c:pt idx="2299">
                  <c:v>0.50760343750000003</c:v>
                </c:pt>
                <c:pt idx="2300">
                  <c:v>0.50760372685185184</c:v>
                </c:pt>
                <c:pt idx="2301">
                  <c:v>0.50760425925925923</c:v>
                </c:pt>
                <c:pt idx="2302">
                  <c:v>0.50760458333333336</c:v>
                </c:pt>
                <c:pt idx="2303">
                  <c:v>0.5076049421296297</c:v>
                </c:pt>
                <c:pt idx="2304">
                  <c:v>0.50760562499999995</c:v>
                </c:pt>
                <c:pt idx="2305">
                  <c:v>0.50760922453703705</c:v>
                </c:pt>
                <c:pt idx="2306">
                  <c:v>0.50760951388888886</c:v>
                </c:pt>
                <c:pt idx="2307">
                  <c:v>0.50761005787037039</c:v>
                </c:pt>
                <c:pt idx="2308">
                  <c:v>0.50761038194444441</c:v>
                </c:pt>
                <c:pt idx="2309">
                  <c:v>0.50761074074074075</c:v>
                </c:pt>
                <c:pt idx="2310">
                  <c:v>0.50761143518518514</c:v>
                </c:pt>
                <c:pt idx="2311">
                  <c:v>0.50761500000000004</c:v>
                </c:pt>
                <c:pt idx="2312">
                  <c:v>0.50761528935185185</c:v>
                </c:pt>
                <c:pt idx="2313">
                  <c:v>0.50761583333333327</c:v>
                </c:pt>
                <c:pt idx="2314">
                  <c:v>0.50761614583333337</c:v>
                </c:pt>
                <c:pt idx="2315">
                  <c:v>0.50761650462962959</c:v>
                </c:pt>
                <c:pt idx="2316">
                  <c:v>0.50761717592592592</c:v>
                </c:pt>
                <c:pt idx="2317">
                  <c:v>0.50762078703703706</c:v>
                </c:pt>
                <c:pt idx="2318">
                  <c:v>0.50762107638888887</c:v>
                </c:pt>
                <c:pt idx="2319">
                  <c:v>0.5076216203703704</c:v>
                </c:pt>
                <c:pt idx="2320">
                  <c:v>0.50762193287037038</c:v>
                </c:pt>
                <c:pt idx="2321">
                  <c:v>0.50762229166666673</c:v>
                </c:pt>
                <c:pt idx="2322">
                  <c:v>0.50762296296296294</c:v>
                </c:pt>
                <c:pt idx="2323">
                  <c:v>0.50762658564814822</c:v>
                </c:pt>
                <c:pt idx="2324">
                  <c:v>0.50762687500000003</c:v>
                </c:pt>
                <c:pt idx="2325">
                  <c:v>0.50762741898148145</c:v>
                </c:pt>
                <c:pt idx="2326">
                  <c:v>0.50762774305555558</c:v>
                </c:pt>
                <c:pt idx="2327">
                  <c:v>0.50762810185185192</c:v>
                </c:pt>
                <c:pt idx="2328">
                  <c:v>0.50762876157407411</c:v>
                </c:pt>
                <c:pt idx="2329">
                  <c:v>0.50763237268518513</c:v>
                </c:pt>
                <c:pt idx="2330">
                  <c:v>0.50763265046296302</c:v>
                </c:pt>
                <c:pt idx="2331">
                  <c:v>0.50763319444444444</c:v>
                </c:pt>
                <c:pt idx="2332">
                  <c:v>0.50763351851851846</c:v>
                </c:pt>
                <c:pt idx="2333">
                  <c:v>0.5076338773148148</c:v>
                </c:pt>
                <c:pt idx="2334">
                  <c:v>0.50763452546296295</c:v>
                </c:pt>
                <c:pt idx="2335">
                  <c:v>0.50763814814814812</c:v>
                </c:pt>
                <c:pt idx="2336">
                  <c:v>0.50763843749999993</c:v>
                </c:pt>
                <c:pt idx="2337">
                  <c:v>0.50763898148148145</c:v>
                </c:pt>
                <c:pt idx="2338">
                  <c:v>0.50763930555555559</c:v>
                </c:pt>
                <c:pt idx="2339">
                  <c:v>0.50763967592592596</c:v>
                </c:pt>
                <c:pt idx="2340">
                  <c:v>0.50764034722222229</c:v>
                </c:pt>
                <c:pt idx="2341">
                  <c:v>0.50764393518518525</c:v>
                </c:pt>
                <c:pt idx="2342">
                  <c:v>0.50764421296296292</c:v>
                </c:pt>
                <c:pt idx="2343">
                  <c:v>0.50764476851851847</c:v>
                </c:pt>
                <c:pt idx="2344">
                  <c:v>0.50764508101851857</c:v>
                </c:pt>
                <c:pt idx="2345">
                  <c:v>0.5076454398148148</c:v>
                </c:pt>
                <c:pt idx="2346">
                  <c:v>0.50764611111111113</c:v>
                </c:pt>
                <c:pt idx="2347">
                  <c:v>0.50764972222222216</c:v>
                </c:pt>
                <c:pt idx="2348">
                  <c:v>0.50765001157407408</c:v>
                </c:pt>
                <c:pt idx="2349">
                  <c:v>0.5076505555555556</c:v>
                </c:pt>
                <c:pt idx="2350">
                  <c:v>0.50765087962962963</c:v>
                </c:pt>
                <c:pt idx="2351">
                  <c:v>0.50765125</c:v>
                </c:pt>
                <c:pt idx="2352">
                  <c:v>0.50765190972222218</c:v>
                </c:pt>
                <c:pt idx="2353">
                  <c:v>0.50765552083333332</c:v>
                </c:pt>
                <c:pt idx="2354">
                  <c:v>0.5076557986111111</c:v>
                </c:pt>
                <c:pt idx="2355">
                  <c:v>0.50765635416666666</c:v>
                </c:pt>
                <c:pt idx="2356">
                  <c:v>0.50765666666666664</c:v>
                </c:pt>
                <c:pt idx="2357">
                  <c:v>0.50765702546296299</c:v>
                </c:pt>
                <c:pt idx="2358">
                  <c:v>0.50765771990740738</c:v>
                </c:pt>
                <c:pt idx="2359">
                  <c:v>0.50766130787037034</c:v>
                </c:pt>
                <c:pt idx="2360">
                  <c:v>0.50766158564814812</c:v>
                </c:pt>
                <c:pt idx="2361">
                  <c:v>0.50766214120370368</c:v>
                </c:pt>
                <c:pt idx="2362">
                  <c:v>0.50766245370370366</c:v>
                </c:pt>
                <c:pt idx="2363">
                  <c:v>0.50766282407407404</c:v>
                </c:pt>
                <c:pt idx="2364">
                  <c:v>0.50766348379629633</c:v>
                </c:pt>
                <c:pt idx="2365">
                  <c:v>0.50766708333333332</c:v>
                </c:pt>
                <c:pt idx="2366">
                  <c:v>0.50766737268518514</c:v>
                </c:pt>
                <c:pt idx="2367">
                  <c:v>0.50766791666666666</c:v>
                </c:pt>
                <c:pt idx="2368">
                  <c:v>0.50766824074074079</c:v>
                </c:pt>
                <c:pt idx="2369">
                  <c:v>0.50766861111111117</c:v>
                </c:pt>
                <c:pt idx="2370">
                  <c:v>0.50766928240740739</c:v>
                </c:pt>
                <c:pt idx="2371">
                  <c:v>0.50767287037037034</c:v>
                </c:pt>
                <c:pt idx="2372">
                  <c:v>0.50767315972222227</c:v>
                </c:pt>
                <c:pt idx="2373">
                  <c:v>0.50767370370370368</c:v>
                </c:pt>
                <c:pt idx="2374">
                  <c:v>0.5076740277777777</c:v>
                </c:pt>
                <c:pt idx="2375">
                  <c:v>0.50767439814814808</c:v>
                </c:pt>
                <c:pt idx="2376">
                  <c:v>0.50767508101851855</c:v>
                </c:pt>
                <c:pt idx="2377">
                  <c:v>0.50767866898148151</c:v>
                </c:pt>
                <c:pt idx="2378">
                  <c:v>0.50767895833333332</c:v>
                </c:pt>
                <c:pt idx="2379">
                  <c:v>0.50767950231481485</c:v>
                </c:pt>
                <c:pt idx="2380">
                  <c:v>0.5076798379629629</c:v>
                </c:pt>
                <c:pt idx="2381">
                  <c:v>0.50768018518518521</c:v>
                </c:pt>
                <c:pt idx="2382">
                  <c:v>0.50768084490740739</c:v>
                </c:pt>
                <c:pt idx="2383">
                  <c:v>0.50768444444444449</c:v>
                </c:pt>
                <c:pt idx="2384">
                  <c:v>0.50768473379629631</c:v>
                </c:pt>
                <c:pt idx="2385">
                  <c:v>0.50768527777777772</c:v>
                </c:pt>
                <c:pt idx="2386">
                  <c:v>0.50768560185185185</c:v>
                </c:pt>
                <c:pt idx="2387">
                  <c:v>0.50768596064814819</c:v>
                </c:pt>
                <c:pt idx="2388">
                  <c:v>0.50768665509259259</c:v>
                </c:pt>
                <c:pt idx="2389">
                  <c:v>0.50769024305555555</c:v>
                </c:pt>
                <c:pt idx="2390">
                  <c:v>0.50769052083333333</c:v>
                </c:pt>
                <c:pt idx="2391">
                  <c:v>0.50769106481481485</c:v>
                </c:pt>
                <c:pt idx="2392">
                  <c:v>0.50769138888888887</c:v>
                </c:pt>
                <c:pt idx="2393">
                  <c:v>0.50769175925925925</c:v>
                </c:pt>
                <c:pt idx="2394">
                  <c:v>0.50769245370370364</c:v>
                </c:pt>
                <c:pt idx="2395">
                  <c:v>0.50769601851851853</c:v>
                </c:pt>
                <c:pt idx="2396">
                  <c:v>0.50769630787037034</c:v>
                </c:pt>
                <c:pt idx="2397">
                  <c:v>0.5076968634259259</c:v>
                </c:pt>
                <c:pt idx="2398">
                  <c:v>0.50769718750000004</c:v>
                </c:pt>
                <c:pt idx="2399">
                  <c:v>0.5076975578703703</c:v>
                </c:pt>
                <c:pt idx="2400">
                  <c:v>0.50769824074074077</c:v>
                </c:pt>
                <c:pt idx="2401">
                  <c:v>0.50770180555555555</c:v>
                </c:pt>
                <c:pt idx="2402">
                  <c:v>0.50770209490740748</c:v>
                </c:pt>
                <c:pt idx="2403">
                  <c:v>0.50770263888888889</c:v>
                </c:pt>
                <c:pt idx="2404">
                  <c:v>0.50770296296296291</c:v>
                </c:pt>
                <c:pt idx="2405">
                  <c:v>0.50770333333333328</c:v>
                </c:pt>
                <c:pt idx="2406">
                  <c:v>0.50770402777777779</c:v>
                </c:pt>
                <c:pt idx="2407">
                  <c:v>0.50770760416666671</c:v>
                </c:pt>
                <c:pt idx="2408">
                  <c:v>0.50770789351851853</c:v>
                </c:pt>
                <c:pt idx="2409">
                  <c:v>0.50770843749999994</c:v>
                </c:pt>
                <c:pt idx="2410">
                  <c:v>0.50770876157407407</c:v>
                </c:pt>
                <c:pt idx="2411">
                  <c:v>0.50770913194444445</c:v>
                </c:pt>
                <c:pt idx="2412">
                  <c:v>0.50770981481481481</c:v>
                </c:pt>
                <c:pt idx="2413">
                  <c:v>0.50771339120370373</c:v>
                </c:pt>
                <c:pt idx="2414">
                  <c:v>0.50771366898148151</c:v>
                </c:pt>
                <c:pt idx="2415">
                  <c:v>0.50771422453703707</c:v>
                </c:pt>
                <c:pt idx="2416">
                  <c:v>0.50771453703703706</c:v>
                </c:pt>
                <c:pt idx="2417">
                  <c:v>0.5077148958333334</c:v>
                </c:pt>
                <c:pt idx="2418">
                  <c:v>0.50771557870370365</c:v>
                </c:pt>
                <c:pt idx="2419">
                  <c:v>0.50771917824074075</c:v>
                </c:pt>
                <c:pt idx="2420">
                  <c:v>0.50771945601851853</c:v>
                </c:pt>
                <c:pt idx="2421">
                  <c:v>0.50772000000000006</c:v>
                </c:pt>
                <c:pt idx="2422">
                  <c:v>0.50772032407407408</c:v>
                </c:pt>
                <c:pt idx="2423">
                  <c:v>0.50772069444444445</c:v>
                </c:pt>
                <c:pt idx="2424">
                  <c:v>0.50772137731481481</c:v>
                </c:pt>
                <c:pt idx="2425">
                  <c:v>0.50772496527777777</c:v>
                </c:pt>
                <c:pt idx="2426">
                  <c:v>0.5077252546296297</c:v>
                </c:pt>
                <c:pt idx="2427">
                  <c:v>0.50772579861111111</c:v>
                </c:pt>
                <c:pt idx="2428">
                  <c:v>0.50772612268518513</c:v>
                </c:pt>
                <c:pt idx="2429">
                  <c:v>0.50772648148148147</c:v>
                </c:pt>
                <c:pt idx="2430">
                  <c:v>0.50772717592592598</c:v>
                </c:pt>
                <c:pt idx="2431">
                  <c:v>0.50773074074074076</c:v>
                </c:pt>
                <c:pt idx="2432">
                  <c:v>0.50773103009259257</c:v>
                </c:pt>
                <c:pt idx="2433">
                  <c:v>0.50773158564814813</c:v>
                </c:pt>
                <c:pt idx="2434">
                  <c:v>0.50773189814814812</c:v>
                </c:pt>
                <c:pt idx="2435">
                  <c:v>0.50773226851851849</c:v>
                </c:pt>
                <c:pt idx="2436">
                  <c:v>0.507732962962963</c:v>
                </c:pt>
                <c:pt idx="2437">
                  <c:v>0.50773653935185192</c:v>
                </c:pt>
                <c:pt idx="2438">
                  <c:v>0.50773682870370374</c:v>
                </c:pt>
                <c:pt idx="2439">
                  <c:v>0.50773737268518515</c:v>
                </c:pt>
                <c:pt idx="2440">
                  <c:v>0.50773769675925928</c:v>
                </c:pt>
                <c:pt idx="2441">
                  <c:v>0.50773806712962966</c:v>
                </c:pt>
                <c:pt idx="2442">
                  <c:v>0.50773875000000002</c:v>
                </c:pt>
                <c:pt idx="2443">
                  <c:v>0.50774232638888883</c:v>
                </c:pt>
                <c:pt idx="2444">
                  <c:v>0.50774260416666672</c:v>
                </c:pt>
                <c:pt idx="2445">
                  <c:v>0.50774315972222228</c:v>
                </c:pt>
                <c:pt idx="2446">
                  <c:v>0.50774347222222216</c:v>
                </c:pt>
                <c:pt idx="2447">
                  <c:v>0.50774384259259253</c:v>
                </c:pt>
                <c:pt idx="2448">
                  <c:v>0.50774454861111107</c:v>
                </c:pt>
                <c:pt idx="2449">
                  <c:v>0.50774810185185182</c:v>
                </c:pt>
                <c:pt idx="2450">
                  <c:v>0.50774839120370363</c:v>
                </c:pt>
                <c:pt idx="2451">
                  <c:v>0.50774893518518516</c:v>
                </c:pt>
                <c:pt idx="2452">
                  <c:v>0.50774925925925929</c:v>
                </c:pt>
                <c:pt idx="2453">
                  <c:v>0.50774962962962966</c:v>
                </c:pt>
                <c:pt idx="2454">
                  <c:v>0.50775031250000002</c:v>
                </c:pt>
                <c:pt idx="2455">
                  <c:v>0.50775388888888895</c:v>
                </c:pt>
                <c:pt idx="2456">
                  <c:v>0.50775416666666662</c:v>
                </c:pt>
                <c:pt idx="2457">
                  <c:v>0.50775471064814814</c:v>
                </c:pt>
                <c:pt idx="2458">
                  <c:v>0.50775503472222228</c:v>
                </c:pt>
                <c:pt idx="2459">
                  <c:v>0.50775539351851851</c:v>
                </c:pt>
                <c:pt idx="2460">
                  <c:v>0.50775611111111107</c:v>
                </c:pt>
                <c:pt idx="2461">
                  <c:v>0.50775967592592586</c:v>
                </c:pt>
                <c:pt idx="2462">
                  <c:v>0.50775996527777778</c:v>
                </c:pt>
                <c:pt idx="2463">
                  <c:v>0.50776050925925931</c:v>
                </c:pt>
                <c:pt idx="2464">
                  <c:v>0.50776083333333333</c:v>
                </c:pt>
                <c:pt idx="2465">
                  <c:v>0.5077612037037037</c:v>
                </c:pt>
                <c:pt idx="2466">
                  <c:v>0.50776189814814809</c:v>
                </c:pt>
                <c:pt idx="2467">
                  <c:v>0.50776547453703702</c:v>
                </c:pt>
                <c:pt idx="2468">
                  <c:v>0.5077657523148148</c:v>
                </c:pt>
                <c:pt idx="2469">
                  <c:v>0.50776629629629633</c:v>
                </c:pt>
                <c:pt idx="2470">
                  <c:v>0.50776662037037035</c:v>
                </c:pt>
                <c:pt idx="2471">
                  <c:v>0.50776697916666669</c:v>
                </c:pt>
                <c:pt idx="2472">
                  <c:v>0.50776767361111108</c:v>
                </c:pt>
                <c:pt idx="2473">
                  <c:v>0.50777126157407404</c:v>
                </c:pt>
                <c:pt idx="2474">
                  <c:v>0.50777153935185182</c:v>
                </c:pt>
                <c:pt idx="2475">
                  <c:v>0.50777209490740738</c:v>
                </c:pt>
                <c:pt idx="2476">
                  <c:v>0.50777241898148151</c:v>
                </c:pt>
                <c:pt idx="2477">
                  <c:v>0.50777278935185188</c:v>
                </c:pt>
                <c:pt idx="2478">
                  <c:v>0.50777348379629628</c:v>
                </c:pt>
                <c:pt idx="2479">
                  <c:v>0.50777703703703703</c:v>
                </c:pt>
                <c:pt idx="2480">
                  <c:v>0.50777732638888884</c:v>
                </c:pt>
                <c:pt idx="2481">
                  <c:v>0.50777787037037037</c:v>
                </c:pt>
                <c:pt idx="2482">
                  <c:v>0.5077781944444445</c:v>
                </c:pt>
                <c:pt idx="2483">
                  <c:v>0.50777856481481487</c:v>
                </c:pt>
                <c:pt idx="2484">
                  <c:v>0.50777924768518512</c:v>
                </c:pt>
                <c:pt idx="2485">
                  <c:v>0.50778282407407405</c:v>
                </c:pt>
                <c:pt idx="2486">
                  <c:v>0.50778311342592597</c:v>
                </c:pt>
                <c:pt idx="2487">
                  <c:v>0.50778365740740738</c:v>
                </c:pt>
                <c:pt idx="2488">
                  <c:v>0.50778398148148152</c:v>
                </c:pt>
                <c:pt idx="2489">
                  <c:v>0.50778434027777775</c:v>
                </c:pt>
                <c:pt idx="2490">
                  <c:v>0.50778504629629628</c:v>
                </c:pt>
                <c:pt idx="2491">
                  <c:v>0.50778861111111107</c:v>
                </c:pt>
                <c:pt idx="2492">
                  <c:v>0.50778890046296299</c:v>
                </c:pt>
                <c:pt idx="2493">
                  <c:v>0.50778944444444452</c:v>
                </c:pt>
                <c:pt idx="2494">
                  <c:v>0.50778976851851854</c:v>
                </c:pt>
                <c:pt idx="2495">
                  <c:v>0.50779013888888891</c:v>
                </c:pt>
                <c:pt idx="2496">
                  <c:v>0.5077908333333333</c:v>
                </c:pt>
                <c:pt idx="2497">
                  <c:v>0.50779440972222223</c:v>
                </c:pt>
                <c:pt idx="2498">
                  <c:v>0.50779468750000001</c:v>
                </c:pt>
                <c:pt idx="2499">
                  <c:v>0.50779524305555557</c:v>
                </c:pt>
                <c:pt idx="2500">
                  <c:v>0.50779555555555556</c:v>
                </c:pt>
                <c:pt idx="2501">
                  <c:v>0.50779592592592593</c:v>
                </c:pt>
                <c:pt idx="2502">
                  <c:v>0.50779662037037043</c:v>
                </c:pt>
                <c:pt idx="2503">
                  <c:v>0.50780018518518522</c:v>
                </c:pt>
                <c:pt idx="2504">
                  <c:v>0.507800462962963</c:v>
                </c:pt>
                <c:pt idx="2505">
                  <c:v>0.50780101851851855</c:v>
                </c:pt>
                <c:pt idx="2506">
                  <c:v>0.50780134259259258</c:v>
                </c:pt>
                <c:pt idx="2507">
                  <c:v>0.50780171296296295</c:v>
                </c:pt>
                <c:pt idx="2508">
                  <c:v>0.50780240740740734</c:v>
                </c:pt>
                <c:pt idx="2509">
                  <c:v>0.50780597222222223</c:v>
                </c:pt>
                <c:pt idx="2510">
                  <c:v>0.50780626157407405</c:v>
                </c:pt>
                <c:pt idx="2511">
                  <c:v>0.50780681712962961</c:v>
                </c:pt>
                <c:pt idx="2512">
                  <c:v>0.50780712962962959</c:v>
                </c:pt>
                <c:pt idx="2513">
                  <c:v>0.50780749999999997</c:v>
                </c:pt>
                <c:pt idx="2514">
                  <c:v>0.50780819444444447</c:v>
                </c:pt>
                <c:pt idx="2515">
                  <c:v>0.50781175925925925</c:v>
                </c:pt>
                <c:pt idx="2516">
                  <c:v>0.50781204861111118</c:v>
                </c:pt>
                <c:pt idx="2517">
                  <c:v>0.50781260416666674</c:v>
                </c:pt>
                <c:pt idx="2518">
                  <c:v>0.50781291666666661</c:v>
                </c:pt>
                <c:pt idx="2519">
                  <c:v>0.50781328703703699</c:v>
                </c:pt>
                <c:pt idx="2520">
                  <c:v>0.50781398148148149</c:v>
                </c:pt>
                <c:pt idx="2521">
                  <c:v>0.50781754629629627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0.50781783564814809</c:v>
                </c:pt>
                <c:pt idx="2551">
                  <c:v>0.50782239583333333</c:v>
                </c:pt>
                <c:pt idx="2552">
                  <c:v>0.50782273148148149</c:v>
                </c:pt>
                <c:pt idx="2553">
                  <c:v>0.5078235532407408</c:v>
                </c:pt>
                <c:pt idx="2554">
                  <c:v>0.50782310185185187</c:v>
                </c:pt>
                <c:pt idx="2555">
                  <c:v>0.50782384259259261</c:v>
                </c:pt>
                <c:pt idx="2556">
                  <c:v>0.50782461805555557</c:v>
                </c:pt>
                <c:pt idx="2557">
                  <c:v>0.50782472222222219</c:v>
                </c:pt>
                <c:pt idx="2558">
                  <c:v>0.50782575231481475</c:v>
                </c:pt>
                <c:pt idx="2559">
                  <c:v>0.50782611111111109</c:v>
                </c:pt>
                <c:pt idx="2560">
                  <c:v>0.50782680555555559</c:v>
                </c:pt>
                <c:pt idx="2561">
                  <c:v>0.50782912037037031</c:v>
                </c:pt>
                <c:pt idx="2562">
                  <c:v>0.50782940972222224</c:v>
                </c:pt>
                <c:pt idx="2563">
                  <c:v>0.50782995370370376</c:v>
                </c:pt>
                <c:pt idx="2564">
                  <c:v>0.50783027777777778</c:v>
                </c:pt>
                <c:pt idx="2565">
                  <c:v>0.50783063657407401</c:v>
                </c:pt>
                <c:pt idx="2566">
                  <c:v>0.50783133101851852</c:v>
                </c:pt>
                <c:pt idx="2567">
                  <c:v>0.50783490740740744</c:v>
                </c:pt>
                <c:pt idx="2568">
                  <c:v>0.50783519675925926</c:v>
                </c:pt>
                <c:pt idx="2569">
                  <c:v>0.50783575231481481</c:v>
                </c:pt>
                <c:pt idx="2570">
                  <c:v>0.50783607638888884</c:v>
                </c:pt>
                <c:pt idx="2571">
                  <c:v>0.50783644675925921</c:v>
                </c:pt>
                <c:pt idx="2572">
                  <c:v>0.50783712962962968</c:v>
                </c:pt>
                <c:pt idx="2573">
                  <c:v>0.5078407060185185</c:v>
                </c:pt>
                <c:pt idx="2574">
                  <c:v>0.50784098379629627</c:v>
                </c:pt>
                <c:pt idx="2575">
                  <c:v>0.50784153935185183</c:v>
                </c:pt>
                <c:pt idx="2576">
                  <c:v>0.50784186342592597</c:v>
                </c:pt>
                <c:pt idx="2577">
                  <c:v>0.50784223379629634</c:v>
                </c:pt>
                <c:pt idx="2578">
                  <c:v>0.50784292824074073</c:v>
                </c:pt>
                <c:pt idx="2579">
                  <c:v>0.50784649305555563</c:v>
                </c:pt>
                <c:pt idx="2580">
                  <c:v>0.50784677083333329</c:v>
                </c:pt>
                <c:pt idx="2581">
                  <c:v>0.50784731481481482</c:v>
                </c:pt>
                <c:pt idx="2582">
                  <c:v>0.50784763888888895</c:v>
                </c:pt>
                <c:pt idx="2583">
                  <c:v>0.50784799768518518</c:v>
                </c:pt>
                <c:pt idx="2584">
                  <c:v>0.50784869212962958</c:v>
                </c:pt>
                <c:pt idx="2585">
                  <c:v>0.50785228009259253</c:v>
                </c:pt>
                <c:pt idx="2586">
                  <c:v>0.50785255787037042</c:v>
                </c:pt>
                <c:pt idx="2587">
                  <c:v>0.50785311342592598</c:v>
                </c:pt>
                <c:pt idx="2588">
                  <c:v>0.5078534375</c:v>
                </c:pt>
                <c:pt idx="2589">
                  <c:v>0.50785379629629623</c:v>
                </c:pt>
                <c:pt idx="2590">
                  <c:v>0.50785449074074074</c:v>
                </c:pt>
                <c:pt idx="2591">
                  <c:v>0.50785805555555552</c:v>
                </c:pt>
                <c:pt idx="2592">
                  <c:v>0.50785834490740733</c:v>
                </c:pt>
                <c:pt idx="2593">
                  <c:v>0.50785888888888886</c:v>
                </c:pt>
                <c:pt idx="2594">
                  <c:v>0.50785921296296299</c:v>
                </c:pt>
                <c:pt idx="2595">
                  <c:v>0.50785958333333336</c:v>
                </c:pt>
                <c:pt idx="2596">
                  <c:v>0.50786027777777776</c:v>
                </c:pt>
                <c:pt idx="2597">
                  <c:v>0.50786384259259265</c:v>
                </c:pt>
                <c:pt idx="2598">
                  <c:v>0.50786413194444446</c:v>
                </c:pt>
                <c:pt idx="2599">
                  <c:v>0.50786467592592588</c:v>
                </c:pt>
                <c:pt idx="2600">
                  <c:v>0.50786500000000001</c:v>
                </c:pt>
                <c:pt idx="2601">
                  <c:v>0.50786537037037038</c:v>
                </c:pt>
                <c:pt idx="2602">
                  <c:v>0.50786605324074074</c:v>
                </c:pt>
                <c:pt idx="2603">
                  <c:v>0.50786962962962956</c:v>
                </c:pt>
                <c:pt idx="2604">
                  <c:v>0.50786991898148148</c:v>
                </c:pt>
                <c:pt idx="2605">
                  <c:v>0.50787046296296301</c:v>
                </c:pt>
                <c:pt idx="2606">
                  <c:v>0.50787078703703703</c:v>
                </c:pt>
                <c:pt idx="2607">
                  <c:v>0.50787114583333326</c:v>
                </c:pt>
                <c:pt idx="2608">
                  <c:v>0.50787184027777776</c:v>
                </c:pt>
                <c:pt idx="2609">
                  <c:v>0.50787542824074072</c:v>
                </c:pt>
                <c:pt idx="2610">
                  <c:v>0.50787571759259265</c:v>
                </c:pt>
                <c:pt idx="2611">
                  <c:v>0.50787626157407406</c:v>
                </c:pt>
                <c:pt idx="2612">
                  <c:v>0.50787658564814808</c:v>
                </c:pt>
                <c:pt idx="2613">
                  <c:v>0.50787694444444442</c:v>
                </c:pt>
                <c:pt idx="2614">
                  <c:v>0.50787763888888893</c:v>
                </c:pt>
                <c:pt idx="2615">
                  <c:v>0.50788120370370371</c:v>
                </c:pt>
                <c:pt idx="2616">
                  <c:v>0.50788149305555552</c:v>
                </c:pt>
                <c:pt idx="2617">
                  <c:v>0.50788204861111108</c:v>
                </c:pt>
                <c:pt idx="2618">
                  <c:v>0.50788236111111107</c:v>
                </c:pt>
                <c:pt idx="2619">
                  <c:v>0.50788271990740741</c:v>
                </c:pt>
                <c:pt idx="2620">
                  <c:v>0.50788342592592595</c:v>
                </c:pt>
                <c:pt idx="2621">
                  <c:v>0.50788699074074073</c:v>
                </c:pt>
                <c:pt idx="2622">
                  <c:v>0.50788728009259254</c:v>
                </c:pt>
                <c:pt idx="2623">
                  <c:v>0.50788781250000004</c:v>
                </c:pt>
                <c:pt idx="2624">
                  <c:v>0.50788813657407406</c:v>
                </c:pt>
                <c:pt idx="2625">
                  <c:v>0.50788850694444443</c:v>
                </c:pt>
                <c:pt idx="2626">
                  <c:v>0.50788918981481479</c:v>
                </c:pt>
                <c:pt idx="2627">
                  <c:v>0.50789277777777775</c:v>
                </c:pt>
                <c:pt idx="2628">
                  <c:v>0.50789306712962967</c:v>
                </c:pt>
                <c:pt idx="2629">
                  <c:v>0.50789361111111109</c:v>
                </c:pt>
                <c:pt idx="2630">
                  <c:v>0.50789393518518522</c:v>
                </c:pt>
                <c:pt idx="2631">
                  <c:v>0.50789429398148145</c:v>
                </c:pt>
                <c:pt idx="2632">
                  <c:v>0.50789498842592595</c:v>
                </c:pt>
                <c:pt idx="2633">
                  <c:v>0.50789856481481477</c:v>
                </c:pt>
                <c:pt idx="2634">
                  <c:v>0.50789885416666669</c:v>
                </c:pt>
                <c:pt idx="2635">
                  <c:v>0.50789939814814822</c:v>
                </c:pt>
                <c:pt idx="2636">
                  <c:v>0.50789972222222224</c:v>
                </c:pt>
                <c:pt idx="2637">
                  <c:v>0.50790008101851847</c:v>
                </c:pt>
                <c:pt idx="2638">
                  <c:v>0.50790077546296297</c:v>
                </c:pt>
                <c:pt idx="2639">
                  <c:v>0.5079043518518519</c:v>
                </c:pt>
                <c:pt idx="2640">
                  <c:v>0.50790464120370371</c:v>
                </c:pt>
                <c:pt idx="2641">
                  <c:v>0.50790519675925927</c:v>
                </c:pt>
                <c:pt idx="2642">
                  <c:v>0.50790550925925926</c:v>
                </c:pt>
                <c:pt idx="2643">
                  <c:v>0.5079058680555556</c:v>
                </c:pt>
                <c:pt idx="2644">
                  <c:v>0.50790653935185182</c:v>
                </c:pt>
                <c:pt idx="2645">
                  <c:v>0.50791015046296295</c:v>
                </c:pt>
                <c:pt idx="2646">
                  <c:v>0.50791042824074073</c:v>
                </c:pt>
                <c:pt idx="2647">
                  <c:v>0.50791097222222226</c:v>
                </c:pt>
                <c:pt idx="2648">
                  <c:v>0.50791129629629628</c:v>
                </c:pt>
                <c:pt idx="2649">
                  <c:v>0.50791165509259262</c:v>
                </c:pt>
                <c:pt idx="2650">
                  <c:v>0.50791236111111104</c:v>
                </c:pt>
                <c:pt idx="2651">
                  <c:v>0.50791593749999997</c:v>
                </c:pt>
                <c:pt idx="2652">
                  <c:v>0.50791622685185189</c:v>
                </c:pt>
                <c:pt idx="2653">
                  <c:v>0.50791677083333331</c:v>
                </c:pt>
                <c:pt idx="2654">
                  <c:v>0.50791709490740744</c:v>
                </c:pt>
                <c:pt idx="2655">
                  <c:v>0.50791746527777781</c:v>
                </c:pt>
                <c:pt idx="2656">
                  <c:v>0.50791813657407403</c:v>
                </c:pt>
                <c:pt idx="2657">
                  <c:v>0.50792172453703699</c:v>
                </c:pt>
                <c:pt idx="2658">
                  <c:v>0.50792201388888891</c:v>
                </c:pt>
                <c:pt idx="2659">
                  <c:v>0.50792255787037044</c:v>
                </c:pt>
                <c:pt idx="2660">
                  <c:v>0.50792288194444446</c:v>
                </c:pt>
                <c:pt idx="2661">
                  <c:v>0.50792324074074069</c:v>
                </c:pt>
                <c:pt idx="2662">
                  <c:v>0.50792392361111116</c:v>
                </c:pt>
                <c:pt idx="2663">
                  <c:v>0.50792749999999998</c:v>
                </c:pt>
                <c:pt idx="2664">
                  <c:v>0.50792777777777776</c:v>
                </c:pt>
                <c:pt idx="2665">
                  <c:v>0.50792833333333332</c:v>
                </c:pt>
                <c:pt idx="2666">
                  <c:v>0.50792865740740745</c:v>
                </c:pt>
                <c:pt idx="2667">
                  <c:v>0.50792901620370368</c:v>
                </c:pt>
                <c:pt idx="2668">
                  <c:v>0.50792972222222221</c:v>
                </c:pt>
                <c:pt idx="2669">
                  <c:v>0.50793328703703711</c:v>
                </c:pt>
                <c:pt idx="2670">
                  <c:v>0.50793357638888892</c:v>
                </c:pt>
                <c:pt idx="2671">
                  <c:v>0.50793412037037033</c:v>
                </c:pt>
                <c:pt idx="2672">
                  <c:v>0.50793444444444447</c:v>
                </c:pt>
                <c:pt idx="2673">
                  <c:v>0.50793481481481484</c:v>
                </c:pt>
                <c:pt idx="2674">
                  <c:v>0.50793548611111106</c:v>
                </c:pt>
                <c:pt idx="2675">
                  <c:v>0.50793908564814816</c:v>
                </c:pt>
                <c:pt idx="2676">
                  <c:v>0.50793936342592594</c:v>
                </c:pt>
                <c:pt idx="2677">
                  <c:v>0.5079399189814815</c:v>
                </c:pt>
                <c:pt idx="2678">
                  <c:v>0.50794024305555563</c:v>
                </c:pt>
                <c:pt idx="2679">
                  <c:v>0.50794060185185186</c:v>
                </c:pt>
                <c:pt idx="2680">
                  <c:v>0.50794128472222222</c:v>
                </c:pt>
                <c:pt idx="2681">
                  <c:v>0.50794487268518518</c:v>
                </c:pt>
                <c:pt idx="2682">
                  <c:v>0.5079451620370371</c:v>
                </c:pt>
                <c:pt idx="2683">
                  <c:v>0.50794570601851852</c:v>
                </c:pt>
                <c:pt idx="2684">
                  <c:v>0.50794603009259254</c:v>
                </c:pt>
                <c:pt idx="2685">
                  <c:v>0.50794638888888888</c:v>
                </c:pt>
                <c:pt idx="2686">
                  <c:v>0.50794706018518521</c:v>
                </c:pt>
                <c:pt idx="2687">
                  <c:v>0.50795064814814817</c:v>
                </c:pt>
                <c:pt idx="2688">
                  <c:v>0.50795093749999998</c:v>
                </c:pt>
                <c:pt idx="2689">
                  <c:v>0.5079514814814815</c:v>
                </c:pt>
                <c:pt idx="2690">
                  <c:v>0.50795180555555552</c:v>
                </c:pt>
                <c:pt idx="2691">
                  <c:v>0.50795216435185186</c:v>
                </c:pt>
                <c:pt idx="2692">
                  <c:v>0.50795284722222223</c:v>
                </c:pt>
                <c:pt idx="2693">
                  <c:v>0.50795644675925933</c:v>
                </c:pt>
                <c:pt idx="2694">
                  <c:v>0.507956724537037</c:v>
                </c:pt>
                <c:pt idx="2695">
                  <c:v>0.50795726851851852</c:v>
                </c:pt>
                <c:pt idx="2696">
                  <c:v>0.50795759259259265</c:v>
                </c:pt>
                <c:pt idx="2697">
                  <c:v>0.50795793981481474</c:v>
                </c:pt>
                <c:pt idx="2698">
                  <c:v>0.50795859953703704</c:v>
                </c:pt>
                <c:pt idx="2699">
                  <c:v>0.5079622222222222</c:v>
                </c:pt>
                <c:pt idx="2700">
                  <c:v>0.50796251157407413</c:v>
                </c:pt>
                <c:pt idx="2701">
                  <c:v>0.50796305555555554</c:v>
                </c:pt>
                <c:pt idx="2702">
                  <c:v>0.50796337962962956</c:v>
                </c:pt>
                <c:pt idx="2703">
                  <c:v>0.50796374999999994</c:v>
                </c:pt>
                <c:pt idx="2704">
                  <c:v>0.50796442129629626</c:v>
                </c:pt>
                <c:pt idx="2705">
                  <c:v>0.50796800925925922</c:v>
                </c:pt>
                <c:pt idx="2706">
                  <c:v>0.50796829861111115</c:v>
                </c:pt>
                <c:pt idx="2707">
                  <c:v>0.50796885416666659</c:v>
                </c:pt>
                <c:pt idx="2708">
                  <c:v>0.50796917824074073</c:v>
                </c:pt>
                <c:pt idx="2709">
                  <c:v>0.50796953703703707</c:v>
                </c:pt>
                <c:pt idx="2710">
                  <c:v>0.50797016203703704</c:v>
                </c:pt>
                <c:pt idx="2711">
                  <c:v>0.50797379629629635</c:v>
                </c:pt>
                <c:pt idx="2712">
                  <c:v>0.50797408564814817</c:v>
                </c:pt>
                <c:pt idx="2713">
                  <c:v>0.50797462962962958</c:v>
                </c:pt>
                <c:pt idx="2714">
                  <c:v>0.50797495370370371</c:v>
                </c:pt>
                <c:pt idx="2715">
                  <c:v>0.50797531250000005</c:v>
                </c:pt>
                <c:pt idx="2716">
                  <c:v>0.50797597222222224</c:v>
                </c:pt>
                <c:pt idx="2717">
                  <c:v>0.50797958333333326</c:v>
                </c:pt>
                <c:pt idx="2718">
                  <c:v>0.50797987268518519</c:v>
                </c:pt>
                <c:pt idx="2719">
                  <c:v>0.50798042824074074</c:v>
                </c:pt>
                <c:pt idx="2720">
                  <c:v>0.50798075231481488</c:v>
                </c:pt>
                <c:pt idx="2721">
                  <c:v>0.50798111111111111</c:v>
                </c:pt>
                <c:pt idx="2722">
                  <c:v>0.50798175925925926</c:v>
                </c:pt>
                <c:pt idx="2723">
                  <c:v>0.50798538194444443</c:v>
                </c:pt>
                <c:pt idx="2724">
                  <c:v>0.5079856597222222</c:v>
                </c:pt>
                <c:pt idx="2725">
                  <c:v>0.50798620370370373</c:v>
                </c:pt>
                <c:pt idx="2726">
                  <c:v>0.50798652777777775</c:v>
                </c:pt>
                <c:pt idx="2727">
                  <c:v>0.50798687499999995</c:v>
                </c:pt>
                <c:pt idx="2728">
                  <c:v>0.50798753472222224</c:v>
                </c:pt>
                <c:pt idx="2729">
                  <c:v>0.50799115740740741</c:v>
                </c:pt>
                <c:pt idx="2730">
                  <c:v>0.50799144675925922</c:v>
                </c:pt>
                <c:pt idx="2731">
                  <c:v>0.50799199074074075</c:v>
                </c:pt>
                <c:pt idx="2732">
                  <c:v>0.50799230324074074</c:v>
                </c:pt>
                <c:pt idx="2733">
                  <c:v>0.50799267361111111</c:v>
                </c:pt>
                <c:pt idx="2734">
                  <c:v>0.50799334490740744</c:v>
                </c:pt>
                <c:pt idx="2735">
                  <c:v>0.50799694444444443</c:v>
                </c:pt>
                <c:pt idx="2736">
                  <c:v>0.50799723379629624</c:v>
                </c:pt>
                <c:pt idx="2737">
                  <c:v>0.50799777777777777</c:v>
                </c:pt>
                <c:pt idx="2738">
                  <c:v>0.5079981018518519</c:v>
                </c:pt>
                <c:pt idx="2739">
                  <c:v>0.50799846064814813</c:v>
                </c:pt>
                <c:pt idx="2740">
                  <c:v>0.50799912037037032</c:v>
                </c:pt>
                <c:pt idx="2741">
                  <c:v>0.50800274305555548</c:v>
                </c:pt>
                <c:pt idx="2742">
                  <c:v>0.50800303240740741</c:v>
                </c:pt>
                <c:pt idx="2743">
                  <c:v>0.50800357638888893</c:v>
                </c:pt>
                <c:pt idx="2744">
                  <c:v>0.50800390046296295</c:v>
                </c:pt>
                <c:pt idx="2745">
                  <c:v>0.50800425925925929</c:v>
                </c:pt>
                <c:pt idx="2746">
                  <c:v>0.50800490740740745</c:v>
                </c:pt>
                <c:pt idx="2747">
                  <c:v>0.50800851851851847</c:v>
                </c:pt>
                <c:pt idx="2748">
                  <c:v>0.50800879629629636</c:v>
                </c:pt>
                <c:pt idx="2749">
                  <c:v>0.50800935185185192</c:v>
                </c:pt>
                <c:pt idx="2750">
                  <c:v>0.5080096643518518</c:v>
                </c:pt>
                <c:pt idx="2751">
                  <c:v>0.50801002314814814</c:v>
                </c:pt>
                <c:pt idx="2752">
                  <c:v>0.5080107060185185</c:v>
                </c:pt>
                <c:pt idx="2753">
                  <c:v>0.50801431712962963</c:v>
                </c:pt>
                <c:pt idx="2754">
                  <c:v>0.50801459490740741</c:v>
                </c:pt>
                <c:pt idx="2755">
                  <c:v>0.50801513888888883</c:v>
                </c:pt>
                <c:pt idx="2756">
                  <c:v>0.50801545138888893</c:v>
                </c:pt>
                <c:pt idx="2757">
                  <c:v>0.50801581018518516</c:v>
                </c:pt>
                <c:pt idx="2758">
                  <c:v>0.50801649305555552</c:v>
                </c:pt>
                <c:pt idx="2759">
                  <c:v>0.50802010416666665</c:v>
                </c:pt>
                <c:pt idx="2760">
                  <c:v>0.50802038194444443</c:v>
                </c:pt>
                <c:pt idx="2761">
                  <c:v>0.50802093749999999</c:v>
                </c:pt>
                <c:pt idx="2762">
                  <c:v>0.50802126157407412</c:v>
                </c:pt>
                <c:pt idx="2763">
                  <c:v>0.50802162037037035</c:v>
                </c:pt>
                <c:pt idx="2764">
                  <c:v>0.50802229166666668</c:v>
                </c:pt>
                <c:pt idx="2765">
                  <c:v>0.50802589120370367</c:v>
                </c:pt>
                <c:pt idx="2766">
                  <c:v>0.50802616898148145</c:v>
                </c:pt>
                <c:pt idx="2767">
                  <c:v>0.50802671296296298</c:v>
                </c:pt>
                <c:pt idx="2768">
                  <c:v>0.50802704861111114</c:v>
                </c:pt>
                <c:pt idx="2769">
                  <c:v>0.50802740740740737</c:v>
                </c:pt>
                <c:pt idx="2770">
                  <c:v>0.5080280787037037</c:v>
                </c:pt>
                <c:pt idx="2771">
                  <c:v>0.50803166666666666</c:v>
                </c:pt>
                <c:pt idx="2772">
                  <c:v>0.50803196759259261</c:v>
                </c:pt>
                <c:pt idx="2773">
                  <c:v>0.50803251157407414</c:v>
                </c:pt>
                <c:pt idx="2774">
                  <c:v>0.50803283564814816</c:v>
                </c:pt>
                <c:pt idx="2775">
                  <c:v>0.50803319444444439</c:v>
                </c:pt>
                <c:pt idx="2776">
                  <c:v>0.50803387731481486</c:v>
                </c:pt>
                <c:pt idx="2777">
                  <c:v>0.50803745370370368</c:v>
                </c:pt>
                <c:pt idx="2778">
                  <c:v>0.50803774305555549</c:v>
                </c:pt>
                <c:pt idx="2779">
                  <c:v>0.50803828703703702</c:v>
                </c:pt>
                <c:pt idx="2780">
                  <c:v>0.50803861111111115</c:v>
                </c:pt>
                <c:pt idx="2781">
                  <c:v>0.50803896990740738</c:v>
                </c:pt>
                <c:pt idx="2782">
                  <c:v>0.50803964120370371</c:v>
                </c:pt>
                <c:pt idx="2783">
                  <c:v>0.50804324074074081</c:v>
                </c:pt>
                <c:pt idx="2784">
                  <c:v>0.50804353009259262</c:v>
                </c:pt>
                <c:pt idx="2785">
                  <c:v>0.50804407407407404</c:v>
                </c:pt>
                <c:pt idx="2786">
                  <c:v>0.50804439814814817</c:v>
                </c:pt>
                <c:pt idx="2787">
                  <c:v>0.50804475694444451</c:v>
                </c:pt>
                <c:pt idx="2788">
                  <c:v>0.50804543981481476</c:v>
                </c:pt>
                <c:pt idx="2789">
                  <c:v>0.50804903935185186</c:v>
                </c:pt>
                <c:pt idx="2790">
                  <c:v>0.50804931712962964</c:v>
                </c:pt>
                <c:pt idx="2791">
                  <c:v>0.50804986111111117</c:v>
                </c:pt>
                <c:pt idx="2792">
                  <c:v>0.50805018518518519</c:v>
                </c:pt>
                <c:pt idx="2793">
                  <c:v>0.50805054398148142</c:v>
                </c:pt>
                <c:pt idx="2794">
                  <c:v>0.50805121527777775</c:v>
                </c:pt>
                <c:pt idx="2795">
                  <c:v>0.50805481481481485</c:v>
                </c:pt>
                <c:pt idx="2796">
                  <c:v>0.50805510416666666</c:v>
                </c:pt>
                <c:pt idx="2797">
                  <c:v>0.50805564814814808</c:v>
                </c:pt>
                <c:pt idx="2798">
                  <c:v>0.50805597222222221</c:v>
                </c:pt>
                <c:pt idx="2799">
                  <c:v>0.50805633101851855</c:v>
                </c:pt>
                <c:pt idx="2800">
                  <c:v>0.50805699074074073</c:v>
                </c:pt>
                <c:pt idx="2801">
                  <c:v>0.50806060185185187</c:v>
                </c:pt>
                <c:pt idx="2802">
                  <c:v>0.50806089120370368</c:v>
                </c:pt>
                <c:pt idx="2803">
                  <c:v>0.50806143518518521</c:v>
                </c:pt>
                <c:pt idx="2804">
                  <c:v>0.50806175925925923</c:v>
                </c:pt>
                <c:pt idx="2805">
                  <c:v>0.50806211805555557</c:v>
                </c:pt>
                <c:pt idx="2806">
                  <c:v>0.50806280092592593</c:v>
                </c:pt>
                <c:pt idx="2807">
                  <c:v>0.50806640046296303</c:v>
                </c:pt>
                <c:pt idx="2808">
                  <c:v>0.5080666782407407</c:v>
                </c:pt>
                <c:pt idx="2809">
                  <c:v>0.50806723379629626</c:v>
                </c:pt>
                <c:pt idx="2810">
                  <c:v>0.50806755787037039</c:v>
                </c:pt>
                <c:pt idx="2811">
                  <c:v>0.50806791666666673</c:v>
                </c:pt>
                <c:pt idx="2812">
                  <c:v>0.50806859953703698</c:v>
                </c:pt>
                <c:pt idx="2813">
                  <c:v>0.50807217592592591</c:v>
                </c:pt>
                <c:pt idx="2814">
                  <c:v>0.50807246527777783</c:v>
                </c:pt>
                <c:pt idx="2815">
                  <c:v>0.50807300925925925</c:v>
                </c:pt>
                <c:pt idx="2816">
                  <c:v>0.50807333333333327</c:v>
                </c:pt>
                <c:pt idx="2817">
                  <c:v>0.50807369212962961</c:v>
                </c:pt>
                <c:pt idx="2818">
                  <c:v>0.50807437499999997</c:v>
                </c:pt>
                <c:pt idx="2819">
                  <c:v>0.50807796296296293</c:v>
                </c:pt>
                <c:pt idx="2820">
                  <c:v>0.50807825231481485</c:v>
                </c:pt>
                <c:pt idx="2821">
                  <c:v>0.5080788078703703</c:v>
                </c:pt>
                <c:pt idx="2822">
                  <c:v>0.5080791203703704</c:v>
                </c:pt>
                <c:pt idx="2823">
                  <c:v>0.50807947916666663</c:v>
                </c:pt>
                <c:pt idx="2824">
                  <c:v>0.5080801620370371</c:v>
                </c:pt>
                <c:pt idx="2825">
                  <c:v>0.50808375000000006</c:v>
                </c:pt>
                <c:pt idx="2826">
                  <c:v>0.50808403935185187</c:v>
                </c:pt>
                <c:pt idx="2827">
                  <c:v>0.50808458333333328</c:v>
                </c:pt>
                <c:pt idx="2828">
                  <c:v>0.50808490740740742</c:v>
                </c:pt>
                <c:pt idx="2829">
                  <c:v>0.50808526620370376</c:v>
                </c:pt>
                <c:pt idx="2830">
                  <c:v>0.50808593749999997</c:v>
                </c:pt>
                <c:pt idx="2831">
                  <c:v>0.50808953703703696</c:v>
                </c:pt>
                <c:pt idx="2832">
                  <c:v>0.50808982638888889</c:v>
                </c:pt>
                <c:pt idx="2833">
                  <c:v>0.50809037037037041</c:v>
                </c:pt>
                <c:pt idx="2834">
                  <c:v>0.5080906828703704</c:v>
                </c:pt>
                <c:pt idx="2835">
                  <c:v>0.50809104166666663</c:v>
                </c:pt>
                <c:pt idx="2836">
                  <c:v>0.50809171296296296</c:v>
                </c:pt>
                <c:pt idx="2837">
                  <c:v>0.50809533564814813</c:v>
                </c:pt>
                <c:pt idx="2838">
                  <c:v>0.50809562500000005</c:v>
                </c:pt>
                <c:pt idx="2839">
                  <c:v>0.50809616898148147</c:v>
                </c:pt>
                <c:pt idx="2840">
                  <c:v>0.50809649305555549</c:v>
                </c:pt>
                <c:pt idx="2841">
                  <c:v>0.50809685185185183</c:v>
                </c:pt>
                <c:pt idx="2842">
                  <c:v>0.50809753472222219</c:v>
                </c:pt>
                <c:pt idx="2843">
                  <c:v>0.50810111111111111</c:v>
                </c:pt>
                <c:pt idx="2844">
                  <c:v>0.50810140046296293</c:v>
                </c:pt>
                <c:pt idx="2845">
                  <c:v>0.50810194444444445</c:v>
                </c:pt>
                <c:pt idx="2846">
                  <c:v>0.50810225694444444</c:v>
                </c:pt>
                <c:pt idx="2847">
                  <c:v>0.50810261574074078</c:v>
                </c:pt>
                <c:pt idx="2848">
                  <c:v>0.50810328703703711</c:v>
                </c:pt>
                <c:pt idx="2849">
                  <c:v>0.50810689814814813</c:v>
                </c:pt>
                <c:pt idx="2850">
                  <c:v>0.50810718749999995</c:v>
                </c:pt>
                <c:pt idx="2851">
                  <c:v>0.50810774305555551</c:v>
                </c:pt>
                <c:pt idx="2852">
                  <c:v>0.50810806712962964</c:v>
                </c:pt>
                <c:pt idx="2853">
                  <c:v>0.50810842592592598</c:v>
                </c:pt>
                <c:pt idx="2854">
                  <c:v>0.50810910879629623</c:v>
                </c:pt>
                <c:pt idx="2855">
                  <c:v>0.50811268518518515</c:v>
                </c:pt>
                <c:pt idx="2856">
                  <c:v>0.50811297453703708</c:v>
                </c:pt>
                <c:pt idx="2857">
                  <c:v>0.50811351851851849</c:v>
                </c:pt>
                <c:pt idx="2858">
                  <c:v>0.50811384259259262</c:v>
                </c:pt>
                <c:pt idx="2859">
                  <c:v>0.50811420138888885</c:v>
                </c:pt>
                <c:pt idx="2860">
                  <c:v>0.50811488425925921</c:v>
                </c:pt>
                <c:pt idx="2861">
                  <c:v>0.50811848379629632</c:v>
                </c:pt>
                <c:pt idx="2862">
                  <c:v>0.5081187615740741</c:v>
                </c:pt>
                <c:pt idx="2863">
                  <c:v>0.50811931712962966</c:v>
                </c:pt>
                <c:pt idx="2864">
                  <c:v>0.50811964120370368</c:v>
                </c:pt>
                <c:pt idx="2865">
                  <c:v>0.50812000000000002</c:v>
                </c:pt>
                <c:pt idx="2866">
                  <c:v>0.50812067129629634</c:v>
                </c:pt>
                <c:pt idx="2867">
                  <c:v>0.5081242592592593</c:v>
                </c:pt>
                <c:pt idx="2868">
                  <c:v>0.50812454861111112</c:v>
                </c:pt>
                <c:pt idx="2869">
                  <c:v>0.50812509259259253</c:v>
                </c:pt>
                <c:pt idx="2870">
                  <c:v>0.50812540509259263</c:v>
                </c:pt>
                <c:pt idx="2871">
                  <c:v>0.50812576388888886</c:v>
                </c:pt>
                <c:pt idx="2872">
                  <c:v>0.50812644675925933</c:v>
                </c:pt>
                <c:pt idx="2873">
                  <c:v>0.50813004629629632</c:v>
                </c:pt>
                <c:pt idx="2874">
                  <c:v>0.5081303240740741</c:v>
                </c:pt>
                <c:pt idx="2875">
                  <c:v>0.50813087962962966</c:v>
                </c:pt>
                <c:pt idx="2876">
                  <c:v>0.50813120370370368</c:v>
                </c:pt>
                <c:pt idx="2877">
                  <c:v>0.50813156250000002</c:v>
                </c:pt>
                <c:pt idx="2878">
                  <c:v>0.50813224537037038</c:v>
                </c:pt>
                <c:pt idx="2879">
                  <c:v>0.50813583333333334</c:v>
                </c:pt>
                <c:pt idx="2880">
                  <c:v>0.50813612268518515</c:v>
                </c:pt>
                <c:pt idx="2881">
                  <c:v>0.50813666666666668</c:v>
                </c:pt>
                <c:pt idx="2882">
                  <c:v>0.50813699074074081</c:v>
                </c:pt>
                <c:pt idx="2883">
                  <c:v>0.50813734953703704</c:v>
                </c:pt>
                <c:pt idx="2884">
                  <c:v>0.50813802083333337</c:v>
                </c:pt>
                <c:pt idx="2885">
                  <c:v>0.50814162037037036</c:v>
                </c:pt>
                <c:pt idx="2886">
                  <c:v>0.50814190972222228</c:v>
                </c:pt>
                <c:pt idx="2887">
                  <c:v>0.5081424537037037</c:v>
                </c:pt>
                <c:pt idx="2888">
                  <c:v>0.50814277777777772</c:v>
                </c:pt>
                <c:pt idx="2889">
                  <c:v>0.50814313657407406</c:v>
                </c:pt>
                <c:pt idx="2890">
                  <c:v>0.50814381944444442</c:v>
                </c:pt>
                <c:pt idx="2891">
                  <c:v>0.50814741898148152</c:v>
                </c:pt>
                <c:pt idx="2892">
                  <c:v>0.50814770833333334</c:v>
                </c:pt>
                <c:pt idx="2893">
                  <c:v>0.50814825231481475</c:v>
                </c:pt>
                <c:pt idx="2894">
                  <c:v>0.50814856481481485</c:v>
                </c:pt>
                <c:pt idx="2895">
                  <c:v>0.50814892361111108</c:v>
                </c:pt>
                <c:pt idx="2896">
                  <c:v>0.50814959490740741</c:v>
                </c:pt>
                <c:pt idx="2897">
                  <c:v>0.50815319444444451</c:v>
                </c:pt>
                <c:pt idx="2898">
                  <c:v>0.50815348379629632</c:v>
                </c:pt>
                <c:pt idx="2899">
                  <c:v>0.50815402777777774</c:v>
                </c:pt>
                <c:pt idx="2900">
                  <c:v>0.50815435185185187</c:v>
                </c:pt>
                <c:pt idx="2901">
                  <c:v>0.50815471064814821</c:v>
                </c:pt>
                <c:pt idx="2902">
                  <c:v>0.50815539351851846</c:v>
                </c:pt>
                <c:pt idx="2903">
                  <c:v>0.50815899305555556</c:v>
                </c:pt>
                <c:pt idx="2904">
                  <c:v>0.50815928240740738</c:v>
                </c:pt>
                <c:pt idx="2905">
                  <c:v>0.5081598263888889</c:v>
                </c:pt>
                <c:pt idx="2906">
                  <c:v>0.50816015046296303</c:v>
                </c:pt>
                <c:pt idx="2907">
                  <c:v>0.50816050925925926</c:v>
                </c:pt>
                <c:pt idx="2908">
                  <c:v>0.50816119212962962</c:v>
                </c:pt>
                <c:pt idx="2909">
                  <c:v>0.50816478009259258</c:v>
                </c:pt>
                <c:pt idx="2910">
                  <c:v>0.50816505787037036</c:v>
                </c:pt>
                <c:pt idx="2911">
                  <c:v>0.50816560185185189</c:v>
                </c:pt>
                <c:pt idx="2912">
                  <c:v>0.50816592592592591</c:v>
                </c:pt>
                <c:pt idx="2913">
                  <c:v>0.50816627314814811</c:v>
                </c:pt>
                <c:pt idx="2914">
                  <c:v>0.50816694444444444</c:v>
                </c:pt>
                <c:pt idx="2915">
                  <c:v>0.50817055555555557</c:v>
                </c:pt>
                <c:pt idx="2916">
                  <c:v>0.50817084490740738</c:v>
                </c:pt>
                <c:pt idx="2917">
                  <c:v>0.50817138888888891</c:v>
                </c:pt>
                <c:pt idx="2918">
                  <c:v>0.5081717013888889</c:v>
                </c:pt>
                <c:pt idx="2919">
                  <c:v>0.50817206018518524</c:v>
                </c:pt>
                <c:pt idx="2920">
                  <c:v>0.50817274305555549</c:v>
                </c:pt>
                <c:pt idx="2921">
                  <c:v>0.50817635416666673</c:v>
                </c:pt>
                <c:pt idx="2922">
                  <c:v>0.5081766319444444</c:v>
                </c:pt>
                <c:pt idx="2923">
                  <c:v>0.50817717592592593</c:v>
                </c:pt>
                <c:pt idx="2924">
                  <c:v>0.50817750000000006</c:v>
                </c:pt>
                <c:pt idx="2925">
                  <c:v>0.50817784722222226</c:v>
                </c:pt>
                <c:pt idx="2926">
                  <c:v>0.50817853009259262</c:v>
                </c:pt>
                <c:pt idx="2927">
                  <c:v>0.50818212962962961</c:v>
                </c:pt>
                <c:pt idx="2928">
                  <c:v>0.50818241898148153</c:v>
                </c:pt>
                <c:pt idx="2929">
                  <c:v>0.50818296296296295</c:v>
                </c:pt>
                <c:pt idx="2930">
                  <c:v>0.50818328703703697</c:v>
                </c:pt>
                <c:pt idx="2931">
                  <c:v>0.50818364583333331</c:v>
                </c:pt>
                <c:pt idx="2932">
                  <c:v>0.50818432870370367</c:v>
                </c:pt>
                <c:pt idx="2933">
                  <c:v>0.50818791666666663</c:v>
                </c:pt>
                <c:pt idx="2934">
                  <c:v>0.50818819444444452</c:v>
                </c:pt>
                <c:pt idx="2935">
                  <c:v>0.50818873842592593</c:v>
                </c:pt>
                <c:pt idx="2936">
                  <c:v>0.50818906249999996</c:v>
                </c:pt>
                <c:pt idx="2937">
                  <c:v>0.5081894212962963</c:v>
                </c:pt>
                <c:pt idx="2938">
                  <c:v>0.50819009259259262</c:v>
                </c:pt>
                <c:pt idx="2939">
                  <c:v>0.50819371527777779</c:v>
                </c:pt>
                <c:pt idx="2940">
                  <c:v>0.50819399305555557</c:v>
                </c:pt>
                <c:pt idx="2941">
                  <c:v>0.50819453703703699</c:v>
                </c:pt>
                <c:pt idx="2942">
                  <c:v>0.50819486111111112</c:v>
                </c:pt>
                <c:pt idx="2943">
                  <c:v>0.50819521990740746</c:v>
                </c:pt>
                <c:pt idx="2944">
                  <c:v>0.50819589120370368</c:v>
                </c:pt>
                <c:pt idx="2945">
                  <c:v>0.50819949074074078</c:v>
                </c:pt>
                <c:pt idx="2946">
                  <c:v>0.50819978009259259</c:v>
                </c:pt>
                <c:pt idx="2947">
                  <c:v>0.50820032407407412</c:v>
                </c:pt>
                <c:pt idx="2948">
                  <c:v>0.5082006365740741</c:v>
                </c:pt>
                <c:pt idx="2949">
                  <c:v>0.50820101851851851</c:v>
                </c:pt>
                <c:pt idx="2950">
                  <c:v>0.50820168981481484</c:v>
                </c:pt>
                <c:pt idx="2951">
                  <c:v>0.50820528935185183</c:v>
                </c:pt>
                <c:pt idx="2952">
                  <c:v>0.50820557870370375</c:v>
                </c:pt>
                <c:pt idx="2953">
                  <c:v>0.50820612268518517</c:v>
                </c:pt>
                <c:pt idx="2954">
                  <c:v>0.50820643518518516</c:v>
                </c:pt>
                <c:pt idx="2955">
                  <c:v>0.5082067939814815</c:v>
                </c:pt>
                <c:pt idx="2956">
                  <c:v>0.50820746527777783</c:v>
                </c:pt>
                <c:pt idx="2957">
                  <c:v>0.50821106481481482</c:v>
                </c:pt>
                <c:pt idx="2958">
                  <c:v>0.50821135416666674</c:v>
                </c:pt>
                <c:pt idx="2959">
                  <c:v>0.50821189814814816</c:v>
                </c:pt>
                <c:pt idx="2960">
                  <c:v>0.50821222222222218</c:v>
                </c:pt>
                <c:pt idx="2961">
                  <c:v>0.50821258101851852</c:v>
                </c:pt>
                <c:pt idx="2962">
                  <c:v>0.50821325231481485</c:v>
                </c:pt>
                <c:pt idx="2963">
                  <c:v>0.50821686342592598</c:v>
                </c:pt>
                <c:pt idx="2964">
                  <c:v>0.50821714120370365</c:v>
                </c:pt>
                <c:pt idx="2965">
                  <c:v>0.50821769675925921</c:v>
                </c:pt>
                <c:pt idx="2966">
                  <c:v>0.50821802083333334</c:v>
                </c:pt>
                <c:pt idx="2967">
                  <c:v>0.50821837962962968</c:v>
                </c:pt>
                <c:pt idx="2968">
                  <c:v>0.50821906249999993</c:v>
                </c:pt>
                <c:pt idx="2969">
                  <c:v>0.50822263888888886</c:v>
                </c:pt>
                <c:pt idx="2970">
                  <c:v>0.50822292824074078</c:v>
                </c:pt>
                <c:pt idx="2971">
                  <c:v>0.50822347222222219</c:v>
                </c:pt>
                <c:pt idx="2972">
                  <c:v>0.50822378472222229</c:v>
                </c:pt>
                <c:pt idx="2973">
                  <c:v>0.50822415509259267</c:v>
                </c:pt>
                <c:pt idx="2974">
                  <c:v>0.50822482638888888</c:v>
                </c:pt>
                <c:pt idx="2975">
                  <c:v>0.50822842592592588</c:v>
                </c:pt>
                <c:pt idx="2976">
                  <c:v>0.5082287152777778</c:v>
                </c:pt>
                <c:pt idx="2977">
                  <c:v>0.50822925925925932</c:v>
                </c:pt>
                <c:pt idx="2978">
                  <c:v>0.5082295717592592</c:v>
                </c:pt>
                <c:pt idx="2979">
                  <c:v>0.50822993055555554</c:v>
                </c:pt>
                <c:pt idx="2980">
                  <c:v>0.50823060185185187</c:v>
                </c:pt>
                <c:pt idx="2981">
                  <c:v>0.50823421296296301</c:v>
                </c:pt>
                <c:pt idx="2982">
                  <c:v>0.50823449074074067</c:v>
                </c:pt>
                <c:pt idx="2983">
                  <c:v>0.50823504629629623</c:v>
                </c:pt>
                <c:pt idx="2984">
                  <c:v>0.50823537037037037</c:v>
                </c:pt>
                <c:pt idx="2985">
                  <c:v>0.50823572916666671</c:v>
                </c:pt>
                <c:pt idx="2986">
                  <c:v>0.50823640046296303</c:v>
                </c:pt>
                <c:pt idx="2987">
                  <c:v>0.50824001157407406</c:v>
                </c:pt>
                <c:pt idx="2988">
                  <c:v>0.50824028935185184</c:v>
                </c:pt>
                <c:pt idx="2989">
                  <c:v>0.50824083333333336</c:v>
                </c:pt>
                <c:pt idx="2990">
                  <c:v>0.50824114583333335</c:v>
                </c:pt>
                <c:pt idx="2991">
                  <c:v>0.50824150462962969</c:v>
                </c:pt>
                <c:pt idx="2992">
                  <c:v>0.50824217592592591</c:v>
                </c:pt>
                <c:pt idx="2993">
                  <c:v>0.50824578703703704</c:v>
                </c:pt>
                <c:pt idx="2994">
                  <c:v>0.50824607638888886</c:v>
                </c:pt>
                <c:pt idx="2995">
                  <c:v>0.50824663194444442</c:v>
                </c:pt>
                <c:pt idx="2996">
                  <c:v>0.50824695601851855</c:v>
                </c:pt>
                <c:pt idx="2997">
                  <c:v>0.50824731481481489</c:v>
                </c:pt>
                <c:pt idx="2998">
                  <c:v>0.50824797453703707</c:v>
                </c:pt>
                <c:pt idx="2999">
                  <c:v>0.5082515856481481</c:v>
                </c:pt>
                <c:pt idx="3000">
                  <c:v>0.50825187500000002</c:v>
                </c:pt>
                <c:pt idx="3001">
                  <c:v>0.50825241898148155</c:v>
                </c:pt>
                <c:pt idx="3002">
                  <c:v>0.50825273148148142</c:v>
                </c:pt>
                <c:pt idx="3003">
                  <c:v>0.50825309027777776</c:v>
                </c:pt>
                <c:pt idx="3004">
                  <c:v>0.50825377314814812</c:v>
                </c:pt>
                <c:pt idx="3005">
                  <c:v>0.50825737268518523</c:v>
                </c:pt>
                <c:pt idx="3006">
                  <c:v>0.50825766203703704</c:v>
                </c:pt>
                <c:pt idx="3007">
                  <c:v>0.50825820601851845</c:v>
                </c:pt>
                <c:pt idx="3008">
                  <c:v>0.50825851851851855</c:v>
                </c:pt>
                <c:pt idx="3009">
                  <c:v>0.50825888888888893</c:v>
                </c:pt>
                <c:pt idx="3010">
                  <c:v>0.50825954861111111</c:v>
                </c:pt>
                <c:pt idx="3011">
                  <c:v>0.50826314814814821</c:v>
                </c:pt>
                <c:pt idx="3012">
                  <c:v>0.50826343750000003</c:v>
                </c:pt>
                <c:pt idx="3013">
                  <c:v>0.50826398148148144</c:v>
                </c:pt>
                <c:pt idx="3014">
                  <c:v>0.50826431712962961</c:v>
                </c:pt>
                <c:pt idx="3015">
                  <c:v>0.50826467592592595</c:v>
                </c:pt>
                <c:pt idx="3016">
                  <c:v>0.50826534722222216</c:v>
                </c:pt>
                <c:pt idx="3017">
                  <c:v>0.50826893518518512</c:v>
                </c:pt>
                <c:pt idx="3018">
                  <c:v>0.50826922453703705</c:v>
                </c:pt>
                <c:pt idx="3019">
                  <c:v>0.5082697800925926</c:v>
                </c:pt>
                <c:pt idx="3020">
                  <c:v>0.50827010416666674</c:v>
                </c:pt>
                <c:pt idx="3021">
                  <c:v>0.50827046296296297</c:v>
                </c:pt>
                <c:pt idx="3022">
                  <c:v>0.50827114583333333</c:v>
                </c:pt>
                <c:pt idx="3023">
                  <c:v>0.50827473379629629</c:v>
                </c:pt>
                <c:pt idx="3024">
                  <c:v>0.50827501157407406</c:v>
                </c:pt>
                <c:pt idx="3025">
                  <c:v>0.50827555555555559</c:v>
                </c:pt>
                <c:pt idx="3026">
                  <c:v>0.50827587962962961</c:v>
                </c:pt>
                <c:pt idx="3027">
                  <c:v>0.50827622685185181</c:v>
                </c:pt>
                <c:pt idx="3028">
                  <c:v>0.50827690972222228</c:v>
                </c:pt>
                <c:pt idx="3029">
                  <c:v>0.5082805208333333</c:v>
                </c:pt>
                <c:pt idx="3030">
                  <c:v>0.50828079861111108</c:v>
                </c:pt>
                <c:pt idx="3031">
                  <c:v>0.50828134259259261</c:v>
                </c:pt>
                <c:pt idx="3032">
                  <c:v>0.50828167824074078</c:v>
                </c:pt>
                <c:pt idx="3033">
                  <c:v>0.508282037037037</c:v>
                </c:pt>
                <c:pt idx="3034">
                  <c:v>0.50828271990740748</c:v>
                </c:pt>
                <c:pt idx="3035">
                  <c:v>0.50828629629629629</c:v>
                </c:pt>
                <c:pt idx="3036">
                  <c:v>0.5082865856481481</c:v>
                </c:pt>
                <c:pt idx="3037">
                  <c:v>0.50828712962962963</c:v>
                </c:pt>
                <c:pt idx="3038">
                  <c:v>0.50828744212962962</c:v>
                </c:pt>
                <c:pt idx="3039">
                  <c:v>0.50828781249999999</c:v>
                </c:pt>
                <c:pt idx="3040">
                  <c:v>0.50828849537037035</c:v>
                </c:pt>
                <c:pt idx="3041">
                  <c:v>0.50829208333333331</c:v>
                </c:pt>
                <c:pt idx="3042">
                  <c:v>0.50829237268518523</c:v>
                </c:pt>
                <c:pt idx="3043">
                  <c:v>0.50829291666666665</c:v>
                </c:pt>
                <c:pt idx="3044">
                  <c:v>0.50829324074074067</c:v>
                </c:pt>
                <c:pt idx="3045">
                  <c:v>0.50829361111111104</c:v>
                </c:pt>
                <c:pt idx="3046">
                  <c:v>0.50829428240740737</c:v>
                </c:pt>
                <c:pt idx="3047">
                  <c:v>0.50829787037037033</c:v>
                </c:pt>
                <c:pt idx="3048">
                  <c:v>0.50829815972222225</c:v>
                </c:pt>
                <c:pt idx="3049">
                  <c:v>0.50829870370370367</c:v>
                </c:pt>
                <c:pt idx="3050">
                  <c:v>0.5082990277777778</c:v>
                </c:pt>
                <c:pt idx="3051">
                  <c:v>0.50829939814814817</c:v>
                </c:pt>
                <c:pt idx="3052">
                  <c:v>0.5083000694444445</c:v>
                </c:pt>
                <c:pt idx="3053">
                  <c:v>0.50830365740740746</c:v>
                </c:pt>
                <c:pt idx="3054">
                  <c:v>0.50830394675925927</c:v>
                </c:pt>
                <c:pt idx="3055">
                  <c:v>0.50830449074074069</c:v>
                </c:pt>
                <c:pt idx="3056">
                  <c:v>0.50830480324074079</c:v>
                </c:pt>
                <c:pt idx="3057">
                  <c:v>0.50830516203703702</c:v>
                </c:pt>
                <c:pt idx="3058">
                  <c:v>0.50830584490740738</c:v>
                </c:pt>
                <c:pt idx="3059">
                  <c:v>0.50830945601851851</c:v>
                </c:pt>
                <c:pt idx="3060">
                  <c:v>0.50830973379629629</c:v>
                </c:pt>
                <c:pt idx="3061">
                  <c:v>0.50831027777777782</c:v>
                </c:pt>
                <c:pt idx="3062">
                  <c:v>0.50831061342592598</c:v>
                </c:pt>
                <c:pt idx="3063">
                  <c:v>0.50831097222222221</c:v>
                </c:pt>
                <c:pt idx="3064">
                  <c:v>0.50831165509259257</c:v>
                </c:pt>
                <c:pt idx="3065">
                  <c:v>0.5083152314814815</c:v>
                </c:pt>
                <c:pt idx="3066">
                  <c:v>0.50831552083333331</c:v>
                </c:pt>
                <c:pt idx="3067">
                  <c:v>0.50831606481481484</c:v>
                </c:pt>
                <c:pt idx="3068">
                  <c:v>0.50831637731481483</c:v>
                </c:pt>
                <c:pt idx="3069">
                  <c:v>0.5083167476851852</c:v>
                </c:pt>
                <c:pt idx="3070">
                  <c:v>0.50831741898148153</c:v>
                </c:pt>
                <c:pt idx="3071">
                  <c:v>0.50832103009259255</c:v>
                </c:pt>
                <c:pt idx="3072">
                  <c:v>0.50832130787037044</c:v>
                </c:pt>
                <c:pt idx="3073">
                  <c:v>0.50832186342592589</c:v>
                </c:pt>
                <c:pt idx="3074">
                  <c:v>0.50832218750000002</c:v>
                </c:pt>
                <c:pt idx="3075">
                  <c:v>0.50832254629629625</c:v>
                </c:pt>
                <c:pt idx="3076">
                  <c:v>0.50832321759259258</c:v>
                </c:pt>
                <c:pt idx="3077">
                  <c:v>0.50832681712962968</c:v>
                </c:pt>
                <c:pt idx="3078">
                  <c:v>0.50832710648148149</c:v>
                </c:pt>
                <c:pt idx="3079">
                  <c:v>0.50832765046296291</c:v>
                </c:pt>
                <c:pt idx="3080">
                  <c:v>0.50832797453703704</c:v>
                </c:pt>
                <c:pt idx="3081">
                  <c:v>0.50832833333333338</c:v>
                </c:pt>
                <c:pt idx="3082">
                  <c:v>0.5083290046296296</c:v>
                </c:pt>
                <c:pt idx="3083">
                  <c:v>0.5083326041666667</c:v>
                </c:pt>
                <c:pt idx="3084">
                  <c:v>0.50833288194444448</c:v>
                </c:pt>
                <c:pt idx="3085">
                  <c:v>0.50833343750000004</c:v>
                </c:pt>
                <c:pt idx="3086">
                  <c:v>0.50833375000000003</c:v>
                </c:pt>
                <c:pt idx="3087">
                  <c:v>0.50833409722222223</c:v>
                </c:pt>
                <c:pt idx="3088">
                  <c:v>0.50833478009259259</c:v>
                </c:pt>
                <c:pt idx="3089">
                  <c:v>0.50833561342592593</c:v>
                </c:pt>
                <c:pt idx="3090">
                  <c:v>0.50833655092592589</c:v>
                </c:pt>
                <c:pt idx="3091">
                  <c:v>0.50833692129629626</c:v>
                </c:pt>
                <c:pt idx="3092">
                  <c:v>0.50833774305555557</c:v>
                </c:pt>
                <c:pt idx="3093">
                  <c:v>0.50833809027777777</c:v>
                </c:pt>
                <c:pt idx="3094">
                  <c:v>0.50833837962962958</c:v>
                </c:pt>
                <c:pt idx="3095">
                  <c:v>0.5083389236111111</c:v>
                </c:pt>
                <c:pt idx="3096">
                  <c:v>0.50833924768518524</c:v>
                </c:pt>
                <c:pt idx="3097">
                  <c:v>0.50833965277777782</c:v>
                </c:pt>
                <c:pt idx="3098">
                  <c:v>0.50834032407407415</c:v>
                </c:pt>
                <c:pt idx="3099">
                  <c:v>0.50834387731481478</c:v>
                </c:pt>
                <c:pt idx="3100">
                  <c:v>0.50834416666666671</c:v>
                </c:pt>
                <c:pt idx="3101">
                  <c:v>0.50834466435185188</c:v>
                </c:pt>
                <c:pt idx="3102">
                  <c:v>0.50834504629629629</c:v>
                </c:pt>
                <c:pt idx="3103">
                  <c:v>0.50834540509259263</c:v>
                </c:pt>
                <c:pt idx="3104">
                  <c:v>0.50834611111111105</c:v>
                </c:pt>
                <c:pt idx="3105">
                  <c:v>0.5083496643518518</c:v>
                </c:pt>
                <c:pt idx="3106">
                  <c:v>0.50834995370370373</c:v>
                </c:pt>
                <c:pt idx="3107">
                  <c:v>0.50835049768518525</c:v>
                </c:pt>
                <c:pt idx="3108">
                  <c:v>0.50835083333333331</c:v>
                </c:pt>
                <c:pt idx="3109">
                  <c:v>0.50835119212962965</c:v>
                </c:pt>
                <c:pt idx="3110">
                  <c:v>0.50835189814814818</c:v>
                </c:pt>
                <c:pt idx="3111">
                  <c:v>0.50835546296296297</c:v>
                </c:pt>
                <c:pt idx="3112">
                  <c:v>0.50835575231481478</c:v>
                </c:pt>
                <c:pt idx="3113">
                  <c:v>0.50835629629629631</c:v>
                </c:pt>
                <c:pt idx="3114">
                  <c:v>0.50835660879629629</c:v>
                </c:pt>
                <c:pt idx="3115">
                  <c:v>0.50835697916666667</c:v>
                </c:pt>
                <c:pt idx="3116">
                  <c:v>0.50835767361111117</c:v>
                </c:pt>
                <c:pt idx="3117">
                  <c:v>0.50836124999999999</c:v>
                </c:pt>
                <c:pt idx="3118">
                  <c:v>0.50836152777777777</c:v>
                </c:pt>
                <c:pt idx="3119">
                  <c:v>0.50836208333333333</c:v>
                </c:pt>
                <c:pt idx="3120">
                  <c:v>0.50836240740740746</c:v>
                </c:pt>
                <c:pt idx="3121">
                  <c:v>0.50836276620370369</c:v>
                </c:pt>
                <c:pt idx="3122">
                  <c:v>0.50836344907407405</c:v>
                </c:pt>
                <c:pt idx="3123">
                  <c:v>0.50836702546296297</c:v>
                </c:pt>
                <c:pt idx="3124">
                  <c:v>0.50836731481481479</c:v>
                </c:pt>
                <c:pt idx="3125">
                  <c:v>0.50836787037037034</c:v>
                </c:pt>
                <c:pt idx="3126">
                  <c:v>0.50836819444444448</c:v>
                </c:pt>
                <c:pt idx="3127">
                  <c:v>0.50836855324074071</c:v>
                </c:pt>
                <c:pt idx="3128">
                  <c:v>0.50836925925925924</c:v>
                </c:pt>
                <c:pt idx="3129">
                  <c:v>0.50837281249999999</c:v>
                </c:pt>
                <c:pt idx="3130">
                  <c:v>0.50837310185185192</c:v>
                </c:pt>
                <c:pt idx="3131">
                  <c:v>0.50837365740740748</c:v>
                </c:pt>
                <c:pt idx="3132">
                  <c:v>0.5083739814814815</c:v>
                </c:pt>
                <c:pt idx="3133">
                  <c:v>0.50837434027777773</c:v>
                </c:pt>
                <c:pt idx="3134">
                  <c:v>0.50837504629629626</c:v>
                </c:pt>
                <c:pt idx="3135">
                  <c:v>0.50837861111111116</c:v>
                </c:pt>
                <c:pt idx="3136">
                  <c:v>0.50837888888888882</c:v>
                </c:pt>
                <c:pt idx="3137">
                  <c:v>0.50837944444444438</c:v>
                </c:pt>
                <c:pt idx="3138">
                  <c:v>0.50837975694444448</c:v>
                </c:pt>
                <c:pt idx="3139">
                  <c:v>0.50838012731481486</c:v>
                </c:pt>
                <c:pt idx="3140">
                  <c:v>0.50838082175925925</c:v>
                </c:pt>
                <c:pt idx="3141">
                  <c:v>0.50838439814814818</c:v>
                </c:pt>
                <c:pt idx="3142">
                  <c:v>0.50838468749999999</c:v>
                </c:pt>
                <c:pt idx="3143">
                  <c:v>0.50838523148148151</c:v>
                </c:pt>
                <c:pt idx="3144">
                  <c:v>0.50838556712962968</c:v>
                </c:pt>
                <c:pt idx="3145">
                  <c:v>0.50838592592592591</c:v>
                </c:pt>
                <c:pt idx="3146">
                  <c:v>0.5083866203703703</c:v>
                </c:pt>
                <c:pt idx="3147">
                  <c:v>0.50839017361111105</c:v>
                </c:pt>
                <c:pt idx="3148">
                  <c:v>0.50839045138888894</c:v>
                </c:pt>
                <c:pt idx="3149">
                  <c:v>0.5083910069444445</c:v>
                </c:pt>
                <c:pt idx="3150">
                  <c:v>0.50839131944444438</c:v>
                </c:pt>
                <c:pt idx="3151">
                  <c:v>0.50839168981481475</c:v>
                </c:pt>
                <c:pt idx="3152">
                  <c:v>0.50839239583333329</c:v>
                </c:pt>
                <c:pt idx="3153">
                  <c:v>0.50839597222222221</c:v>
                </c:pt>
                <c:pt idx="3154">
                  <c:v>0.50839626157407414</c:v>
                </c:pt>
                <c:pt idx="3155">
                  <c:v>0.50839680555555555</c:v>
                </c:pt>
                <c:pt idx="3156">
                  <c:v>0.50839714120370372</c:v>
                </c:pt>
                <c:pt idx="3157">
                  <c:v>0.50839749999999995</c:v>
                </c:pt>
                <c:pt idx="3158">
                  <c:v>0.50839818287037042</c:v>
                </c:pt>
                <c:pt idx="3159">
                  <c:v>0.50840175925925923</c:v>
                </c:pt>
                <c:pt idx="3160">
                  <c:v>0.50840203703703701</c:v>
                </c:pt>
                <c:pt idx="3161">
                  <c:v>0.50840258101851854</c:v>
                </c:pt>
                <c:pt idx="3162">
                  <c:v>0.50840290509259256</c:v>
                </c:pt>
                <c:pt idx="3163">
                  <c:v>0.5084032638888889</c:v>
                </c:pt>
                <c:pt idx="3164">
                  <c:v>0.50840395833333341</c:v>
                </c:pt>
                <c:pt idx="3165">
                  <c:v>0.50840754629629636</c:v>
                </c:pt>
                <c:pt idx="3166">
                  <c:v>0.50840782407407403</c:v>
                </c:pt>
                <c:pt idx="3167">
                  <c:v>0.50840836805555556</c:v>
                </c:pt>
                <c:pt idx="3168">
                  <c:v>0.50840868055555555</c:v>
                </c:pt>
                <c:pt idx="3169">
                  <c:v>0.50840905092592592</c:v>
                </c:pt>
                <c:pt idx="3170">
                  <c:v>0.50840974537037031</c:v>
                </c:pt>
                <c:pt idx="3171">
                  <c:v>0.50841332175925924</c:v>
                </c:pt>
                <c:pt idx="3172">
                  <c:v>0.50841361111111116</c:v>
                </c:pt>
                <c:pt idx="3173">
                  <c:v>0.50841416666666672</c:v>
                </c:pt>
                <c:pt idx="3174">
                  <c:v>0.50841449074074074</c:v>
                </c:pt>
                <c:pt idx="3175">
                  <c:v>0.50841484953703697</c:v>
                </c:pt>
                <c:pt idx="3176">
                  <c:v>0.50841555555555551</c:v>
                </c:pt>
                <c:pt idx="3177">
                  <c:v>0.5084191203703704</c:v>
                </c:pt>
                <c:pt idx="3178">
                  <c:v>0.50841940972222222</c:v>
                </c:pt>
                <c:pt idx="3179">
                  <c:v>0.50841995370370363</c:v>
                </c:pt>
                <c:pt idx="3180">
                  <c:v>0.5084202893518518</c:v>
                </c:pt>
                <c:pt idx="3181">
                  <c:v>0.50842064814814814</c:v>
                </c:pt>
                <c:pt idx="3182">
                  <c:v>0.50842135416666667</c:v>
                </c:pt>
                <c:pt idx="3183">
                  <c:v>0.50842490740740742</c:v>
                </c:pt>
                <c:pt idx="3184">
                  <c:v>0.50842519675925923</c:v>
                </c:pt>
                <c:pt idx="3185">
                  <c:v>0.50842574074074076</c:v>
                </c:pt>
                <c:pt idx="3186">
                  <c:v>0.50842607638888893</c:v>
                </c:pt>
                <c:pt idx="3187">
                  <c:v>0.50842643518518515</c:v>
                </c:pt>
                <c:pt idx="3188">
                  <c:v>0.50842714120370369</c:v>
                </c:pt>
                <c:pt idx="3189">
                  <c:v>0.50843069444444444</c:v>
                </c:pt>
                <c:pt idx="3190">
                  <c:v>0.50843097222222222</c:v>
                </c:pt>
                <c:pt idx="3191">
                  <c:v>0.50843152777777778</c:v>
                </c:pt>
                <c:pt idx="3192">
                  <c:v>0.50843184027777777</c:v>
                </c:pt>
                <c:pt idx="3193">
                  <c:v>0.50843221064814814</c:v>
                </c:pt>
                <c:pt idx="3194">
                  <c:v>0.50843291666666668</c:v>
                </c:pt>
                <c:pt idx="3195">
                  <c:v>0.50843648148148146</c:v>
                </c:pt>
                <c:pt idx="3196">
                  <c:v>0.50843675925925924</c:v>
                </c:pt>
                <c:pt idx="3197">
                  <c:v>0.5084373148148148</c:v>
                </c:pt>
                <c:pt idx="3198">
                  <c:v>0.50843762731481479</c:v>
                </c:pt>
                <c:pt idx="3199">
                  <c:v>0.50843799768518516</c:v>
                </c:pt>
                <c:pt idx="3200">
                  <c:v>0.50843868055555552</c:v>
                </c:pt>
                <c:pt idx="3201">
                  <c:v>0.50844225694444445</c:v>
                </c:pt>
                <c:pt idx="3202">
                  <c:v>0.50844254629629626</c:v>
                </c:pt>
                <c:pt idx="3203">
                  <c:v>0.50844309027777779</c:v>
                </c:pt>
                <c:pt idx="3204">
                  <c:v>0.50844341435185181</c:v>
                </c:pt>
                <c:pt idx="3205">
                  <c:v>0.50844378472222218</c:v>
                </c:pt>
                <c:pt idx="3206">
                  <c:v>0.50844447916666669</c:v>
                </c:pt>
                <c:pt idx="3207">
                  <c:v>0.50844805555555561</c:v>
                </c:pt>
                <c:pt idx="3208">
                  <c:v>0.50844834490740742</c:v>
                </c:pt>
                <c:pt idx="3209">
                  <c:v>0.50844888888888884</c:v>
                </c:pt>
                <c:pt idx="3210">
                  <c:v>0.50844921296296297</c:v>
                </c:pt>
                <c:pt idx="3211">
                  <c:v>0.50844957175925931</c:v>
                </c:pt>
                <c:pt idx="3212">
                  <c:v>0.5084502662037037</c:v>
                </c:pt>
                <c:pt idx="3213">
                  <c:v>0.50845384259259252</c:v>
                </c:pt>
                <c:pt idx="3214">
                  <c:v>0.50845413194444444</c:v>
                </c:pt>
                <c:pt idx="3215">
                  <c:v>0.50845467592592597</c:v>
                </c:pt>
                <c:pt idx="3216">
                  <c:v>0.50845501157407413</c:v>
                </c:pt>
                <c:pt idx="3217">
                  <c:v>0.50845537037037036</c:v>
                </c:pt>
                <c:pt idx="3218">
                  <c:v>0.50845606481481476</c:v>
                </c:pt>
                <c:pt idx="3219">
                  <c:v>0.50845961805555551</c:v>
                </c:pt>
                <c:pt idx="3220">
                  <c:v>0.50845990740740743</c:v>
                </c:pt>
                <c:pt idx="3221">
                  <c:v>0.50846045138888896</c:v>
                </c:pt>
                <c:pt idx="3222">
                  <c:v>0.50846077546296298</c:v>
                </c:pt>
                <c:pt idx="3223">
                  <c:v>0.50846114583333335</c:v>
                </c:pt>
                <c:pt idx="3224">
                  <c:v>0.50846185185185189</c:v>
                </c:pt>
                <c:pt idx="3225">
                  <c:v>0.50846541666666667</c:v>
                </c:pt>
                <c:pt idx="3226">
                  <c:v>0.50846570601851848</c:v>
                </c:pt>
                <c:pt idx="3227">
                  <c:v>0.50846625000000001</c:v>
                </c:pt>
                <c:pt idx="3228">
                  <c:v>0.5084665625</c:v>
                </c:pt>
                <c:pt idx="3229">
                  <c:v>0.50846693287037037</c:v>
                </c:pt>
                <c:pt idx="3230">
                  <c:v>0.50846762731481487</c:v>
                </c:pt>
                <c:pt idx="3231">
                  <c:v>0.50847120370370369</c:v>
                </c:pt>
                <c:pt idx="3232">
                  <c:v>0.5084714930555555</c:v>
                </c:pt>
                <c:pt idx="3233">
                  <c:v>0.50847203703703703</c:v>
                </c:pt>
                <c:pt idx="3234">
                  <c:v>0.50847237268518519</c:v>
                </c:pt>
                <c:pt idx="3235">
                  <c:v>0.50847273148148153</c:v>
                </c:pt>
                <c:pt idx="3236">
                  <c:v>0.50847342592592593</c:v>
                </c:pt>
                <c:pt idx="3237">
                  <c:v>0.50847699074074071</c:v>
                </c:pt>
                <c:pt idx="3238">
                  <c:v>0.50847726851851849</c:v>
                </c:pt>
                <c:pt idx="3239">
                  <c:v>0.50847782407407405</c:v>
                </c:pt>
                <c:pt idx="3240">
                  <c:v>0.50847813657407415</c:v>
                </c:pt>
                <c:pt idx="3241">
                  <c:v>0.50847849537037038</c:v>
                </c:pt>
                <c:pt idx="3242">
                  <c:v>0.50847918981481477</c:v>
                </c:pt>
                <c:pt idx="3243">
                  <c:v>0.50848277777777773</c:v>
                </c:pt>
                <c:pt idx="3244">
                  <c:v>0.50848305555555562</c:v>
                </c:pt>
                <c:pt idx="3245">
                  <c:v>0.50848359953703703</c:v>
                </c:pt>
                <c:pt idx="3246">
                  <c:v>0.5084839351851852</c:v>
                </c:pt>
                <c:pt idx="3247">
                  <c:v>0.50848429398148143</c:v>
                </c:pt>
                <c:pt idx="3248">
                  <c:v>0.50848498842592593</c:v>
                </c:pt>
                <c:pt idx="3249">
                  <c:v>0.50848855324074071</c:v>
                </c:pt>
                <c:pt idx="3250">
                  <c:v>0.50848884259259253</c:v>
                </c:pt>
                <c:pt idx="3251">
                  <c:v>0.50848938657407405</c:v>
                </c:pt>
                <c:pt idx="3252">
                  <c:v>0.50848971064814819</c:v>
                </c:pt>
                <c:pt idx="3253">
                  <c:v>0.50849006944444441</c:v>
                </c:pt>
                <c:pt idx="3254">
                  <c:v>0.50849076388888892</c:v>
                </c:pt>
                <c:pt idx="3255">
                  <c:v>0.50849435185185188</c:v>
                </c:pt>
                <c:pt idx="3256">
                  <c:v>0.50849464120370369</c:v>
                </c:pt>
                <c:pt idx="3257">
                  <c:v>0.50849518518518522</c:v>
                </c:pt>
                <c:pt idx="3258">
                  <c:v>0.50849552083333338</c:v>
                </c:pt>
                <c:pt idx="3259">
                  <c:v>0.50849587962962961</c:v>
                </c:pt>
                <c:pt idx="3260">
                  <c:v>0.50849658564814815</c:v>
                </c:pt>
                <c:pt idx="3261">
                  <c:v>0.50850012731481475</c:v>
                </c:pt>
                <c:pt idx="3262">
                  <c:v>0.50850041666666668</c:v>
                </c:pt>
                <c:pt idx="3263">
                  <c:v>0.50850097222222224</c:v>
                </c:pt>
                <c:pt idx="3264">
                  <c:v>0.50850128472222222</c:v>
                </c:pt>
                <c:pt idx="3265">
                  <c:v>0.5085016550925926</c:v>
                </c:pt>
                <c:pt idx="3266">
                  <c:v>0.50850234953703699</c:v>
                </c:pt>
                <c:pt idx="3267">
                  <c:v>0.50850591435185188</c:v>
                </c:pt>
                <c:pt idx="3268">
                  <c:v>0.5085062037037037</c:v>
                </c:pt>
                <c:pt idx="3269">
                  <c:v>0.50850674768518511</c:v>
                </c:pt>
                <c:pt idx="3270">
                  <c:v>0.50850708333333328</c:v>
                </c:pt>
                <c:pt idx="3271">
                  <c:v>0.50850744212962962</c:v>
                </c:pt>
                <c:pt idx="3272">
                  <c:v>0.50850812499999998</c:v>
                </c:pt>
                <c:pt idx="3273">
                  <c:v>0.50851171296296294</c:v>
                </c:pt>
                <c:pt idx="3274">
                  <c:v>0.50851200231481475</c:v>
                </c:pt>
                <c:pt idx="3275">
                  <c:v>0.50851254629629628</c:v>
                </c:pt>
                <c:pt idx="3276">
                  <c:v>0.50851287037037041</c:v>
                </c:pt>
                <c:pt idx="3277">
                  <c:v>0.50851324074074078</c:v>
                </c:pt>
                <c:pt idx="3278">
                  <c:v>0.50851392361111114</c:v>
                </c:pt>
                <c:pt idx="3279">
                  <c:v>0.50851750000000007</c:v>
                </c:pt>
                <c:pt idx="3280">
                  <c:v>0.50851778935185188</c:v>
                </c:pt>
                <c:pt idx="3281">
                  <c:v>0.50851833333333329</c:v>
                </c:pt>
                <c:pt idx="3282">
                  <c:v>0.50851864583333339</c:v>
                </c:pt>
                <c:pt idx="3283">
                  <c:v>0.50851901620370377</c:v>
                </c:pt>
                <c:pt idx="3284">
                  <c:v>0.50851972222222219</c:v>
                </c:pt>
                <c:pt idx="3285">
                  <c:v>0.50852327546296294</c:v>
                </c:pt>
                <c:pt idx="3286">
                  <c:v>0.50852356481481487</c:v>
                </c:pt>
                <c:pt idx="3287">
                  <c:v>0.50852410879629628</c:v>
                </c:pt>
                <c:pt idx="3288">
                  <c:v>0.50852442129629627</c:v>
                </c:pt>
                <c:pt idx="3289">
                  <c:v>0.50852479166666664</c:v>
                </c:pt>
                <c:pt idx="3290">
                  <c:v>0.50852549768518518</c:v>
                </c:pt>
                <c:pt idx="3291">
                  <c:v>0.50852907407407411</c:v>
                </c:pt>
                <c:pt idx="3292">
                  <c:v>0.50852935185185189</c:v>
                </c:pt>
                <c:pt idx="3293">
                  <c:v>0.5085298958333333</c:v>
                </c:pt>
                <c:pt idx="3294">
                  <c:v>0.50853021990740743</c:v>
                </c:pt>
                <c:pt idx="3295">
                  <c:v>0.50853059027777781</c:v>
                </c:pt>
                <c:pt idx="3296">
                  <c:v>0.50853129629629634</c:v>
                </c:pt>
                <c:pt idx="3297">
                  <c:v>0.50853486111111112</c:v>
                </c:pt>
                <c:pt idx="3298">
                  <c:v>0.50853515046296294</c:v>
                </c:pt>
                <c:pt idx="3299">
                  <c:v>0.50853569444444446</c:v>
                </c:pt>
                <c:pt idx="3300">
                  <c:v>0.50853601851851848</c:v>
                </c:pt>
                <c:pt idx="3301">
                  <c:v>0.50853638888888886</c:v>
                </c:pt>
                <c:pt idx="3302">
                  <c:v>0.50853708333333336</c:v>
                </c:pt>
                <c:pt idx="3303">
                  <c:v>0.508540636574074</c:v>
                </c:pt>
                <c:pt idx="3304">
                  <c:v>0.50854092592592592</c:v>
                </c:pt>
                <c:pt idx="3305">
                  <c:v>0.50854146990740745</c:v>
                </c:pt>
                <c:pt idx="3306">
                  <c:v>0.50854180555555561</c:v>
                </c:pt>
                <c:pt idx="3307">
                  <c:v>0.50854216435185184</c:v>
                </c:pt>
                <c:pt idx="3308">
                  <c:v>0.50854284722222221</c:v>
                </c:pt>
                <c:pt idx="3309">
                  <c:v>0.50854643518518516</c:v>
                </c:pt>
                <c:pt idx="3310">
                  <c:v>0.50854671296296294</c:v>
                </c:pt>
                <c:pt idx="3311">
                  <c:v>0.5085472685185185</c:v>
                </c:pt>
                <c:pt idx="3312">
                  <c:v>0.50854758101851849</c:v>
                </c:pt>
                <c:pt idx="3313">
                  <c:v>0.50854793981481483</c:v>
                </c:pt>
                <c:pt idx="3314">
                  <c:v>0.50854863425925922</c:v>
                </c:pt>
                <c:pt idx="3315">
                  <c:v>0.50855221064814815</c:v>
                </c:pt>
                <c:pt idx="3316">
                  <c:v>0.50855249999999996</c:v>
                </c:pt>
                <c:pt idx="3317">
                  <c:v>0.50855304398148149</c:v>
                </c:pt>
                <c:pt idx="3318">
                  <c:v>0.50855336805555551</c:v>
                </c:pt>
                <c:pt idx="3319">
                  <c:v>0.50855373842592588</c:v>
                </c:pt>
                <c:pt idx="3320">
                  <c:v>0.50855443287037039</c:v>
                </c:pt>
                <c:pt idx="3321">
                  <c:v>0.50855799768518517</c:v>
                </c:pt>
                <c:pt idx="3322">
                  <c:v>0.50855828703703698</c:v>
                </c:pt>
                <c:pt idx="3323">
                  <c:v>0.50855883101851851</c:v>
                </c:pt>
                <c:pt idx="3324">
                  <c:v>0.50855915509259264</c:v>
                </c:pt>
                <c:pt idx="3325">
                  <c:v>0.50855952546296301</c:v>
                </c:pt>
                <c:pt idx="3326">
                  <c:v>0.50856021990740741</c:v>
                </c:pt>
                <c:pt idx="3327">
                  <c:v>0.50856378472222219</c:v>
                </c:pt>
                <c:pt idx="3328">
                  <c:v>0.50856407407407411</c:v>
                </c:pt>
                <c:pt idx="3329">
                  <c:v>0.50856461805555553</c:v>
                </c:pt>
                <c:pt idx="3330">
                  <c:v>0.50856495370370369</c:v>
                </c:pt>
                <c:pt idx="3331">
                  <c:v>0.50856532407407407</c:v>
                </c:pt>
                <c:pt idx="3332">
                  <c:v>0.5085660300925926</c:v>
                </c:pt>
                <c:pt idx="3333">
                  <c:v>0.50856958333333335</c:v>
                </c:pt>
                <c:pt idx="3334">
                  <c:v>0.50856986111111113</c:v>
                </c:pt>
                <c:pt idx="3335">
                  <c:v>0.50857041666666669</c:v>
                </c:pt>
                <c:pt idx="3336">
                  <c:v>0.50857074074074071</c:v>
                </c:pt>
                <c:pt idx="3337">
                  <c:v>0.50857111111111108</c:v>
                </c:pt>
                <c:pt idx="3338">
                  <c:v>0.50857178240740741</c:v>
                </c:pt>
                <c:pt idx="3339">
                  <c:v>0.50857537037037037</c:v>
                </c:pt>
                <c:pt idx="3340">
                  <c:v>0.5085756597222223</c:v>
                </c:pt>
                <c:pt idx="3341">
                  <c:v>0.50857619212962957</c:v>
                </c:pt>
                <c:pt idx="3342">
                  <c:v>0.5085765162037037</c:v>
                </c:pt>
                <c:pt idx="3343">
                  <c:v>0.50857688657407407</c:v>
                </c:pt>
                <c:pt idx="3344">
                  <c:v>0.5085775578703704</c:v>
                </c:pt>
                <c:pt idx="3345">
                  <c:v>0.50858115740740739</c:v>
                </c:pt>
                <c:pt idx="3346">
                  <c:v>0.5085814467592592</c:v>
                </c:pt>
                <c:pt idx="3347">
                  <c:v>0.50858199074074073</c:v>
                </c:pt>
                <c:pt idx="3348">
                  <c:v>0.50858231481481486</c:v>
                </c:pt>
                <c:pt idx="3349">
                  <c:v>0.50858268518518523</c:v>
                </c:pt>
                <c:pt idx="3350">
                  <c:v>0.50858337962962963</c:v>
                </c:pt>
                <c:pt idx="3351">
                  <c:v>0.50858693287037038</c:v>
                </c:pt>
                <c:pt idx="3352">
                  <c:v>0.50858722222222219</c:v>
                </c:pt>
                <c:pt idx="3353">
                  <c:v>0.50858776620370372</c:v>
                </c:pt>
                <c:pt idx="3354">
                  <c:v>0.50858809027777785</c:v>
                </c:pt>
                <c:pt idx="3355">
                  <c:v>0.50858846064814811</c:v>
                </c:pt>
                <c:pt idx="3356">
                  <c:v>0.50858915509259262</c:v>
                </c:pt>
                <c:pt idx="3357">
                  <c:v>0.5085927199074074</c:v>
                </c:pt>
                <c:pt idx="3358">
                  <c:v>0.50859300925925932</c:v>
                </c:pt>
                <c:pt idx="3359">
                  <c:v>0.50859355324074074</c:v>
                </c:pt>
                <c:pt idx="3360">
                  <c:v>0.50859387731481476</c:v>
                </c:pt>
                <c:pt idx="3361">
                  <c:v>0.50859424768518513</c:v>
                </c:pt>
                <c:pt idx="3362">
                  <c:v>0.50859491898148146</c:v>
                </c:pt>
                <c:pt idx="3363">
                  <c:v>0.50859851851851856</c:v>
                </c:pt>
                <c:pt idx="3364">
                  <c:v>0.50859880787037037</c:v>
                </c:pt>
                <c:pt idx="3365">
                  <c:v>0.50859935185185179</c:v>
                </c:pt>
                <c:pt idx="3366">
                  <c:v>0.50859967592592592</c:v>
                </c:pt>
                <c:pt idx="3367">
                  <c:v>0.50860004629629629</c:v>
                </c:pt>
                <c:pt idx="3368">
                  <c:v>0.50860069444444445</c:v>
                </c:pt>
                <c:pt idx="3369">
                  <c:v>0.50860430555555558</c:v>
                </c:pt>
                <c:pt idx="3370">
                  <c:v>0.50860458333333336</c:v>
                </c:pt>
                <c:pt idx="3371">
                  <c:v>0.50860512731481478</c:v>
                </c:pt>
                <c:pt idx="3372">
                  <c:v>0.50860545138888891</c:v>
                </c:pt>
                <c:pt idx="3373">
                  <c:v>0.50860582175925928</c:v>
                </c:pt>
                <c:pt idx="3374">
                  <c:v>0.5086064930555555</c:v>
                </c:pt>
                <c:pt idx="3375">
                  <c:v>0.5086100925925926</c:v>
                </c:pt>
                <c:pt idx="3376">
                  <c:v>0.50861038194444441</c:v>
                </c:pt>
                <c:pt idx="3377">
                  <c:v>0.50861092592592594</c:v>
                </c:pt>
                <c:pt idx="3378">
                  <c:v>0.50861125000000007</c:v>
                </c:pt>
                <c:pt idx="3379">
                  <c:v>0.5086116087962963</c:v>
                </c:pt>
                <c:pt idx="3380">
                  <c:v>0.50861228009259263</c:v>
                </c:pt>
                <c:pt idx="3381">
                  <c:v>0.50861586805555559</c:v>
                </c:pt>
                <c:pt idx="3382">
                  <c:v>0.5086161574074074</c:v>
                </c:pt>
                <c:pt idx="3383">
                  <c:v>0.50861670138888881</c:v>
                </c:pt>
                <c:pt idx="3384">
                  <c:v>0.50861702546296295</c:v>
                </c:pt>
                <c:pt idx="3385">
                  <c:v>0.50861738425925929</c:v>
                </c:pt>
                <c:pt idx="3386">
                  <c:v>0.50861805555555561</c:v>
                </c:pt>
                <c:pt idx="3387">
                  <c:v>0.50862166666666664</c:v>
                </c:pt>
                <c:pt idx="3388">
                  <c:v>0.50862195601851845</c:v>
                </c:pt>
                <c:pt idx="3389">
                  <c:v>0.50862249999999998</c:v>
                </c:pt>
                <c:pt idx="3390">
                  <c:v>0.50862282407407411</c:v>
                </c:pt>
                <c:pt idx="3391">
                  <c:v>0.50862318287037034</c:v>
                </c:pt>
                <c:pt idx="3392">
                  <c:v>0.50862383101851849</c:v>
                </c:pt>
                <c:pt idx="3393">
                  <c:v>0.50862745370370377</c:v>
                </c:pt>
                <c:pt idx="3394">
                  <c:v>0.50862774305555558</c:v>
                </c:pt>
                <c:pt idx="3395">
                  <c:v>0.508628287037037</c:v>
                </c:pt>
                <c:pt idx="3396">
                  <c:v>0.50862861111111113</c:v>
                </c:pt>
                <c:pt idx="3397">
                  <c:v>0.50862896990740747</c:v>
                </c:pt>
                <c:pt idx="3398">
                  <c:v>0.50862965277777772</c:v>
                </c:pt>
                <c:pt idx="3399">
                  <c:v>0.50863322916666664</c:v>
                </c:pt>
                <c:pt idx="3400">
                  <c:v>0.50863351851851857</c:v>
                </c:pt>
                <c:pt idx="3401">
                  <c:v>0.50863405092592595</c:v>
                </c:pt>
                <c:pt idx="3402">
                  <c:v>0.50863437499999997</c:v>
                </c:pt>
                <c:pt idx="3403">
                  <c:v>0.50863473379629631</c:v>
                </c:pt>
                <c:pt idx="3404">
                  <c:v>0.50863540509259264</c:v>
                </c:pt>
                <c:pt idx="3405">
                  <c:v>0.50863902777777781</c:v>
                </c:pt>
                <c:pt idx="3406">
                  <c:v>0.50863931712962962</c:v>
                </c:pt>
                <c:pt idx="3407">
                  <c:v>0.50863986111111115</c:v>
                </c:pt>
                <c:pt idx="3408">
                  <c:v>0.5086401967592592</c:v>
                </c:pt>
                <c:pt idx="3409">
                  <c:v>0.50864054398148151</c:v>
                </c:pt>
                <c:pt idx="3410">
                  <c:v>0.50864122685185187</c:v>
                </c:pt>
                <c:pt idx="3411">
                  <c:v>0.50864481481481483</c:v>
                </c:pt>
                <c:pt idx="3412">
                  <c:v>0.50864509259259261</c:v>
                </c:pt>
                <c:pt idx="3413">
                  <c:v>0.50864564814814817</c:v>
                </c:pt>
                <c:pt idx="3414">
                  <c:v>0.50864596064814815</c:v>
                </c:pt>
                <c:pt idx="3415">
                  <c:v>0.50864633101851853</c:v>
                </c:pt>
                <c:pt idx="3416">
                  <c:v>0.50864700231481474</c:v>
                </c:pt>
                <c:pt idx="3417">
                  <c:v>0.5086505902777777</c:v>
                </c:pt>
                <c:pt idx="3418">
                  <c:v>0.50865087962962963</c:v>
                </c:pt>
                <c:pt idx="3419">
                  <c:v>0.50865143518518519</c:v>
                </c:pt>
                <c:pt idx="3420">
                  <c:v>0.50865174768518517</c:v>
                </c:pt>
                <c:pt idx="3421">
                  <c:v>0.50865210648148151</c:v>
                </c:pt>
                <c:pt idx="3422">
                  <c:v>0.50865278935185188</c:v>
                </c:pt>
                <c:pt idx="3423">
                  <c:v>0.50865637731481483</c:v>
                </c:pt>
                <c:pt idx="3424">
                  <c:v>0.50865665509259261</c:v>
                </c:pt>
                <c:pt idx="3425">
                  <c:v>0.50865721064814817</c:v>
                </c:pt>
                <c:pt idx="3426">
                  <c:v>0.50865752314814816</c:v>
                </c:pt>
                <c:pt idx="3427">
                  <c:v>0.50865788194444439</c:v>
                </c:pt>
                <c:pt idx="3428">
                  <c:v>0.50865856481481486</c:v>
                </c:pt>
                <c:pt idx="3429">
                  <c:v>0.50866217592592589</c:v>
                </c:pt>
                <c:pt idx="3430">
                  <c:v>0.50866245370370378</c:v>
                </c:pt>
                <c:pt idx="3431">
                  <c:v>0.50866299768518519</c:v>
                </c:pt>
                <c:pt idx="3432">
                  <c:v>0.50866332175925921</c:v>
                </c:pt>
                <c:pt idx="3433">
                  <c:v>0.50866368055555555</c:v>
                </c:pt>
                <c:pt idx="3434">
                  <c:v>0.50866436342592591</c:v>
                </c:pt>
                <c:pt idx="3435">
                  <c:v>0.50866795138888887</c:v>
                </c:pt>
                <c:pt idx="3436">
                  <c:v>0.50866824074074068</c:v>
                </c:pt>
                <c:pt idx="3437">
                  <c:v>0.50866878472222221</c:v>
                </c:pt>
                <c:pt idx="3438">
                  <c:v>0.50866910879629634</c:v>
                </c:pt>
                <c:pt idx="3439">
                  <c:v>0.50866945601851854</c:v>
                </c:pt>
                <c:pt idx="3440">
                  <c:v>0.50867012731481476</c:v>
                </c:pt>
                <c:pt idx="3441">
                  <c:v>0.50867373842592589</c:v>
                </c:pt>
                <c:pt idx="3442">
                  <c:v>0.50867402777777782</c:v>
                </c:pt>
                <c:pt idx="3443">
                  <c:v>0.50867457175925923</c:v>
                </c:pt>
                <c:pt idx="3444">
                  <c:v>0.50867489583333336</c:v>
                </c:pt>
                <c:pt idx="3445">
                  <c:v>0.5086752546296297</c:v>
                </c:pt>
                <c:pt idx="3446">
                  <c:v>0.50867593749999995</c:v>
                </c:pt>
                <c:pt idx="3447">
                  <c:v>0.50867953703703706</c:v>
                </c:pt>
                <c:pt idx="3448">
                  <c:v>0.50867982638888887</c:v>
                </c:pt>
                <c:pt idx="3449">
                  <c:v>0.50868037037037039</c:v>
                </c:pt>
                <c:pt idx="3450">
                  <c:v>0.50868069444444441</c:v>
                </c:pt>
                <c:pt idx="3451">
                  <c:v>0.50868105324074075</c:v>
                </c:pt>
                <c:pt idx="3452">
                  <c:v>0.50868173611111112</c:v>
                </c:pt>
                <c:pt idx="3453">
                  <c:v>0.50868532407407407</c:v>
                </c:pt>
                <c:pt idx="3454">
                  <c:v>0.50868560185185185</c:v>
                </c:pt>
                <c:pt idx="3455">
                  <c:v>0.50868614583333327</c:v>
                </c:pt>
                <c:pt idx="3456">
                  <c:v>0.5086864699074074</c:v>
                </c:pt>
                <c:pt idx="3457">
                  <c:v>0.50868684027777777</c:v>
                </c:pt>
                <c:pt idx="3458">
                  <c:v>0.5086875115740741</c:v>
                </c:pt>
                <c:pt idx="3459">
                  <c:v>0.50869111111111109</c:v>
                </c:pt>
                <c:pt idx="3460">
                  <c:v>0.50869140046296291</c:v>
                </c:pt>
                <c:pt idx="3461">
                  <c:v>0.50869194444444443</c:v>
                </c:pt>
                <c:pt idx="3462">
                  <c:v>0.50869225694444442</c:v>
                </c:pt>
                <c:pt idx="3463">
                  <c:v>0.50869261574074076</c:v>
                </c:pt>
                <c:pt idx="3464">
                  <c:v>0.50869329861111112</c:v>
                </c:pt>
                <c:pt idx="3465">
                  <c:v>0.50869689814814811</c:v>
                </c:pt>
                <c:pt idx="3466">
                  <c:v>0.50869717592592589</c:v>
                </c:pt>
                <c:pt idx="3467">
                  <c:v>0.50869773148148145</c:v>
                </c:pt>
                <c:pt idx="3468">
                  <c:v>0.50869805555555558</c:v>
                </c:pt>
                <c:pt idx="3469">
                  <c:v>0.50869841435185192</c:v>
                </c:pt>
                <c:pt idx="3470">
                  <c:v>0.50869909722222217</c:v>
                </c:pt>
                <c:pt idx="3471">
                  <c:v>0.5087026736111111</c:v>
                </c:pt>
                <c:pt idx="3472">
                  <c:v>0.50870296296296302</c:v>
                </c:pt>
                <c:pt idx="3473">
                  <c:v>0.50870350694444444</c:v>
                </c:pt>
                <c:pt idx="3474">
                  <c:v>0.50870383101851846</c:v>
                </c:pt>
                <c:pt idx="3475">
                  <c:v>0.5087041898148148</c:v>
                </c:pt>
                <c:pt idx="3476">
                  <c:v>0.50870487268518516</c:v>
                </c:pt>
                <c:pt idx="3477">
                  <c:v>0.50870846064814812</c:v>
                </c:pt>
                <c:pt idx="3478">
                  <c:v>0.50870874999999993</c:v>
                </c:pt>
                <c:pt idx="3479">
                  <c:v>0.50870930555555549</c:v>
                </c:pt>
                <c:pt idx="3480">
                  <c:v>0.50870961805555559</c:v>
                </c:pt>
                <c:pt idx="3481">
                  <c:v>0.50870997685185182</c:v>
                </c:pt>
                <c:pt idx="3482">
                  <c:v>0.50871064814814815</c:v>
                </c:pt>
                <c:pt idx="3483">
                  <c:v>0.50871425925925928</c:v>
                </c:pt>
                <c:pt idx="3484">
                  <c:v>0.50871454861111109</c:v>
                </c:pt>
                <c:pt idx="3485">
                  <c:v>0.50871509259259262</c:v>
                </c:pt>
                <c:pt idx="3486">
                  <c:v>0.50871541666666664</c:v>
                </c:pt>
                <c:pt idx="3487">
                  <c:v>0.50871577546296298</c:v>
                </c:pt>
                <c:pt idx="3488">
                  <c:v>0.50871645833333334</c:v>
                </c:pt>
                <c:pt idx="3489">
                  <c:v>0.5087200462962963</c:v>
                </c:pt>
                <c:pt idx="3490">
                  <c:v>0.50872033564814811</c:v>
                </c:pt>
                <c:pt idx="3491">
                  <c:v>0.50872087962962964</c:v>
                </c:pt>
                <c:pt idx="3492">
                  <c:v>0.50872120370370377</c:v>
                </c:pt>
                <c:pt idx="3493">
                  <c:v>0.5087215625</c:v>
                </c:pt>
                <c:pt idx="3494">
                  <c:v>0.50872224537037036</c:v>
                </c:pt>
                <c:pt idx="3495">
                  <c:v>0.50872583333333332</c:v>
                </c:pt>
                <c:pt idx="3496">
                  <c:v>0.5087261111111111</c:v>
                </c:pt>
                <c:pt idx="3497">
                  <c:v>0.50872666666666666</c:v>
                </c:pt>
                <c:pt idx="3498">
                  <c:v>0.50872699074074068</c:v>
                </c:pt>
                <c:pt idx="3499">
                  <c:v>0.50872736111111105</c:v>
                </c:pt>
                <c:pt idx="3500">
                  <c:v>0.50872804398148153</c:v>
                </c:pt>
                <c:pt idx="3501">
                  <c:v>0.50873162037037034</c:v>
                </c:pt>
                <c:pt idx="3502">
                  <c:v>0.50873189814814812</c:v>
                </c:pt>
                <c:pt idx="3503">
                  <c:v>0.50873245370370368</c:v>
                </c:pt>
                <c:pt idx="3504">
                  <c:v>0.50873277777777781</c:v>
                </c:pt>
                <c:pt idx="3505">
                  <c:v>0.50873313657407404</c:v>
                </c:pt>
                <c:pt idx="3506">
                  <c:v>0.50873380787037037</c:v>
                </c:pt>
                <c:pt idx="3507">
                  <c:v>0.50873740740740747</c:v>
                </c:pt>
                <c:pt idx="3508">
                  <c:v>0.50873769675925928</c:v>
                </c:pt>
                <c:pt idx="3509">
                  <c:v>0.5087382407407407</c:v>
                </c:pt>
                <c:pt idx="3510">
                  <c:v>0.50873856481481483</c:v>
                </c:pt>
                <c:pt idx="3511">
                  <c:v>0.50873892361111117</c:v>
                </c:pt>
                <c:pt idx="3512">
                  <c:v>0.50873959490740739</c:v>
                </c:pt>
                <c:pt idx="3513">
                  <c:v>0.50874319444444438</c:v>
                </c:pt>
                <c:pt idx="3514">
                  <c:v>0.50874347222222227</c:v>
                </c:pt>
                <c:pt idx="3515">
                  <c:v>0.50874402777777783</c:v>
                </c:pt>
                <c:pt idx="3516">
                  <c:v>0.50874434027777771</c:v>
                </c:pt>
                <c:pt idx="3517">
                  <c:v>0.50874471064814808</c:v>
                </c:pt>
                <c:pt idx="3518">
                  <c:v>0.50874538194444441</c:v>
                </c:pt>
                <c:pt idx="3519">
                  <c:v>0.50874898148148151</c:v>
                </c:pt>
                <c:pt idx="3520">
                  <c:v>0.50874927083333332</c:v>
                </c:pt>
                <c:pt idx="3521">
                  <c:v>0.50874981481481485</c:v>
                </c:pt>
                <c:pt idx="3522">
                  <c:v>0.50875013888888887</c:v>
                </c:pt>
                <c:pt idx="3523">
                  <c:v>0.50875049768518521</c:v>
                </c:pt>
                <c:pt idx="3524">
                  <c:v>0.50875118055555557</c:v>
                </c:pt>
                <c:pt idx="3525">
                  <c:v>0.50875476851851853</c:v>
                </c:pt>
                <c:pt idx="3526">
                  <c:v>0.50875505787037034</c:v>
                </c:pt>
                <c:pt idx="3527">
                  <c:v>0.50875560185185187</c:v>
                </c:pt>
                <c:pt idx="3528">
                  <c:v>0.50875592592592589</c:v>
                </c:pt>
                <c:pt idx="3529">
                  <c:v>0.50875628472222223</c:v>
                </c:pt>
                <c:pt idx="3530">
                  <c:v>0.50875695601851845</c:v>
                </c:pt>
                <c:pt idx="3531">
                  <c:v>0.50876055555555555</c:v>
                </c:pt>
                <c:pt idx="3532">
                  <c:v>0.50876084490740736</c:v>
                </c:pt>
                <c:pt idx="3533">
                  <c:v>0.50876138888888889</c:v>
                </c:pt>
                <c:pt idx="3534">
                  <c:v>0.50876171296296302</c:v>
                </c:pt>
                <c:pt idx="3535">
                  <c:v>0.50876207175925925</c:v>
                </c:pt>
                <c:pt idx="3536">
                  <c:v>0.50876275462962961</c:v>
                </c:pt>
                <c:pt idx="3537">
                  <c:v>0.50876634259259257</c:v>
                </c:pt>
                <c:pt idx="3538">
                  <c:v>0.50876663194444449</c:v>
                </c:pt>
                <c:pt idx="3539">
                  <c:v>0.50876717592592591</c:v>
                </c:pt>
                <c:pt idx="3540">
                  <c:v>0.5087674884259259</c:v>
                </c:pt>
                <c:pt idx="3541">
                  <c:v>0.50876784722222224</c:v>
                </c:pt>
                <c:pt idx="3542">
                  <c:v>0.5087685300925926</c:v>
                </c:pt>
                <c:pt idx="3543">
                  <c:v>0.50877212962962959</c:v>
                </c:pt>
                <c:pt idx="3544">
                  <c:v>0.50877241898148151</c:v>
                </c:pt>
                <c:pt idx="3545">
                  <c:v>0.50877296296296293</c:v>
                </c:pt>
                <c:pt idx="3546">
                  <c:v>0.50877328703703706</c:v>
                </c:pt>
                <c:pt idx="3547">
                  <c:v>0.50877364583333329</c:v>
                </c:pt>
                <c:pt idx="3548">
                  <c:v>0.50877432870370376</c:v>
                </c:pt>
                <c:pt idx="3549">
                  <c:v>0.50877790509259258</c:v>
                </c:pt>
                <c:pt idx="3550">
                  <c:v>0.50877819444444439</c:v>
                </c:pt>
                <c:pt idx="3551">
                  <c:v>0.50877873842592591</c:v>
                </c:pt>
                <c:pt idx="3552">
                  <c:v>0.50877906250000005</c:v>
                </c:pt>
                <c:pt idx="3553">
                  <c:v>0.50877944444444445</c:v>
                </c:pt>
                <c:pt idx="3554">
                  <c:v>0.50878045138888883</c:v>
                </c:pt>
                <c:pt idx="3555">
                  <c:v>0.50878125000000007</c:v>
                </c:pt>
                <c:pt idx="3556">
                  <c:v>0.50878159722222216</c:v>
                </c:pt>
              </c:numCache>
            </c:numRef>
          </c:xVal>
          <c:yVal>
            <c:numRef>
              <c:f>Sheet1!$L$2:$L$4749</c:f>
              <c:numCache>
                <c:formatCode>General</c:formatCode>
                <c:ptCount val="4748"/>
                <c:pt idx="11">
                  <c:v>-0.16200000000000001</c:v>
                </c:pt>
                <c:pt idx="15">
                  <c:v>-0.16200000000000001</c:v>
                </c:pt>
                <c:pt idx="19">
                  <c:v>-0.16200000000000001</c:v>
                </c:pt>
                <c:pt idx="23">
                  <c:v>-0.16200000000000001</c:v>
                </c:pt>
                <c:pt idx="27">
                  <c:v>-0.16200000000000001</c:v>
                </c:pt>
                <c:pt idx="31">
                  <c:v>-0.16200000000000001</c:v>
                </c:pt>
                <c:pt idx="35">
                  <c:v>-0.16200000000000001</c:v>
                </c:pt>
                <c:pt idx="39">
                  <c:v>-0.16200000000000001</c:v>
                </c:pt>
                <c:pt idx="43">
                  <c:v>-0.16200000000000001</c:v>
                </c:pt>
                <c:pt idx="47">
                  <c:v>-0.16200000000000001</c:v>
                </c:pt>
                <c:pt idx="51">
                  <c:v>-0.16200000000000001</c:v>
                </c:pt>
                <c:pt idx="55">
                  <c:v>-0.16200000000000001</c:v>
                </c:pt>
                <c:pt idx="59">
                  <c:v>-0.16200000000000001</c:v>
                </c:pt>
                <c:pt idx="63">
                  <c:v>-0.16200000000000001</c:v>
                </c:pt>
                <c:pt idx="67">
                  <c:v>-0.16200000000000001</c:v>
                </c:pt>
                <c:pt idx="71">
                  <c:v>-0.16200000000000001</c:v>
                </c:pt>
                <c:pt idx="75">
                  <c:v>-0.16800000000000001</c:v>
                </c:pt>
                <c:pt idx="79">
                  <c:v>-0.16800000000000001</c:v>
                </c:pt>
                <c:pt idx="83">
                  <c:v>-0.16800000000000001</c:v>
                </c:pt>
                <c:pt idx="87">
                  <c:v>-0.16800000000000001</c:v>
                </c:pt>
                <c:pt idx="91">
                  <c:v>-0.16800000000000001</c:v>
                </c:pt>
                <c:pt idx="95">
                  <c:v>-0.16800000000000001</c:v>
                </c:pt>
                <c:pt idx="99">
                  <c:v>-0.16200000000000001</c:v>
                </c:pt>
                <c:pt idx="103">
                  <c:v>-0.16200000000000001</c:v>
                </c:pt>
                <c:pt idx="107">
                  <c:v>-0.16200000000000001</c:v>
                </c:pt>
                <c:pt idx="111">
                  <c:v>-0.16200000000000001</c:v>
                </c:pt>
                <c:pt idx="115">
                  <c:v>-0.155</c:v>
                </c:pt>
                <c:pt idx="119">
                  <c:v>-0.14899999999999999</c:v>
                </c:pt>
                <c:pt idx="123">
                  <c:v>-0.14199999999999999</c:v>
                </c:pt>
                <c:pt idx="127">
                  <c:v>-0.14199999999999999</c:v>
                </c:pt>
                <c:pt idx="131">
                  <c:v>-0.13600000000000001</c:v>
                </c:pt>
                <c:pt idx="135">
                  <c:v>-0.123</c:v>
                </c:pt>
                <c:pt idx="146">
                  <c:v>-0.10988000000000001</c:v>
                </c:pt>
                <c:pt idx="152">
                  <c:v>-0.10342</c:v>
                </c:pt>
                <c:pt idx="158">
                  <c:v>-9.6960000000000005E-2</c:v>
                </c:pt>
                <c:pt idx="164">
                  <c:v>-8.4029999999999994E-2</c:v>
                </c:pt>
                <c:pt idx="170">
                  <c:v>-7.757E-2</c:v>
                </c:pt>
                <c:pt idx="176">
                  <c:v>-6.4640000000000003E-2</c:v>
                </c:pt>
                <c:pt idx="182">
                  <c:v>-5.1709999999999999E-2</c:v>
                </c:pt>
                <c:pt idx="188">
                  <c:v>-3.8780000000000002E-2</c:v>
                </c:pt>
                <c:pt idx="194">
                  <c:v>-3.2320000000000002E-2</c:v>
                </c:pt>
                <c:pt idx="200">
                  <c:v>-1.2930000000000001E-2</c:v>
                </c:pt>
                <c:pt idx="206">
                  <c:v>6.4599999999999996E-3</c:v>
                </c:pt>
                <c:pt idx="212">
                  <c:v>2.5860000000000001E-2</c:v>
                </c:pt>
                <c:pt idx="218">
                  <c:v>3.2320000000000002E-2</c:v>
                </c:pt>
                <c:pt idx="224">
                  <c:v>5.1709999999999999E-2</c:v>
                </c:pt>
                <c:pt idx="230">
                  <c:v>7.757E-2</c:v>
                </c:pt>
                <c:pt idx="236">
                  <c:v>9.6960000000000005E-2</c:v>
                </c:pt>
                <c:pt idx="242">
                  <c:v>0.10342</c:v>
                </c:pt>
                <c:pt idx="248">
                  <c:v>0.13574</c:v>
                </c:pt>
                <c:pt idx="254">
                  <c:v>0.16159999999999999</c:v>
                </c:pt>
                <c:pt idx="260">
                  <c:v>0.18099000000000001</c:v>
                </c:pt>
                <c:pt idx="266">
                  <c:v>0.19391</c:v>
                </c:pt>
                <c:pt idx="272">
                  <c:v>0.22622999999999999</c:v>
                </c:pt>
                <c:pt idx="278">
                  <c:v>0.25208999999999998</c:v>
                </c:pt>
                <c:pt idx="284">
                  <c:v>0.27148</c:v>
                </c:pt>
                <c:pt idx="290">
                  <c:v>0.29087000000000002</c:v>
                </c:pt>
                <c:pt idx="296">
                  <c:v>0.31673000000000001</c:v>
                </c:pt>
                <c:pt idx="302">
                  <c:v>0.34258</c:v>
                </c:pt>
                <c:pt idx="308">
                  <c:v>0.36843999999999999</c:v>
                </c:pt>
                <c:pt idx="314">
                  <c:v>0.38783000000000001</c:v>
                </c:pt>
                <c:pt idx="320">
                  <c:v>0.42015000000000002</c:v>
                </c:pt>
                <c:pt idx="326">
                  <c:v>0.44600000000000001</c:v>
                </c:pt>
                <c:pt idx="332">
                  <c:v>0.47186</c:v>
                </c:pt>
                <c:pt idx="338">
                  <c:v>0.49125000000000002</c:v>
                </c:pt>
                <c:pt idx="344">
                  <c:v>0.52356999999999998</c:v>
                </c:pt>
                <c:pt idx="350">
                  <c:v>0.54942000000000002</c:v>
                </c:pt>
                <c:pt idx="356">
                  <c:v>0.57528000000000001</c:v>
                </c:pt>
                <c:pt idx="362">
                  <c:v>0.60114000000000001</c:v>
                </c:pt>
                <c:pt idx="368">
                  <c:v>0.62699000000000005</c:v>
                </c:pt>
                <c:pt idx="374">
                  <c:v>0.65930999999999995</c:v>
                </c:pt>
                <c:pt idx="380">
                  <c:v>0.69162999999999997</c:v>
                </c:pt>
                <c:pt idx="386">
                  <c:v>0.70455999999999996</c:v>
                </c:pt>
                <c:pt idx="392">
                  <c:v>0.73687999999999998</c:v>
                </c:pt>
                <c:pt idx="398">
                  <c:v>0.76919000000000004</c:v>
                </c:pt>
                <c:pt idx="404">
                  <c:v>0.79505000000000003</c:v>
                </c:pt>
                <c:pt idx="410">
                  <c:v>0.81444000000000005</c:v>
                </c:pt>
                <c:pt idx="416">
                  <c:v>0.85321999999999998</c:v>
                </c:pt>
                <c:pt idx="422">
                  <c:v>0.87907999999999997</c:v>
                </c:pt>
                <c:pt idx="428">
                  <c:v>0.91139999999999999</c:v>
                </c:pt>
                <c:pt idx="434">
                  <c:v>0.93725000000000003</c:v>
                </c:pt>
                <c:pt idx="440">
                  <c:v>0.96957000000000004</c:v>
                </c:pt>
                <c:pt idx="446">
                  <c:v>0.99543000000000004</c:v>
                </c:pt>
                <c:pt idx="452">
                  <c:v>1.02128</c:v>
                </c:pt>
                <c:pt idx="458">
                  <c:v>1.0536000000000001</c:v>
                </c:pt>
                <c:pt idx="464">
                  <c:v>1.0794600000000001</c:v>
                </c:pt>
                <c:pt idx="470">
                  <c:v>1.1182399999999999</c:v>
                </c:pt>
                <c:pt idx="476">
                  <c:v>1.1376299999999999</c:v>
                </c:pt>
                <c:pt idx="482">
                  <c:v>1.1634899999999999</c:v>
                </c:pt>
                <c:pt idx="488">
                  <c:v>1.2022699999999999</c:v>
                </c:pt>
                <c:pt idx="494">
                  <c:v>1.2345900000000001</c:v>
                </c:pt>
                <c:pt idx="500">
                  <c:v>1.2539800000000001</c:v>
                </c:pt>
                <c:pt idx="506">
                  <c:v>1.2798400000000001</c:v>
                </c:pt>
                <c:pt idx="512">
                  <c:v>1.3186199999999999</c:v>
                </c:pt>
                <c:pt idx="518">
                  <c:v>1.35094</c:v>
                </c:pt>
                <c:pt idx="524">
                  <c:v>1.37033</c:v>
                </c:pt>
                <c:pt idx="530">
                  <c:v>1.39619</c:v>
                </c:pt>
                <c:pt idx="536">
                  <c:v>1.4349700000000001</c:v>
                </c:pt>
                <c:pt idx="542">
                  <c:v>1.46729</c:v>
                </c:pt>
                <c:pt idx="548">
                  <c:v>1.48668</c:v>
                </c:pt>
                <c:pt idx="554">
                  <c:v>1.52546</c:v>
                </c:pt>
                <c:pt idx="560">
                  <c:v>1.5577799999999999</c:v>
                </c:pt>
                <c:pt idx="566">
                  <c:v>1.5836399999999999</c:v>
                </c:pt>
                <c:pt idx="572">
                  <c:v>1.60303</c:v>
                </c:pt>
                <c:pt idx="578">
                  <c:v>1.64181</c:v>
                </c:pt>
                <c:pt idx="584">
                  <c:v>1.66767</c:v>
                </c:pt>
                <c:pt idx="590">
                  <c:v>1.70645</c:v>
                </c:pt>
                <c:pt idx="596">
                  <c:v>1.7193799999999999</c:v>
                </c:pt>
                <c:pt idx="602">
                  <c:v>1.7517</c:v>
                </c:pt>
                <c:pt idx="608">
                  <c:v>1.7904800000000001</c:v>
                </c:pt>
                <c:pt idx="614">
                  <c:v>1.8228</c:v>
                </c:pt>
                <c:pt idx="620">
                  <c:v>1.8357300000000001</c:v>
                </c:pt>
                <c:pt idx="626">
                  <c:v>1.88097</c:v>
                </c:pt>
                <c:pt idx="632">
                  <c:v>1.90683</c:v>
                </c:pt>
                <c:pt idx="638">
                  <c:v>1.9391499999999999</c:v>
                </c:pt>
                <c:pt idx="644">
                  <c:v>1.9585399999999999</c:v>
                </c:pt>
                <c:pt idx="650">
                  <c:v>1.9908600000000001</c:v>
                </c:pt>
                <c:pt idx="656">
                  <c:v>2.02318</c:v>
                </c:pt>
                <c:pt idx="662">
                  <c:v>2.0554999999999999</c:v>
                </c:pt>
                <c:pt idx="668">
                  <c:v>2.0684200000000001</c:v>
                </c:pt>
                <c:pt idx="674">
                  <c:v>2.1072099999999998</c:v>
                </c:pt>
                <c:pt idx="680">
                  <c:v>2.13306</c:v>
                </c:pt>
                <c:pt idx="686">
                  <c:v>2.1653799999999999</c:v>
                </c:pt>
                <c:pt idx="692">
                  <c:v>2.1783100000000002</c:v>
                </c:pt>
                <c:pt idx="698">
                  <c:v>2.2106300000000001</c:v>
                </c:pt>
                <c:pt idx="704">
                  <c:v>2.2494100000000001</c:v>
                </c:pt>
                <c:pt idx="710">
                  <c:v>2.2688000000000001</c:v>
                </c:pt>
                <c:pt idx="716">
                  <c:v>2.2881900000000002</c:v>
                </c:pt>
                <c:pt idx="722">
                  <c:v>2.3140499999999999</c:v>
                </c:pt>
                <c:pt idx="728">
                  <c:v>2.3463699999999998</c:v>
                </c:pt>
                <c:pt idx="734">
                  <c:v>2.37222</c:v>
                </c:pt>
                <c:pt idx="740">
                  <c:v>2.3851499999999999</c:v>
                </c:pt>
                <c:pt idx="746">
                  <c:v>2.4110100000000001</c:v>
                </c:pt>
                <c:pt idx="752">
                  <c:v>2.4368599999999998</c:v>
                </c:pt>
                <c:pt idx="758">
                  <c:v>2.4562499999999998</c:v>
                </c:pt>
                <c:pt idx="764">
                  <c:v>2.46272</c:v>
                </c:pt>
                <c:pt idx="770">
                  <c:v>2.46272</c:v>
                </c:pt>
                <c:pt idx="776">
                  <c:v>2.46272</c:v>
                </c:pt>
                <c:pt idx="782">
                  <c:v>2.4562499999999998</c:v>
                </c:pt>
                <c:pt idx="788">
                  <c:v>2.4497900000000001</c:v>
                </c:pt>
                <c:pt idx="794">
                  <c:v>2.4497900000000001</c:v>
                </c:pt>
                <c:pt idx="800">
                  <c:v>2.44333</c:v>
                </c:pt>
                <c:pt idx="806">
                  <c:v>2.44333</c:v>
                </c:pt>
                <c:pt idx="812">
                  <c:v>2.44333</c:v>
                </c:pt>
                <c:pt idx="818">
                  <c:v>2.4368599999999998</c:v>
                </c:pt>
                <c:pt idx="824">
                  <c:v>2.4368599999999998</c:v>
                </c:pt>
                <c:pt idx="830">
                  <c:v>2.4368599999999998</c:v>
                </c:pt>
                <c:pt idx="836">
                  <c:v>2.4368599999999998</c:v>
                </c:pt>
                <c:pt idx="842">
                  <c:v>2.4368599999999998</c:v>
                </c:pt>
                <c:pt idx="848">
                  <c:v>2.44333</c:v>
                </c:pt>
                <c:pt idx="854">
                  <c:v>2.44333</c:v>
                </c:pt>
                <c:pt idx="860">
                  <c:v>2.44333</c:v>
                </c:pt>
                <c:pt idx="866">
                  <c:v>2.4497900000000001</c:v>
                </c:pt>
                <c:pt idx="872">
                  <c:v>2.4497900000000001</c:v>
                </c:pt>
                <c:pt idx="878">
                  <c:v>2.4497900000000001</c:v>
                </c:pt>
                <c:pt idx="884">
                  <c:v>2.4497900000000001</c:v>
                </c:pt>
                <c:pt idx="890">
                  <c:v>2.4562499999999998</c:v>
                </c:pt>
                <c:pt idx="896">
                  <c:v>2.4562499999999998</c:v>
                </c:pt>
                <c:pt idx="902">
                  <c:v>2.4562499999999998</c:v>
                </c:pt>
                <c:pt idx="908">
                  <c:v>2.4562499999999998</c:v>
                </c:pt>
                <c:pt idx="914">
                  <c:v>2.4562499999999998</c:v>
                </c:pt>
                <c:pt idx="920">
                  <c:v>2.4562499999999998</c:v>
                </c:pt>
                <c:pt idx="926">
                  <c:v>2.4562499999999998</c:v>
                </c:pt>
                <c:pt idx="932">
                  <c:v>2.4562499999999998</c:v>
                </c:pt>
                <c:pt idx="938">
                  <c:v>2.4562499999999998</c:v>
                </c:pt>
                <c:pt idx="944">
                  <c:v>2.4562499999999998</c:v>
                </c:pt>
                <c:pt idx="950">
                  <c:v>2.4562499999999998</c:v>
                </c:pt>
                <c:pt idx="956">
                  <c:v>2.4562499999999998</c:v>
                </c:pt>
                <c:pt idx="962">
                  <c:v>2.46272</c:v>
                </c:pt>
                <c:pt idx="968">
                  <c:v>2.46272</c:v>
                </c:pt>
                <c:pt idx="974">
                  <c:v>2.46272</c:v>
                </c:pt>
                <c:pt idx="980">
                  <c:v>2.46272</c:v>
                </c:pt>
                <c:pt idx="986">
                  <c:v>2.46272</c:v>
                </c:pt>
                <c:pt idx="992">
                  <c:v>2.46272</c:v>
                </c:pt>
                <c:pt idx="998">
                  <c:v>2.46272</c:v>
                </c:pt>
                <c:pt idx="1004">
                  <c:v>2.46272</c:v>
                </c:pt>
                <c:pt idx="1010">
                  <c:v>2.46272</c:v>
                </c:pt>
                <c:pt idx="1016">
                  <c:v>2.46272</c:v>
                </c:pt>
                <c:pt idx="1022">
                  <c:v>2.46272</c:v>
                </c:pt>
                <c:pt idx="1028">
                  <c:v>2.46272</c:v>
                </c:pt>
                <c:pt idx="1034">
                  <c:v>2.46272</c:v>
                </c:pt>
                <c:pt idx="1040">
                  <c:v>2.46272</c:v>
                </c:pt>
                <c:pt idx="1046">
                  <c:v>2.4691800000000002</c:v>
                </c:pt>
                <c:pt idx="1052">
                  <c:v>2.4691800000000002</c:v>
                </c:pt>
                <c:pt idx="1058">
                  <c:v>2.4691800000000002</c:v>
                </c:pt>
                <c:pt idx="1064">
                  <c:v>2.4691800000000002</c:v>
                </c:pt>
                <c:pt idx="1070">
                  <c:v>2.4691800000000002</c:v>
                </c:pt>
                <c:pt idx="1076">
                  <c:v>2.4691800000000002</c:v>
                </c:pt>
                <c:pt idx="1082">
                  <c:v>2.4691800000000002</c:v>
                </c:pt>
                <c:pt idx="1088">
                  <c:v>2.4691800000000002</c:v>
                </c:pt>
                <c:pt idx="1094">
                  <c:v>2.4691800000000002</c:v>
                </c:pt>
                <c:pt idx="1100">
                  <c:v>2.4691800000000002</c:v>
                </c:pt>
                <c:pt idx="1106">
                  <c:v>2.4691800000000002</c:v>
                </c:pt>
                <c:pt idx="1112">
                  <c:v>2.4691800000000002</c:v>
                </c:pt>
                <c:pt idx="1118">
                  <c:v>2.4691800000000002</c:v>
                </c:pt>
                <c:pt idx="1124">
                  <c:v>2.4691800000000002</c:v>
                </c:pt>
                <c:pt idx="1130">
                  <c:v>2.4691800000000002</c:v>
                </c:pt>
                <c:pt idx="1136">
                  <c:v>2.4691800000000002</c:v>
                </c:pt>
                <c:pt idx="1142">
                  <c:v>2.4691800000000002</c:v>
                </c:pt>
                <c:pt idx="1148">
                  <c:v>2.4691800000000002</c:v>
                </c:pt>
                <c:pt idx="1154">
                  <c:v>2.4691800000000002</c:v>
                </c:pt>
                <c:pt idx="1160">
                  <c:v>2.4691800000000002</c:v>
                </c:pt>
                <c:pt idx="1166">
                  <c:v>2.4691800000000002</c:v>
                </c:pt>
                <c:pt idx="1172">
                  <c:v>2.4691800000000002</c:v>
                </c:pt>
                <c:pt idx="1178">
                  <c:v>2.4691800000000002</c:v>
                </c:pt>
                <c:pt idx="1184">
                  <c:v>2.4691800000000002</c:v>
                </c:pt>
                <c:pt idx="1190">
                  <c:v>2.4691800000000002</c:v>
                </c:pt>
                <c:pt idx="1196">
                  <c:v>2.4691800000000002</c:v>
                </c:pt>
                <c:pt idx="1202">
                  <c:v>2.4691800000000002</c:v>
                </c:pt>
                <c:pt idx="1208">
                  <c:v>2.4691800000000002</c:v>
                </c:pt>
                <c:pt idx="1214">
                  <c:v>2.4691800000000002</c:v>
                </c:pt>
                <c:pt idx="1220">
                  <c:v>2.4691800000000002</c:v>
                </c:pt>
                <c:pt idx="1226">
                  <c:v>2.4691800000000002</c:v>
                </c:pt>
                <c:pt idx="1232">
                  <c:v>2.4691800000000002</c:v>
                </c:pt>
                <c:pt idx="1238">
                  <c:v>2.4691800000000002</c:v>
                </c:pt>
                <c:pt idx="1244">
                  <c:v>2.4691800000000002</c:v>
                </c:pt>
                <c:pt idx="1250">
                  <c:v>2.4691800000000002</c:v>
                </c:pt>
                <c:pt idx="1256">
                  <c:v>2.4691800000000002</c:v>
                </c:pt>
                <c:pt idx="1262">
                  <c:v>2.4691800000000002</c:v>
                </c:pt>
                <c:pt idx="1268">
                  <c:v>2.4691800000000002</c:v>
                </c:pt>
                <c:pt idx="1274">
                  <c:v>2.4691800000000002</c:v>
                </c:pt>
                <c:pt idx="1280">
                  <c:v>2.4691800000000002</c:v>
                </c:pt>
                <c:pt idx="1286">
                  <c:v>2.4691800000000002</c:v>
                </c:pt>
                <c:pt idx="1292">
                  <c:v>2.4691800000000002</c:v>
                </c:pt>
                <c:pt idx="1298">
                  <c:v>2.4691800000000002</c:v>
                </c:pt>
                <c:pt idx="1304">
                  <c:v>2.4691800000000002</c:v>
                </c:pt>
                <c:pt idx="1310">
                  <c:v>2.4691800000000002</c:v>
                </c:pt>
                <c:pt idx="1316">
                  <c:v>2.4691800000000002</c:v>
                </c:pt>
                <c:pt idx="1322">
                  <c:v>2.4691800000000002</c:v>
                </c:pt>
                <c:pt idx="1328">
                  <c:v>2.4691800000000002</c:v>
                </c:pt>
                <c:pt idx="1334">
                  <c:v>2.4691800000000002</c:v>
                </c:pt>
                <c:pt idx="1340">
                  <c:v>2.4691800000000002</c:v>
                </c:pt>
                <c:pt idx="1346">
                  <c:v>2.4691800000000002</c:v>
                </c:pt>
                <c:pt idx="1352">
                  <c:v>2.4691800000000002</c:v>
                </c:pt>
                <c:pt idx="1358">
                  <c:v>2.4691800000000002</c:v>
                </c:pt>
                <c:pt idx="1364">
                  <c:v>2.4691800000000002</c:v>
                </c:pt>
                <c:pt idx="1370">
                  <c:v>2.4691800000000002</c:v>
                </c:pt>
                <c:pt idx="1376">
                  <c:v>2.4691800000000002</c:v>
                </c:pt>
                <c:pt idx="1382">
                  <c:v>2.4691800000000002</c:v>
                </c:pt>
                <c:pt idx="1388">
                  <c:v>2.4691800000000002</c:v>
                </c:pt>
                <c:pt idx="1394">
                  <c:v>2.4691800000000002</c:v>
                </c:pt>
                <c:pt idx="1400">
                  <c:v>2.4691800000000002</c:v>
                </c:pt>
                <c:pt idx="1406">
                  <c:v>2.4691800000000002</c:v>
                </c:pt>
                <c:pt idx="1412">
                  <c:v>2.4691800000000002</c:v>
                </c:pt>
                <c:pt idx="1418">
                  <c:v>2.4691800000000002</c:v>
                </c:pt>
                <c:pt idx="1424">
                  <c:v>2.4691800000000002</c:v>
                </c:pt>
                <c:pt idx="1430">
                  <c:v>2.4691800000000002</c:v>
                </c:pt>
                <c:pt idx="1436">
                  <c:v>2.4691800000000002</c:v>
                </c:pt>
                <c:pt idx="1442">
                  <c:v>2.4691800000000002</c:v>
                </c:pt>
                <c:pt idx="1448">
                  <c:v>2.4691800000000002</c:v>
                </c:pt>
                <c:pt idx="1454">
                  <c:v>2.4691800000000002</c:v>
                </c:pt>
                <c:pt idx="1460">
                  <c:v>2.4691800000000002</c:v>
                </c:pt>
                <c:pt idx="1466">
                  <c:v>2.4691800000000002</c:v>
                </c:pt>
                <c:pt idx="1472">
                  <c:v>2.46272</c:v>
                </c:pt>
                <c:pt idx="1478">
                  <c:v>2.46272</c:v>
                </c:pt>
                <c:pt idx="1484">
                  <c:v>2.46272</c:v>
                </c:pt>
                <c:pt idx="1490">
                  <c:v>2.46272</c:v>
                </c:pt>
                <c:pt idx="1496">
                  <c:v>2.46272</c:v>
                </c:pt>
                <c:pt idx="1502">
                  <c:v>2.46272</c:v>
                </c:pt>
                <c:pt idx="1508">
                  <c:v>2.46272</c:v>
                </c:pt>
                <c:pt idx="1514">
                  <c:v>2.46272</c:v>
                </c:pt>
                <c:pt idx="1520">
                  <c:v>2.46272</c:v>
                </c:pt>
                <c:pt idx="1526">
                  <c:v>2.46272</c:v>
                </c:pt>
                <c:pt idx="1532">
                  <c:v>2.46272</c:v>
                </c:pt>
                <c:pt idx="1538">
                  <c:v>2.46272</c:v>
                </c:pt>
                <c:pt idx="1544">
                  <c:v>2.46272</c:v>
                </c:pt>
                <c:pt idx="1550">
                  <c:v>2.46272</c:v>
                </c:pt>
                <c:pt idx="1556">
                  <c:v>2.46272</c:v>
                </c:pt>
                <c:pt idx="1562">
                  <c:v>2.46272</c:v>
                </c:pt>
                <c:pt idx="1568">
                  <c:v>2.46272</c:v>
                </c:pt>
                <c:pt idx="1574">
                  <c:v>2.46272</c:v>
                </c:pt>
                <c:pt idx="1580">
                  <c:v>2.46272</c:v>
                </c:pt>
                <c:pt idx="1586">
                  <c:v>2.46272</c:v>
                </c:pt>
                <c:pt idx="1592">
                  <c:v>2.46272</c:v>
                </c:pt>
                <c:pt idx="1598">
                  <c:v>2.46272</c:v>
                </c:pt>
                <c:pt idx="1608">
                  <c:v>2.46272</c:v>
                </c:pt>
                <c:pt idx="1614">
                  <c:v>2.46272</c:v>
                </c:pt>
                <c:pt idx="1620">
                  <c:v>2.46272</c:v>
                </c:pt>
                <c:pt idx="1626">
                  <c:v>2.46272</c:v>
                </c:pt>
                <c:pt idx="1632">
                  <c:v>2.46272</c:v>
                </c:pt>
                <c:pt idx="1638">
                  <c:v>2.46272</c:v>
                </c:pt>
                <c:pt idx="1644">
                  <c:v>2.46272</c:v>
                </c:pt>
                <c:pt idx="1650">
                  <c:v>2.46272</c:v>
                </c:pt>
                <c:pt idx="1656">
                  <c:v>2.46272</c:v>
                </c:pt>
                <c:pt idx="1662">
                  <c:v>2.46272</c:v>
                </c:pt>
                <c:pt idx="1668">
                  <c:v>2.46272</c:v>
                </c:pt>
                <c:pt idx="1674">
                  <c:v>2.46272</c:v>
                </c:pt>
                <c:pt idx="1680">
                  <c:v>2.46272</c:v>
                </c:pt>
                <c:pt idx="1686">
                  <c:v>2.46272</c:v>
                </c:pt>
                <c:pt idx="1692">
                  <c:v>2.46272</c:v>
                </c:pt>
                <c:pt idx="1698">
                  <c:v>2.46272</c:v>
                </c:pt>
                <c:pt idx="1704">
                  <c:v>2.46272</c:v>
                </c:pt>
                <c:pt idx="1710">
                  <c:v>2.46272</c:v>
                </c:pt>
                <c:pt idx="1716">
                  <c:v>2.46272</c:v>
                </c:pt>
                <c:pt idx="1722">
                  <c:v>2.4562499999999998</c:v>
                </c:pt>
                <c:pt idx="1728">
                  <c:v>2.4562499999999998</c:v>
                </c:pt>
                <c:pt idx="1734">
                  <c:v>2.4562499999999998</c:v>
                </c:pt>
                <c:pt idx="1740">
                  <c:v>2.4562499999999998</c:v>
                </c:pt>
                <c:pt idx="1746">
                  <c:v>2.4562499999999998</c:v>
                </c:pt>
                <c:pt idx="1752">
                  <c:v>2.4497900000000001</c:v>
                </c:pt>
                <c:pt idx="1758">
                  <c:v>2.4497900000000001</c:v>
                </c:pt>
                <c:pt idx="1764">
                  <c:v>2.4497900000000001</c:v>
                </c:pt>
                <c:pt idx="1770">
                  <c:v>2.44333</c:v>
                </c:pt>
                <c:pt idx="1776">
                  <c:v>2.44333</c:v>
                </c:pt>
                <c:pt idx="1782">
                  <c:v>2.44333</c:v>
                </c:pt>
                <c:pt idx="1788">
                  <c:v>2.4368599999999998</c:v>
                </c:pt>
                <c:pt idx="1794">
                  <c:v>2.4368599999999998</c:v>
                </c:pt>
                <c:pt idx="1800">
                  <c:v>2.4368599999999998</c:v>
                </c:pt>
                <c:pt idx="1806">
                  <c:v>2.4304000000000001</c:v>
                </c:pt>
                <c:pt idx="1812">
                  <c:v>2.4304000000000001</c:v>
                </c:pt>
                <c:pt idx="1818">
                  <c:v>2.4239299999999999</c:v>
                </c:pt>
                <c:pt idx="1824">
                  <c:v>2.4239299999999999</c:v>
                </c:pt>
                <c:pt idx="1830">
                  <c:v>2.4174699999999998</c:v>
                </c:pt>
                <c:pt idx="1836">
                  <c:v>2.4110100000000001</c:v>
                </c:pt>
                <c:pt idx="1842">
                  <c:v>2.4045399999999999</c:v>
                </c:pt>
                <c:pt idx="1848">
                  <c:v>2.4045399999999999</c:v>
                </c:pt>
                <c:pt idx="1854">
                  <c:v>2.4045399999999999</c:v>
                </c:pt>
                <c:pt idx="1860">
                  <c:v>2.39161</c:v>
                </c:pt>
                <c:pt idx="1866">
                  <c:v>2.39161</c:v>
                </c:pt>
                <c:pt idx="1872">
                  <c:v>2.3851499999999999</c:v>
                </c:pt>
                <c:pt idx="1878">
                  <c:v>2.3786900000000002</c:v>
                </c:pt>
                <c:pt idx="1884">
                  <c:v>2.37222</c:v>
                </c:pt>
                <c:pt idx="1890">
                  <c:v>2.37222</c:v>
                </c:pt>
                <c:pt idx="1896">
                  <c:v>2.3657599999999999</c:v>
                </c:pt>
                <c:pt idx="1902">
                  <c:v>2.3593000000000002</c:v>
                </c:pt>
                <c:pt idx="1908">
                  <c:v>2.35283</c:v>
                </c:pt>
                <c:pt idx="1914">
                  <c:v>2.3463699999999998</c:v>
                </c:pt>
                <c:pt idx="1920">
                  <c:v>2.3399000000000001</c:v>
                </c:pt>
                <c:pt idx="1926">
                  <c:v>2.33344</c:v>
                </c:pt>
                <c:pt idx="1932">
                  <c:v>2.3269799999999998</c:v>
                </c:pt>
                <c:pt idx="1938">
                  <c:v>2.3205100000000001</c:v>
                </c:pt>
                <c:pt idx="1944">
                  <c:v>2.3140499999999999</c:v>
                </c:pt>
                <c:pt idx="1950">
                  <c:v>2.3075800000000002</c:v>
                </c:pt>
                <c:pt idx="1956">
                  <c:v>2.3011200000000001</c:v>
                </c:pt>
                <c:pt idx="1962">
                  <c:v>2.2946599999999999</c:v>
                </c:pt>
                <c:pt idx="1968">
                  <c:v>2.2881900000000002</c:v>
                </c:pt>
                <c:pt idx="1974">
                  <c:v>2.2752699999999999</c:v>
                </c:pt>
                <c:pt idx="1980">
                  <c:v>2.2688000000000001</c:v>
                </c:pt>
                <c:pt idx="1986">
                  <c:v>2.26234</c:v>
                </c:pt>
                <c:pt idx="1992">
                  <c:v>2.26234</c:v>
                </c:pt>
                <c:pt idx="1998">
                  <c:v>2.2494100000000001</c:v>
                </c:pt>
                <c:pt idx="2004">
                  <c:v>2.24295</c:v>
                </c:pt>
                <c:pt idx="2010">
                  <c:v>2.2364799999999998</c:v>
                </c:pt>
                <c:pt idx="2016">
                  <c:v>2.2300200000000001</c:v>
                </c:pt>
                <c:pt idx="2022">
                  <c:v>2.2170899999999998</c:v>
                </c:pt>
                <c:pt idx="2028">
                  <c:v>2.2106300000000001</c:v>
                </c:pt>
                <c:pt idx="2034">
                  <c:v>2.2041599999999999</c:v>
                </c:pt>
                <c:pt idx="2040">
                  <c:v>2.1977000000000002</c:v>
                </c:pt>
                <c:pt idx="2046">
                  <c:v>2.1847699999999999</c:v>
                </c:pt>
                <c:pt idx="2052">
                  <c:v>2.1783100000000002</c:v>
                </c:pt>
                <c:pt idx="2058">
                  <c:v>2.1653799999999999</c:v>
                </c:pt>
                <c:pt idx="2064">
                  <c:v>2.1653799999999999</c:v>
                </c:pt>
                <c:pt idx="2070">
                  <c:v>2.15245</c:v>
                </c:pt>
                <c:pt idx="2076">
                  <c:v>2.1395300000000002</c:v>
                </c:pt>
                <c:pt idx="2082">
                  <c:v>2.13306</c:v>
                </c:pt>
                <c:pt idx="2088">
                  <c:v>2.13306</c:v>
                </c:pt>
                <c:pt idx="2094">
                  <c:v>2.1201300000000001</c:v>
                </c:pt>
                <c:pt idx="2100">
                  <c:v>2.1072099999999998</c:v>
                </c:pt>
                <c:pt idx="2106">
                  <c:v>2.1007400000000001</c:v>
                </c:pt>
                <c:pt idx="2112">
                  <c:v>2.1007400000000001</c:v>
                </c:pt>
                <c:pt idx="2118">
                  <c:v>2.08135</c:v>
                </c:pt>
                <c:pt idx="2124">
                  <c:v>2.0748899999999999</c:v>
                </c:pt>
                <c:pt idx="2130">
                  <c:v>2.0684200000000001</c:v>
                </c:pt>
                <c:pt idx="2136">
                  <c:v>2.06196</c:v>
                </c:pt>
                <c:pt idx="2142">
                  <c:v>2.0490300000000001</c:v>
                </c:pt>
                <c:pt idx="2148">
                  <c:v>2.04257</c:v>
                </c:pt>
                <c:pt idx="2154">
                  <c:v>2.0296400000000001</c:v>
                </c:pt>
                <c:pt idx="2160">
                  <c:v>2.02318</c:v>
                </c:pt>
                <c:pt idx="2166">
                  <c:v>2.0167099999999998</c:v>
                </c:pt>
                <c:pt idx="2172">
                  <c:v>2.00379</c:v>
                </c:pt>
                <c:pt idx="2178">
                  <c:v>1.99732</c:v>
                </c:pt>
                <c:pt idx="2184">
                  <c:v>1.9908600000000001</c:v>
                </c:pt>
                <c:pt idx="2190">
                  <c:v>1.9843900000000001</c:v>
                </c:pt>
                <c:pt idx="2196">
                  <c:v>1.9714700000000001</c:v>
                </c:pt>
                <c:pt idx="2202">
                  <c:v>1.9650000000000001</c:v>
                </c:pt>
                <c:pt idx="2208">
                  <c:v>1.9585399999999999</c:v>
                </c:pt>
                <c:pt idx="2214">
                  <c:v>1.9456100000000001</c:v>
                </c:pt>
                <c:pt idx="2220">
                  <c:v>1.9391499999999999</c:v>
                </c:pt>
                <c:pt idx="2226">
                  <c:v>1.93268</c:v>
                </c:pt>
                <c:pt idx="2232">
                  <c:v>1.92622</c:v>
                </c:pt>
                <c:pt idx="2238">
                  <c:v>1.9197599999999999</c:v>
                </c:pt>
                <c:pt idx="2244">
                  <c:v>1.9132899999999999</c:v>
                </c:pt>
                <c:pt idx="2250">
                  <c:v>1.90683</c:v>
                </c:pt>
                <c:pt idx="2256">
                  <c:v>1.90036</c:v>
                </c:pt>
                <c:pt idx="2262">
                  <c:v>1.8938999999999999</c:v>
                </c:pt>
                <c:pt idx="2268">
                  <c:v>1.88097</c:v>
                </c:pt>
                <c:pt idx="2274">
                  <c:v>1.88097</c:v>
                </c:pt>
                <c:pt idx="2280">
                  <c:v>1.8680399999999999</c:v>
                </c:pt>
                <c:pt idx="2286">
                  <c:v>1.86158</c:v>
                </c:pt>
                <c:pt idx="2292">
                  <c:v>1.86158</c:v>
                </c:pt>
                <c:pt idx="2298">
                  <c:v>1.8551200000000001</c:v>
                </c:pt>
                <c:pt idx="2304">
                  <c:v>1.8486499999999999</c:v>
                </c:pt>
                <c:pt idx="2310">
                  <c:v>1.84219</c:v>
                </c:pt>
                <c:pt idx="2316">
                  <c:v>1.8357300000000001</c:v>
                </c:pt>
                <c:pt idx="2322">
                  <c:v>1.8357300000000001</c:v>
                </c:pt>
                <c:pt idx="2328">
                  <c:v>1.8292600000000001</c:v>
                </c:pt>
                <c:pt idx="2334">
                  <c:v>1.8228</c:v>
                </c:pt>
                <c:pt idx="2340">
                  <c:v>1.8228</c:v>
                </c:pt>
                <c:pt idx="2346">
                  <c:v>1.81633</c:v>
                </c:pt>
                <c:pt idx="2352">
                  <c:v>1.8098700000000001</c:v>
                </c:pt>
                <c:pt idx="2358">
                  <c:v>1.8098700000000001</c:v>
                </c:pt>
                <c:pt idx="2364">
                  <c:v>1.80341</c:v>
                </c:pt>
                <c:pt idx="2370">
                  <c:v>1.80341</c:v>
                </c:pt>
                <c:pt idx="2376">
                  <c:v>1.79694</c:v>
                </c:pt>
                <c:pt idx="2382">
                  <c:v>1.7904800000000001</c:v>
                </c:pt>
                <c:pt idx="2388">
                  <c:v>1.7904800000000001</c:v>
                </c:pt>
                <c:pt idx="2394">
                  <c:v>1.7904800000000001</c:v>
                </c:pt>
                <c:pt idx="2400">
                  <c:v>1.7840199999999999</c:v>
                </c:pt>
                <c:pt idx="2406">
                  <c:v>1.7840199999999999</c:v>
                </c:pt>
                <c:pt idx="2412">
                  <c:v>1.7840199999999999</c:v>
                </c:pt>
                <c:pt idx="2418">
                  <c:v>1.77755</c:v>
                </c:pt>
                <c:pt idx="2424">
                  <c:v>1.77755</c:v>
                </c:pt>
                <c:pt idx="2430">
                  <c:v>1.77755</c:v>
                </c:pt>
                <c:pt idx="2436">
                  <c:v>1.7710900000000001</c:v>
                </c:pt>
                <c:pt idx="2442">
                  <c:v>1.7710900000000001</c:v>
                </c:pt>
                <c:pt idx="2448">
                  <c:v>1.7710900000000001</c:v>
                </c:pt>
                <c:pt idx="2454">
                  <c:v>1.7710900000000001</c:v>
                </c:pt>
                <c:pt idx="2460">
                  <c:v>1.7646200000000001</c:v>
                </c:pt>
                <c:pt idx="2466">
                  <c:v>1.7646200000000001</c:v>
                </c:pt>
                <c:pt idx="2472">
                  <c:v>1.7646200000000001</c:v>
                </c:pt>
                <c:pt idx="2478">
                  <c:v>1.7646200000000001</c:v>
                </c:pt>
                <c:pt idx="2484">
                  <c:v>1.7581599999999999</c:v>
                </c:pt>
                <c:pt idx="2490">
                  <c:v>1.7581599999999999</c:v>
                </c:pt>
                <c:pt idx="2496">
                  <c:v>1.7581599999999999</c:v>
                </c:pt>
                <c:pt idx="2502">
                  <c:v>1.7581599999999999</c:v>
                </c:pt>
                <c:pt idx="2508">
                  <c:v>1.7581599999999999</c:v>
                </c:pt>
                <c:pt idx="2514">
                  <c:v>1.7517</c:v>
                </c:pt>
                <c:pt idx="2520">
                  <c:v>1.7517</c:v>
                </c:pt>
                <c:pt idx="2557">
                  <c:v>1.7517</c:v>
                </c:pt>
                <c:pt idx="2560">
                  <c:v>1.7517</c:v>
                </c:pt>
                <c:pt idx="2566">
                  <c:v>1.7517</c:v>
                </c:pt>
                <c:pt idx="2572">
                  <c:v>1.7517</c:v>
                </c:pt>
                <c:pt idx="2578">
                  <c:v>1.7517</c:v>
                </c:pt>
                <c:pt idx="2584">
                  <c:v>1.7452300000000001</c:v>
                </c:pt>
                <c:pt idx="2590">
                  <c:v>1.7452300000000001</c:v>
                </c:pt>
                <c:pt idx="2596">
                  <c:v>1.7452300000000001</c:v>
                </c:pt>
                <c:pt idx="2602">
                  <c:v>1.7387699999999999</c:v>
                </c:pt>
                <c:pt idx="2608">
                  <c:v>1.7387699999999999</c:v>
                </c:pt>
                <c:pt idx="2614">
                  <c:v>1.7387699999999999</c:v>
                </c:pt>
                <c:pt idx="2620">
                  <c:v>1.7387699999999999</c:v>
                </c:pt>
                <c:pt idx="2626">
                  <c:v>1.7323</c:v>
                </c:pt>
                <c:pt idx="2632">
                  <c:v>1.7323</c:v>
                </c:pt>
                <c:pt idx="2638">
                  <c:v>1.7323</c:v>
                </c:pt>
                <c:pt idx="2644">
                  <c:v>1.72584</c:v>
                </c:pt>
                <c:pt idx="2650">
                  <c:v>1.72584</c:v>
                </c:pt>
                <c:pt idx="2656">
                  <c:v>1.7193799999999999</c:v>
                </c:pt>
                <c:pt idx="2662">
                  <c:v>1.7193799999999999</c:v>
                </c:pt>
                <c:pt idx="2668">
                  <c:v>1.7193799999999999</c:v>
                </c:pt>
                <c:pt idx="2674">
                  <c:v>1.7129099999999999</c:v>
                </c:pt>
                <c:pt idx="2680">
                  <c:v>1.7129099999999999</c:v>
                </c:pt>
                <c:pt idx="2686">
                  <c:v>1.70645</c:v>
                </c:pt>
                <c:pt idx="2692">
                  <c:v>1.70645</c:v>
                </c:pt>
                <c:pt idx="2698">
                  <c:v>1.6999899999999999</c:v>
                </c:pt>
                <c:pt idx="2704">
                  <c:v>1.6999899999999999</c:v>
                </c:pt>
                <c:pt idx="2710">
                  <c:v>1.6935199999999999</c:v>
                </c:pt>
                <c:pt idx="2716">
                  <c:v>1.68706</c:v>
                </c:pt>
                <c:pt idx="2722">
                  <c:v>1.68706</c:v>
                </c:pt>
                <c:pt idx="2728">
                  <c:v>1.68059</c:v>
                </c:pt>
                <c:pt idx="2734">
                  <c:v>1.68059</c:v>
                </c:pt>
                <c:pt idx="2740">
                  <c:v>1.6741299999999999</c:v>
                </c:pt>
                <c:pt idx="2746">
                  <c:v>1.66767</c:v>
                </c:pt>
                <c:pt idx="2752">
                  <c:v>1.6612</c:v>
                </c:pt>
                <c:pt idx="2758">
                  <c:v>1.6547400000000001</c:v>
                </c:pt>
                <c:pt idx="2764">
                  <c:v>1.6482699999999999</c:v>
                </c:pt>
                <c:pt idx="2770">
                  <c:v>1.6482699999999999</c:v>
                </c:pt>
                <c:pt idx="2776">
                  <c:v>1.64181</c:v>
                </c:pt>
                <c:pt idx="2782">
                  <c:v>1.6353500000000001</c:v>
                </c:pt>
                <c:pt idx="2788">
                  <c:v>1.6288800000000001</c:v>
                </c:pt>
                <c:pt idx="2794">
                  <c:v>1.6288800000000001</c:v>
                </c:pt>
                <c:pt idx="2800">
                  <c:v>1.6159600000000001</c:v>
                </c:pt>
                <c:pt idx="2806">
                  <c:v>1.6094900000000001</c:v>
                </c:pt>
                <c:pt idx="2812">
                  <c:v>1.60303</c:v>
                </c:pt>
                <c:pt idx="2818">
                  <c:v>1.60303</c:v>
                </c:pt>
                <c:pt idx="2824">
                  <c:v>1.5901000000000001</c:v>
                </c:pt>
                <c:pt idx="2830">
                  <c:v>1.5836399999999999</c:v>
                </c:pt>
                <c:pt idx="2836">
                  <c:v>1.57717</c:v>
                </c:pt>
                <c:pt idx="2842">
                  <c:v>1.57717</c:v>
                </c:pt>
                <c:pt idx="2848">
                  <c:v>1.5642499999999999</c:v>
                </c:pt>
                <c:pt idx="2854">
                  <c:v>1.5577799999999999</c:v>
                </c:pt>
                <c:pt idx="2860">
                  <c:v>1.55132</c:v>
                </c:pt>
                <c:pt idx="2866">
                  <c:v>1.5448500000000001</c:v>
                </c:pt>
                <c:pt idx="2872">
                  <c:v>1.53193</c:v>
                </c:pt>
                <c:pt idx="2878">
                  <c:v>1.52546</c:v>
                </c:pt>
                <c:pt idx="2884">
                  <c:v>1.5189999999999999</c:v>
                </c:pt>
                <c:pt idx="2890">
                  <c:v>1.5125299999999999</c:v>
                </c:pt>
                <c:pt idx="2896">
                  <c:v>1.4996100000000001</c:v>
                </c:pt>
                <c:pt idx="2902">
                  <c:v>1.4931399999999999</c:v>
                </c:pt>
                <c:pt idx="2908">
                  <c:v>1.48668</c:v>
                </c:pt>
                <c:pt idx="2914">
                  <c:v>1.4802200000000001</c:v>
                </c:pt>
                <c:pt idx="2920">
                  <c:v>1.46729</c:v>
                </c:pt>
                <c:pt idx="2926">
                  <c:v>1.46082</c:v>
                </c:pt>
                <c:pt idx="2932">
                  <c:v>1.4479</c:v>
                </c:pt>
                <c:pt idx="2938">
                  <c:v>1.4479</c:v>
                </c:pt>
                <c:pt idx="2944">
                  <c:v>1.4285000000000001</c:v>
                </c:pt>
                <c:pt idx="2950">
                  <c:v>1.42204</c:v>
                </c:pt>
                <c:pt idx="2956">
                  <c:v>1.4155800000000001</c:v>
                </c:pt>
                <c:pt idx="2962">
                  <c:v>1.4091100000000001</c:v>
                </c:pt>
                <c:pt idx="2968">
                  <c:v>1.39619</c:v>
                </c:pt>
                <c:pt idx="2974">
                  <c:v>1.3832599999999999</c:v>
                </c:pt>
                <c:pt idx="2980">
                  <c:v>1.37679</c:v>
                </c:pt>
                <c:pt idx="2986">
                  <c:v>1.37033</c:v>
                </c:pt>
                <c:pt idx="2992">
                  <c:v>1.3573999999999999</c:v>
                </c:pt>
                <c:pt idx="2998">
                  <c:v>1.35094</c:v>
                </c:pt>
                <c:pt idx="3004">
                  <c:v>1.3380099999999999</c:v>
                </c:pt>
                <c:pt idx="3010">
                  <c:v>1.33155</c:v>
                </c:pt>
                <c:pt idx="3016">
                  <c:v>1.32508</c:v>
                </c:pt>
                <c:pt idx="3022">
                  <c:v>1.31216</c:v>
                </c:pt>
                <c:pt idx="3028">
                  <c:v>1.30569</c:v>
                </c:pt>
                <c:pt idx="3034">
                  <c:v>1.2992300000000001</c:v>
                </c:pt>
                <c:pt idx="3040">
                  <c:v>1.2863</c:v>
                </c:pt>
                <c:pt idx="3046">
                  <c:v>1.2798400000000001</c:v>
                </c:pt>
                <c:pt idx="3052">
                  <c:v>1.2733699999999999</c:v>
                </c:pt>
                <c:pt idx="3058">
                  <c:v>1.26691</c:v>
                </c:pt>
                <c:pt idx="3064">
                  <c:v>1.2604500000000001</c:v>
                </c:pt>
                <c:pt idx="3070">
                  <c:v>1.2539800000000001</c:v>
                </c:pt>
                <c:pt idx="3076">
                  <c:v>1.24752</c:v>
                </c:pt>
                <c:pt idx="3082">
                  <c:v>1.24105</c:v>
                </c:pt>
                <c:pt idx="3088">
                  <c:v>1.2345900000000001</c:v>
                </c:pt>
                <c:pt idx="3098">
                  <c:v>1.2281299999999999</c:v>
                </c:pt>
                <c:pt idx="3104">
                  <c:v>1.22166</c:v>
                </c:pt>
                <c:pt idx="3110">
                  <c:v>1.2152000000000001</c:v>
                </c:pt>
                <c:pt idx="3116">
                  <c:v>1.2087300000000001</c:v>
                </c:pt>
                <c:pt idx="3122">
                  <c:v>1.2087300000000001</c:v>
                </c:pt>
                <c:pt idx="3128">
                  <c:v>1.2022699999999999</c:v>
                </c:pt>
                <c:pt idx="3134">
                  <c:v>1.2022699999999999</c:v>
                </c:pt>
                <c:pt idx="3140">
                  <c:v>1.19581</c:v>
                </c:pt>
                <c:pt idx="3146">
                  <c:v>1.1893400000000001</c:v>
                </c:pt>
                <c:pt idx="3152">
                  <c:v>1.1893400000000001</c:v>
                </c:pt>
                <c:pt idx="3158">
                  <c:v>1.1828799999999999</c:v>
                </c:pt>
                <c:pt idx="3164">
                  <c:v>1.1828799999999999</c:v>
                </c:pt>
                <c:pt idx="3170">
                  <c:v>1.17642</c:v>
                </c:pt>
                <c:pt idx="3176">
                  <c:v>1.17642</c:v>
                </c:pt>
                <c:pt idx="3182">
                  <c:v>1.16995</c:v>
                </c:pt>
                <c:pt idx="3188">
                  <c:v>1.16995</c:v>
                </c:pt>
                <c:pt idx="3194">
                  <c:v>1.1634899999999999</c:v>
                </c:pt>
                <c:pt idx="3200">
                  <c:v>1.1634899999999999</c:v>
                </c:pt>
                <c:pt idx="3206">
                  <c:v>1.1570199999999999</c:v>
                </c:pt>
                <c:pt idx="3212">
                  <c:v>1.1570199999999999</c:v>
                </c:pt>
                <c:pt idx="3218">
                  <c:v>1.15056</c:v>
                </c:pt>
                <c:pt idx="3224">
                  <c:v>1.1440999999999999</c:v>
                </c:pt>
                <c:pt idx="3230">
                  <c:v>1.1440999999999999</c:v>
                </c:pt>
                <c:pt idx="3236">
                  <c:v>1.1376299999999999</c:v>
                </c:pt>
                <c:pt idx="3242">
                  <c:v>1.13117</c:v>
                </c:pt>
                <c:pt idx="3248">
                  <c:v>1.13117</c:v>
                </c:pt>
                <c:pt idx="3254">
                  <c:v>1.13117</c:v>
                </c:pt>
                <c:pt idx="3260">
                  <c:v>1.1182399999999999</c:v>
                </c:pt>
                <c:pt idx="3266">
                  <c:v>1.1182399999999999</c:v>
                </c:pt>
                <c:pt idx="3272">
                  <c:v>1.11178</c:v>
                </c:pt>
                <c:pt idx="3278">
                  <c:v>1.10531</c:v>
                </c:pt>
                <c:pt idx="3284">
                  <c:v>1.0988500000000001</c:v>
                </c:pt>
                <c:pt idx="3290">
                  <c:v>1.09239</c:v>
                </c:pt>
                <c:pt idx="3296">
                  <c:v>1.08592</c:v>
                </c:pt>
                <c:pt idx="3302">
                  <c:v>1.0794600000000001</c:v>
                </c:pt>
                <c:pt idx="3308">
                  <c:v>1.0729900000000001</c:v>
                </c:pt>
                <c:pt idx="3314">
                  <c:v>1.06653</c:v>
                </c:pt>
                <c:pt idx="3320">
                  <c:v>1.0600700000000001</c:v>
                </c:pt>
                <c:pt idx="3326">
                  <c:v>1.0536000000000001</c:v>
                </c:pt>
                <c:pt idx="3332">
                  <c:v>1.04068</c:v>
                </c:pt>
                <c:pt idx="3338">
                  <c:v>1.0277499999999999</c:v>
                </c:pt>
                <c:pt idx="3344">
                  <c:v>1.02128</c:v>
                </c:pt>
                <c:pt idx="3350">
                  <c:v>1.0148200000000001</c:v>
                </c:pt>
                <c:pt idx="3356">
                  <c:v>1.0083599999999999</c:v>
                </c:pt>
                <c:pt idx="3362">
                  <c:v>0.99543000000000004</c:v>
                </c:pt>
                <c:pt idx="3368">
                  <c:v>0.98250000000000004</c:v>
                </c:pt>
                <c:pt idx="3374">
                  <c:v>0.97604000000000002</c:v>
                </c:pt>
                <c:pt idx="3380">
                  <c:v>0.96311000000000002</c:v>
                </c:pt>
                <c:pt idx="3386">
                  <c:v>0.95018000000000002</c:v>
                </c:pt>
                <c:pt idx="3392">
                  <c:v>0.94372</c:v>
                </c:pt>
                <c:pt idx="3398">
                  <c:v>0.92432999999999998</c:v>
                </c:pt>
                <c:pt idx="3404">
                  <c:v>0.91139999999999999</c:v>
                </c:pt>
                <c:pt idx="3410">
                  <c:v>0.89846999999999999</c:v>
                </c:pt>
                <c:pt idx="3416">
                  <c:v>0.89200999999999997</c:v>
                </c:pt>
                <c:pt idx="3422">
                  <c:v>0.87261999999999995</c:v>
                </c:pt>
                <c:pt idx="3428">
                  <c:v>0.85968999999999995</c:v>
                </c:pt>
                <c:pt idx="3434">
                  <c:v>0.84030000000000005</c:v>
                </c:pt>
                <c:pt idx="3440">
                  <c:v>0.83382999999999996</c:v>
                </c:pt>
                <c:pt idx="3446">
                  <c:v>0.81444000000000005</c:v>
                </c:pt>
                <c:pt idx="3452">
                  <c:v>0.80150999999999994</c:v>
                </c:pt>
                <c:pt idx="3458">
                  <c:v>0.78212000000000004</c:v>
                </c:pt>
                <c:pt idx="3464">
                  <c:v>0.76919000000000004</c:v>
                </c:pt>
                <c:pt idx="3470">
                  <c:v>0.75627</c:v>
                </c:pt>
                <c:pt idx="3476">
                  <c:v>0.73687999999999998</c:v>
                </c:pt>
                <c:pt idx="3482">
                  <c:v>0.71748000000000001</c:v>
                </c:pt>
                <c:pt idx="3488">
                  <c:v>0.70455999999999996</c:v>
                </c:pt>
                <c:pt idx="3494">
                  <c:v>0.68516999999999995</c:v>
                </c:pt>
                <c:pt idx="3500">
                  <c:v>0.66576999999999997</c:v>
                </c:pt>
                <c:pt idx="3506">
                  <c:v>0.64637999999999995</c:v>
                </c:pt>
                <c:pt idx="3512">
                  <c:v>0.63344999999999996</c:v>
                </c:pt>
                <c:pt idx="3518">
                  <c:v>0.60760000000000003</c:v>
                </c:pt>
                <c:pt idx="3524">
                  <c:v>0.59467000000000003</c:v>
                </c:pt>
                <c:pt idx="3530">
                  <c:v>0.56881999999999999</c:v>
                </c:pt>
                <c:pt idx="3536">
                  <c:v>0.55589</c:v>
                </c:pt>
                <c:pt idx="3542">
                  <c:v>0.53649999999999998</c:v>
                </c:pt>
                <c:pt idx="3548">
                  <c:v>0.51063999999999998</c:v>
                </c:pt>
                <c:pt idx="3554">
                  <c:v>0.49125000000000002</c:v>
                </c:pt>
              </c:numCache>
            </c:numRef>
          </c:yVal>
        </c:ser>
        <c:ser>
          <c:idx val="2"/>
          <c:order val="2"/>
          <c:tx>
            <c:strRef>
              <c:f>Sheet1!$P$1</c:f>
              <c:strCache>
                <c:ptCount val="1"/>
                <c:pt idx="0">
                  <c:v>Velocity</c:v>
                </c:pt>
              </c:strCache>
            </c:strRef>
          </c:tx>
          <c:marker>
            <c:symbol val="none"/>
          </c:marker>
          <c:xVal>
            <c:numRef>
              <c:f>Sheet1!$D$2:$D$4749</c:f>
              <c:numCache>
                <c:formatCode>h:mm:ss;@</c:formatCode>
                <c:ptCount val="4748"/>
                <c:pt idx="0">
                  <c:v>0.50514290509259252</c:v>
                </c:pt>
                <c:pt idx="1">
                  <c:v>0.50514335648148145</c:v>
                </c:pt>
                <c:pt idx="2">
                  <c:v>0.50514365740740741</c:v>
                </c:pt>
                <c:pt idx="3">
                  <c:v>0.50528292824074073</c:v>
                </c:pt>
                <c:pt idx="4">
                  <c:v>0.50528331018518513</c:v>
                </c:pt>
                <c:pt idx="5">
                  <c:v>0.50528424768518521</c:v>
                </c:pt>
                <c:pt idx="6">
                  <c:v>0.50528456018518519</c:v>
                </c:pt>
                <c:pt idx="7">
                  <c:v>0.50528510416666672</c:v>
                </c:pt>
                <c:pt idx="8">
                  <c:v>0.50528547453703709</c:v>
                </c:pt>
                <c:pt idx="9">
                  <c:v>0.5052861111111111</c:v>
                </c:pt>
                <c:pt idx="10">
                  <c:v>0.50528666666666666</c:v>
                </c:pt>
                <c:pt idx="11">
                  <c:v>0.50528709490740742</c:v>
                </c:pt>
                <c:pt idx="12">
                  <c:v>0.50529326388888884</c:v>
                </c:pt>
                <c:pt idx="13">
                  <c:v>0.50529354166666673</c:v>
                </c:pt>
                <c:pt idx="14">
                  <c:v>0.50529409722222229</c:v>
                </c:pt>
                <c:pt idx="15">
                  <c:v>0.50529452546296294</c:v>
                </c:pt>
                <c:pt idx="16">
                  <c:v>0.50530069444444448</c:v>
                </c:pt>
                <c:pt idx="17">
                  <c:v>0.50530098379629629</c:v>
                </c:pt>
                <c:pt idx="18">
                  <c:v>0.50530152777777781</c:v>
                </c:pt>
                <c:pt idx="19">
                  <c:v>0.50530195601851846</c:v>
                </c:pt>
                <c:pt idx="20">
                  <c:v>0.505308125</c:v>
                </c:pt>
                <c:pt idx="21">
                  <c:v>0.50530841435185192</c:v>
                </c:pt>
                <c:pt idx="22">
                  <c:v>0.50530895833333334</c:v>
                </c:pt>
                <c:pt idx="23">
                  <c:v>0.50530938657407409</c:v>
                </c:pt>
                <c:pt idx="24">
                  <c:v>0.50531554398148149</c:v>
                </c:pt>
                <c:pt idx="25">
                  <c:v>0.5053158333333333</c:v>
                </c:pt>
                <c:pt idx="26">
                  <c:v>0.50531637731481482</c:v>
                </c:pt>
                <c:pt idx="27">
                  <c:v>0.50531680555555558</c:v>
                </c:pt>
                <c:pt idx="28">
                  <c:v>0.50532297453703701</c:v>
                </c:pt>
                <c:pt idx="29">
                  <c:v>0.50532326388888882</c:v>
                </c:pt>
                <c:pt idx="30">
                  <c:v>0.50532380787037035</c:v>
                </c:pt>
                <c:pt idx="31">
                  <c:v>0.5053242361111111</c:v>
                </c:pt>
                <c:pt idx="32">
                  <c:v>0.50533041666666667</c:v>
                </c:pt>
                <c:pt idx="33">
                  <c:v>0.50533069444444445</c:v>
                </c:pt>
                <c:pt idx="34">
                  <c:v>0.50533125000000001</c:v>
                </c:pt>
                <c:pt idx="35">
                  <c:v>0.50533167824074077</c:v>
                </c:pt>
                <c:pt idx="36">
                  <c:v>0.50533785879629634</c:v>
                </c:pt>
                <c:pt idx="37">
                  <c:v>0.505338136574074</c:v>
                </c:pt>
                <c:pt idx="38">
                  <c:v>0.50533869212962956</c:v>
                </c:pt>
                <c:pt idx="39">
                  <c:v>0.50533913194444446</c:v>
                </c:pt>
                <c:pt idx="40">
                  <c:v>0.50534528935185186</c:v>
                </c:pt>
                <c:pt idx="41">
                  <c:v>0.50534557870370367</c:v>
                </c:pt>
                <c:pt idx="42">
                  <c:v>0.5053461226851852</c:v>
                </c:pt>
                <c:pt idx="43">
                  <c:v>0.50534655092592595</c:v>
                </c:pt>
                <c:pt idx="44">
                  <c:v>0.50535271990740738</c:v>
                </c:pt>
                <c:pt idx="45">
                  <c:v>0.50535299768518516</c:v>
                </c:pt>
                <c:pt idx="46">
                  <c:v>0.50535354166666668</c:v>
                </c:pt>
                <c:pt idx="47">
                  <c:v>0.50535396990740744</c:v>
                </c:pt>
                <c:pt idx="48">
                  <c:v>0.50536013888888887</c:v>
                </c:pt>
                <c:pt idx="49">
                  <c:v>0.50536042824074079</c:v>
                </c:pt>
                <c:pt idx="50">
                  <c:v>0.5053609722222222</c:v>
                </c:pt>
                <c:pt idx="51">
                  <c:v>0.50536140046296296</c:v>
                </c:pt>
                <c:pt idx="52">
                  <c:v>0.50536758101851853</c:v>
                </c:pt>
                <c:pt idx="53">
                  <c:v>0.50536785879629631</c:v>
                </c:pt>
                <c:pt idx="54">
                  <c:v>0.50536840277777773</c:v>
                </c:pt>
                <c:pt idx="55">
                  <c:v>0.50536884259259263</c:v>
                </c:pt>
                <c:pt idx="56">
                  <c:v>0.50537500000000002</c:v>
                </c:pt>
                <c:pt idx="57">
                  <c:v>0.5053752777777778</c:v>
                </c:pt>
                <c:pt idx="58">
                  <c:v>0.50537582175925932</c:v>
                </c:pt>
                <c:pt idx="59">
                  <c:v>0.50537624999999997</c:v>
                </c:pt>
                <c:pt idx="60">
                  <c:v>0.50538241898148151</c:v>
                </c:pt>
                <c:pt idx="61">
                  <c:v>0.50538270833333332</c:v>
                </c:pt>
                <c:pt idx="62">
                  <c:v>0.5053832407407407</c:v>
                </c:pt>
                <c:pt idx="63">
                  <c:v>0.50538369212962964</c:v>
                </c:pt>
                <c:pt idx="64">
                  <c:v>0.50538984953703703</c:v>
                </c:pt>
                <c:pt idx="65">
                  <c:v>0.50539012731481481</c:v>
                </c:pt>
                <c:pt idx="66">
                  <c:v>0.50539067129629622</c:v>
                </c:pt>
                <c:pt idx="67">
                  <c:v>0.50539111111111112</c:v>
                </c:pt>
                <c:pt idx="68">
                  <c:v>0.50539728009259266</c:v>
                </c:pt>
                <c:pt idx="69">
                  <c:v>0.50539755787037033</c:v>
                </c:pt>
                <c:pt idx="70">
                  <c:v>0.50539810185185186</c:v>
                </c:pt>
                <c:pt idx="71">
                  <c:v>0.50539854166666665</c:v>
                </c:pt>
                <c:pt idx="72">
                  <c:v>0.50540471064814818</c:v>
                </c:pt>
                <c:pt idx="73">
                  <c:v>0.50540498842592596</c:v>
                </c:pt>
                <c:pt idx="74">
                  <c:v>0.50540554398148141</c:v>
                </c:pt>
                <c:pt idx="75">
                  <c:v>0.50540597222222228</c:v>
                </c:pt>
                <c:pt idx="76">
                  <c:v>0.5054121412037037</c:v>
                </c:pt>
                <c:pt idx="77">
                  <c:v>0.50541243055555551</c:v>
                </c:pt>
                <c:pt idx="78">
                  <c:v>0.50541297453703704</c:v>
                </c:pt>
                <c:pt idx="79">
                  <c:v>0.5054134027777778</c:v>
                </c:pt>
                <c:pt idx="80">
                  <c:v>0.50541957175925922</c:v>
                </c:pt>
                <c:pt idx="81">
                  <c:v>0.50541986111111115</c:v>
                </c:pt>
                <c:pt idx="82">
                  <c:v>0.50542039351851853</c:v>
                </c:pt>
                <c:pt idx="83">
                  <c:v>0.50542083333333332</c:v>
                </c:pt>
                <c:pt idx="84">
                  <c:v>0.50542699074074071</c:v>
                </c:pt>
                <c:pt idx="85">
                  <c:v>0.50542728009259263</c:v>
                </c:pt>
                <c:pt idx="86">
                  <c:v>0.50542782407407405</c:v>
                </c:pt>
                <c:pt idx="87">
                  <c:v>0.50542825231481481</c:v>
                </c:pt>
                <c:pt idx="88">
                  <c:v>0.50543442129629634</c:v>
                </c:pt>
                <c:pt idx="89">
                  <c:v>0.50543471064814816</c:v>
                </c:pt>
                <c:pt idx="90">
                  <c:v>0.50543525462962957</c:v>
                </c:pt>
                <c:pt idx="91">
                  <c:v>0.50543568287037044</c:v>
                </c:pt>
                <c:pt idx="92">
                  <c:v>0.50544185185185186</c:v>
                </c:pt>
                <c:pt idx="93">
                  <c:v>0.50544214120370368</c:v>
                </c:pt>
                <c:pt idx="94">
                  <c:v>0.50544269675925924</c:v>
                </c:pt>
                <c:pt idx="95">
                  <c:v>0.50544312499999999</c:v>
                </c:pt>
                <c:pt idx="96">
                  <c:v>0.50544929398148153</c:v>
                </c:pt>
                <c:pt idx="97">
                  <c:v>0.50544958333333334</c:v>
                </c:pt>
                <c:pt idx="98">
                  <c:v>0.50545012731481476</c:v>
                </c:pt>
                <c:pt idx="99">
                  <c:v>0.50545056712962966</c:v>
                </c:pt>
                <c:pt idx="100">
                  <c:v>0.50545673611111108</c:v>
                </c:pt>
                <c:pt idx="101">
                  <c:v>0.50545701388888886</c:v>
                </c:pt>
                <c:pt idx="102">
                  <c:v>0.50545756944444442</c:v>
                </c:pt>
                <c:pt idx="103">
                  <c:v>0.50545799768518518</c:v>
                </c:pt>
                <c:pt idx="104">
                  <c:v>0.50546416666666671</c:v>
                </c:pt>
                <c:pt idx="105">
                  <c:v>0.50546445601851853</c:v>
                </c:pt>
                <c:pt idx="106">
                  <c:v>0.50546499999999994</c:v>
                </c:pt>
                <c:pt idx="107">
                  <c:v>0.50546542824074081</c:v>
                </c:pt>
                <c:pt idx="108">
                  <c:v>0.50547159722222224</c:v>
                </c:pt>
                <c:pt idx="109">
                  <c:v>0.50547188657407405</c:v>
                </c:pt>
                <c:pt idx="110">
                  <c:v>0.50547243055555557</c:v>
                </c:pt>
                <c:pt idx="111">
                  <c:v>0.50547287037037036</c:v>
                </c:pt>
                <c:pt idx="112">
                  <c:v>0.50547905092592593</c:v>
                </c:pt>
                <c:pt idx="113">
                  <c:v>0.50547934027777774</c:v>
                </c:pt>
                <c:pt idx="114">
                  <c:v>0.50547988425925927</c:v>
                </c:pt>
                <c:pt idx="115">
                  <c:v>0.50548031250000003</c:v>
                </c:pt>
                <c:pt idx="116">
                  <c:v>0.50548649305555549</c:v>
                </c:pt>
                <c:pt idx="117">
                  <c:v>0.50548677083333338</c:v>
                </c:pt>
                <c:pt idx="118">
                  <c:v>0.50548732638888894</c:v>
                </c:pt>
                <c:pt idx="119">
                  <c:v>0.50548775462962958</c:v>
                </c:pt>
                <c:pt idx="120">
                  <c:v>0.50549391203703709</c:v>
                </c:pt>
                <c:pt idx="121">
                  <c:v>0.5054942013888889</c:v>
                </c:pt>
                <c:pt idx="122">
                  <c:v>0.50549474537037031</c:v>
                </c:pt>
                <c:pt idx="123">
                  <c:v>0.50549518518518521</c:v>
                </c:pt>
                <c:pt idx="124">
                  <c:v>0.50550135416666664</c:v>
                </c:pt>
                <c:pt idx="125">
                  <c:v>0.50550164351851856</c:v>
                </c:pt>
                <c:pt idx="126">
                  <c:v>0.50550218749999998</c:v>
                </c:pt>
                <c:pt idx="127">
                  <c:v>0.50550262731481477</c:v>
                </c:pt>
                <c:pt idx="128">
                  <c:v>0.5055087962962963</c:v>
                </c:pt>
                <c:pt idx="129">
                  <c:v>0.50550908564814812</c:v>
                </c:pt>
                <c:pt idx="130">
                  <c:v>0.50550962962962964</c:v>
                </c:pt>
                <c:pt idx="131">
                  <c:v>0.5055100578703704</c:v>
                </c:pt>
                <c:pt idx="132">
                  <c:v>0.50551622685185182</c:v>
                </c:pt>
                <c:pt idx="133">
                  <c:v>0.50551651620370375</c:v>
                </c:pt>
                <c:pt idx="134">
                  <c:v>0.50551706018518516</c:v>
                </c:pt>
                <c:pt idx="135">
                  <c:v>0.50551749999999995</c:v>
                </c:pt>
                <c:pt idx="136">
                  <c:v>0.50552366898148149</c:v>
                </c:pt>
                <c:pt idx="137">
                  <c:v>0.5055239583333333</c:v>
                </c:pt>
                <c:pt idx="138">
                  <c:v>0.50552450231481483</c:v>
                </c:pt>
                <c:pt idx="139">
                  <c:v>0.5055248726851852</c:v>
                </c:pt>
                <c:pt idx="140">
                  <c:v>0.50552583333333334</c:v>
                </c:pt>
                <c:pt idx="141">
                  <c:v>0.50552614583333333</c:v>
                </c:pt>
                <c:pt idx="142">
                  <c:v>0.50552643518518525</c:v>
                </c:pt>
                <c:pt idx="143">
                  <c:v>0.50552692129629628</c:v>
                </c:pt>
                <c:pt idx="144">
                  <c:v>0.50552730324074069</c:v>
                </c:pt>
                <c:pt idx="145">
                  <c:v>0.50552767361111106</c:v>
                </c:pt>
                <c:pt idx="146">
                  <c:v>0.50552835648148153</c:v>
                </c:pt>
                <c:pt idx="147">
                  <c:v>0.50553193287037035</c:v>
                </c:pt>
                <c:pt idx="148">
                  <c:v>0.50553222222222216</c:v>
                </c:pt>
                <c:pt idx="149">
                  <c:v>0.50553276620370369</c:v>
                </c:pt>
                <c:pt idx="150">
                  <c:v>0.50553309027777782</c:v>
                </c:pt>
                <c:pt idx="151">
                  <c:v>0.50553346064814819</c:v>
                </c:pt>
                <c:pt idx="152">
                  <c:v>0.50553415509259259</c:v>
                </c:pt>
                <c:pt idx="153">
                  <c:v>0.50553771990740748</c:v>
                </c:pt>
                <c:pt idx="154">
                  <c:v>0.50553800925925929</c:v>
                </c:pt>
                <c:pt idx="155">
                  <c:v>0.50553854166666667</c:v>
                </c:pt>
                <c:pt idx="156">
                  <c:v>0.50553886574074081</c:v>
                </c:pt>
                <c:pt idx="157">
                  <c:v>0.50553923611111118</c:v>
                </c:pt>
                <c:pt idx="158">
                  <c:v>0.50553993055555557</c:v>
                </c:pt>
                <c:pt idx="159">
                  <c:v>0.50554350694444439</c:v>
                </c:pt>
                <c:pt idx="160">
                  <c:v>0.50554379629629631</c:v>
                </c:pt>
                <c:pt idx="161">
                  <c:v>0.50554434027777784</c:v>
                </c:pt>
                <c:pt idx="162">
                  <c:v>0.50554467592592589</c:v>
                </c:pt>
                <c:pt idx="163">
                  <c:v>0.50554504629629626</c:v>
                </c:pt>
                <c:pt idx="164">
                  <c:v>0.50554572916666662</c:v>
                </c:pt>
                <c:pt idx="165">
                  <c:v>0.50554929398148152</c:v>
                </c:pt>
                <c:pt idx="166">
                  <c:v>0.50554958333333333</c:v>
                </c:pt>
                <c:pt idx="167">
                  <c:v>0.50555012731481475</c:v>
                </c:pt>
                <c:pt idx="168">
                  <c:v>0.50555045138888888</c:v>
                </c:pt>
                <c:pt idx="169">
                  <c:v>0.50555082175925925</c:v>
                </c:pt>
                <c:pt idx="170">
                  <c:v>0.50555150462962961</c:v>
                </c:pt>
                <c:pt idx="171">
                  <c:v>0.50555508101851854</c:v>
                </c:pt>
                <c:pt idx="172">
                  <c:v>0.50555537037037035</c:v>
                </c:pt>
                <c:pt idx="173">
                  <c:v>0.50555591435185188</c:v>
                </c:pt>
                <c:pt idx="174">
                  <c:v>0.5055562384259259</c:v>
                </c:pt>
                <c:pt idx="175">
                  <c:v>0.50555660879629627</c:v>
                </c:pt>
                <c:pt idx="176">
                  <c:v>0.50555726851851845</c:v>
                </c:pt>
                <c:pt idx="177">
                  <c:v>0.50556086805555556</c:v>
                </c:pt>
                <c:pt idx="178">
                  <c:v>0.50556114583333334</c:v>
                </c:pt>
                <c:pt idx="179">
                  <c:v>0.5055617013888889</c:v>
                </c:pt>
                <c:pt idx="180">
                  <c:v>0.50556203703703706</c:v>
                </c:pt>
                <c:pt idx="181">
                  <c:v>0.5055623958333334</c:v>
                </c:pt>
                <c:pt idx="182">
                  <c:v>0.50556310185185183</c:v>
                </c:pt>
                <c:pt idx="183">
                  <c:v>0.50556665509259258</c:v>
                </c:pt>
                <c:pt idx="184">
                  <c:v>0.5055669444444445</c:v>
                </c:pt>
                <c:pt idx="185">
                  <c:v>0.50556747685185188</c:v>
                </c:pt>
                <c:pt idx="186">
                  <c:v>0.5055678009259259</c:v>
                </c:pt>
                <c:pt idx="187">
                  <c:v>0.50556817129629628</c:v>
                </c:pt>
                <c:pt idx="188">
                  <c:v>0.50556887731481481</c:v>
                </c:pt>
                <c:pt idx="189">
                  <c:v>0.5055724421296296</c:v>
                </c:pt>
                <c:pt idx="190">
                  <c:v>0.50557273148148152</c:v>
                </c:pt>
                <c:pt idx="191">
                  <c:v>0.50557327546296293</c:v>
                </c:pt>
                <c:pt idx="192">
                  <c:v>0.5055736111111111</c:v>
                </c:pt>
                <c:pt idx="193">
                  <c:v>0.50557396990740744</c:v>
                </c:pt>
                <c:pt idx="194">
                  <c:v>0.50557466435185183</c:v>
                </c:pt>
                <c:pt idx="195">
                  <c:v>0.50557822916666673</c:v>
                </c:pt>
                <c:pt idx="196">
                  <c:v>0.50557851851851854</c:v>
                </c:pt>
                <c:pt idx="197">
                  <c:v>0.50557906249999995</c:v>
                </c:pt>
                <c:pt idx="198">
                  <c:v>0.50557939814814812</c:v>
                </c:pt>
                <c:pt idx="199">
                  <c:v>0.50557975694444446</c:v>
                </c:pt>
                <c:pt idx="200">
                  <c:v>0.505580462962963</c:v>
                </c:pt>
                <c:pt idx="201">
                  <c:v>0.50558401620370363</c:v>
                </c:pt>
                <c:pt idx="202">
                  <c:v>0.50558430555555556</c:v>
                </c:pt>
                <c:pt idx="203">
                  <c:v>0.50558484953703708</c:v>
                </c:pt>
                <c:pt idx="204">
                  <c:v>0.50558518518518525</c:v>
                </c:pt>
                <c:pt idx="205">
                  <c:v>0.50558554398148148</c:v>
                </c:pt>
                <c:pt idx="206">
                  <c:v>0.50558627314814808</c:v>
                </c:pt>
                <c:pt idx="207">
                  <c:v>0.50558980324074076</c:v>
                </c:pt>
                <c:pt idx="208">
                  <c:v>0.50559008101851854</c:v>
                </c:pt>
                <c:pt idx="209">
                  <c:v>0.5055906365740741</c:v>
                </c:pt>
                <c:pt idx="210">
                  <c:v>0.50559096064814812</c:v>
                </c:pt>
                <c:pt idx="211">
                  <c:v>0.50559131944444446</c:v>
                </c:pt>
                <c:pt idx="212">
                  <c:v>0.50559203703703703</c:v>
                </c:pt>
                <c:pt idx="213">
                  <c:v>0.50559559027777778</c:v>
                </c:pt>
                <c:pt idx="214">
                  <c:v>0.5055958796296296</c:v>
                </c:pt>
                <c:pt idx="215">
                  <c:v>0.50559642361111112</c:v>
                </c:pt>
                <c:pt idx="216">
                  <c:v>0.50559673611111111</c:v>
                </c:pt>
                <c:pt idx="217">
                  <c:v>0.50559710648148148</c:v>
                </c:pt>
                <c:pt idx="218">
                  <c:v>0.50559781250000002</c:v>
                </c:pt>
                <c:pt idx="219">
                  <c:v>0.5056013773148148</c:v>
                </c:pt>
                <c:pt idx="220">
                  <c:v>0.50560166666666662</c:v>
                </c:pt>
                <c:pt idx="221">
                  <c:v>0.50560221064814814</c:v>
                </c:pt>
                <c:pt idx="222">
                  <c:v>0.50560254629629631</c:v>
                </c:pt>
                <c:pt idx="223">
                  <c:v>0.50560290509259265</c:v>
                </c:pt>
                <c:pt idx="224">
                  <c:v>0.50560362268518522</c:v>
                </c:pt>
                <c:pt idx="225">
                  <c:v>0.50560716435185182</c:v>
                </c:pt>
                <c:pt idx="226">
                  <c:v>0.5056074421296296</c:v>
                </c:pt>
                <c:pt idx="227">
                  <c:v>0.50560799768518516</c:v>
                </c:pt>
                <c:pt idx="228">
                  <c:v>0.50560831018518515</c:v>
                </c:pt>
                <c:pt idx="229">
                  <c:v>0.50560868055555552</c:v>
                </c:pt>
                <c:pt idx="230">
                  <c:v>0.50560939814814809</c:v>
                </c:pt>
                <c:pt idx="231">
                  <c:v>0.50561295138888884</c:v>
                </c:pt>
                <c:pt idx="232">
                  <c:v>0.50561324074074077</c:v>
                </c:pt>
                <c:pt idx="233">
                  <c:v>0.50561378472222229</c:v>
                </c:pt>
                <c:pt idx="234">
                  <c:v>0.50561412037037035</c:v>
                </c:pt>
                <c:pt idx="235">
                  <c:v>0.50561447916666669</c:v>
                </c:pt>
                <c:pt idx="236">
                  <c:v>0.50561519675925926</c:v>
                </c:pt>
                <c:pt idx="237">
                  <c:v>0.50561873842592597</c:v>
                </c:pt>
                <c:pt idx="238">
                  <c:v>0.50561902777777779</c:v>
                </c:pt>
                <c:pt idx="239">
                  <c:v>0.5056195717592592</c:v>
                </c:pt>
                <c:pt idx="240">
                  <c:v>0.5056198842592593</c:v>
                </c:pt>
                <c:pt idx="241">
                  <c:v>0.50562025462962967</c:v>
                </c:pt>
                <c:pt idx="242">
                  <c:v>0.50562097222222224</c:v>
                </c:pt>
                <c:pt idx="243">
                  <c:v>0.50562452546296299</c:v>
                </c:pt>
                <c:pt idx="244">
                  <c:v>0.5056248148148148</c:v>
                </c:pt>
                <c:pt idx="245">
                  <c:v>0.50562535879629633</c:v>
                </c:pt>
                <c:pt idx="246">
                  <c:v>0.50562567129629632</c:v>
                </c:pt>
                <c:pt idx="247">
                  <c:v>0.50562604166666669</c:v>
                </c:pt>
                <c:pt idx="248">
                  <c:v>0.50562675925925926</c:v>
                </c:pt>
                <c:pt idx="249">
                  <c:v>0.50563031250000001</c:v>
                </c:pt>
                <c:pt idx="250">
                  <c:v>0.50563060185185182</c:v>
                </c:pt>
                <c:pt idx="251">
                  <c:v>0.50563115740740738</c:v>
                </c:pt>
                <c:pt idx="252">
                  <c:v>0.50563148148148152</c:v>
                </c:pt>
                <c:pt idx="253">
                  <c:v>0.50563184027777774</c:v>
                </c:pt>
                <c:pt idx="254">
                  <c:v>0.50563255787037031</c:v>
                </c:pt>
                <c:pt idx="255">
                  <c:v>0.50563609953703703</c:v>
                </c:pt>
                <c:pt idx="256">
                  <c:v>0.50563638888888895</c:v>
                </c:pt>
                <c:pt idx="257">
                  <c:v>0.50563693287037037</c:v>
                </c:pt>
                <c:pt idx="258">
                  <c:v>0.50563725694444439</c:v>
                </c:pt>
                <c:pt idx="259">
                  <c:v>0.50563763888888891</c:v>
                </c:pt>
                <c:pt idx="260">
                  <c:v>0.50563834490740744</c:v>
                </c:pt>
                <c:pt idx="261">
                  <c:v>0.50564189814814819</c:v>
                </c:pt>
                <c:pt idx="262">
                  <c:v>0.50564218750000001</c:v>
                </c:pt>
                <c:pt idx="263">
                  <c:v>0.50564273148148142</c:v>
                </c:pt>
                <c:pt idx="264">
                  <c:v>0.50564305555555555</c:v>
                </c:pt>
                <c:pt idx="265">
                  <c:v>0.50564341435185189</c:v>
                </c:pt>
                <c:pt idx="266">
                  <c:v>0.50564412037037043</c:v>
                </c:pt>
                <c:pt idx="267">
                  <c:v>0.50564767361111118</c:v>
                </c:pt>
                <c:pt idx="268">
                  <c:v>0.50564796296296299</c:v>
                </c:pt>
                <c:pt idx="269">
                  <c:v>0.50564851851851855</c:v>
                </c:pt>
                <c:pt idx="270">
                  <c:v>0.50564883101851854</c:v>
                </c:pt>
                <c:pt idx="271">
                  <c:v>0.50564920138888891</c:v>
                </c:pt>
                <c:pt idx="272">
                  <c:v>0.50564991898148148</c:v>
                </c:pt>
                <c:pt idx="273">
                  <c:v>0.50565346064814809</c:v>
                </c:pt>
                <c:pt idx="274">
                  <c:v>0.50565375000000001</c:v>
                </c:pt>
                <c:pt idx="275">
                  <c:v>0.50565429398148154</c:v>
                </c:pt>
                <c:pt idx="276">
                  <c:v>0.50565461805555556</c:v>
                </c:pt>
                <c:pt idx="277">
                  <c:v>0.50565498842592593</c:v>
                </c:pt>
                <c:pt idx="278">
                  <c:v>0.50565569444444447</c:v>
                </c:pt>
                <c:pt idx="279">
                  <c:v>0.50565924768518522</c:v>
                </c:pt>
                <c:pt idx="280">
                  <c:v>0.50565953703703703</c:v>
                </c:pt>
                <c:pt idx="281">
                  <c:v>0.50566008101851845</c:v>
                </c:pt>
                <c:pt idx="282">
                  <c:v>0.50566039351851855</c:v>
                </c:pt>
                <c:pt idx="283">
                  <c:v>0.50566076388888892</c:v>
                </c:pt>
                <c:pt idx="284">
                  <c:v>0.50566148148148149</c:v>
                </c:pt>
                <c:pt idx="285">
                  <c:v>0.50566503472222224</c:v>
                </c:pt>
                <c:pt idx="286">
                  <c:v>0.50566532407407405</c:v>
                </c:pt>
                <c:pt idx="287">
                  <c:v>0.50566586805555558</c:v>
                </c:pt>
                <c:pt idx="288">
                  <c:v>0.5056661921296296</c:v>
                </c:pt>
                <c:pt idx="289">
                  <c:v>0.50566655092592594</c:v>
                </c:pt>
                <c:pt idx="290">
                  <c:v>0.50566728009259265</c:v>
                </c:pt>
                <c:pt idx="291">
                  <c:v>0.50567082175925926</c:v>
                </c:pt>
                <c:pt idx="292">
                  <c:v>0.50567111111111107</c:v>
                </c:pt>
                <c:pt idx="293">
                  <c:v>0.50567166666666663</c:v>
                </c:pt>
                <c:pt idx="294">
                  <c:v>0.50567197916666673</c:v>
                </c:pt>
                <c:pt idx="295">
                  <c:v>0.5056723495370371</c:v>
                </c:pt>
                <c:pt idx="296">
                  <c:v>0.50567306712962956</c:v>
                </c:pt>
                <c:pt idx="297">
                  <c:v>0.50567662037037031</c:v>
                </c:pt>
                <c:pt idx="298">
                  <c:v>0.5056768981481482</c:v>
                </c:pt>
                <c:pt idx="299">
                  <c:v>0.50567745370370376</c:v>
                </c:pt>
                <c:pt idx="300">
                  <c:v>0.50567776620370364</c:v>
                </c:pt>
                <c:pt idx="301">
                  <c:v>0.50567813657407401</c:v>
                </c:pt>
                <c:pt idx="302">
                  <c:v>0.50567885416666669</c:v>
                </c:pt>
                <c:pt idx="303">
                  <c:v>0.5056823958333333</c:v>
                </c:pt>
                <c:pt idx="304">
                  <c:v>0.50568268518518522</c:v>
                </c:pt>
                <c:pt idx="305">
                  <c:v>0.50568322916666664</c:v>
                </c:pt>
                <c:pt idx="306">
                  <c:v>0.50568355324074077</c:v>
                </c:pt>
                <c:pt idx="307">
                  <c:v>0.50568392361111114</c:v>
                </c:pt>
                <c:pt idx="308">
                  <c:v>0.50568464120370371</c:v>
                </c:pt>
                <c:pt idx="309">
                  <c:v>0.50568818287037043</c:v>
                </c:pt>
                <c:pt idx="310">
                  <c:v>0.50568847222222224</c:v>
                </c:pt>
                <c:pt idx="311">
                  <c:v>0.50568901620370366</c:v>
                </c:pt>
                <c:pt idx="312">
                  <c:v>0.50568935185185182</c:v>
                </c:pt>
                <c:pt idx="313">
                  <c:v>0.50568971064814816</c:v>
                </c:pt>
                <c:pt idx="314">
                  <c:v>0.50569042824074073</c:v>
                </c:pt>
                <c:pt idx="315">
                  <c:v>0.50569396990740734</c:v>
                </c:pt>
                <c:pt idx="316">
                  <c:v>0.50569424768518523</c:v>
                </c:pt>
                <c:pt idx="317">
                  <c:v>0.50569479166666664</c:v>
                </c:pt>
                <c:pt idx="318">
                  <c:v>0.50569511574074077</c:v>
                </c:pt>
                <c:pt idx="319">
                  <c:v>0.50569548611111115</c:v>
                </c:pt>
                <c:pt idx="320">
                  <c:v>0.50569620370370372</c:v>
                </c:pt>
                <c:pt idx="321">
                  <c:v>0.5056997685185185</c:v>
                </c:pt>
                <c:pt idx="322">
                  <c:v>0.50570004629629628</c:v>
                </c:pt>
                <c:pt idx="323">
                  <c:v>0.50570060185185184</c:v>
                </c:pt>
                <c:pt idx="324">
                  <c:v>0.50570091435185183</c:v>
                </c:pt>
                <c:pt idx="325">
                  <c:v>0.5057012847222222</c:v>
                </c:pt>
                <c:pt idx="326">
                  <c:v>0.50570200231481477</c:v>
                </c:pt>
                <c:pt idx="327">
                  <c:v>0.50570554398148149</c:v>
                </c:pt>
                <c:pt idx="328">
                  <c:v>0.5057058333333333</c:v>
                </c:pt>
                <c:pt idx="329">
                  <c:v>0.50570637731481483</c:v>
                </c:pt>
                <c:pt idx="330">
                  <c:v>0.50570670138888885</c:v>
                </c:pt>
                <c:pt idx="331">
                  <c:v>0.50570707175925922</c:v>
                </c:pt>
                <c:pt idx="332">
                  <c:v>0.5057077893518519</c:v>
                </c:pt>
                <c:pt idx="333">
                  <c:v>0.50571131944444447</c:v>
                </c:pt>
                <c:pt idx="334">
                  <c:v>0.50571160879629629</c:v>
                </c:pt>
                <c:pt idx="335">
                  <c:v>0.50571216435185185</c:v>
                </c:pt>
                <c:pt idx="336">
                  <c:v>0.50571247685185183</c:v>
                </c:pt>
                <c:pt idx="337">
                  <c:v>0.50571284722222221</c:v>
                </c:pt>
                <c:pt idx="338">
                  <c:v>0.50571356481481489</c:v>
                </c:pt>
                <c:pt idx="339">
                  <c:v>0.50571711805555553</c:v>
                </c:pt>
                <c:pt idx="340">
                  <c:v>0.50571740740740745</c:v>
                </c:pt>
                <c:pt idx="341">
                  <c:v>0.50571795138888886</c:v>
                </c:pt>
                <c:pt idx="342">
                  <c:v>0.50571828703703703</c:v>
                </c:pt>
                <c:pt idx="343">
                  <c:v>0.50571864583333337</c:v>
                </c:pt>
                <c:pt idx="344">
                  <c:v>0.50571937499999997</c:v>
                </c:pt>
                <c:pt idx="345">
                  <c:v>0.50572290509259255</c:v>
                </c:pt>
                <c:pt idx="346">
                  <c:v>0.50572319444444447</c:v>
                </c:pt>
                <c:pt idx="347">
                  <c:v>0.50572373842592599</c:v>
                </c:pt>
                <c:pt idx="348">
                  <c:v>0.50572405092592587</c:v>
                </c:pt>
                <c:pt idx="349">
                  <c:v>0.50572442129629624</c:v>
                </c:pt>
                <c:pt idx="350">
                  <c:v>0.50572513888888893</c:v>
                </c:pt>
                <c:pt idx="351">
                  <c:v>0.50572869212962968</c:v>
                </c:pt>
                <c:pt idx="352">
                  <c:v>0.50572898148148149</c:v>
                </c:pt>
                <c:pt idx="353">
                  <c:v>0.5057295254629629</c:v>
                </c:pt>
                <c:pt idx="354">
                  <c:v>0.50572984953703704</c:v>
                </c:pt>
                <c:pt idx="355">
                  <c:v>0.50573021990740741</c:v>
                </c:pt>
                <c:pt idx="356">
                  <c:v>0.50573093749999998</c:v>
                </c:pt>
                <c:pt idx="357">
                  <c:v>0.50573447916666669</c:v>
                </c:pt>
                <c:pt idx="358">
                  <c:v>0.50573475694444447</c:v>
                </c:pt>
                <c:pt idx="359">
                  <c:v>0.50573531250000003</c:v>
                </c:pt>
                <c:pt idx="360">
                  <c:v>0.50573562500000002</c:v>
                </c:pt>
                <c:pt idx="361">
                  <c:v>0.50573599537037039</c:v>
                </c:pt>
                <c:pt idx="362">
                  <c:v>0.50573671296296296</c:v>
                </c:pt>
                <c:pt idx="363">
                  <c:v>0.50574026620370371</c:v>
                </c:pt>
                <c:pt idx="364">
                  <c:v>0.50574055555555553</c:v>
                </c:pt>
                <c:pt idx="365">
                  <c:v>0.50574109953703705</c:v>
                </c:pt>
                <c:pt idx="366">
                  <c:v>0.50574142361111107</c:v>
                </c:pt>
                <c:pt idx="367">
                  <c:v>0.50574179398148145</c:v>
                </c:pt>
                <c:pt idx="368">
                  <c:v>0.50574251157407402</c:v>
                </c:pt>
                <c:pt idx="369">
                  <c:v>0.50574605324074073</c:v>
                </c:pt>
                <c:pt idx="370">
                  <c:v>0.50574633101851851</c:v>
                </c:pt>
                <c:pt idx="371">
                  <c:v>0.50574688657407407</c:v>
                </c:pt>
                <c:pt idx="372">
                  <c:v>0.50574722222222224</c:v>
                </c:pt>
                <c:pt idx="373">
                  <c:v>0.50574758101851847</c:v>
                </c:pt>
                <c:pt idx="374">
                  <c:v>0.50574829861111115</c:v>
                </c:pt>
                <c:pt idx="375">
                  <c:v>0.50575184027777775</c:v>
                </c:pt>
                <c:pt idx="376">
                  <c:v>0.50575212962962957</c:v>
                </c:pt>
                <c:pt idx="377">
                  <c:v>0.50575267361111109</c:v>
                </c:pt>
                <c:pt idx="378">
                  <c:v>0.50575300925925926</c:v>
                </c:pt>
                <c:pt idx="379">
                  <c:v>0.5057533680555556</c:v>
                </c:pt>
                <c:pt idx="380">
                  <c:v>0.50575407407407413</c:v>
                </c:pt>
                <c:pt idx="381">
                  <c:v>0.50575762731481488</c:v>
                </c:pt>
                <c:pt idx="382">
                  <c:v>0.50575790509259255</c:v>
                </c:pt>
                <c:pt idx="383">
                  <c:v>0.50575846064814811</c:v>
                </c:pt>
                <c:pt idx="384">
                  <c:v>0.50575878472222224</c:v>
                </c:pt>
                <c:pt idx="385">
                  <c:v>0.50575915509259262</c:v>
                </c:pt>
                <c:pt idx="386">
                  <c:v>0.50575987268518519</c:v>
                </c:pt>
                <c:pt idx="387">
                  <c:v>0.50576341435185179</c:v>
                </c:pt>
                <c:pt idx="388">
                  <c:v>0.50576370370370372</c:v>
                </c:pt>
                <c:pt idx="389">
                  <c:v>0.50576424768518524</c:v>
                </c:pt>
                <c:pt idx="390">
                  <c:v>0.50576456018518512</c:v>
                </c:pt>
                <c:pt idx="391">
                  <c:v>0.50576493055555549</c:v>
                </c:pt>
                <c:pt idx="392">
                  <c:v>0.50576563657407403</c:v>
                </c:pt>
                <c:pt idx="393">
                  <c:v>0.50576920138888892</c:v>
                </c:pt>
                <c:pt idx="394">
                  <c:v>0.50576949074074073</c:v>
                </c:pt>
                <c:pt idx="395">
                  <c:v>0.50577003472222215</c:v>
                </c:pt>
                <c:pt idx="396">
                  <c:v>0.50577037037037031</c:v>
                </c:pt>
                <c:pt idx="397">
                  <c:v>0.50577072916666665</c:v>
                </c:pt>
                <c:pt idx="398">
                  <c:v>0.50577144675925922</c:v>
                </c:pt>
                <c:pt idx="399">
                  <c:v>0.50577498842592594</c:v>
                </c:pt>
                <c:pt idx="400">
                  <c:v>0.50577527777777775</c:v>
                </c:pt>
                <c:pt idx="401">
                  <c:v>0.50577582175925928</c:v>
                </c:pt>
                <c:pt idx="402">
                  <c:v>0.5057761458333333</c:v>
                </c:pt>
                <c:pt idx="403">
                  <c:v>0.50577651620370367</c:v>
                </c:pt>
                <c:pt idx="404">
                  <c:v>0.50577723379629635</c:v>
                </c:pt>
                <c:pt idx="405">
                  <c:v>0.50578077546296296</c:v>
                </c:pt>
                <c:pt idx="406">
                  <c:v>0.50578106481481477</c:v>
                </c:pt>
                <c:pt idx="407">
                  <c:v>0.5057816087962963</c:v>
                </c:pt>
                <c:pt idx="408">
                  <c:v>0.50578194444444446</c:v>
                </c:pt>
                <c:pt idx="409">
                  <c:v>0.5057823032407408</c:v>
                </c:pt>
                <c:pt idx="410">
                  <c:v>0.50578302083333326</c:v>
                </c:pt>
                <c:pt idx="411">
                  <c:v>0.50578655092592595</c:v>
                </c:pt>
                <c:pt idx="412">
                  <c:v>0.50578684027777776</c:v>
                </c:pt>
                <c:pt idx="413">
                  <c:v>0.50578739583333332</c:v>
                </c:pt>
                <c:pt idx="414">
                  <c:v>0.50578770833333331</c:v>
                </c:pt>
                <c:pt idx="415">
                  <c:v>0.50578807870370368</c:v>
                </c:pt>
                <c:pt idx="416">
                  <c:v>0.50578879629629625</c:v>
                </c:pt>
                <c:pt idx="417">
                  <c:v>0.505792349537037</c:v>
                </c:pt>
                <c:pt idx="418">
                  <c:v>0.50579262731481478</c:v>
                </c:pt>
                <c:pt idx="419">
                  <c:v>0.50579318287037034</c:v>
                </c:pt>
                <c:pt idx="420">
                  <c:v>0.50579349537037033</c:v>
                </c:pt>
                <c:pt idx="421">
                  <c:v>0.5057938657407407</c:v>
                </c:pt>
                <c:pt idx="422">
                  <c:v>0.50579457175925924</c:v>
                </c:pt>
                <c:pt idx="423">
                  <c:v>0.50579813657407413</c:v>
                </c:pt>
                <c:pt idx="424">
                  <c:v>0.5057984143518518</c:v>
                </c:pt>
                <c:pt idx="425">
                  <c:v>0.50579895833333333</c:v>
                </c:pt>
                <c:pt idx="426">
                  <c:v>0.50579928240740746</c:v>
                </c:pt>
                <c:pt idx="427">
                  <c:v>0.50579965277777783</c:v>
                </c:pt>
                <c:pt idx="428">
                  <c:v>0.50580035879629637</c:v>
                </c:pt>
                <c:pt idx="429">
                  <c:v>0.50580392361111104</c:v>
                </c:pt>
                <c:pt idx="430">
                  <c:v>0.50580421296296296</c:v>
                </c:pt>
                <c:pt idx="431">
                  <c:v>0.50580475694444449</c:v>
                </c:pt>
                <c:pt idx="432">
                  <c:v>0.50580509259259265</c:v>
                </c:pt>
                <c:pt idx="433">
                  <c:v>0.50580545138888888</c:v>
                </c:pt>
                <c:pt idx="434">
                  <c:v>0.50580618055555548</c:v>
                </c:pt>
                <c:pt idx="435">
                  <c:v>0.50580971064814817</c:v>
                </c:pt>
                <c:pt idx="436">
                  <c:v>0.50580999999999998</c:v>
                </c:pt>
                <c:pt idx="437">
                  <c:v>0.50581055555555554</c:v>
                </c:pt>
                <c:pt idx="438">
                  <c:v>0.50581086805555553</c:v>
                </c:pt>
                <c:pt idx="439">
                  <c:v>0.5058112384259259</c:v>
                </c:pt>
                <c:pt idx="440">
                  <c:v>0.50581195601851847</c:v>
                </c:pt>
                <c:pt idx="441">
                  <c:v>0.50581549768518519</c:v>
                </c:pt>
                <c:pt idx="442">
                  <c:v>0.50581577546296297</c:v>
                </c:pt>
                <c:pt idx="443">
                  <c:v>0.50581633101851853</c:v>
                </c:pt>
                <c:pt idx="444">
                  <c:v>0.50581666666666669</c:v>
                </c:pt>
                <c:pt idx="445">
                  <c:v>0.50581702546296292</c:v>
                </c:pt>
                <c:pt idx="446">
                  <c:v>0.5058177430555556</c:v>
                </c:pt>
                <c:pt idx="447">
                  <c:v>0.50582128472222221</c:v>
                </c:pt>
                <c:pt idx="448">
                  <c:v>0.50582157407407402</c:v>
                </c:pt>
                <c:pt idx="449">
                  <c:v>0.50582211805555555</c:v>
                </c:pt>
                <c:pt idx="450">
                  <c:v>0.50582244212962968</c:v>
                </c:pt>
                <c:pt idx="451">
                  <c:v>0.50582281250000005</c:v>
                </c:pt>
                <c:pt idx="452">
                  <c:v>0.50582351851851859</c:v>
                </c:pt>
                <c:pt idx="453">
                  <c:v>0.5058270601851852</c:v>
                </c:pt>
                <c:pt idx="454">
                  <c:v>0.50582734953703701</c:v>
                </c:pt>
                <c:pt idx="455">
                  <c:v>0.50582790509259257</c:v>
                </c:pt>
                <c:pt idx="456">
                  <c:v>0.50582821759259256</c:v>
                </c:pt>
                <c:pt idx="457">
                  <c:v>0.50582858796296293</c:v>
                </c:pt>
                <c:pt idx="458">
                  <c:v>0.50582929398148146</c:v>
                </c:pt>
                <c:pt idx="459">
                  <c:v>0.50583285879629625</c:v>
                </c:pt>
                <c:pt idx="460">
                  <c:v>0.50583313657407414</c:v>
                </c:pt>
                <c:pt idx="461">
                  <c:v>0.5058336921296297</c:v>
                </c:pt>
                <c:pt idx="462">
                  <c:v>0.50583400462962957</c:v>
                </c:pt>
                <c:pt idx="463">
                  <c:v>0.50583437499999995</c:v>
                </c:pt>
                <c:pt idx="464">
                  <c:v>0.50583508101851848</c:v>
                </c:pt>
                <c:pt idx="465">
                  <c:v>0.50583864583333338</c:v>
                </c:pt>
                <c:pt idx="466">
                  <c:v>0.50583893518518519</c:v>
                </c:pt>
                <c:pt idx="467">
                  <c:v>0.50583947916666661</c:v>
                </c:pt>
                <c:pt idx="468">
                  <c:v>0.5058397916666667</c:v>
                </c:pt>
                <c:pt idx="469">
                  <c:v>0.50584016203703708</c:v>
                </c:pt>
                <c:pt idx="470">
                  <c:v>0.50584087962962965</c:v>
                </c:pt>
                <c:pt idx="471">
                  <c:v>0.5058444328703704</c:v>
                </c:pt>
                <c:pt idx="472">
                  <c:v>0.50584471064814818</c:v>
                </c:pt>
                <c:pt idx="473">
                  <c:v>0.50584526620370374</c:v>
                </c:pt>
                <c:pt idx="474">
                  <c:v>0.50584557870370372</c:v>
                </c:pt>
                <c:pt idx="475">
                  <c:v>0.5058459490740741</c:v>
                </c:pt>
                <c:pt idx="476">
                  <c:v>0.50584666666666667</c:v>
                </c:pt>
                <c:pt idx="477">
                  <c:v>0.50585021990740742</c:v>
                </c:pt>
                <c:pt idx="478">
                  <c:v>0.50585050925925923</c:v>
                </c:pt>
                <c:pt idx="479">
                  <c:v>0.50585105324074076</c:v>
                </c:pt>
                <c:pt idx="480">
                  <c:v>0.50585137731481489</c:v>
                </c:pt>
                <c:pt idx="481">
                  <c:v>0.50585174768518515</c:v>
                </c:pt>
                <c:pt idx="482">
                  <c:v>0.50585245370370369</c:v>
                </c:pt>
                <c:pt idx="483">
                  <c:v>0.50585600694444444</c:v>
                </c:pt>
                <c:pt idx="484">
                  <c:v>0.50585629629629636</c:v>
                </c:pt>
                <c:pt idx="485">
                  <c:v>0.50585684027777778</c:v>
                </c:pt>
                <c:pt idx="486">
                  <c:v>0.5058571643518518</c:v>
                </c:pt>
                <c:pt idx="487">
                  <c:v>0.50585753472222217</c:v>
                </c:pt>
                <c:pt idx="488">
                  <c:v>0.50585825231481485</c:v>
                </c:pt>
                <c:pt idx="489">
                  <c:v>0.50586179398148146</c:v>
                </c:pt>
                <c:pt idx="490">
                  <c:v>0.50586208333333327</c:v>
                </c:pt>
                <c:pt idx="491">
                  <c:v>0.50586262731481479</c:v>
                </c:pt>
                <c:pt idx="492">
                  <c:v>0.50586293981481478</c:v>
                </c:pt>
                <c:pt idx="493">
                  <c:v>0.50586331018518516</c:v>
                </c:pt>
                <c:pt idx="494">
                  <c:v>0.50586402777777784</c:v>
                </c:pt>
                <c:pt idx="495">
                  <c:v>0.50586758101851859</c:v>
                </c:pt>
                <c:pt idx="496">
                  <c:v>0.5058678703703704</c:v>
                </c:pt>
                <c:pt idx="497">
                  <c:v>0.50586842592592596</c:v>
                </c:pt>
                <c:pt idx="498">
                  <c:v>0.50586873842592595</c:v>
                </c:pt>
                <c:pt idx="499">
                  <c:v>0.50586910879629632</c:v>
                </c:pt>
                <c:pt idx="500">
                  <c:v>0.50586982638888889</c:v>
                </c:pt>
                <c:pt idx="501">
                  <c:v>0.50587336805555549</c:v>
                </c:pt>
                <c:pt idx="502">
                  <c:v>0.50587365740740742</c:v>
                </c:pt>
                <c:pt idx="503">
                  <c:v>0.50587420138888894</c:v>
                </c:pt>
                <c:pt idx="504">
                  <c:v>0.50587452546296297</c:v>
                </c:pt>
                <c:pt idx="505">
                  <c:v>0.50587489583333334</c:v>
                </c:pt>
                <c:pt idx="506">
                  <c:v>0.50587560185185187</c:v>
                </c:pt>
                <c:pt idx="507">
                  <c:v>0.50587915509259263</c:v>
                </c:pt>
                <c:pt idx="508">
                  <c:v>0.50587944444444444</c:v>
                </c:pt>
                <c:pt idx="509">
                  <c:v>0.50587998842592585</c:v>
                </c:pt>
                <c:pt idx="510">
                  <c:v>0.50588031249999998</c:v>
                </c:pt>
                <c:pt idx="511">
                  <c:v>0.50588068287037036</c:v>
                </c:pt>
                <c:pt idx="512">
                  <c:v>0.50588138888888889</c:v>
                </c:pt>
                <c:pt idx="513">
                  <c:v>0.50588494212962964</c:v>
                </c:pt>
                <c:pt idx="514">
                  <c:v>0.50588521990740742</c:v>
                </c:pt>
                <c:pt idx="515">
                  <c:v>0.50588577546296298</c:v>
                </c:pt>
                <c:pt idx="516">
                  <c:v>0.505886099537037</c:v>
                </c:pt>
                <c:pt idx="517">
                  <c:v>0.50588646990740738</c:v>
                </c:pt>
                <c:pt idx="518">
                  <c:v>0.50588718750000006</c:v>
                </c:pt>
                <c:pt idx="519">
                  <c:v>0.50589072916666666</c:v>
                </c:pt>
                <c:pt idx="520">
                  <c:v>0.50589101851851848</c:v>
                </c:pt>
                <c:pt idx="521">
                  <c:v>0.5058915625</c:v>
                </c:pt>
                <c:pt idx="522">
                  <c:v>0.50589188657407413</c:v>
                </c:pt>
                <c:pt idx="523">
                  <c:v>0.50589225694444451</c:v>
                </c:pt>
                <c:pt idx="524">
                  <c:v>0.50589296296296293</c:v>
                </c:pt>
                <c:pt idx="525">
                  <c:v>0.50589651620370368</c:v>
                </c:pt>
                <c:pt idx="526">
                  <c:v>0.50589680555555561</c:v>
                </c:pt>
                <c:pt idx="527">
                  <c:v>0.50589734953703702</c:v>
                </c:pt>
                <c:pt idx="528">
                  <c:v>0.50589767361111104</c:v>
                </c:pt>
                <c:pt idx="529">
                  <c:v>0.50589804398148142</c:v>
                </c:pt>
                <c:pt idx="530">
                  <c:v>0.5058987615740741</c:v>
                </c:pt>
                <c:pt idx="531">
                  <c:v>0.5059023032407407</c:v>
                </c:pt>
                <c:pt idx="532">
                  <c:v>0.50590258101851848</c:v>
                </c:pt>
                <c:pt idx="533">
                  <c:v>0.50590312500000001</c:v>
                </c:pt>
                <c:pt idx="534">
                  <c:v>0.50590344907407403</c:v>
                </c:pt>
                <c:pt idx="535">
                  <c:v>0.50590380787037037</c:v>
                </c:pt>
                <c:pt idx="536">
                  <c:v>0.50590452546296294</c:v>
                </c:pt>
                <c:pt idx="537">
                  <c:v>0.50590810185185187</c:v>
                </c:pt>
                <c:pt idx="538">
                  <c:v>0.50590837962962965</c:v>
                </c:pt>
                <c:pt idx="539">
                  <c:v>0.50590892361111106</c:v>
                </c:pt>
                <c:pt idx="540">
                  <c:v>0.50590924768518519</c:v>
                </c:pt>
                <c:pt idx="541">
                  <c:v>0.50590961805555557</c:v>
                </c:pt>
                <c:pt idx="542">
                  <c:v>0.5059103240740741</c:v>
                </c:pt>
                <c:pt idx="543">
                  <c:v>0.50591387731481474</c:v>
                </c:pt>
                <c:pt idx="544">
                  <c:v>0.50591416666666666</c:v>
                </c:pt>
                <c:pt idx="545">
                  <c:v>0.50591472222222222</c:v>
                </c:pt>
                <c:pt idx="546">
                  <c:v>0.50591503472222221</c:v>
                </c:pt>
                <c:pt idx="547">
                  <c:v>0.50591539351851855</c:v>
                </c:pt>
                <c:pt idx="548">
                  <c:v>0.50591612268518515</c:v>
                </c:pt>
                <c:pt idx="549">
                  <c:v>0.50591966435185187</c:v>
                </c:pt>
                <c:pt idx="550">
                  <c:v>0.50591995370370368</c:v>
                </c:pt>
                <c:pt idx="551">
                  <c:v>0.50592049768518521</c:v>
                </c:pt>
                <c:pt idx="552">
                  <c:v>0.50592082175925923</c:v>
                </c:pt>
                <c:pt idx="553">
                  <c:v>0.5059211921296296</c:v>
                </c:pt>
                <c:pt idx="554">
                  <c:v>0.50592189814814814</c:v>
                </c:pt>
                <c:pt idx="555">
                  <c:v>0.50592545138888889</c:v>
                </c:pt>
                <c:pt idx="556">
                  <c:v>0.5059257407407407</c:v>
                </c:pt>
                <c:pt idx="557">
                  <c:v>0.50592628472222223</c:v>
                </c:pt>
                <c:pt idx="558">
                  <c:v>0.50592660879629625</c:v>
                </c:pt>
                <c:pt idx="559">
                  <c:v>0.50592697916666662</c:v>
                </c:pt>
                <c:pt idx="560">
                  <c:v>0.50592768518518516</c:v>
                </c:pt>
                <c:pt idx="561">
                  <c:v>0.50593123842592591</c:v>
                </c:pt>
                <c:pt idx="562">
                  <c:v>0.50593151620370369</c:v>
                </c:pt>
                <c:pt idx="563">
                  <c:v>0.50593207175925925</c:v>
                </c:pt>
                <c:pt idx="564">
                  <c:v>0.50593239583333338</c:v>
                </c:pt>
                <c:pt idx="565">
                  <c:v>0.50593276620370375</c:v>
                </c:pt>
                <c:pt idx="566">
                  <c:v>0.50593348379629632</c:v>
                </c:pt>
                <c:pt idx="567">
                  <c:v>0.50593702546296293</c:v>
                </c:pt>
                <c:pt idx="568">
                  <c:v>0.50593731481481485</c:v>
                </c:pt>
                <c:pt idx="569">
                  <c:v>0.50593785879629627</c:v>
                </c:pt>
                <c:pt idx="570">
                  <c:v>0.5059381828703704</c:v>
                </c:pt>
                <c:pt idx="571">
                  <c:v>0.50593855324074077</c:v>
                </c:pt>
                <c:pt idx="572">
                  <c:v>0.50593927083333334</c:v>
                </c:pt>
                <c:pt idx="573">
                  <c:v>0.50594281249999995</c:v>
                </c:pt>
                <c:pt idx="574">
                  <c:v>0.50594310185185187</c:v>
                </c:pt>
                <c:pt idx="575">
                  <c:v>0.5059436458333334</c:v>
                </c:pt>
                <c:pt idx="576">
                  <c:v>0.50594396990740742</c:v>
                </c:pt>
                <c:pt idx="577">
                  <c:v>0.50594434027777779</c:v>
                </c:pt>
                <c:pt idx="578">
                  <c:v>0.50594505787037036</c:v>
                </c:pt>
                <c:pt idx="579">
                  <c:v>0.50594859953703708</c:v>
                </c:pt>
                <c:pt idx="580">
                  <c:v>0.50594888888888889</c:v>
                </c:pt>
                <c:pt idx="581">
                  <c:v>0.50594943287037031</c:v>
                </c:pt>
                <c:pt idx="582">
                  <c:v>0.50594975694444444</c:v>
                </c:pt>
                <c:pt idx="583">
                  <c:v>0.50595012731481481</c:v>
                </c:pt>
                <c:pt idx="584">
                  <c:v>0.50595085648148153</c:v>
                </c:pt>
                <c:pt idx="585">
                  <c:v>0.50595439814814813</c:v>
                </c:pt>
                <c:pt idx="586">
                  <c:v>0.50595467592592591</c:v>
                </c:pt>
                <c:pt idx="587">
                  <c:v>0.50595523148148147</c:v>
                </c:pt>
                <c:pt idx="588">
                  <c:v>0.5059555555555556</c:v>
                </c:pt>
                <c:pt idx="589">
                  <c:v>0.50595592592592598</c:v>
                </c:pt>
                <c:pt idx="590">
                  <c:v>0.50595663194444451</c:v>
                </c:pt>
                <c:pt idx="591">
                  <c:v>0.50596017361111112</c:v>
                </c:pt>
                <c:pt idx="592">
                  <c:v>0.50596046296296293</c:v>
                </c:pt>
                <c:pt idx="593">
                  <c:v>0.50596100694444446</c:v>
                </c:pt>
                <c:pt idx="594">
                  <c:v>0.50596134259259262</c:v>
                </c:pt>
                <c:pt idx="595">
                  <c:v>0.50596170138888885</c:v>
                </c:pt>
                <c:pt idx="596">
                  <c:v>0.50596241898148142</c:v>
                </c:pt>
                <c:pt idx="597">
                  <c:v>0.50596596064814814</c:v>
                </c:pt>
                <c:pt idx="598">
                  <c:v>0.50596625000000006</c:v>
                </c:pt>
                <c:pt idx="599">
                  <c:v>0.50596680555555562</c:v>
                </c:pt>
                <c:pt idx="600">
                  <c:v>0.5059671180555555</c:v>
                </c:pt>
                <c:pt idx="601">
                  <c:v>0.50596748842592587</c:v>
                </c:pt>
                <c:pt idx="602">
                  <c:v>0.50596819444444441</c:v>
                </c:pt>
                <c:pt idx="603">
                  <c:v>0.5059717592592593</c:v>
                </c:pt>
                <c:pt idx="604">
                  <c:v>0.50597203703703697</c:v>
                </c:pt>
                <c:pt idx="605">
                  <c:v>0.50597259259259253</c:v>
                </c:pt>
                <c:pt idx="606">
                  <c:v>0.50597291666666666</c:v>
                </c:pt>
                <c:pt idx="607">
                  <c:v>0.50597328703703703</c:v>
                </c:pt>
                <c:pt idx="608">
                  <c:v>0.50597399305555557</c:v>
                </c:pt>
                <c:pt idx="609">
                  <c:v>0.50597753472222229</c:v>
                </c:pt>
                <c:pt idx="610">
                  <c:v>0.5059778240740741</c:v>
                </c:pt>
                <c:pt idx="611">
                  <c:v>0.50597836805555552</c:v>
                </c:pt>
                <c:pt idx="612">
                  <c:v>0.50597869212962965</c:v>
                </c:pt>
                <c:pt idx="613">
                  <c:v>0.50597906250000002</c:v>
                </c:pt>
                <c:pt idx="614">
                  <c:v>0.50597976851851845</c:v>
                </c:pt>
                <c:pt idx="615">
                  <c:v>0.5059833217592592</c:v>
                </c:pt>
                <c:pt idx="616">
                  <c:v>0.50598361111111112</c:v>
                </c:pt>
                <c:pt idx="617">
                  <c:v>0.50598415509259265</c:v>
                </c:pt>
                <c:pt idx="618">
                  <c:v>0.50598447916666667</c:v>
                </c:pt>
                <c:pt idx="619">
                  <c:v>0.5059848379629629</c:v>
                </c:pt>
                <c:pt idx="620">
                  <c:v>0.50598555555555558</c:v>
                </c:pt>
                <c:pt idx="621">
                  <c:v>0.50598910879629633</c:v>
                </c:pt>
                <c:pt idx="622">
                  <c:v>0.50598939814814814</c:v>
                </c:pt>
                <c:pt idx="623">
                  <c:v>0.50598994212962956</c:v>
                </c:pt>
                <c:pt idx="624">
                  <c:v>0.50599026620370369</c:v>
                </c:pt>
                <c:pt idx="625">
                  <c:v>0.50599063657407406</c:v>
                </c:pt>
                <c:pt idx="626">
                  <c:v>0.5059913425925926</c:v>
                </c:pt>
                <c:pt idx="627">
                  <c:v>0.50599489583333335</c:v>
                </c:pt>
                <c:pt idx="628">
                  <c:v>0.50599518518518516</c:v>
                </c:pt>
                <c:pt idx="629">
                  <c:v>0.50599572916666669</c:v>
                </c:pt>
                <c:pt idx="630">
                  <c:v>0.50599605324074071</c:v>
                </c:pt>
                <c:pt idx="631">
                  <c:v>0.50599642361111108</c:v>
                </c:pt>
                <c:pt idx="632">
                  <c:v>0.50599712962962962</c:v>
                </c:pt>
                <c:pt idx="633">
                  <c:v>0.50600068287037037</c:v>
                </c:pt>
                <c:pt idx="634">
                  <c:v>0.50600097222222218</c:v>
                </c:pt>
                <c:pt idx="635">
                  <c:v>0.50600151620370371</c:v>
                </c:pt>
                <c:pt idx="636">
                  <c:v>0.50600184027777784</c:v>
                </c:pt>
                <c:pt idx="637">
                  <c:v>0.50600221064814821</c:v>
                </c:pt>
                <c:pt idx="638">
                  <c:v>0.50600292824074067</c:v>
                </c:pt>
                <c:pt idx="639">
                  <c:v>0.50600646990740739</c:v>
                </c:pt>
                <c:pt idx="640">
                  <c:v>0.50600675925925931</c:v>
                </c:pt>
                <c:pt idx="641">
                  <c:v>0.50600730324074072</c:v>
                </c:pt>
                <c:pt idx="642">
                  <c:v>0.50600763888888889</c:v>
                </c:pt>
                <c:pt idx="643">
                  <c:v>0.50600800925925926</c:v>
                </c:pt>
                <c:pt idx="644">
                  <c:v>0.5060087152777778</c:v>
                </c:pt>
                <c:pt idx="645">
                  <c:v>0.50601225694444441</c:v>
                </c:pt>
                <c:pt idx="646">
                  <c:v>0.50601254629629633</c:v>
                </c:pt>
                <c:pt idx="647">
                  <c:v>0.50601309027777774</c:v>
                </c:pt>
                <c:pt idx="648">
                  <c:v>0.50601341435185188</c:v>
                </c:pt>
                <c:pt idx="649">
                  <c:v>0.5060137731481481</c:v>
                </c:pt>
                <c:pt idx="650">
                  <c:v>0.50601450231481482</c:v>
                </c:pt>
                <c:pt idx="651">
                  <c:v>0.50601804398148154</c:v>
                </c:pt>
                <c:pt idx="652">
                  <c:v>0.50601833333333335</c:v>
                </c:pt>
                <c:pt idx="653">
                  <c:v>0.50601887731481476</c:v>
                </c:pt>
                <c:pt idx="654">
                  <c:v>0.5060192013888889</c:v>
                </c:pt>
                <c:pt idx="655">
                  <c:v>0.50601957175925927</c:v>
                </c:pt>
                <c:pt idx="656">
                  <c:v>0.50602028935185184</c:v>
                </c:pt>
                <c:pt idx="657">
                  <c:v>0.50602383101851844</c:v>
                </c:pt>
                <c:pt idx="658">
                  <c:v>0.50602412037037037</c:v>
                </c:pt>
                <c:pt idx="659">
                  <c:v>0.50602466435185189</c:v>
                </c:pt>
                <c:pt idx="660">
                  <c:v>0.50602498842592591</c:v>
                </c:pt>
                <c:pt idx="661">
                  <c:v>0.50602535879629629</c:v>
                </c:pt>
                <c:pt idx="662">
                  <c:v>0.50602606481481482</c:v>
                </c:pt>
                <c:pt idx="663">
                  <c:v>0.50602961805555557</c:v>
                </c:pt>
                <c:pt idx="664">
                  <c:v>0.50602990740740739</c:v>
                </c:pt>
                <c:pt idx="665">
                  <c:v>0.50603045138888891</c:v>
                </c:pt>
                <c:pt idx="666">
                  <c:v>0.50603077546296293</c:v>
                </c:pt>
                <c:pt idx="667">
                  <c:v>0.50603114583333331</c:v>
                </c:pt>
                <c:pt idx="668">
                  <c:v>0.50603185185185184</c:v>
                </c:pt>
                <c:pt idx="669">
                  <c:v>0.50603539351851856</c:v>
                </c:pt>
                <c:pt idx="670">
                  <c:v>0.50603568287037037</c:v>
                </c:pt>
                <c:pt idx="671">
                  <c:v>0.50603623842592593</c:v>
                </c:pt>
                <c:pt idx="672">
                  <c:v>0.50603656249999995</c:v>
                </c:pt>
                <c:pt idx="673">
                  <c:v>0.50603693287037033</c:v>
                </c:pt>
                <c:pt idx="674">
                  <c:v>0.50603765046296301</c:v>
                </c:pt>
                <c:pt idx="675">
                  <c:v>0.50604119212962961</c:v>
                </c:pt>
                <c:pt idx="676">
                  <c:v>0.50604148148148143</c:v>
                </c:pt>
                <c:pt idx="677">
                  <c:v>0.50604203703703698</c:v>
                </c:pt>
                <c:pt idx="678">
                  <c:v>0.50604236111111112</c:v>
                </c:pt>
                <c:pt idx="679">
                  <c:v>0.50604273148148149</c:v>
                </c:pt>
                <c:pt idx="680">
                  <c:v>0.50604343750000003</c:v>
                </c:pt>
                <c:pt idx="681">
                  <c:v>0.50604697916666663</c:v>
                </c:pt>
                <c:pt idx="682">
                  <c:v>0.50604726851851856</c:v>
                </c:pt>
                <c:pt idx="683">
                  <c:v>0.50604781249999997</c:v>
                </c:pt>
                <c:pt idx="684">
                  <c:v>0.5060481365740741</c:v>
                </c:pt>
                <c:pt idx="685">
                  <c:v>0.50604850694444448</c:v>
                </c:pt>
                <c:pt idx="686">
                  <c:v>0.5060492129629629</c:v>
                </c:pt>
                <c:pt idx="687">
                  <c:v>0.50605276620370365</c:v>
                </c:pt>
                <c:pt idx="688">
                  <c:v>0.50605305555555558</c:v>
                </c:pt>
                <c:pt idx="689">
                  <c:v>0.50605361111111113</c:v>
                </c:pt>
                <c:pt idx="690">
                  <c:v>0.50605393518518516</c:v>
                </c:pt>
                <c:pt idx="691">
                  <c:v>0.50605430555555553</c:v>
                </c:pt>
                <c:pt idx="692">
                  <c:v>0.50605501157407407</c:v>
                </c:pt>
                <c:pt idx="693">
                  <c:v>0.50605855324074078</c:v>
                </c:pt>
                <c:pt idx="694">
                  <c:v>0.50605884259259259</c:v>
                </c:pt>
                <c:pt idx="695">
                  <c:v>0.50605938657407401</c:v>
                </c:pt>
                <c:pt idx="696">
                  <c:v>0.50605971064814814</c:v>
                </c:pt>
                <c:pt idx="697">
                  <c:v>0.50606008101851851</c:v>
                </c:pt>
                <c:pt idx="698">
                  <c:v>0.50606078703703705</c:v>
                </c:pt>
                <c:pt idx="699">
                  <c:v>0.5060643402777778</c:v>
                </c:pt>
                <c:pt idx="700">
                  <c:v>0.50606462962962961</c:v>
                </c:pt>
                <c:pt idx="701">
                  <c:v>0.50606517361111114</c:v>
                </c:pt>
                <c:pt idx="702">
                  <c:v>0.50606549768518516</c:v>
                </c:pt>
                <c:pt idx="703">
                  <c:v>0.50606586805555553</c:v>
                </c:pt>
                <c:pt idx="704">
                  <c:v>0.50606657407407407</c:v>
                </c:pt>
                <c:pt idx="705">
                  <c:v>0.50607013888888885</c:v>
                </c:pt>
                <c:pt idx="706">
                  <c:v>0.50607041666666663</c:v>
                </c:pt>
                <c:pt idx="707">
                  <c:v>0.50607096064814816</c:v>
                </c:pt>
                <c:pt idx="708">
                  <c:v>0.50607129629629632</c:v>
                </c:pt>
                <c:pt idx="709">
                  <c:v>0.50607165509259266</c:v>
                </c:pt>
                <c:pt idx="710">
                  <c:v>0.50607237268518512</c:v>
                </c:pt>
                <c:pt idx="711">
                  <c:v>0.50607591435185184</c:v>
                </c:pt>
                <c:pt idx="712">
                  <c:v>0.50607620370370376</c:v>
                </c:pt>
                <c:pt idx="713">
                  <c:v>0.50607674768518518</c:v>
                </c:pt>
                <c:pt idx="714">
                  <c:v>0.5060770717592592</c:v>
                </c:pt>
                <c:pt idx="715">
                  <c:v>0.50607744212962957</c:v>
                </c:pt>
                <c:pt idx="716">
                  <c:v>0.50607814814814811</c:v>
                </c:pt>
                <c:pt idx="717">
                  <c:v>0.50608170138888886</c:v>
                </c:pt>
                <c:pt idx="718">
                  <c:v>0.50608199074074067</c:v>
                </c:pt>
                <c:pt idx="719">
                  <c:v>0.5060825347222222</c:v>
                </c:pt>
                <c:pt idx="720">
                  <c:v>0.50608285879629633</c:v>
                </c:pt>
                <c:pt idx="721">
                  <c:v>0.5060832291666667</c:v>
                </c:pt>
                <c:pt idx="722">
                  <c:v>0.50608393518518524</c:v>
                </c:pt>
                <c:pt idx="723">
                  <c:v>0.50608748842592599</c:v>
                </c:pt>
                <c:pt idx="724">
                  <c:v>0.50608776620370366</c:v>
                </c:pt>
                <c:pt idx="725">
                  <c:v>0.50608831018518519</c:v>
                </c:pt>
                <c:pt idx="726">
                  <c:v>0.50608863425925932</c:v>
                </c:pt>
                <c:pt idx="727">
                  <c:v>0.50608900462962969</c:v>
                </c:pt>
                <c:pt idx="728">
                  <c:v>0.50608971064814812</c:v>
                </c:pt>
                <c:pt idx="729">
                  <c:v>0.5060932754629629</c:v>
                </c:pt>
                <c:pt idx="730">
                  <c:v>0.50609356481481482</c:v>
                </c:pt>
                <c:pt idx="731">
                  <c:v>0.50609412037037038</c:v>
                </c:pt>
                <c:pt idx="732">
                  <c:v>0.50609444444444451</c:v>
                </c:pt>
                <c:pt idx="733">
                  <c:v>0.50609480324074074</c:v>
                </c:pt>
                <c:pt idx="734">
                  <c:v>0.50609552083333331</c:v>
                </c:pt>
                <c:pt idx="735">
                  <c:v>0.50609907407407406</c:v>
                </c:pt>
                <c:pt idx="736">
                  <c:v>0.50609935185185184</c:v>
                </c:pt>
                <c:pt idx="737">
                  <c:v>0.5060999074074074</c:v>
                </c:pt>
                <c:pt idx="738">
                  <c:v>0.50610023148148142</c:v>
                </c:pt>
                <c:pt idx="739">
                  <c:v>0.50610060185185179</c:v>
                </c:pt>
                <c:pt idx="740">
                  <c:v>0.50610130787037033</c:v>
                </c:pt>
                <c:pt idx="741">
                  <c:v>0.50610486111111108</c:v>
                </c:pt>
                <c:pt idx="742">
                  <c:v>0.50610515046296289</c:v>
                </c:pt>
                <c:pt idx="743">
                  <c:v>0.50610569444444442</c:v>
                </c:pt>
                <c:pt idx="744">
                  <c:v>0.50610601851851855</c:v>
                </c:pt>
                <c:pt idx="745">
                  <c:v>0.50610638888888893</c:v>
                </c:pt>
                <c:pt idx="746">
                  <c:v>0.50610710648148149</c:v>
                </c:pt>
                <c:pt idx="747">
                  <c:v>0.50611063657407407</c:v>
                </c:pt>
                <c:pt idx="748">
                  <c:v>0.50611092592592588</c:v>
                </c:pt>
                <c:pt idx="749">
                  <c:v>0.50611146990740741</c:v>
                </c:pt>
                <c:pt idx="750">
                  <c:v>0.50611179398148154</c:v>
                </c:pt>
                <c:pt idx="751">
                  <c:v>0.50611215277777777</c:v>
                </c:pt>
                <c:pt idx="752">
                  <c:v>0.50611288194444448</c:v>
                </c:pt>
                <c:pt idx="753">
                  <c:v>0.50611643518518512</c:v>
                </c:pt>
                <c:pt idx="754">
                  <c:v>0.50611671296296301</c:v>
                </c:pt>
                <c:pt idx="755">
                  <c:v>0.50611725694444443</c:v>
                </c:pt>
                <c:pt idx="756">
                  <c:v>0.50611758101851845</c:v>
                </c:pt>
                <c:pt idx="757">
                  <c:v>0.50611795138888882</c:v>
                </c:pt>
                <c:pt idx="758">
                  <c:v>0.50611865740740736</c:v>
                </c:pt>
                <c:pt idx="759">
                  <c:v>0.50612222222222225</c:v>
                </c:pt>
                <c:pt idx="760">
                  <c:v>0.50612250000000003</c:v>
                </c:pt>
                <c:pt idx="761">
                  <c:v>0.50612305555555559</c:v>
                </c:pt>
                <c:pt idx="762">
                  <c:v>0.50612337962962961</c:v>
                </c:pt>
                <c:pt idx="763">
                  <c:v>0.50612373842592595</c:v>
                </c:pt>
                <c:pt idx="764">
                  <c:v>0.50612445601851852</c:v>
                </c:pt>
                <c:pt idx="765">
                  <c:v>0.50612799768518524</c:v>
                </c:pt>
                <c:pt idx="766">
                  <c:v>0.50612828703703705</c:v>
                </c:pt>
                <c:pt idx="767">
                  <c:v>0.50612883101851847</c:v>
                </c:pt>
                <c:pt idx="768">
                  <c:v>0.50612914351851856</c:v>
                </c:pt>
                <c:pt idx="769">
                  <c:v>0.50612952546296297</c:v>
                </c:pt>
                <c:pt idx="770">
                  <c:v>0.50613023148148151</c:v>
                </c:pt>
                <c:pt idx="771">
                  <c:v>0.50613377314814811</c:v>
                </c:pt>
                <c:pt idx="772">
                  <c:v>0.50613406250000004</c:v>
                </c:pt>
                <c:pt idx="773">
                  <c:v>0.5061346180555556</c:v>
                </c:pt>
                <c:pt idx="774">
                  <c:v>0.50613494212962962</c:v>
                </c:pt>
                <c:pt idx="775">
                  <c:v>0.50613531249999999</c:v>
                </c:pt>
                <c:pt idx="776">
                  <c:v>0.50613600694444438</c:v>
                </c:pt>
                <c:pt idx="777">
                  <c:v>0.50613957175925928</c:v>
                </c:pt>
                <c:pt idx="778">
                  <c:v>0.50613986111111109</c:v>
                </c:pt>
                <c:pt idx="779">
                  <c:v>0.50614041666666665</c:v>
                </c:pt>
                <c:pt idx="780">
                  <c:v>0.50614074074074067</c:v>
                </c:pt>
                <c:pt idx="781">
                  <c:v>0.50614111111111104</c:v>
                </c:pt>
                <c:pt idx="782">
                  <c:v>0.50614180555555555</c:v>
                </c:pt>
                <c:pt idx="783">
                  <c:v>0.5061453587962963</c:v>
                </c:pt>
                <c:pt idx="784">
                  <c:v>0.50614563657407408</c:v>
                </c:pt>
                <c:pt idx="785">
                  <c:v>0.50614619212962964</c:v>
                </c:pt>
                <c:pt idx="786">
                  <c:v>0.50614651620370366</c:v>
                </c:pt>
                <c:pt idx="787">
                  <c:v>0.50614688657407403</c:v>
                </c:pt>
                <c:pt idx="788">
                  <c:v>0.50614758101851853</c:v>
                </c:pt>
                <c:pt idx="789">
                  <c:v>0.50615115740740746</c:v>
                </c:pt>
                <c:pt idx="790">
                  <c:v>0.50615143518518513</c:v>
                </c:pt>
                <c:pt idx="791">
                  <c:v>0.50615199074074069</c:v>
                </c:pt>
                <c:pt idx="792">
                  <c:v>0.50615231481481482</c:v>
                </c:pt>
                <c:pt idx="793">
                  <c:v>0.50615267361111116</c:v>
                </c:pt>
                <c:pt idx="794">
                  <c:v>0.50615331018518517</c:v>
                </c:pt>
                <c:pt idx="795">
                  <c:v>0.50615694444444448</c:v>
                </c:pt>
                <c:pt idx="796">
                  <c:v>0.50615722222222226</c:v>
                </c:pt>
                <c:pt idx="797">
                  <c:v>0.50615777777777782</c:v>
                </c:pt>
                <c:pt idx="798">
                  <c:v>0.50615810185185184</c:v>
                </c:pt>
                <c:pt idx="799">
                  <c:v>0.50615846064814818</c:v>
                </c:pt>
                <c:pt idx="800">
                  <c:v>0.50615914351851854</c:v>
                </c:pt>
                <c:pt idx="801">
                  <c:v>0.50616271990740735</c:v>
                </c:pt>
                <c:pt idx="802">
                  <c:v>0.50616300925925928</c:v>
                </c:pt>
                <c:pt idx="803">
                  <c:v>0.5061635532407408</c:v>
                </c:pt>
                <c:pt idx="804">
                  <c:v>0.50616387731481483</c:v>
                </c:pt>
                <c:pt idx="805">
                  <c:v>0.5061642476851852</c:v>
                </c:pt>
                <c:pt idx="806">
                  <c:v>0.50616491898148153</c:v>
                </c:pt>
                <c:pt idx="807">
                  <c:v>0.50616850694444449</c:v>
                </c:pt>
                <c:pt idx="808">
                  <c:v>0.50616878472222215</c:v>
                </c:pt>
                <c:pt idx="809">
                  <c:v>0.50616934027777771</c:v>
                </c:pt>
                <c:pt idx="810">
                  <c:v>0.50616966435185184</c:v>
                </c:pt>
                <c:pt idx="811">
                  <c:v>0.50617002314814818</c:v>
                </c:pt>
                <c:pt idx="812">
                  <c:v>0.50617069444444451</c:v>
                </c:pt>
                <c:pt idx="813">
                  <c:v>0.5061742939814815</c:v>
                </c:pt>
                <c:pt idx="814">
                  <c:v>0.50617458333333332</c:v>
                </c:pt>
                <c:pt idx="815">
                  <c:v>0.50617512731481484</c:v>
                </c:pt>
                <c:pt idx="816">
                  <c:v>0.50617546296296301</c:v>
                </c:pt>
                <c:pt idx="817">
                  <c:v>0.50617582175925924</c:v>
                </c:pt>
                <c:pt idx="818">
                  <c:v>0.5061765046296296</c:v>
                </c:pt>
                <c:pt idx="819">
                  <c:v>0.50618008101851852</c:v>
                </c:pt>
                <c:pt idx="820">
                  <c:v>0.50618037037037034</c:v>
                </c:pt>
                <c:pt idx="821">
                  <c:v>0.50618091435185186</c:v>
                </c:pt>
                <c:pt idx="822">
                  <c:v>0.50618123842592599</c:v>
                </c:pt>
                <c:pt idx="823">
                  <c:v>0.50618159722222222</c:v>
                </c:pt>
                <c:pt idx="824">
                  <c:v>0.50618226851851855</c:v>
                </c:pt>
                <c:pt idx="825">
                  <c:v>0.50618586805555554</c:v>
                </c:pt>
                <c:pt idx="826">
                  <c:v>0.50618615740740747</c:v>
                </c:pt>
                <c:pt idx="827">
                  <c:v>0.50618670138888888</c:v>
                </c:pt>
                <c:pt idx="828">
                  <c:v>0.5061870254629629</c:v>
                </c:pt>
                <c:pt idx="829">
                  <c:v>0.50618738425925924</c:v>
                </c:pt>
                <c:pt idx="830">
                  <c:v>0.5061880671296296</c:v>
                </c:pt>
                <c:pt idx="831">
                  <c:v>0.50619165509259256</c:v>
                </c:pt>
                <c:pt idx="832">
                  <c:v>0.50619194444444437</c:v>
                </c:pt>
                <c:pt idx="833">
                  <c:v>0.50619249999999993</c:v>
                </c:pt>
                <c:pt idx="834">
                  <c:v>0.50619282407407407</c:v>
                </c:pt>
                <c:pt idx="835">
                  <c:v>0.50619318287037041</c:v>
                </c:pt>
                <c:pt idx="836">
                  <c:v>0.50619386574074077</c:v>
                </c:pt>
                <c:pt idx="837">
                  <c:v>0.50619744212962969</c:v>
                </c:pt>
                <c:pt idx="838">
                  <c:v>0.50619773148148151</c:v>
                </c:pt>
                <c:pt idx="839">
                  <c:v>0.50619828703703706</c:v>
                </c:pt>
                <c:pt idx="840">
                  <c:v>0.50619861111111109</c:v>
                </c:pt>
                <c:pt idx="841">
                  <c:v>0.50619896990740743</c:v>
                </c:pt>
                <c:pt idx="842">
                  <c:v>0.50619965277777779</c:v>
                </c:pt>
                <c:pt idx="843">
                  <c:v>0.5062032291666666</c:v>
                </c:pt>
                <c:pt idx="844">
                  <c:v>0.50620351851851852</c:v>
                </c:pt>
                <c:pt idx="845">
                  <c:v>0.50620406250000005</c:v>
                </c:pt>
                <c:pt idx="846">
                  <c:v>0.50620438657407407</c:v>
                </c:pt>
                <c:pt idx="847">
                  <c:v>0.50620475694444445</c:v>
                </c:pt>
                <c:pt idx="848">
                  <c:v>0.50620542824074077</c:v>
                </c:pt>
                <c:pt idx="849">
                  <c:v>0.50620901620370373</c:v>
                </c:pt>
                <c:pt idx="850">
                  <c:v>0.50620929398148151</c:v>
                </c:pt>
                <c:pt idx="851">
                  <c:v>0.50620984953703707</c:v>
                </c:pt>
                <c:pt idx="852">
                  <c:v>0.50621017361111109</c:v>
                </c:pt>
                <c:pt idx="853">
                  <c:v>0.50621053240740743</c:v>
                </c:pt>
                <c:pt idx="854">
                  <c:v>0.50621121527777779</c:v>
                </c:pt>
                <c:pt idx="855">
                  <c:v>0.50621480324074075</c:v>
                </c:pt>
                <c:pt idx="856">
                  <c:v>0.50621509259259256</c:v>
                </c:pt>
                <c:pt idx="857">
                  <c:v>0.50621563657407409</c:v>
                </c:pt>
                <c:pt idx="858">
                  <c:v>0.50621596064814811</c:v>
                </c:pt>
                <c:pt idx="859">
                  <c:v>0.50621633101851848</c:v>
                </c:pt>
                <c:pt idx="860">
                  <c:v>0.50621700231481481</c:v>
                </c:pt>
                <c:pt idx="861">
                  <c:v>0.50622059027777777</c:v>
                </c:pt>
                <c:pt idx="862">
                  <c:v>0.50622087962962958</c:v>
                </c:pt>
                <c:pt idx="863">
                  <c:v>0.50622143518518514</c:v>
                </c:pt>
                <c:pt idx="864">
                  <c:v>0.50622175925925927</c:v>
                </c:pt>
                <c:pt idx="865">
                  <c:v>0.50622211805555561</c:v>
                </c:pt>
                <c:pt idx="866">
                  <c:v>0.50622281250000001</c:v>
                </c:pt>
                <c:pt idx="867">
                  <c:v>0.50622637731481479</c:v>
                </c:pt>
                <c:pt idx="868">
                  <c:v>0.50622666666666671</c:v>
                </c:pt>
                <c:pt idx="869">
                  <c:v>0.50622721064814813</c:v>
                </c:pt>
                <c:pt idx="870">
                  <c:v>0.50622753472222215</c:v>
                </c:pt>
                <c:pt idx="871">
                  <c:v>0.50622789351851849</c:v>
                </c:pt>
                <c:pt idx="872">
                  <c:v>0.50622859953703703</c:v>
                </c:pt>
                <c:pt idx="873">
                  <c:v>0.50623216435185181</c:v>
                </c:pt>
                <c:pt idx="874">
                  <c:v>0.5062324421296297</c:v>
                </c:pt>
                <c:pt idx="875">
                  <c:v>0.50623299768518526</c:v>
                </c:pt>
                <c:pt idx="876">
                  <c:v>0.50623332175925928</c:v>
                </c:pt>
                <c:pt idx="877">
                  <c:v>0.50623369212962965</c:v>
                </c:pt>
                <c:pt idx="878">
                  <c:v>0.50623438657407405</c:v>
                </c:pt>
                <c:pt idx="879">
                  <c:v>0.50623795138888894</c:v>
                </c:pt>
                <c:pt idx="880">
                  <c:v>0.50623824074074075</c:v>
                </c:pt>
                <c:pt idx="881">
                  <c:v>0.50623878472222217</c:v>
                </c:pt>
                <c:pt idx="882">
                  <c:v>0.5062391087962963</c:v>
                </c:pt>
                <c:pt idx="883">
                  <c:v>0.50623946759259264</c:v>
                </c:pt>
                <c:pt idx="884">
                  <c:v>0.50624015046296289</c:v>
                </c:pt>
                <c:pt idx="885">
                  <c:v>0.50624373842592596</c:v>
                </c:pt>
                <c:pt idx="886">
                  <c:v>0.50624401620370374</c:v>
                </c:pt>
                <c:pt idx="887">
                  <c:v>0.5062445717592593</c:v>
                </c:pt>
                <c:pt idx="888">
                  <c:v>0.50624489583333332</c:v>
                </c:pt>
                <c:pt idx="889">
                  <c:v>0.50624525462962966</c:v>
                </c:pt>
                <c:pt idx="890">
                  <c:v>0.50624596064814809</c:v>
                </c:pt>
                <c:pt idx="891">
                  <c:v>0.50624952546296298</c:v>
                </c:pt>
                <c:pt idx="892">
                  <c:v>0.50624981481481479</c:v>
                </c:pt>
                <c:pt idx="893">
                  <c:v>0.50625035879629632</c:v>
                </c:pt>
                <c:pt idx="894">
                  <c:v>0.50625069444444437</c:v>
                </c:pt>
                <c:pt idx="895">
                  <c:v>0.50625105324074071</c:v>
                </c:pt>
                <c:pt idx="896">
                  <c:v>0.50625175925925925</c:v>
                </c:pt>
                <c:pt idx="897">
                  <c:v>0.5062553125</c:v>
                </c:pt>
                <c:pt idx="898">
                  <c:v>0.50625560185185192</c:v>
                </c:pt>
                <c:pt idx="899">
                  <c:v>0.50625614583333334</c:v>
                </c:pt>
                <c:pt idx="900">
                  <c:v>0.5062564814814815</c:v>
                </c:pt>
                <c:pt idx="901">
                  <c:v>0.50625685185185187</c:v>
                </c:pt>
                <c:pt idx="902">
                  <c:v>0.50625754629629627</c:v>
                </c:pt>
                <c:pt idx="903">
                  <c:v>0.50626109953703702</c:v>
                </c:pt>
                <c:pt idx="904">
                  <c:v>0.50626138888888883</c:v>
                </c:pt>
                <c:pt idx="905">
                  <c:v>0.50626193287037036</c:v>
                </c:pt>
                <c:pt idx="906">
                  <c:v>0.50626224537037035</c:v>
                </c:pt>
                <c:pt idx="907">
                  <c:v>0.50626262731481486</c:v>
                </c:pt>
                <c:pt idx="908">
                  <c:v>0.50626328703703705</c:v>
                </c:pt>
                <c:pt idx="909">
                  <c:v>0.50626688657407415</c:v>
                </c:pt>
                <c:pt idx="910">
                  <c:v>0.50626717592592596</c:v>
                </c:pt>
                <c:pt idx="911">
                  <c:v>0.50626771990740738</c:v>
                </c:pt>
                <c:pt idx="912">
                  <c:v>0.50626804398148151</c:v>
                </c:pt>
                <c:pt idx="913">
                  <c:v>0.50626840277777785</c:v>
                </c:pt>
                <c:pt idx="914">
                  <c:v>0.5062690856481481</c:v>
                </c:pt>
                <c:pt idx="915">
                  <c:v>0.5062726851851852</c:v>
                </c:pt>
                <c:pt idx="916">
                  <c:v>0.50627296296296298</c:v>
                </c:pt>
                <c:pt idx="917">
                  <c:v>0.50627350694444451</c:v>
                </c:pt>
                <c:pt idx="918">
                  <c:v>0.50627383101851853</c:v>
                </c:pt>
                <c:pt idx="919">
                  <c:v>0.5062742013888889</c:v>
                </c:pt>
                <c:pt idx="920">
                  <c:v>0.50627487268518523</c:v>
                </c:pt>
                <c:pt idx="921">
                  <c:v>0.50627846064814819</c:v>
                </c:pt>
                <c:pt idx="922">
                  <c:v>0.50627875</c:v>
                </c:pt>
                <c:pt idx="923">
                  <c:v>0.50627930555555556</c:v>
                </c:pt>
                <c:pt idx="924">
                  <c:v>0.50627962962962958</c:v>
                </c:pt>
                <c:pt idx="925">
                  <c:v>0.50627998842592592</c:v>
                </c:pt>
                <c:pt idx="926">
                  <c:v>0.50628067129629628</c:v>
                </c:pt>
                <c:pt idx="927">
                  <c:v>0.50628424768518521</c:v>
                </c:pt>
                <c:pt idx="928">
                  <c:v>0.50628453703703702</c:v>
                </c:pt>
                <c:pt idx="929">
                  <c:v>0.50628508101851855</c:v>
                </c:pt>
                <c:pt idx="930">
                  <c:v>0.50628539351851853</c:v>
                </c:pt>
                <c:pt idx="931">
                  <c:v>0.50628577546296294</c:v>
                </c:pt>
                <c:pt idx="932">
                  <c:v>0.5062864583333333</c:v>
                </c:pt>
                <c:pt idx="933">
                  <c:v>0.50629003472222223</c:v>
                </c:pt>
                <c:pt idx="934">
                  <c:v>0.50629032407407404</c:v>
                </c:pt>
                <c:pt idx="935">
                  <c:v>0.50629086805555557</c:v>
                </c:pt>
                <c:pt idx="936">
                  <c:v>0.5062911921296297</c:v>
                </c:pt>
                <c:pt idx="937">
                  <c:v>0.50629156250000007</c:v>
                </c:pt>
                <c:pt idx="938">
                  <c:v>0.50629223379629629</c:v>
                </c:pt>
                <c:pt idx="939">
                  <c:v>0.50629582175925925</c:v>
                </c:pt>
                <c:pt idx="940">
                  <c:v>0.50629611111111117</c:v>
                </c:pt>
                <c:pt idx="941">
                  <c:v>0.50629665509259258</c:v>
                </c:pt>
                <c:pt idx="942">
                  <c:v>0.50629697916666661</c:v>
                </c:pt>
                <c:pt idx="943">
                  <c:v>0.50629734953703698</c:v>
                </c:pt>
                <c:pt idx="944">
                  <c:v>0.50629800925925927</c:v>
                </c:pt>
                <c:pt idx="945">
                  <c:v>0.50630160879629627</c:v>
                </c:pt>
                <c:pt idx="946">
                  <c:v>0.50630189814814808</c:v>
                </c:pt>
                <c:pt idx="947">
                  <c:v>0.5063024421296296</c:v>
                </c:pt>
                <c:pt idx="948">
                  <c:v>0.50630277777777777</c:v>
                </c:pt>
                <c:pt idx="949">
                  <c:v>0.50630314814814814</c:v>
                </c:pt>
                <c:pt idx="950">
                  <c:v>0.50630378472222215</c:v>
                </c:pt>
                <c:pt idx="951">
                  <c:v>0.5063073958333334</c:v>
                </c:pt>
                <c:pt idx="952">
                  <c:v>0.50630768518518521</c:v>
                </c:pt>
                <c:pt idx="953">
                  <c:v>0.50630822916666662</c:v>
                </c:pt>
                <c:pt idx="954">
                  <c:v>0.50630855324074076</c:v>
                </c:pt>
                <c:pt idx="955">
                  <c:v>0.5063089120370371</c:v>
                </c:pt>
                <c:pt idx="956">
                  <c:v>0.5063095486111111</c:v>
                </c:pt>
                <c:pt idx="957">
                  <c:v>0.50631319444444445</c:v>
                </c:pt>
                <c:pt idx="958">
                  <c:v>0.50631347222222223</c:v>
                </c:pt>
                <c:pt idx="959">
                  <c:v>0.50631402777777779</c:v>
                </c:pt>
                <c:pt idx="960">
                  <c:v>0.50631435185185192</c:v>
                </c:pt>
                <c:pt idx="961">
                  <c:v>0.50631471064814815</c:v>
                </c:pt>
                <c:pt idx="962">
                  <c:v>0.50631540509259254</c:v>
                </c:pt>
                <c:pt idx="963">
                  <c:v>0.50631896990740743</c:v>
                </c:pt>
                <c:pt idx="964">
                  <c:v>0.50631925925925925</c:v>
                </c:pt>
                <c:pt idx="965">
                  <c:v>0.50631980324074077</c:v>
                </c:pt>
                <c:pt idx="966">
                  <c:v>0.50632013888888883</c:v>
                </c:pt>
                <c:pt idx="967">
                  <c:v>0.50632049768518517</c:v>
                </c:pt>
                <c:pt idx="968">
                  <c:v>0.50632119212962967</c:v>
                </c:pt>
                <c:pt idx="969">
                  <c:v>0.50632475694444445</c:v>
                </c:pt>
                <c:pt idx="970">
                  <c:v>0.50632503472222223</c:v>
                </c:pt>
                <c:pt idx="971">
                  <c:v>0.50632559027777779</c:v>
                </c:pt>
                <c:pt idx="972">
                  <c:v>0.50632591435185181</c:v>
                </c:pt>
                <c:pt idx="973">
                  <c:v>0.50632628472222219</c:v>
                </c:pt>
                <c:pt idx="974">
                  <c:v>0.50632695601851851</c:v>
                </c:pt>
                <c:pt idx="975">
                  <c:v>0.50633054398148147</c:v>
                </c:pt>
                <c:pt idx="976">
                  <c:v>0.50633083333333329</c:v>
                </c:pt>
                <c:pt idx="977">
                  <c:v>0.50633137731481481</c:v>
                </c:pt>
                <c:pt idx="978">
                  <c:v>0.50633171296296298</c:v>
                </c:pt>
                <c:pt idx="979">
                  <c:v>0.50633208333333335</c:v>
                </c:pt>
                <c:pt idx="980">
                  <c:v>0.50633276620370371</c:v>
                </c:pt>
                <c:pt idx="981">
                  <c:v>0.50633633101851849</c:v>
                </c:pt>
                <c:pt idx="982">
                  <c:v>0.50633662037037042</c:v>
                </c:pt>
                <c:pt idx="983">
                  <c:v>0.50633716435185183</c:v>
                </c:pt>
                <c:pt idx="984">
                  <c:v>0.50633748842592585</c:v>
                </c:pt>
                <c:pt idx="985">
                  <c:v>0.50633784722222219</c:v>
                </c:pt>
                <c:pt idx="986">
                  <c:v>0.50633853009259255</c:v>
                </c:pt>
                <c:pt idx="987">
                  <c:v>0.50634212962962966</c:v>
                </c:pt>
                <c:pt idx="988">
                  <c:v>0.50634240740740744</c:v>
                </c:pt>
                <c:pt idx="989">
                  <c:v>0.50634295138888896</c:v>
                </c:pt>
                <c:pt idx="990">
                  <c:v>0.50634328703703702</c:v>
                </c:pt>
                <c:pt idx="991">
                  <c:v>0.50634364583333336</c:v>
                </c:pt>
                <c:pt idx="992">
                  <c:v>0.50634432870370372</c:v>
                </c:pt>
                <c:pt idx="993">
                  <c:v>0.50634790509259264</c:v>
                </c:pt>
                <c:pt idx="994">
                  <c:v>0.50634819444444445</c:v>
                </c:pt>
                <c:pt idx="995">
                  <c:v>0.50634873842592587</c:v>
                </c:pt>
                <c:pt idx="996">
                  <c:v>0.5063490625</c:v>
                </c:pt>
                <c:pt idx="997">
                  <c:v>0.50634943287037038</c:v>
                </c:pt>
                <c:pt idx="998">
                  <c:v>0.50635011574074074</c:v>
                </c:pt>
                <c:pt idx="999">
                  <c:v>0.50635369212962966</c:v>
                </c:pt>
                <c:pt idx="1000">
                  <c:v>0.50635398148148147</c:v>
                </c:pt>
                <c:pt idx="1001">
                  <c:v>0.506354525462963</c:v>
                </c:pt>
                <c:pt idx="1002">
                  <c:v>0.50635484953703702</c:v>
                </c:pt>
                <c:pt idx="1003">
                  <c:v>0.50635520833333336</c:v>
                </c:pt>
                <c:pt idx="1004">
                  <c:v>0.50635589120370372</c:v>
                </c:pt>
                <c:pt idx="1005">
                  <c:v>0.50635947916666668</c:v>
                </c:pt>
                <c:pt idx="1006">
                  <c:v>0.50635976851851849</c:v>
                </c:pt>
                <c:pt idx="1007">
                  <c:v>0.50636031250000002</c:v>
                </c:pt>
                <c:pt idx="1008">
                  <c:v>0.50636063657407404</c:v>
                </c:pt>
                <c:pt idx="1009">
                  <c:v>0.50636099537037038</c:v>
                </c:pt>
                <c:pt idx="1010">
                  <c:v>0.50636167824074074</c:v>
                </c:pt>
                <c:pt idx="1011">
                  <c:v>0.5063652662037037</c:v>
                </c:pt>
                <c:pt idx="1012">
                  <c:v>0.50636554398148148</c:v>
                </c:pt>
                <c:pt idx="1013">
                  <c:v>0.50636609953703704</c:v>
                </c:pt>
                <c:pt idx="1014">
                  <c:v>0.50636641203703703</c:v>
                </c:pt>
                <c:pt idx="1015">
                  <c:v>0.5063667824074074</c:v>
                </c:pt>
                <c:pt idx="1016">
                  <c:v>0.50636745370370373</c:v>
                </c:pt>
                <c:pt idx="1017">
                  <c:v>0.50637105324074072</c:v>
                </c:pt>
                <c:pt idx="1018">
                  <c:v>0.50637134259259253</c:v>
                </c:pt>
                <c:pt idx="1019">
                  <c:v>0.50637189814814809</c:v>
                </c:pt>
                <c:pt idx="1020">
                  <c:v>0.50637222222222222</c:v>
                </c:pt>
                <c:pt idx="1021">
                  <c:v>0.50637258101851856</c:v>
                </c:pt>
                <c:pt idx="1022">
                  <c:v>0.50637325231481478</c:v>
                </c:pt>
                <c:pt idx="1023">
                  <c:v>0.50637684027777785</c:v>
                </c:pt>
                <c:pt idx="1024">
                  <c:v>0.50637712962962966</c:v>
                </c:pt>
                <c:pt idx="1025">
                  <c:v>0.50637767361111108</c:v>
                </c:pt>
                <c:pt idx="1026">
                  <c:v>0.50637799768518521</c:v>
                </c:pt>
                <c:pt idx="1027">
                  <c:v>0.50637835648148155</c:v>
                </c:pt>
                <c:pt idx="1028">
                  <c:v>0.50637905092592594</c:v>
                </c:pt>
                <c:pt idx="1029">
                  <c:v>0.50638262731481476</c:v>
                </c:pt>
                <c:pt idx="1030">
                  <c:v>0.50638291666666668</c:v>
                </c:pt>
                <c:pt idx="1031">
                  <c:v>0.50638346064814821</c:v>
                </c:pt>
                <c:pt idx="1032">
                  <c:v>0.50638378472222223</c:v>
                </c:pt>
                <c:pt idx="1033">
                  <c:v>0.50638414351851846</c:v>
                </c:pt>
                <c:pt idx="1034">
                  <c:v>0.50638479166666672</c:v>
                </c:pt>
                <c:pt idx="1035">
                  <c:v>0.50638841435185189</c:v>
                </c:pt>
                <c:pt idx="1036">
                  <c:v>0.5063887037037037</c:v>
                </c:pt>
                <c:pt idx="1037">
                  <c:v>0.50638925925925926</c:v>
                </c:pt>
                <c:pt idx="1038">
                  <c:v>0.50638958333333328</c:v>
                </c:pt>
                <c:pt idx="1039">
                  <c:v>0.50638994212962962</c:v>
                </c:pt>
                <c:pt idx="1040">
                  <c:v>0.5063905671296296</c:v>
                </c:pt>
                <c:pt idx="1041">
                  <c:v>0.50639420138888891</c:v>
                </c:pt>
                <c:pt idx="1042">
                  <c:v>0.50639447916666669</c:v>
                </c:pt>
                <c:pt idx="1043">
                  <c:v>0.50639503472222225</c:v>
                </c:pt>
                <c:pt idx="1044">
                  <c:v>0.50639534722222224</c:v>
                </c:pt>
                <c:pt idx="1045">
                  <c:v>0.50639571759259261</c:v>
                </c:pt>
                <c:pt idx="1046">
                  <c:v>0.50639642361111115</c:v>
                </c:pt>
                <c:pt idx="1047">
                  <c:v>0.50639997685185179</c:v>
                </c:pt>
                <c:pt idx="1048">
                  <c:v>0.50640026620370371</c:v>
                </c:pt>
                <c:pt idx="1049">
                  <c:v>0.50640081018518524</c:v>
                </c:pt>
                <c:pt idx="1050">
                  <c:v>0.5064011458333334</c:v>
                </c:pt>
                <c:pt idx="1051">
                  <c:v>0.50640151620370377</c:v>
                </c:pt>
                <c:pt idx="1052">
                  <c:v>0.50640219907407402</c:v>
                </c:pt>
                <c:pt idx="1053">
                  <c:v>0.50640577546296295</c:v>
                </c:pt>
                <c:pt idx="1054">
                  <c:v>0.50640605324074073</c:v>
                </c:pt>
                <c:pt idx="1055">
                  <c:v>0.50640660879629629</c:v>
                </c:pt>
                <c:pt idx="1056">
                  <c:v>0.50640692129629628</c:v>
                </c:pt>
                <c:pt idx="1057">
                  <c:v>0.50640729166666665</c:v>
                </c:pt>
                <c:pt idx="1058">
                  <c:v>0.50640797453703701</c:v>
                </c:pt>
                <c:pt idx="1059">
                  <c:v>0.50641157407407411</c:v>
                </c:pt>
                <c:pt idx="1060">
                  <c:v>0.50641186342592592</c:v>
                </c:pt>
                <c:pt idx="1061">
                  <c:v>0.50641240740740734</c:v>
                </c:pt>
                <c:pt idx="1062">
                  <c:v>0.50641273148148147</c:v>
                </c:pt>
                <c:pt idx="1063">
                  <c:v>0.50641310185185184</c:v>
                </c:pt>
                <c:pt idx="1064">
                  <c:v>0.50641377314814817</c:v>
                </c:pt>
                <c:pt idx="1065">
                  <c:v>0.5064173495370371</c:v>
                </c:pt>
                <c:pt idx="1066">
                  <c:v>0.50641763888888891</c:v>
                </c:pt>
                <c:pt idx="1067">
                  <c:v>0.50641819444444447</c:v>
                </c:pt>
                <c:pt idx="1068">
                  <c:v>0.50641850694444446</c:v>
                </c:pt>
                <c:pt idx="1069">
                  <c:v>0.50641887731481483</c:v>
                </c:pt>
                <c:pt idx="1070">
                  <c:v>0.50641956018518519</c:v>
                </c:pt>
                <c:pt idx="1071">
                  <c:v>0.50642313657407401</c:v>
                </c:pt>
                <c:pt idx="1072">
                  <c:v>0.50642342592592593</c:v>
                </c:pt>
                <c:pt idx="1073">
                  <c:v>0.50642398148148149</c:v>
                </c:pt>
                <c:pt idx="1074">
                  <c:v>0.50642430555555562</c:v>
                </c:pt>
                <c:pt idx="1075">
                  <c:v>0.50642466435185185</c:v>
                </c:pt>
                <c:pt idx="1076">
                  <c:v>0.50642534722222221</c:v>
                </c:pt>
                <c:pt idx="1077">
                  <c:v>0.50642892361111114</c:v>
                </c:pt>
                <c:pt idx="1078">
                  <c:v>0.50642920138888892</c:v>
                </c:pt>
                <c:pt idx="1079">
                  <c:v>0.50642975694444448</c:v>
                </c:pt>
                <c:pt idx="1080">
                  <c:v>0.5064300810185185</c:v>
                </c:pt>
                <c:pt idx="1081">
                  <c:v>0.50643043981481484</c:v>
                </c:pt>
                <c:pt idx="1082">
                  <c:v>0.5064311226851852</c:v>
                </c:pt>
                <c:pt idx="1083">
                  <c:v>0.50643471064814816</c:v>
                </c:pt>
                <c:pt idx="1084">
                  <c:v>0.50643499999999997</c:v>
                </c:pt>
                <c:pt idx="1085">
                  <c:v>0.50643555555555553</c:v>
                </c:pt>
                <c:pt idx="1086">
                  <c:v>0.50643587962962966</c:v>
                </c:pt>
                <c:pt idx="1087">
                  <c:v>0.50643623842592589</c:v>
                </c:pt>
                <c:pt idx="1088">
                  <c:v>0.50643692129629636</c:v>
                </c:pt>
                <c:pt idx="1089">
                  <c:v>0.50644049768518518</c:v>
                </c:pt>
                <c:pt idx="1090">
                  <c:v>0.50644078703703699</c:v>
                </c:pt>
                <c:pt idx="1091">
                  <c:v>0.50644133101851851</c:v>
                </c:pt>
                <c:pt idx="1092">
                  <c:v>0.5064416435185185</c:v>
                </c:pt>
                <c:pt idx="1093">
                  <c:v>0.50644201388888888</c:v>
                </c:pt>
                <c:pt idx="1094">
                  <c:v>0.5064426851851852</c:v>
                </c:pt>
                <c:pt idx="1095">
                  <c:v>0.5064462847222222</c:v>
                </c:pt>
                <c:pt idx="1096">
                  <c:v>0.50644657407407412</c:v>
                </c:pt>
                <c:pt idx="1097">
                  <c:v>0.50644711805555553</c:v>
                </c:pt>
                <c:pt idx="1098">
                  <c:v>0.50644743055555552</c:v>
                </c:pt>
                <c:pt idx="1099">
                  <c:v>0.5064478009259259</c:v>
                </c:pt>
                <c:pt idx="1100">
                  <c:v>0.50644846064814819</c:v>
                </c:pt>
                <c:pt idx="1101">
                  <c:v>0.50645207175925921</c:v>
                </c:pt>
                <c:pt idx="1102">
                  <c:v>0.50645234953703711</c:v>
                </c:pt>
                <c:pt idx="1103">
                  <c:v>0.50645289351851852</c:v>
                </c:pt>
                <c:pt idx="1104">
                  <c:v>0.50645321759259254</c:v>
                </c:pt>
                <c:pt idx="1105">
                  <c:v>0.50645359953703706</c:v>
                </c:pt>
                <c:pt idx="1106">
                  <c:v>0.50645425925925924</c:v>
                </c:pt>
                <c:pt idx="1107">
                  <c:v>0.50645785879629635</c:v>
                </c:pt>
                <c:pt idx="1108">
                  <c:v>0.50645814814814816</c:v>
                </c:pt>
                <c:pt idx="1109">
                  <c:v>0.50645869212962957</c:v>
                </c:pt>
                <c:pt idx="1110">
                  <c:v>0.5064590162037037</c:v>
                </c:pt>
                <c:pt idx="1111">
                  <c:v>0.50645937500000004</c:v>
                </c:pt>
                <c:pt idx="1112">
                  <c:v>0.50646004629629626</c:v>
                </c:pt>
                <c:pt idx="1113">
                  <c:v>0.50646364583333336</c:v>
                </c:pt>
                <c:pt idx="1114">
                  <c:v>0.50646393518518518</c:v>
                </c:pt>
                <c:pt idx="1115">
                  <c:v>0.50646449074074074</c:v>
                </c:pt>
                <c:pt idx="1116">
                  <c:v>0.50646481481481487</c:v>
                </c:pt>
                <c:pt idx="1117">
                  <c:v>0.5064651736111111</c:v>
                </c:pt>
                <c:pt idx="1118">
                  <c:v>0.50646582175925925</c:v>
                </c:pt>
                <c:pt idx="1119">
                  <c:v>0.50646943287037038</c:v>
                </c:pt>
                <c:pt idx="1120">
                  <c:v>0.50646971064814816</c:v>
                </c:pt>
                <c:pt idx="1121">
                  <c:v>0.50647025462962969</c:v>
                </c:pt>
                <c:pt idx="1122">
                  <c:v>0.50647059027777774</c:v>
                </c:pt>
                <c:pt idx="1123">
                  <c:v>0.50647094907407408</c:v>
                </c:pt>
                <c:pt idx="1124">
                  <c:v>0.50647157407407406</c:v>
                </c:pt>
                <c:pt idx="1125">
                  <c:v>0.5064752199074074</c:v>
                </c:pt>
                <c:pt idx="1126">
                  <c:v>0.50647550925925933</c:v>
                </c:pt>
                <c:pt idx="1127">
                  <c:v>0.50647605324074074</c:v>
                </c:pt>
                <c:pt idx="1128">
                  <c:v>0.50647637731481476</c:v>
                </c:pt>
                <c:pt idx="1129">
                  <c:v>0.5064767361111111</c:v>
                </c:pt>
                <c:pt idx="1130">
                  <c:v>0.50647737268518511</c:v>
                </c:pt>
                <c:pt idx="1131">
                  <c:v>0.50648100694444442</c:v>
                </c:pt>
                <c:pt idx="1132">
                  <c:v>0.50648129629629624</c:v>
                </c:pt>
                <c:pt idx="1133">
                  <c:v>0.50648184027777776</c:v>
                </c:pt>
                <c:pt idx="1134">
                  <c:v>0.50648215277777775</c:v>
                </c:pt>
                <c:pt idx="1135">
                  <c:v>0.50648252314814812</c:v>
                </c:pt>
                <c:pt idx="1136">
                  <c:v>0.5064831481481481</c:v>
                </c:pt>
                <c:pt idx="1137">
                  <c:v>0.50648679398148155</c:v>
                </c:pt>
                <c:pt idx="1138">
                  <c:v>0.50648708333333337</c:v>
                </c:pt>
                <c:pt idx="1139">
                  <c:v>0.50648763888888892</c:v>
                </c:pt>
                <c:pt idx="1140">
                  <c:v>0.50648796296296295</c:v>
                </c:pt>
                <c:pt idx="1141">
                  <c:v>0.50648832175925929</c:v>
                </c:pt>
                <c:pt idx="1142">
                  <c:v>0.50648893518518523</c:v>
                </c:pt>
                <c:pt idx="1143">
                  <c:v>0.50649259259259261</c:v>
                </c:pt>
                <c:pt idx="1144">
                  <c:v>0.50649287037037038</c:v>
                </c:pt>
                <c:pt idx="1145">
                  <c:v>0.50649341435185191</c:v>
                </c:pt>
                <c:pt idx="1146">
                  <c:v>0.50649373842592593</c:v>
                </c:pt>
                <c:pt idx="1147">
                  <c:v>0.50649409722222216</c:v>
                </c:pt>
                <c:pt idx="1148">
                  <c:v>0.50649471064814822</c:v>
                </c:pt>
                <c:pt idx="1149">
                  <c:v>0.50649836805555559</c:v>
                </c:pt>
                <c:pt idx="1150">
                  <c:v>0.5064986574074074</c:v>
                </c:pt>
                <c:pt idx="1151">
                  <c:v>0.50649920138888882</c:v>
                </c:pt>
                <c:pt idx="1152">
                  <c:v>0.50649951388888892</c:v>
                </c:pt>
                <c:pt idx="1153">
                  <c:v>0.50649988425925929</c:v>
                </c:pt>
                <c:pt idx="1154">
                  <c:v>0.50650053240740744</c:v>
                </c:pt>
                <c:pt idx="1155">
                  <c:v>0.50650416666666664</c:v>
                </c:pt>
                <c:pt idx="1156">
                  <c:v>0.50650444444444442</c:v>
                </c:pt>
                <c:pt idx="1157">
                  <c:v>0.50650498842592595</c:v>
                </c:pt>
                <c:pt idx="1158">
                  <c:v>0.50650532407407411</c:v>
                </c:pt>
                <c:pt idx="1159">
                  <c:v>0.50650568287037034</c:v>
                </c:pt>
                <c:pt idx="1160">
                  <c:v>0.5065063310185185</c:v>
                </c:pt>
                <c:pt idx="1161">
                  <c:v>0.50650994212962963</c:v>
                </c:pt>
                <c:pt idx="1162">
                  <c:v>0.50651023148148144</c:v>
                </c:pt>
                <c:pt idx="1163">
                  <c:v>0.50651077546296297</c:v>
                </c:pt>
                <c:pt idx="1164">
                  <c:v>0.50651108796296296</c:v>
                </c:pt>
                <c:pt idx="1165">
                  <c:v>0.50651145833333333</c:v>
                </c:pt>
                <c:pt idx="1166">
                  <c:v>0.50651210648148148</c:v>
                </c:pt>
                <c:pt idx="1167">
                  <c:v>0.50651572916666665</c:v>
                </c:pt>
                <c:pt idx="1168">
                  <c:v>0.50651601851851857</c:v>
                </c:pt>
                <c:pt idx="1169">
                  <c:v>0.50651656249999999</c:v>
                </c:pt>
                <c:pt idx="1170">
                  <c:v>0.50651688657407401</c:v>
                </c:pt>
                <c:pt idx="1171">
                  <c:v>0.50651724537037035</c:v>
                </c:pt>
                <c:pt idx="1172">
                  <c:v>0.50651790509259265</c:v>
                </c:pt>
                <c:pt idx="1173">
                  <c:v>0.50652151620370367</c:v>
                </c:pt>
                <c:pt idx="1174">
                  <c:v>0.50652180555555548</c:v>
                </c:pt>
                <c:pt idx="1175">
                  <c:v>0.50652236111111104</c:v>
                </c:pt>
                <c:pt idx="1176">
                  <c:v>0.50652267361111114</c:v>
                </c:pt>
                <c:pt idx="1177">
                  <c:v>0.50652304398148151</c:v>
                </c:pt>
                <c:pt idx="1178">
                  <c:v>0.50652371527777784</c:v>
                </c:pt>
                <c:pt idx="1179">
                  <c:v>0.5065273032407408</c:v>
                </c:pt>
                <c:pt idx="1180">
                  <c:v>0.50652759259259261</c:v>
                </c:pt>
                <c:pt idx="1181">
                  <c:v>0.50652814814814817</c:v>
                </c:pt>
                <c:pt idx="1182">
                  <c:v>0.50652847222222219</c:v>
                </c:pt>
                <c:pt idx="1183">
                  <c:v>0.50652883101851853</c:v>
                </c:pt>
                <c:pt idx="1184">
                  <c:v>0.50652949074074072</c:v>
                </c:pt>
                <c:pt idx="1185">
                  <c:v>0.50653309027777771</c:v>
                </c:pt>
                <c:pt idx="1186">
                  <c:v>0.50653337962962963</c:v>
                </c:pt>
                <c:pt idx="1187">
                  <c:v>0.50653393518518519</c:v>
                </c:pt>
                <c:pt idx="1188">
                  <c:v>0.50653425925925932</c:v>
                </c:pt>
                <c:pt idx="1189">
                  <c:v>0.50653461805555555</c:v>
                </c:pt>
                <c:pt idx="1190">
                  <c:v>0.50653527777777774</c:v>
                </c:pt>
                <c:pt idx="1191">
                  <c:v>0.50653887731481484</c:v>
                </c:pt>
                <c:pt idx="1192">
                  <c:v>0.50653916666666665</c:v>
                </c:pt>
                <c:pt idx="1193">
                  <c:v>0.50653969907407415</c:v>
                </c:pt>
                <c:pt idx="1194">
                  <c:v>0.50654002314814817</c:v>
                </c:pt>
                <c:pt idx="1195">
                  <c:v>0.50654039351851854</c:v>
                </c:pt>
                <c:pt idx="1196">
                  <c:v>0.50654106481481487</c:v>
                </c:pt>
                <c:pt idx="1197">
                  <c:v>0.50654466435185186</c:v>
                </c:pt>
                <c:pt idx="1198">
                  <c:v>0.50654495370370367</c:v>
                </c:pt>
                <c:pt idx="1199">
                  <c:v>0.50654550925925923</c:v>
                </c:pt>
                <c:pt idx="1200">
                  <c:v>0.50654583333333336</c:v>
                </c:pt>
                <c:pt idx="1201">
                  <c:v>0.50654621527777777</c:v>
                </c:pt>
                <c:pt idx="1202">
                  <c:v>0.50654687500000006</c:v>
                </c:pt>
                <c:pt idx="1203">
                  <c:v>0.50655045138888888</c:v>
                </c:pt>
                <c:pt idx="1204">
                  <c:v>0.50655074074074069</c:v>
                </c:pt>
                <c:pt idx="1205">
                  <c:v>0.50655129629629625</c:v>
                </c:pt>
                <c:pt idx="1206">
                  <c:v>0.50655162037037038</c:v>
                </c:pt>
                <c:pt idx="1207">
                  <c:v>0.50655197916666672</c:v>
                </c:pt>
                <c:pt idx="1208">
                  <c:v>0.50655265046296294</c:v>
                </c:pt>
                <c:pt idx="1209">
                  <c:v>0.5065562384259259</c:v>
                </c:pt>
                <c:pt idx="1210">
                  <c:v>0.50655653935185185</c:v>
                </c:pt>
                <c:pt idx="1211">
                  <c:v>0.50655708333333338</c:v>
                </c:pt>
                <c:pt idx="1212">
                  <c:v>0.50655739583333337</c:v>
                </c:pt>
                <c:pt idx="1213">
                  <c:v>0.50655776620370363</c:v>
                </c:pt>
                <c:pt idx="1214">
                  <c:v>0.50655842592592593</c:v>
                </c:pt>
                <c:pt idx="1215">
                  <c:v>0.50656202546296292</c:v>
                </c:pt>
                <c:pt idx="1216">
                  <c:v>0.50656230324074081</c:v>
                </c:pt>
                <c:pt idx="1217">
                  <c:v>0.50656285879629637</c:v>
                </c:pt>
                <c:pt idx="1218">
                  <c:v>0.50656318287037039</c:v>
                </c:pt>
                <c:pt idx="1219">
                  <c:v>0.50656354166666662</c:v>
                </c:pt>
                <c:pt idx="1220">
                  <c:v>0.50656420138888891</c:v>
                </c:pt>
                <c:pt idx="1221">
                  <c:v>0.50656781250000005</c:v>
                </c:pt>
                <c:pt idx="1222">
                  <c:v>0.50656810185185186</c:v>
                </c:pt>
                <c:pt idx="1223">
                  <c:v>0.50656864583333328</c:v>
                </c:pt>
                <c:pt idx="1224">
                  <c:v>0.50656895833333337</c:v>
                </c:pt>
                <c:pt idx="1225">
                  <c:v>0.50656932870370375</c:v>
                </c:pt>
                <c:pt idx="1226">
                  <c:v>0.50656998842592593</c:v>
                </c:pt>
                <c:pt idx="1227">
                  <c:v>0.50657359953703707</c:v>
                </c:pt>
                <c:pt idx="1228">
                  <c:v>0.50657388888888888</c:v>
                </c:pt>
                <c:pt idx="1229">
                  <c:v>0.50657443287037041</c:v>
                </c:pt>
                <c:pt idx="1230">
                  <c:v>0.50657475694444443</c:v>
                </c:pt>
                <c:pt idx="1231">
                  <c:v>0.5065751273148148</c:v>
                </c:pt>
                <c:pt idx="1232">
                  <c:v>0.50657577546296295</c:v>
                </c:pt>
                <c:pt idx="1233">
                  <c:v>0.50657939814814812</c:v>
                </c:pt>
                <c:pt idx="1234">
                  <c:v>0.5065796759259259</c:v>
                </c:pt>
                <c:pt idx="1235">
                  <c:v>0.50658023148148146</c:v>
                </c:pt>
                <c:pt idx="1236">
                  <c:v>0.50658055555555559</c:v>
                </c:pt>
                <c:pt idx="1237">
                  <c:v>0.50658091435185182</c:v>
                </c:pt>
                <c:pt idx="1238">
                  <c:v>0.50658157407407411</c:v>
                </c:pt>
                <c:pt idx="1239">
                  <c:v>0.50658517361111111</c:v>
                </c:pt>
                <c:pt idx="1240">
                  <c:v>0.50658546296296303</c:v>
                </c:pt>
                <c:pt idx="1241">
                  <c:v>0.50658600694444444</c:v>
                </c:pt>
                <c:pt idx="1242">
                  <c:v>0.50658633101851847</c:v>
                </c:pt>
                <c:pt idx="1243">
                  <c:v>0.50658668981481481</c:v>
                </c:pt>
                <c:pt idx="1244">
                  <c:v>0.5065873495370371</c:v>
                </c:pt>
                <c:pt idx="1245">
                  <c:v>0.50659096064814813</c:v>
                </c:pt>
                <c:pt idx="1246">
                  <c:v>0.5065912384259259</c:v>
                </c:pt>
                <c:pt idx="1247">
                  <c:v>0.50659179398148146</c:v>
                </c:pt>
                <c:pt idx="1248">
                  <c:v>0.5065921180555556</c:v>
                </c:pt>
                <c:pt idx="1249">
                  <c:v>0.50659247685185183</c:v>
                </c:pt>
                <c:pt idx="1250">
                  <c:v>0.50659313657407401</c:v>
                </c:pt>
                <c:pt idx="1251">
                  <c:v>0.50659673611111111</c:v>
                </c:pt>
                <c:pt idx="1252">
                  <c:v>0.50659702546296292</c:v>
                </c:pt>
                <c:pt idx="1253">
                  <c:v>0.50659756944444445</c:v>
                </c:pt>
                <c:pt idx="1254">
                  <c:v>0.50659790509259262</c:v>
                </c:pt>
                <c:pt idx="1255">
                  <c:v>0.50659826388888896</c:v>
                </c:pt>
                <c:pt idx="1256">
                  <c:v>0.50659893518518517</c:v>
                </c:pt>
                <c:pt idx="1257">
                  <c:v>0.50660253472222216</c:v>
                </c:pt>
                <c:pt idx="1258">
                  <c:v>0.50660282407407409</c:v>
                </c:pt>
                <c:pt idx="1259">
                  <c:v>0.50660336805555561</c:v>
                </c:pt>
                <c:pt idx="1260">
                  <c:v>0.50660370370370378</c:v>
                </c:pt>
                <c:pt idx="1261">
                  <c:v>0.50660406250000001</c:v>
                </c:pt>
                <c:pt idx="1262">
                  <c:v>0.50660473379629634</c:v>
                </c:pt>
                <c:pt idx="1263">
                  <c:v>0.50660832175925929</c:v>
                </c:pt>
                <c:pt idx="1264">
                  <c:v>0.50660861111111111</c:v>
                </c:pt>
                <c:pt idx="1265">
                  <c:v>0.50660915509259252</c:v>
                </c:pt>
                <c:pt idx="1266">
                  <c:v>0.50660949074074069</c:v>
                </c:pt>
                <c:pt idx="1267">
                  <c:v>0.50660984953703703</c:v>
                </c:pt>
                <c:pt idx="1268">
                  <c:v>0.50661050925925932</c:v>
                </c:pt>
                <c:pt idx="1269">
                  <c:v>0.50661412037037035</c:v>
                </c:pt>
                <c:pt idx="1270">
                  <c:v>0.50661439814814813</c:v>
                </c:pt>
                <c:pt idx="1271">
                  <c:v>0.50661495370370369</c:v>
                </c:pt>
                <c:pt idx="1272">
                  <c:v>0.50661526620370367</c:v>
                </c:pt>
                <c:pt idx="1273">
                  <c:v>0.50661563657407405</c:v>
                </c:pt>
                <c:pt idx="1274">
                  <c:v>0.50661629629629623</c:v>
                </c:pt>
                <c:pt idx="1275">
                  <c:v>0.50661989583333333</c:v>
                </c:pt>
                <c:pt idx="1276">
                  <c:v>0.50662018518518515</c:v>
                </c:pt>
                <c:pt idx="1277">
                  <c:v>0.5066207407407407</c:v>
                </c:pt>
                <c:pt idx="1278">
                  <c:v>0.5066210532407408</c:v>
                </c:pt>
                <c:pt idx="1279">
                  <c:v>0.50662142361111118</c:v>
                </c:pt>
                <c:pt idx="1280">
                  <c:v>0.50662208333333336</c:v>
                </c:pt>
                <c:pt idx="1281">
                  <c:v>0.50662568287037035</c:v>
                </c:pt>
                <c:pt idx="1282">
                  <c:v>0.50662597222222228</c:v>
                </c:pt>
                <c:pt idx="1283">
                  <c:v>0.50662652777777784</c:v>
                </c:pt>
                <c:pt idx="1284">
                  <c:v>0.50662685185185186</c:v>
                </c:pt>
                <c:pt idx="1285">
                  <c:v>0.50662721064814809</c:v>
                </c:pt>
                <c:pt idx="1286">
                  <c:v>0.50662787037037038</c:v>
                </c:pt>
                <c:pt idx="1287">
                  <c:v>0.50663145833333334</c:v>
                </c:pt>
                <c:pt idx="1288">
                  <c:v>0.50663174768518515</c:v>
                </c:pt>
                <c:pt idx="1289">
                  <c:v>0.50663230324074071</c:v>
                </c:pt>
                <c:pt idx="1290">
                  <c:v>0.5066326157407407</c:v>
                </c:pt>
                <c:pt idx="1291">
                  <c:v>0.50663297453703704</c:v>
                </c:pt>
                <c:pt idx="1292">
                  <c:v>0.50663364583333337</c:v>
                </c:pt>
                <c:pt idx="1293">
                  <c:v>0.5066372569444445</c:v>
                </c:pt>
                <c:pt idx="1294">
                  <c:v>0.50663753472222217</c:v>
                </c:pt>
                <c:pt idx="1295">
                  <c:v>0.5066380787037037</c:v>
                </c:pt>
                <c:pt idx="1296">
                  <c:v>0.50663839120370369</c:v>
                </c:pt>
                <c:pt idx="1297">
                  <c:v>0.50663876157407406</c:v>
                </c:pt>
                <c:pt idx="1298">
                  <c:v>0.50663943287037039</c:v>
                </c:pt>
                <c:pt idx="1299">
                  <c:v>0.50664304398148141</c:v>
                </c:pt>
                <c:pt idx="1300">
                  <c:v>0.5066433217592593</c:v>
                </c:pt>
                <c:pt idx="1301">
                  <c:v>0.50664387731481486</c:v>
                </c:pt>
                <c:pt idx="1302">
                  <c:v>0.50664420138888888</c:v>
                </c:pt>
                <c:pt idx="1303">
                  <c:v>0.50664456018518511</c:v>
                </c:pt>
                <c:pt idx="1304">
                  <c:v>0.50664521990740741</c:v>
                </c:pt>
                <c:pt idx="1305">
                  <c:v>0.50664883101851854</c:v>
                </c:pt>
                <c:pt idx="1306">
                  <c:v>0.50664912037037035</c:v>
                </c:pt>
                <c:pt idx="1307">
                  <c:v>0.50664966435185188</c:v>
                </c:pt>
                <c:pt idx="1308">
                  <c:v>0.5066499884259259</c:v>
                </c:pt>
                <c:pt idx="1309">
                  <c:v>0.50665035879629627</c:v>
                </c:pt>
                <c:pt idx="1310">
                  <c:v>0.50665101851851857</c:v>
                </c:pt>
                <c:pt idx="1311">
                  <c:v>0.50665461805555556</c:v>
                </c:pt>
                <c:pt idx="1312">
                  <c:v>0.50665490740740737</c:v>
                </c:pt>
                <c:pt idx="1313">
                  <c:v>0.5066554513888889</c:v>
                </c:pt>
                <c:pt idx="1314">
                  <c:v>0.50665577546296292</c:v>
                </c:pt>
                <c:pt idx="1315">
                  <c:v>0.50665614583333329</c:v>
                </c:pt>
                <c:pt idx="1316">
                  <c:v>0.50665680555555559</c:v>
                </c:pt>
                <c:pt idx="1317">
                  <c:v>0.50666040509259258</c:v>
                </c:pt>
                <c:pt idx="1318">
                  <c:v>0.50666069444444439</c:v>
                </c:pt>
                <c:pt idx="1319">
                  <c:v>0.50666123842592592</c:v>
                </c:pt>
                <c:pt idx="1320">
                  <c:v>0.50666156250000005</c:v>
                </c:pt>
                <c:pt idx="1321">
                  <c:v>0.50666192129629628</c:v>
                </c:pt>
                <c:pt idx="1322">
                  <c:v>0.50666256944444443</c:v>
                </c:pt>
                <c:pt idx="1323">
                  <c:v>0.5066661921296296</c:v>
                </c:pt>
                <c:pt idx="1324">
                  <c:v>0.50666646990740738</c:v>
                </c:pt>
                <c:pt idx="1325">
                  <c:v>0.50666702546296294</c:v>
                </c:pt>
                <c:pt idx="1326">
                  <c:v>0.50666733796296293</c:v>
                </c:pt>
                <c:pt idx="1327">
                  <c:v>0.5066677083333333</c:v>
                </c:pt>
                <c:pt idx="1328">
                  <c:v>0.50666837962962963</c:v>
                </c:pt>
                <c:pt idx="1329">
                  <c:v>0.50667197916666662</c:v>
                </c:pt>
                <c:pt idx="1330">
                  <c:v>0.50667226851851854</c:v>
                </c:pt>
                <c:pt idx="1331">
                  <c:v>0.5066728240740741</c:v>
                </c:pt>
                <c:pt idx="1332">
                  <c:v>0.50667314814814812</c:v>
                </c:pt>
                <c:pt idx="1333">
                  <c:v>0.50667350694444446</c:v>
                </c:pt>
                <c:pt idx="1334">
                  <c:v>0.50667416666666665</c:v>
                </c:pt>
                <c:pt idx="1335">
                  <c:v>0.50667776620370375</c:v>
                </c:pt>
                <c:pt idx="1336">
                  <c:v>0.50667805555555556</c:v>
                </c:pt>
                <c:pt idx="1337">
                  <c:v>0.50667859953703698</c:v>
                </c:pt>
                <c:pt idx="1338">
                  <c:v>0.50667892361111111</c:v>
                </c:pt>
                <c:pt idx="1339">
                  <c:v>0.50667929398148148</c:v>
                </c:pt>
                <c:pt idx="1340">
                  <c:v>0.50667995370370367</c:v>
                </c:pt>
                <c:pt idx="1341">
                  <c:v>0.50668355324074077</c:v>
                </c:pt>
                <c:pt idx="1342">
                  <c:v>0.50668384259259258</c:v>
                </c:pt>
                <c:pt idx="1343">
                  <c:v>0.50668438657407411</c:v>
                </c:pt>
                <c:pt idx="1344">
                  <c:v>0.5066846990740741</c:v>
                </c:pt>
                <c:pt idx="1345">
                  <c:v>0.50668506944444447</c:v>
                </c:pt>
                <c:pt idx="1346">
                  <c:v>0.50668572916666665</c:v>
                </c:pt>
                <c:pt idx="1347">
                  <c:v>0.50668934027777779</c:v>
                </c:pt>
                <c:pt idx="1348">
                  <c:v>0.5066896296296296</c:v>
                </c:pt>
                <c:pt idx="1349">
                  <c:v>0.50669017361111113</c:v>
                </c:pt>
                <c:pt idx="1350">
                  <c:v>0.50669048611111112</c:v>
                </c:pt>
                <c:pt idx="1351">
                  <c:v>0.50669084490740735</c:v>
                </c:pt>
                <c:pt idx="1352">
                  <c:v>0.50669151620370367</c:v>
                </c:pt>
                <c:pt idx="1353">
                  <c:v>0.50669513888888884</c:v>
                </c:pt>
                <c:pt idx="1354">
                  <c:v>0.50669541666666673</c:v>
                </c:pt>
                <c:pt idx="1355">
                  <c:v>0.50669596064814815</c:v>
                </c:pt>
                <c:pt idx="1356">
                  <c:v>0.50669628472222217</c:v>
                </c:pt>
                <c:pt idx="1357">
                  <c:v>0.50669665509259254</c:v>
                </c:pt>
                <c:pt idx="1358">
                  <c:v>0.50669731481481484</c:v>
                </c:pt>
                <c:pt idx="1359">
                  <c:v>0.50670091435185183</c:v>
                </c:pt>
                <c:pt idx="1360">
                  <c:v>0.50670119212962961</c:v>
                </c:pt>
                <c:pt idx="1361">
                  <c:v>0.50670173611111113</c:v>
                </c:pt>
                <c:pt idx="1362">
                  <c:v>0.5067020717592593</c:v>
                </c:pt>
                <c:pt idx="1363">
                  <c:v>0.50670241898148149</c:v>
                </c:pt>
                <c:pt idx="1364">
                  <c:v>0.50670307870370368</c:v>
                </c:pt>
                <c:pt idx="1365">
                  <c:v>0.50670670138888896</c:v>
                </c:pt>
                <c:pt idx="1366">
                  <c:v>0.50670699074074077</c:v>
                </c:pt>
                <c:pt idx="1367">
                  <c:v>0.50670753472222219</c:v>
                </c:pt>
                <c:pt idx="1368">
                  <c:v>0.50670787037037035</c:v>
                </c:pt>
                <c:pt idx="1369">
                  <c:v>0.50670822916666669</c:v>
                </c:pt>
                <c:pt idx="1370">
                  <c:v>0.50670888888888888</c:v>
                </c:pt>
                <c:pt idx="1371">
                  <c:v>0.50671248842592587</c:v>
                </c:pt>
                <c:pt idx="1372">
                  <c:v>0.50671277777777779</c:v>
                </c:pt>
                <c:pt idx="1373">
                  <c:v>0.50671332175925932</c:v>
                </c:pt>
                <c:pt idx="1374">
                  <c:v>0.50671363425925919</c:v>
                </c:pt>
                <c:pt idx="1375">
                  <c:v>0.50671400462962957</c:v>
                </c:pt>
                <c:pt idx="1376">
                  <c:v>0.50671467592592589</c:v>
                </c:pt>
                <c:pt idx="1377">
                  <c:v>0.506718275462963</c:v>
                </c:pt>
                <c:pt idx="1378">
                  <c:v>0.50671856481481481</c:v>
                </c:pt>
                <c:pt idx="1379">
                  <c:v>0.50671912037037037</c:v>
                </c:pt>
                <c:pt idx="1380">
                  <c:v>0.50671943287037036</c:v>
                </c:pt>
                <c:pt idx="1381">
                  <c:v>0.50671980324074073</c:v>
                </c:pt>
                <c:pt idx="1382">
                  <c:v>0.50672047453703706</c:v>
                </c:pt>
                <c:pt idx="1383">
                  <c:v>0.50672406250000002</c:v>
                </c:pt>
                <c:pt idx="1384">
                  <c:v>0.50672435185185183</c:v>
                </c:pt>
                <c:pt idx="1385">
                  <c:v>0.50672489583333336</c:v>
                </c:pt>
                <c:pt idx="1386">
                  <c:v>0.50672523148148152</c:v>
                </c:pt>
                <c:pt idx="1387">
                  <c:v>0.50672559027777775</c:v>
                </c:pt>
                <c:pt idx="1388">
                  <c:v>0.50672624999999993</c:v>
                </c:pt>
                <c:pt idx="1389">
                  <c:v>0.50672984953703704</c:v>
                </c:pt>
                <c:pt idx="1390">
                  <c:v>0.50673013888888885</c:v>
                </c:pt>
                <c:pt idx="1391">
                  <c:v>0.50673068287037037</c:v>
                </c:pt>
                <c:pt idx="1392">
                  <c:v>0.50673100694444451</c:v>
                </c:pt>
                <c:pt idx="1393">
                  <c:v>0.50673137731481488</c:v>
                </c:pt>
                <c:pt idx="1394">
                  <c:v>0.50673202546296292</c:v>
                </c:pt>
                <c:pt idx="1395">
                  <c:v>0.50673563657407406</c:v>
                </c:pt>
                <c:pt idx="1396">
                  <c:v>0.50673592592592598</c:v>
                </c:pt>
                <c:pt idx="1397">
                  <c:v>0.50673646990740739</c:v>
                </c:pt>
                <c:pt idx="1398">
                  <c:v>0.50673680555555556</c:v>
                </c:pt>
                <c:pt idx="1399">
                  <c:v>0.50673716435185179</c:v>
                </c:pt>
                <c:pt idx="1400">
                  <c:v>0.50673783564814812</c:v>
                </c:pt>
                <c:pt idx="1401">
                  <c:v>0.50674142361111107</c:v>
                </c:pt>
                <c:pt idx="1402">
                  <c:v>0.506741712962963</c:v>
                </c:pt>
                <c:pt idx="1403">
                  <c:v>0.50674225694444441</c:v>
                </c:pt>
                <c:pt idx="1404">
                  <c:v>0.50674258101851855</c:v>
                </c:pt>
                <c:pt idx="1405">
                  <c:v>0.50674295138888892</c:v>
                </c:pt>
                <c:pt idx="1406">
                  <c:v>0.50674362268518525</c:v>
                </c:pt>
                <c:pt idx="1407">
                  <c:v>0.50674721064814821</c:v>
                </c:pt>
                <c:pt idx="1408">
                  <c:v>0.50674748842592587</c:v>
                </c:pt>
                <c:pt idx="1409">
                  <c:v>0.50674804398148143</c:v>
                </c:pt>
                <c:pt idx="1410">
                  <c:v>0.50674836805555556</c:v>
                </c:pt>
                <c:pt idx="1411">
                  <c:v>0.50674873842592594</c:v>
                </c:pt>
                <c:pt idx="1412">
                  <c:v>0.50674939814814812</c:v>
                </c:pt>
                <c:pt idx="1413">
                  <c:v>0.50675299768518511</c:v>
                </c:pt>
                <c:pt idx="1414">
                  <c:v>0.506753275462963</c:v>
                </c:pt>
                <c:pt idx="1415">
                  <c:v>0.50675383101851856</c:v>
                </c:pt>
                <c:pt idx="1416">
                  <c:v>0.50675414351851855</c:v>
                </c:pt>
                <c:pt idx="1417">
                  <c:v>0.50675451388888892</c:v>
                </c:pt>
                <c:pt idx="1418">
                  <c:v>0.50675517361111111</c:v>
                </c:pt>
                <c:pt idx="1419">
                  <c:v>0.50675878472222224</c:v>
                </c:pt>
                <c:pt idx="1420">
                  <c:v>0.50675906250000002</c:v>
                </c:pt>
                <c:pt idx="1421">
                  <c:v>0.50675961805555558</c:v>
                </c:pt>
                <c:pt idx="1422">
                  <c:v>0.50675995370370364</c:v>
                </c:pt>
                <c:pt idx="1423">
                  <c:v>0.50676030092592594</c:v>
                </c:pt>
                <c:pt idx="1424">
                  <c:v>0.50676096064814813</c:v>
                </c:pt>
                <c:pt idx="1425">
                  <c:v>0.5067645833333333</c:v>
                </c:pt>
                <c:pt idx="1426">
                  <c:v>0.50676486111111108</c:v>
                </c:pt>
                <c:pt idx="1427">
                  <c:v>0.50676541666666663</c:v>
                </c:pt>
                <c:pt idx="1428">
                  <c:v>0.50676572916666662</c:v>
                </c:pt>
                <c:pt idx="1429">
                  <c:v>0.506766099537037</c:v>
                </c:pt>
                <c:pt idx="1430">
                  <c:v>0.50676675925925929</c:v>
                </c:pt>
                <c:pt idx="1431">
                  <c:v>0.50677035879629628</c:v>
                </c:pt>
                <c:pt idx="1432">
                  <c:v>0.5067706481481481</c:v>
                </c:pt>
                <c:pt idx="1433">
                  <c:v>0.50677120370370365</c:v>
                </c:pt>
                <c:pt idx="1434">
                  <c:v>0.50677151620370375</c:v>
                </c:pt>
                <c:pt idx="1435">
                  <c:v>0.50677188657407413</c:v>
                </c:pt>
                <c:pt idx="1436">
                  <c:v>0.50677254629629631</c:v>
                </c:pt>
                <c:pt idx="1437">
                  <c:v>0.5067761458333333</c:v>
                </c:pt>
                <c:pt idx="1438">
                  <c:v>0.50677643518518523</c:v>
                </c:pt>
                <c:pt idx="1439">
                  <c:v>0.50677697916666664</c:v>
                </c:pt>
                <c:pt idx="1440">
                  <c:v>0.50677730324074077</c:v>
                </c:pt>
                <c:pt idx="1441">
                  <c:v>0.50677767361111115</c:v>
                </c:pt>
                <c:pt idx="1442">
                  <c:v>0.50677833333333333</c:v>
                </c:pt>
                <c:pt idx="1443">
                  <c:v>0.50678193287037032</c:v>
                </c:pt>
                <c:pt idx="1444">
                  <c:v>0.50678222222222225</c:v>
                </c:pt>
                <c:pt idx="1445">
                  <c:v>0.5067827777777778</c:v>
                </c:pt>
                <c:pt idx="1446">
                  <c:v>0.50678309027777779</c:v>
                </c:pt>
                <c:pt idx="1447">
                  <c:v>0.50678346064814817</c:v>
                </c:pt>
                <c:pt idx="1448">
                  <c:v>0.50678412037037035</c:v>
                </c:pt>
                <c:pt idx="1449">
                  <c:v>0.50678771990740745</c:v>
                </c:pt>
                <c:pt idx="1450">
                  <c:v>0.50678800925925926</c:v>
                </c:pt>
                <c:pt idx="1451">
                  <c:v>0.50678856481481482</c:v>
                </c:pt>
                <c:pt idx="1452">
                  <c:v>0.50678887731481481</c:v>
                </c:pt>
                <c:pt idx="1453">
                  <c:v>0.50678923611111115</c:v>
                </c:pt>
                <c:pt idx="1454">
                  <c:v>0.50678988425925919</c:v>
                </c:pt>
                <c:pt idx="1455">
                  <c:v>0.50679350694444447</c:v>
                </c:pt>
                <c:pt idx="1456">
                  <c:v>0.50679379629629628</c:v>
                </c:pt>
                <c:pt idx="1457">
                  <c:v>0.50679435185185184</c:v>
                </c:pt>
                <c:pt idx="1458">
                  <c:v>0.50679466435185183</c:v>
                </c:pt>
                <c:pt idx="1459">
                  <c:v>0.5067950347222222</c:v>
                </c:pt>
                <c:pt idx="1460">
                  <c:v>0.50679569444444439</c:v>
                </c:pt>
                <c:pt idx="1461">
                  <c:v>0.50679929398148149</c:v>
                </c:pt>
                <c:pt idx="1462">
                  <c:v>0.5067995833333333</c:v>
                </c:pt>
                <c:pt idx="1463">
                  <c:v>0.50680013888888886</c:v>
                </c:pt>
                <c:pt idx="1464">
                  <c:v>0.50680045138888896</c:v>
                </c:pt>
                <c:pt idx="1465">
                  <c:v>0.50680082175925922</c:v>
                </c:pt>
                <c:pt idx="1466">
                  <c:v>0.50680148148148152</c:v>
                </c:pt>
                <c:pt idx="1467">
                  <c:v>0.50680508101851851</c:v>
                </c:pt>
                <c:pt idx="1468">
                  <c:v>0.50680537037037043</c:v>
                </c:pt>
                <c:pt idx="1469">
                  <c:v>0.50680591435185185</c:v>
                </c:pt>
                <c:pt idx="1470">
                  <c:v>0.50680622685185184</c:v>
                </c:pt>
                <c:pt idx="1471">
                  <c:v>0.50680658564814818</c:v>
                </c:pt>
                <c:pt idx="1472">
                  <c:v>0.50680725694444451</c:v>
                </c:pt>
                <c:pt idx="1473">
                  <c:v>0.50681086805555553</c:v>
                </c:pt>
                <c:pt idx="1474">
                  <c:v>0.50681115740740734</c:v>
                </c:pt>
                <c:pt idx="1475">
                  <c:v>0.5068117129629629</c:v>
                </c:pt>
                <c:pt idx="1476">
                  <c:v>0.506812025462963</c:v>
                </c:pt>
                <c:pt idx="1477">
                  <c:v>0.50681239583333337</c:v>
                </c:pt>
                <c:pt idx="1478">
                  <c:v>0.5068130671296297</c:v>
                </c:pt>
                <c:pt idx="1479">
                  <c:v>0.50681665509259266</c:v>
                </c:pt>
                <c:pt idx="1480">
                  <c:v>0.50681693287037033</c:v>
                </c:pt>
                <c:pt idx="1481">
                  <c:v>0.50681748842592589</c:v>
                </c:pt>
                <c:pt idx="1482">
                  <c:v>0.50681781250000002</c:v>
                </c:pt>
                <c:pt idx="1483">
                  <c:v>0.50681817129629636</c:v>
                </c:pt>
                <c:pt idx="1484">
                  <c:v>0.50681883101851855</c:v>
                </c:pt>
                <c:pt idx="1485">
                  <c:v>0.50682244212962957</c:v>
                </c:pt>
                <c:pt idx="1486">
                  <c:v>0.50682273148148149</c:v>
                </c:pt>
                <c:pt idx="1487">
                  <c:v>0.50682328703703705</c:v>
                </c:pt>
                <c:pt idx="1488">
                  <c:v>0.50682359953703704</c:v>
                </c:pt>
                <c:pt idx="1489">
                  <c:v>0.50682395833333327</c:v>
                </c:pt>
                <c:pt idx="1490">
                  <c:v>0.5068246296296296</c:v>
                </c:pt>
                <c:pt idx="1491">
                  <c:v>0.5068282291666667</c:v>
                </c:pt>
                <c:pt idx="1492">
                  <c:v>0.50682851851851851</c:v>
                </c:pt>
                <c:pt idx="1493">
                  <c:v>0.50682907407407407</c:v>
                </c:pt>
                <c:pt idx="1494">
                  <c:v>0.50682938657407406</c:v>
                </c:pt>
                <c:pt idx="1495">
                  <c:v>0.5068297453703704</c:v>
                </c:pt>
                <c:pt idx="1496">
                  <c:v>0.50683040509259258</c:v>
                </c:pt>
                <c:pt idx="1497">
                  <c:v>0.50683401620370372</c:v>
                </c:pt>
                <c:pt idx="1498">
                  <c:v>0.50683430555555553</c:v>
                </c:pt>
                <c:pt idx="1499">
                  <c:v>0.50683484953703706</c:v>
                </c:pt>
                <c:pt idx="1500">
                  <c:v>0.50683516203703705</c:v>
                </c:pt>
                <c:pt idx="1501">
                  <c:v>0.50683553240740742</c:v>
                </c:pt>
                <c:pt idx="1502">
                  <c:v>0.5068361921296296</c:v>
                </c:pt>
                <c:pt idx="1503">
                  <c:v>0.50683981481481488</c:v>
                </c:pt>
                <c:pt idx="1504">
                  <c:v>0.50684009259259255</c:v>
                </c:pt>
                <c:pt idx="1505">
                  <c:v>0.50684064814814811</c:v>
                </c:pt>
                <c:pt idx="1506">
                  <c:v>0.50684097222222224</c:v>
                </c:pt>
                <c:pt idx="1507">
                  <c:v>0.50684133101851858</c:v>
                </c:pt>
                <c:pt idx="1508">
                  <c:v>0.50684199074074077</c:v>
                </c:pt>
                <c:pt idx="1509">
                  <c:v>0.50684559027777776</c:v>
                </c:pt>
                <c:pt idx="1510">
                  <c:v>0.50684586805555554</c:v>
                </c:pt>
                <c:pt idx="1511">
                  <c:v>0.5068464236111111</c:v>
                </c:pt>
                <c:pt idx="1512">
                  <c:v>0.50684674768518512</c:v>
                </c:pt>
                <c:pt idx="1513">
                  <c:v>0.50684711805555549</c:v>
                </c:pt>
                <c:pt idx="1514">
                  <c:v>0.50684776620370375</c:v>
                </c:pt>
                <c:pt idx="1515">
                  <c:v>0.50685137731481478</c:v>
                </c:pt>
                <c:pt idx="1516">
                  <c:v>0.50685167824074073</c:v>
                </c:pt>
                <c:pt idx="1517">
                  <c:v>0.50685222222222226</c:v>
                </c:pt>
                <c:pt idx="1518">
                  <c:v>0.50685254629629628</c:v>
                </c:pt>
                <c:pt idx="1519">
                  <c:v>0.50685290509259262</c:v>
                </c:pt>
                <c:pt idx="1520">
                  <c:v>0.50685354166666663</c:v>
                </c:pt>
                <c:pt idx="1521">
                  <c:v>0.50685716435185191</c:v>
                </c:pt>
                <c:pt idx="1522">
                  <c:v>0.50685745370370372</c:v>
                </c:pt>
                <c:pt idx="1523">
                  <c:v>0.50685800925925928</c:v>
                </c:pt>
                <c:pt idx="1524">
                  <c:v>0.50685832175925927</c:v>
                </c:pt>
                <c:pt idx="1525">
                  <c:v>0.50685868055555561</c:v>
                </c:pt>
                <c:pt idx="1526">
                  <c:v>0.50685932870370365</c:v>
                </c:pt>
                <c:pt idx="1527">
                  <c:v>0.50686295138888882</c:v>
                </c:pt>
                <c:pt idx="1528">
                  <c:v>0.50686324074074074</c:v>
                </c:pt>
                <c:pt idx="1529">
                  <c:v>0.5068637962962963</c:v>
                </c:pt>
                <c:pt idx="1530">
                  <c:v>0.50686410879629629</c:v>
                </c:pt>
                <c:pt idx="1531">
                  <c:v>0.50686447916666666</c:v>
                </c:pt>
                <c:pt idx="1532">
                  <c:v>0.50686513888888884</c:v>
                </c:pt>
                <c:pt idx="1533">
                  <c:v>0.50686873842592595</c:v>
                </c:pt>
                <c:pt idx="1534">
                  <c:v>0.50686902777777776</c:v>
                </c:pt>
                <c:pt idx="1535">
                  <c:v>0.50686958333333332</c:v>
                </c:pt>
                <c:pt idx="1536">
                  <c:v>0.50686989583333331</c:v>
                </c:pt>
                <c:pt idx="1537">
                  <c:v>0.50687025462962965</c:v>
                </c:pt>
                <c:pt idx="1538">
                  <c:v>0.50687091435185183</c:v>
                </c:pt>
                <c:pt idx="1539">
                  <c:v>0.50687452546296297</c:v>
                </c:pt>
                <c:pt idx="1540">
                  <c:v>0.50687481481481489</c:v>
                </c:pt>
                <c:pt idx="1541">
                  <c:v>0.5068753587962963</c:v>
                </c:pt>
                <c:pt idx="1542">
                  <c:v>0.50687568287037033</c:v>
                </c:pt>
                <c:pt idx="1543">
                  <c:v>0.5068760532407407</c:v>
                </c:pt>
                <c:pt idx="1544">
                  <c:v>0.50687671296296299</c:v>
                </c:pt>
                <c:pt idx="1545">
                  <c:v>0.50688031249999999</c:v>
                </c:pt>
                <c:pt idx="1546">
                  <c:v>0.5068806018518518</c:v>
                </c:pt>
                <c:pt idx="1547">
                  <c:v>0.50688114583333332</c:v>
                </c:pt>
                <c:pt idx="1548">
                  <c:v>0.50688146990740746</c:v>
                </c:pt>
                <c:pt idx="1549">
                  <c:v>0.50688182870370369</c:v>
                </c:pt>
                <c:pt idx="1550">
                  <c:v>0.50688247685185184</c:v>
                </c:pt>
                <c:pt idx="1551">
                  <c:v>0.506886099537037</c:v>
                </c:pt>
                <c:pt idx="1552">
                  <c:v>0.50688638888888893</c:v>
                </c:pt>
                <c:pt idx="1553">
                  <c:v>0.50688694444444449</c:v>
                </c:pt>
                <c:pt idx="1554">
                  <c:v>0.50688725694444448</c:v>
                </c:pt>
                <c:pt idx="1555">
                  <c:v>0.50688762731481485</c:v>
                </c:pt>
                <c:pt idx="1556">
                  <c:v>0.50688828703703703</c:v>
                </c:pt>
                <c:pt idx="1557">
                  <c:v>0.50689188657407402</c:v>
                </c:pt>
                <c:pt idx="1558">
                  <c:v>0.50689217592592595</c:v>
                </c:pt>
                <c:pt idx="1559">
                  <c:v>0.50689271990740747</c:v>
                </c:pt>
                <c:pt idx="1560">
                  <c:v>0.50689304398148149</c:v>
                </c:pt>
                <c:pt idx="1561">
                  <c:v>0.50689341435185187</c:v>
                </c:pt>
                <c:pt idx="1562">
                  <c:v>0.50689406250000002</c:v>
                </c:pt>
                <c:pt idx="1563">
                  <c:v>0.50689768518518519</c:v>
                </c:pt>
                <c:pt idx="1564">
                  <c:v>0.50689796296296297</c:v>
                </c:pt>
                <c:pt idx="1565">
                  <c:v>0.50689851851851853</c:v>
                </c:pt>
                <c:pt idx="1566">
                  <c:v>0.50689884259259255</c:v>
                </c:pt>
                <c:pt idx="1567">
                  <c:v>0.50689920138888889</c:v>
                </c:pt>
                <c:pt idx="1568">
                  <c:v>0.50689988425925925</c:v>
                </c:pt>
                <c:pt idx="1569">
                  <c:v>0.50690346064814817</c:v>
                </c:pt>
                <c:pt idx="1570">
                  <c:v>0.50690374999999999</c:v>
                </c:pt>
                <c:pt idx="1571">
                  <c:v>0.50690430555555555</c:v>
                </c:pt>
                <c:pt idx="1572">
                  <c:v>0.50690461805555553</c:v>
                </c:pt>
                <c:pt idx="1573">
                  <c:v>0.50690498842592591</c:v>
                </c:pt>
                <c:pt idx="1574">
                  <c:v>0.50690565972222223</c:v>
                </c:pt>
                <c:pt idx="1575">
                  <c:v>0.50690924768518519</c:v>
                </c:pt>
                <c:pt idx="1576">
                  <c:v>0.50690953703703701</c:v>
                </c:pt>
                <c:pt idx="1577">
                  <c:v>0.50691008101851853</c:v>
                </c:pt>
                <c:pt idx="1578">
                  <c:v>0.50691040509259266</c:v>
                </c:pt>
                <c:pt idx="1579">
                  <c:v>0.50691076388888889</c:v>
                </c:pt>
                <c:pt idx="1580">
                  <c:v>0.50691142361111108</c:v>
                </c:pt>
                <c:pt idx="1581">
                  <c:v>0.50691503472222221</c:v>
                </c:pt>
                <c:pt idx="1582">
                  <c:v>0.50691532407407414</c:v>
                </c:pt>
                <c:pt idx="1583">
                  <c:v>0.50691586805555555</c:v>
                </c:pt>
                <c:pt idx="1584">
                  <c:v>0.50691619212962957</c:v>
                </c:pt>
                <c:pt idx="1585">
                  <c:v>0.50691656249999995</c:v>
                </c:pt>
                <c:pt idx="1586">
                  <c:v>0.50691723379629627</c:v>
                </c:pt>
                <c:pt idx="1587">
                  <c:v>0.50692082175925923</c:v>
                </c:pt>
                <c:pt idx="1588">
                  <c:v>0.50692111111111104</c:v>
                </c:pt>
                <c:pt idx="1589">
                  <c:v>0.5069216666666666</c:v>
                </c:pt>
                <c:pt idx="1590">
                  <c:v>0.5069219791666667</c:v>
                </c:pt>
                <c:pt idx="1591">
                  <c:v>0.50692234953703708</c:v>
                </c:pt>
                <c:pt idx="1592">
                  <c:v>0.50692300925925926</c:v>
                </c:pt>
                <c:pt idx="1593">
                  <c:v>0.50692660879629636</c:v>
                </c:pt>
                <c:pt idx="1594">
                  <c:v>0.50692689814814818</c:v>
                </c:pt>
                <c:pt idx="1595">
                  <c:v>0.50692744212962959</c:v>
                </c:pt>
                <c:pt idx="1596">
                  <c:v>0.50692776620370372</c:v>
                </c:pt>
                <c:pt idx="1597">
                  <c:v>0.5069281365740741</c:v>
                </c:pt>
                <c:pt idx="1598">
                  <c:v>0.50692879629629628</c:v>
                </c:pt>
                <c:pt idx="1599">
                  <c:v>0.50692965277777779</c:v>
                </c:pt>
                <c:pt idx="1600">
                  <c:v>0.50693057870370373</c:v>
                </c:pt>
                <c:pt idx="1601">
                  <c:v>0.5069309490740741</c:v>
                </c:pt>
                <c:pt idx="1602">
                  <c:v>0.5069317708333333</c:v>
                </c:pt>
                <c:pt idx="1603">
                  <c:v>0.50693212962962964</c:v>
                </c:pt>
                <c:pt idx="1604">
                  <c:v>0.50693241898148145</c:v>
                </c:pt>
                <c:pt idx="1605">
                  <c:v>0.50693296296296297</c:v>
                </c:pt>
                <c:pt idx="1606">
                  <c:v>0.50693328703703699</c:v>
                </c:pt>
                <c:pt idx="1607">
                  <c:v>0.50693368055555554</c:v>
                </c:pt>
                <c:pt idx="1608">
                  <c:v>0.50693434027777784</c:v>
                </c:pt>
                <c:pt idx="1609">
                  <c:v>0.5069379282407408</c:v>
                </c:pt>
                <c:pt idx="1610">
                  <c:v>0.50693820601851847</c:v>
                </c:pt>
                <c:pt idx="1611">
                  <c:v>0.50693870370370375</c:v>
                </c:pt>
                <c:pt idx="1612">
                  <c:v>0.50693908564814816</c:v>
                </c:pt>
                <c:pt idx="1613">
                  <c:v>0.5069394444444445</c:v>
                </c:pt>
                <c:pt idx="1614">
                  <c:v>0.50694013888888889</c:v>
                </c:pt>
                <c:pt idx="1615">
                  <c:v>0.50694370370370367</c:v>
                </c:pt>
                <c:pt idx="1616">
                  <c:v>0.5069439930555556</c:v>
                </c:pt>
                <c:pt idx="1617">
                  <c:v>0.50694454861111116</c:v>
                </c:pt>
                <c:pt idx="1618">
                  <c:v>0.50694487268518518</c:v>
                </c:pt>
                <c:pt idx="1619">
                  <c:v>0.50694524305555555</c:v>
                </c:pt>
                <c:pt idx="1620">
                  <c:v>0.50694593749999994</c:v>
                </c:pt>
                <c:pt idx="1621">
                  <c:v>0.50694949074074069</c:v>
                </c:pt>
                <c:pt idx="1622">
                  <c:v>0.50694978009259262</c:v>
                </c:pt>
                <c:pt idx="1623">
                  <c:v>0.50695033564814818</c:v>
                </c:pt>
                <c:pt idx="1624">
                  <c:v>0.50695064814814816</c:v>
                </c:pt>
                <c:pt idx="1625">
                  <c:v>0.50695100694444439</c:v>
                </c:pt>
                <c:pt idx="1626">
                  <c:v>0.50695171296296293</c:v>
                </c:pt>
                <c:pt idx="1627">
                  <c:v>0.50695527777777782</c:v>
                </c:pt>
                <c:pt idx="1628">
                  <c:v>0.50695556712962964</c:v>
                </c:pt>
                <c:pt idx="1629">
                  <c:v>0.50695611111111105</c:v>
                </c:pt>
                <c:pt idx="1630">
                  <c:v>0.50695643518518518</c:v>
                </c:pt>
                <c:pt idx="1631">
                  <c:v>0.50695680555555556</c:v>
                </c:pt>
                <c:pt idx="1632">
                  <c:v>0.50695748842592592</c:v>
                </c:pt>
                <c:pt idx="1633">
                  <c:v>0.50696106481481484</c:v>
                </c:pt>
                <c:pt idx="1634">
                  <c:v>0.50696135416666666</c:v>
                </c:pt>
                <c:pt idx="1635">
                  <c:v>0.50696189814814818</c:v>
                </c:pt>
                <c:pt idx="1636">
                  <c:v>0.5069622222222222</c:v>
                </c:pt>
                <c:pt idx="1637">
                  <c:v>0.50696258101851854</c:v>
                </c:pt>
                <c:pt idx="1638">
                  <c:v>0.50696327546296294</c:v>
                </c:pt>
                <c:pt idx="1639">
                  <c:v>0.5069668634259259</c:v>
                </c:pt>
                <c:pt idx="1640">
                  <c:v>0.50696714120370368</c:v>
                </c:pt>
                <c:pt idx="1641">
                  <c:v>0.50696769675925923</c:v>
                </c:pt>
                <c:pt idx="1642">
                  <c:v>0.50696802083333337</c:v>
                </c:pt>
                <c:pt idx="1643">
                  <c:v>0.5069683796296296</c:v>
                </c:pt>
                <c:pt idx="1644">
                  <c:v>0.50696908564814813</c:v>
                </c:pt>
                <c:pt idx="1645">
                  <c:v>0.50697265046296291</c:v>
                </c:pt>
                <c:pt idx="1646">
                  <c:v>0.50697293981481484</c:v>
                </c:pt>
                <c:pt idx="1647">
                  <c:v>0.50697348379629636</c:v>
                </c:pt>
                <c:pt idx="1648">
                  <c:v>0.50697380787037039</c:v>
                </c:pt>
                <c:pt idx="1649">
                  <c:v>0.50697417824074076</c:v>
                </c:pt>
                <c:pt idx="1650">
                  <c:v>0.50697487268518515</c:v>
                </c:pt>
                <c:pt idx="1651">
                  <c:v>0.5069784259259259</c:v>
                </c:pt>
                <c:pt idx="1652">
                  <c:v>0.50697871527777771</c:v>
                </c:pt>
                <c:pt idx="1653">
                  <c:v>0.50697925925925924</c:v>
                </c:pt>
                <c:pt idx="1654">
                  <c:v>0.50697958333333337</c:v>
                </c:pt>
                <c:pt idx="1655">
                  <c:v>0.5069799421296296</c:v>
                </c:pt>
                <c:pt idx="1656">
                  <c:v>0.50698064814814814</c:v>
                </c:pt>
                <c:pt idx="1657">
                  <c:v>0.50698421296296303</c:v>
                </c:pt>
                <c:pt idx="1658">
                  <c:v>0.50698450231481484</c:v>
                </c:pt>
                <c:pt idx="1659">
                  <c:v>0.50698504629629626</c:v>
                </c:pt>
                <c:pt idx="1660">
                  <c:v>0.50698537037037039</c:v>
                </c:pt>
                <c:pt idx="1661">
                  <c:v>0.50698574074074076</c:v>
                </c:pt>
                <c:pt idx="1662">
                  <c:v>0.50698643518518516</c:v>
                </c:pt>
                <c:pt idx="1663">
                  <c:v>0.50699001157407408</c:v>
                </c:pt>
                <c:pt idx="1664">
                  <c:v>0.5069903009259259</c:v>
                </c:pt>
                <c:pt idx="1665">
                  <c:v>0.50699084490740742</c:v>
                </c:pt>
                <c:pt idx="1666">
                  <c:v>0.50699115740740741</c:v>
                </c:pt>
                <c:pt idx="1667">
                  <c:v>0.50699151620370364</c:v>
                </c:pt>
                <c:pt idx="1668">
                  <c:v>0.50699221064814814</c:v>
                </c:pt>
                <c:pt idx="1669">
                  <c:v>0.50699578703703707</c:v>
                </c:pt>
                <c:pt idx="1670">
                  <c:v>0.50699607638888888</c:v>
                </c:pt>
                <c:pt idx="1671">
                  <c:v>0.50699663194444444</c:v>
                </c:pt>
                <c:pt idx="1672">
                  <c:v>0.50699694444444443</c:v>
                </c:pt>
                <c:pt idx="1673">
                  <c:v>0.5069973148148148</c:v>
                </c:pt>
                <c:pt idx="1674">
                  <c:v>0.50699800925925931</c:v>
                </c:pt>
                <c:pt idx="1675">
                  <c:v>0.50700157407407409</c:v>
                </c:pt>
                <c:pt idx="1676">
                  <c:v>0.5070018634259259</c:v>
                </c:pt>
                <c:pt idx="1677">
                  <c:v>0.50700240740740743</c:v>
                </c:pt>
                <c:pt idx="1678">
                  <c:v>0.50700273148148145</c:v>
                </c:pt>
                <c:pt idx="1679">
                  <c:v>0.50700309027777779</c:v>
                </c:pt>
                <c:pt idx="1680">
                  <c:v>0.50700378472222229</c:v>
                </c:pt>
                <c:pt idx="1681">
                  <c:v>0.50700736111111111</c:v>
                </c:pt>
                <c:pt idx="1682">
                  <c:v>0.50700765046296292</c:v>
                </c:pt>
                <c:pt idx="1683">
                  <c:v>0.50700820601851848</c:v>
                </c:pt>
                <c:pt idx="1684">
                  <c:v>0.50700851851851858</c:v>
                </c:pt>
                <c:pt idx="1685">
                  <c:v>0.50700887731481481</c:v>
                </c:pt>
                <c:pt idx="1686">
                  <c:v>0.5070095717592592</c:v>
                </c:pt>
                <c:pt idx="1687">
                  <c:v>0.50701314814814813</c:v>
                </c:pt>
                <c:pt idx="1688">
                  <c:v>0.50701343750000005</c:v>
                </c:pt>
                <c:pt idx="1689">
                  <c:v>0.50701398148148147</c:v>
                </c:pt>
                <c:pt idx="1690">
                  <c:v>0.50701430555555549</c:v>
                </c:pt>
                <c:pt idx="1691">
                  <c:v>0.50701467592592586</c:v>
                </c:pt>
                <c:pt idx="1692">
                  <c:v>0.50701537037037037</c:v>
                </c:pt>
                <c:pt idx="1693">
                  <c:v>0.50701894675925929</c:v>
                </c:pt>
                <c:pt idx="1694">
                  <c:v>0.5070192361111111</c:v>
                </c:pt>
                <c:pt idx="1695">
                  <c:v>0.50701978009259252</c:v>
                </c:pt>
                <c:pt idx="1696">
                  <c:v>0.50702010416666665</c:v>
                </c:pt>
                <c:pt idx="1697">
                  <c:v>0.50702046296296299</c:v>
                </c:pt>
                <c:pt idx="1698">
                  <c:v>0.50702115740740739</c:v>
                </c:pt>
                <c:pt idx="1699">
                  <c:v>0.50702473379629631</c:v>
                </c:pt>
                <c:pt idx="1700">
                  <c:v>0.50702501157407409</c:v>
                </c:pt>
                <c:pt idx="1701">
                  <c:v>0.50702556712962965</c:v>
                </c:pt>
                <c:pt idx="1702">
                  <c:v>0.50702589120370367</c:v>
                </c:pt>
                <c:pt idx="1703">
                  <c:v>0.50702625000000001</c:v>
                </c:pt>
                <c:pt idx="1704">
                  <c:v>0.50702694444444452</c:v>
                </c:pt>
                <c:pt idx="1705">
                  <c:v>0.50703052083333333</c:v>
                </c:pt>
                <c:pt idx="1706">
                  <c:v>0.50703081018518514</c:v>
                </c:pt>
                <c:pt idx="1707">
                  <c:v>0.50703135416666667</c:v>
                </c:pt>
                <c:pt idx="1708">
                  <c:v>0.5070316782407408</c:v>
                </c:pt>
                <c:pt idx="1709">
                  <c:v>0.50703203703703703</c:v>
                </c:pt>
                <c:pt idx="1710">
                  <c:v>0.50703274305555557</c:v>
                </c:pt>
                <c:pt idx="1711">
                  <c:v>0.50703629629629632</c:v>
                </c:pt>
                <c:pt idx="1712">
                  <c:v>0.50703658564814813</c:v>
                </c:pt>
                <c:pt idx="1713">
                  <c:v>0.50703712962962966</c:v>
                </c:pt>
                <c:pt idx="1714">
                  <c:v>0.50703745370370368</c:v>
                </c:pt>
                <c:pt idx="1715">
                  <c:v>0.50703781250000002</c:v>
                </c:pt>
                <c:pt idx="1716">
                  <c:v>0.50703850694444441</c:v>
                </c:pt>
                <c:pt idx="1717">
                  <c:v>0.50704209490740737</c:v>
                </c:pt>
                <c:pt idx="1718">
                  <c:v>0.50704238425925929</c:v>
                </c:pt>
                <c:pt idx="1719">
                  <c:v>0.50704291666666668</c:v>
                </c:pt>
                <c:pt idx="1720">
                  <c:v>0.5070432407407407</c:v>
                </c:pt>
                <c:pt idx="1721">
                  <c:v>0.50704361111111107</c:v>
                </c:pt>
                <c:pt idx="1722">
                  <c:v>0.50704430555555557</c:v>
                </c:pt>
                <c:pt idx="1723">
                  <c:v>0.50704787037037036</c:v>
                </c:pt>
                <c:pt idx="1724">
                  <c:v>0.50704815972222217</c:v>
                </c:pt>
                <c:pt idx="1725">
                  <c:v>0.5070487037037037</c:v>
                </c:pt>
                <c:pt idx="1726">
                  <c:v>0.50704902777777783</c:v>
                </c:pt>
                <c:pt idx="1727">
                  <c:v>0.50704938657407406</c:v>
                </c:pt>
                <c:pt idx="1728">
                  <c:v>0.50705008101851845</c:v>
                </c:pt>
                <c:pt idx="1729">
                  <c:v>0.50705365740740738</c:v>
                </c:pt>
                <c:pt idx="1730">
                  <c:v>0.50705393518518516</c:v>
                </c:pt>
                <c:pt idx="1731">
                  <c:v>0.50705449074074072</c:v>
                </c:pt>
                <c:pt idx="1732">
                  <c:v>0.50705481481481485</c:v>
                </c:pt>
                <c:pt idx="1733">
                  <c:v>0.50705518518518522</c:v>
                </c:pt>
                <c:pt idx="1734">
                  <c:v>0.50705587962962961</c:v>
                </c:pt>
                <c:pt idx="1735">
                  <c:v>0.50705945601851854</c:v>
                </c:pt>
                <c:pt idx="1736">
                  <c:v>0.50705974537037035</c:v>
                </c:pt>
                <c:pt idx="1737">
                  <c:v>0.50706028935185188</c:v>
                </c:pt>
                <c:pt idx="1738">
                  <c:v>0.5070606134259259</c:v>
                </c:pt>
                <c:pt idx="1739">
                  <c:v>0.50706097222222224</c:v>
                </c:pt>
                <c:pt idx="1740">
                  <c:v>0.50706166666666663</c:v>
                </c:pt>
                <c:pt idx="1741">
                  <c:v>0.50706523148148153</c:v>
                </c:pt>
                <c:pt idx="1742">
                  <c:v>0.50706552083333334</c:v>
                </c:pt>
                <c:pt idx="1743">
                  <c:v>0.5070660763888889</c:v>
                </c:pt>
                <c:pt idx="1744">
                  <c:v>0.50706640046296292</c:v>
                </c:pt>
                <c:pt idx="1745">
                  <c:v>0.50706675925925926</c:v>
                </c:pt>
                <c:pt idx="1746">
                  <c:v>0.5070674652777778</c:v>
                </c:pt>
                <c:pt idx="1747">
                  <c:v>0.50707103009259258</c:v>
                </c:pt>
                <c:pt idx="1748">
                  <c:v>0.50707131944444439</c:v>
                </c:pt>
                <c:pt idx="1749">
                  <c:v>0.50707186342592592</c:v>
                </c:pt>
                <c:pt idx="1750">
                  <c:v>0.50707218750000005</c:v>
                </c:pt>
                <c:pt idx="1751">
                  <c:v>0.50707254629629628</c:v>
                </c:pt>
                <c:pt idx="1752">
                  <c:v>0.50707325231481482</c:v>
                </c:pt>
                <c:pt idx="1753">
                  <c:v>0.5070768171296296</c:v>
                </c:pt>
                <c:pt idx="1754">
                  <c:v>0.50707709490740738</c:v>
                </c:pt>
                <c:pt idx="1755">
                  <c:v>0.50707765046296294</c:v>
                </c:pt>
                <c:pt idx="1756">
                  <c:v>0.50707797453703707</c:v>
                </c:pt>
                <c:pt idx="1757">
                  <c:v>0.5070783333333333</c:v>
                </c:pt>
                <c:pt idx="1758">
                  <c:v>0.5070790277777778</c:v>
                </c:pt>
                <c:pt idx="1759">
                  <c:v>0.50708260416666662</c:v>
                </c:pt>
                <c:pt idx="1760">
                  <c:v>0.50708289351851854</c:v>
                </c:pt>
                <c:pt idx="1761">
                  <c:v>0.50708342592592592</c:v>
                </c:pt>
                <c:pt idx="1762">
                  <c:v>0.50708374999999994</c:v>
                </c:pt>
                <c:pt idx="1763">
                  <c:v>0.50708410879629628</c:v>
                </c:pt>
                <c:pt idx="1764">
                  <c:v>0.50708480324074079</c:v>
                </c:pt>
                <c:pt idx="1765">
                  <c:v>0.50708839120370375</c:v>
                </c:pt>
                <c:pt idx="1766">
                  <c:v>0.50708868055555556</c:v>
                </c:pt>
                <c:pt idx="1767">
                  <c:v>0.50708922453703698</c:v>
                </c:pt>
                <c:pt idx="1768">
                  <c:v>0.50708954861111111</c:v>
                </c:pt>
                <c:pt idx="1769">
                  <c:v>0.50708990740740745</c:v>
                </c:pt>
                <c:pt idx="1770">
                  <c:v>0.50709061342592598</c:v>
                </c:pt>
                <c:pt idx="1771">
                  <c:v>0.50709416666666673</c:v>
                </c:pt>
                <c:pt idx="1772">
                  <c:v>0.50709445601851855</c:v>
                </c:pt>
                <c:pt idx="1773">
                  <c:v>0.50709499999999996</c:v>
                </c:pt>
                <c:pt idx="1774">
                  <c:v>0.50709531250000006</c:v>
                </c:pt>
                <c:pt idx="1775">
                  <c:v>0.50709568287037043</c:v>
                </c:pt>
                <c:pt idx="1776">
                  <c:v>0.50709638888888886</c:v>
                </c:pt>
                <c:pt idx="1777">
                  <c:v>0.50709995370370364</c:v>
                </c:pt>
                <c:pt idx="1778">
                  <c:v>0.50710024305555557</c:v>
                </c:pt>
                <c:pt idx="1779">
                  <c:v>0.50710078703703709</c:v>
                </c:pt>
                <c:pt idx="1780">
                  <c:v>0.50710111111111111</c:v>
                </c:pt>
                <c:pt idx="1781">
                  <c:v>0.50710148148148149</c:v>
                </c:pt>
                <c:pt idx="1782">
                  <c:v>0.50710217592592588</c:v>
                </c:pt>
                <c:pt idx="1783">
                  <c:v>0.50710575231481481</c:v>
                </c:pt>
                <c:pt idx="1784">
                  <c:v>0.50710603009259259</c:v>
                </c:pt>
                <c:pt idx="1785">
                  <c:v>0.507106574074074</c:v>
                </c:pt>
                <c:pt idx="1786">
                  <c:v>0.50710689814814813</c:v>
                </c:pt>
                <c:pt idx="1787">
                  <c:v>0.50710725694444447</c:v>
                </c:pt>
                <c:pt idx="1788">
                  <c:v>0.50710793981481483</c:v>
                </c:pt>
                <c:pt idx="1789">
                  <c:v>0.50711152777777779</c:v>
                </c:pt>
                <c:pt idx="1790">
                  <c:v>0.50711181712962961</c:v>
                </c:pt>
                <c:pt idx="1791">
                  <c:v>0.50711236111111113</c:v>
                </c:pt>
                <c:pt idx="1792">
                  <c:v>0.50711268518518515</c:v>
                </c:pt>
                <c:pt idx="1793">
                  <c:v>0.50711305555555553</c:v>
                </c:pt>
                <c:pt idx="1794">
                  <c:v>0.50711375000000003</c:v>
                </c:pt>
                <c:pt idx="1795">
                  <c:v>0.50711731481481481</c:v>
                </c:pt>
                <c:pt idx="1796">
                  <c:v>0.50711760416666662</c:v>
                </c:pt>
                <c:pt idx="1797">
                  <c:v>0.50711814814814815</c:v>
                </c:pt>
                <c:pt idx="1798">
                  <c:v>0.50711847222222228</c:v>
                </c:pt>
                <c:pt idx="1799">
                  <c:v>0.50711883101851851</c:v>
                </c:pt>
                <c:pt idx="1800">
                  <c:v>0.50711952546296291</c:v>
                </c:pt>
                <c:pt idx="1801">
                  <c:v>0.50712310185185183</c:v>
                </c:pt>
                <c:pt idx="1802">
                  <c:v>0.50712339120370376</c:v>
                </c:pt>
                <c:pt idx="1803">
                  <c:v>0.50712393518518517</c:v>
                </c:pt>
                <c:pt idx="1804">
                  <c:v>0.50712425925925919</c:v>
                </c:pt>
                <c:pt idx="1805">
                  <c:v>0.50712461805555553</c:v>
                </c:pt>
                <c:pt idx="1806">
                  <c:v>0.50712531250000004</c:v>
                </c:pt>
                <c:pt idx="1807">
                  <c:v>0.50712890046296299</c:v>
                </c:pt>
                <c:pt idx="1808">
                  <c:v>0.50712918981481481</c:v>
                </c:pt>
                <c:pt idx="1809">
                  <c:v>0.50712973379629622</c:v>
                </c:pt>
                <c:pt idx="1810">
                  <c:v>0.50713005787037035</c:v>
                </c:pt>
                <c:pt idx="1811">
                  <c:v>0.50713041666666669</c:v>
                </c:pt>
                <c:pt idx="1812">
                  <c:v>0.50713112268518523</c:v>
                </c:pt>
                <c:pt idx="1813">
                  <c:v>0.50713468750000001</c:v>
                </c:pt>
                <c:pt idx="1814">
                  <c:v>0.50713497685185183</c:v>
                </c:pt>
                <c:pt idx="1815">
                  <c:v>0.50713552083333335</c:v>
                </c:pt>
                <c:pt idx="1816">
                  <c:v>0.50713585648148152</c:v>
                </c:pt>
                <c:pt idx="1817">
                  <c:v>0.50713622685185189</c:v>
                </c:pt>
                <c:pt idx="1818">
                  <c:v>0.50713692129629628</c:v>
                </c:pt>
                <c:pt idx="1819">
                  <c:v>0.50714047453703703</c:v>
                </c:pt>
                <c:pt idx="1820">
                  <c:v>0.50714075231481481</c:v>
                </c:pt>
                <c:pt idx="1821">
                  <c:v>0.50714130787037037</c:v>
                </c:pt>
                <c:pt idx="1822">
                  <c:v>0.5071416319444445</c:v>
                </c:pt>
                <c:pt idx="1823">
                  <c:v>0.50714200231481488</c:v>
                </c:pt>
                <c:pt idx="1824">
                  <c:v>0.50714269675925927</c:v>
                </c:pt>
                <c:pt idx="1825">
                  <c:v>0.50714625000000002</c:v>
                </c:pt>
                <c:pt idx="1826">
                  <c:v>0.50714653935185183</c:v>
                </c:pt>
                <c:pt idx="1827">
                  <c:v>0.50714708333333336</c:v>
                </c:pt>
                <c:pt idx="1828">
                  <c:v>0.50714740740740738</c:v>
                </c:pt>
                <c:pt idx="1829">
                  <c:v>0.50714776620370372</c:v>
                </c:pt>
                <c:pt idx="1830">
                  <c:v>0.50714846064814811</c:v>
                </c:pt>
                <c:pt idx="1831">
                  <c:v>0.50715203703703704</c:v>
                </c:pt>
                <c:pt idx="1832">
                  <c:v>0.50715232638888885</c:v>
                </c:pt>
                <c:pt idx="1833">
                  <c:v>0.50715287037037038</c:v>
                </c:pt>
                <c:pt idx="1834">
                  <c:v>0.50715318287037037</c:v>
                </c:pt>
                <c:pt idx="1835">
                  <c:v>0.50715356481481477</c:v>
                </c:pt>
                <c:pt idx="1836">
                  <c:v>0.50715425925925928</c:v>
                </c:pt>
                <c:pt idx="1837">
                  <c:v>0.50715782407407406</c:v>
                </c:pt>
                <c:pt idx="1838">
                  <c:v>0.50715811342592587</c:v>
                </c:pt>
                <c:pt idx="1839">
                  <c:v>0.5071586574074074</c:v>
                </c:pt>
                <c:pt idx="1840">
                  <c:v>0.50715898148148153</c:v>
                </c:pt>
                <c:pt idx="1841">
                  <c:v>0.50715934027777776</c:v>
                </c:pt>
                <c:pt idx="1842">
                  <c:v>0.50716003472222215</c:v>
                </c:pt>
                <c:pt idx="1843">
                  <c:v>0.50716361111111108</c:v>
                </c:pt>
                <c:pt idx="1844">
                  <c:v>0.507163900462963</c:v>
                </c:pt>
                <c:pt idx="1845">
                  <c:v>0.50716444444444442</c:v>
                </c:pt>
                <c:pt idx="1846">
                  <c:v>0.50716476851851855</c:v>
                </c:pt>
                <c:pt idx="1847">
                  <c:v>0.50716512731481478</c:v>
                </c:pt>
                <c:pt idx="1848">
                  <c:v>0.50716582175925928</c:v>
                </c:pt>
                <c:pt idx="1849">
                  <c:v>0.5071693981481481</c:v>
                </c:pt>
                <c:pt idx="1850">
                  <c:v>0.50716968750000002</c:v>
                </c:pt>
                <c:pt idx="1851">
                  <c:v>0.50717023148148155</c:v>
                </c:pt>
                <c:pt idx="1852">
                  <c:v>0.50717055555555557</c:v>
                </c:pt>
                <c:pt idx="1853">
                  <c:v>0.5071709143518518</c:v>
                </c:pt>
                <c:pt idx="1854">
                  <c:v>0.5071716087962963</c:v>
                </c:pt>
                <c:pt idx="1855">
                  <c:v>0.50717518518518523</c:v>
                </c:pt>
                <c:pt idx="1856">
                  <c:v>0.50717547453703704</c:v>
                </c:pt>
                <c:pt idx="1857">
                  <c:v>0.50717601851851846</c:v>
                </c:pt>
                <c:pt idx="1858">
                  <c:v>0.50717634259259259</c:v>
                </c:pt>
                <c:pt idx="1859">
                  <c:v>0.50717670138888893</c:v>
                </c:pt>
                <c:pt idx="1860">
                  <c:v>0.50717739583333332</c:v>
                </c:pt>
                <c:pt idx="1861">
                  <c:v>0.50718098379629628</c:v>
                </c:pt>
                <c:pt idx="1862">
                  <c:v>0.50718127314814809</c:v>
                </c:pt>
                <c:pt idx="1863">
                  <c:v>0.50718181712962962</c:v>
                </c:pt>
                <c:pt idx="1864">
                  <c:v>0.50718214120370375</c:v>
                </c:pt>
                <c:pt idx="1865">
                  <c:v>0.50718251157407412</c:v>
                </c:pt>
                <c:pt idx="1866">
                  <c:v>0.50718320601851852</c:v>
                </c:pt>
                <c:pt idx="1867">
                  <c:v>0.50718675925925927</c:v>
                </c:pt>
                <c:pt idx="1868">
                  <c:v>0.50718704861111108</c:v>
                </c:pt>
                <c:pt idx="1869">
                  <c:v>0.50718759259259261</c:v>
                </c:pt>
                <c:pt idx="1870">
                  <c:v>0.50718791666666674</c:v>
                </c:pt>
                <c:pt idx="1871">
                  <c:v>0.50718827546296297</c:v>
                </c:pt>
                <c:pt idx="1872">
                  <c:v>0.5071889814814815</c:v>
                </c:pt>
                <c:pt idx="1873">
                  <c:v>0.50719255787037032</c:v>
                </c:pt>
                <c:pt idx="1874">
                  <c:v>0.50719283564814821</c:v>
                </c:pt>
                <c:pt idx="1875">
                  <c:v>0.50719337962962963</c:v>
                </c:pt>
                <c:pt idx="1876">
                  <c:v>0.50719370370370365</c:v>
                </c:pt>
                <c:pt idx="1877">
                  <c:v>0.50719406249999999</c:v>
                </c:pt>
                <c:pt idx="1878">
                  <c:v>0.50719475694444449</c:v>
                </c:pt>
                <c:pt idx="1879">
                  <c:v>0.50719834490740745</c:v>
                </c:pt>
                <c:pt idx="1880">
                  <c:v>0.50719862268518512</c:v>
                </c:pt>
                <c:pt idx="1881">
                  <c:v>0.50719917824074068</c:v>
                </c:pt>
                <c:pt idx="1882">
                  <c:v>0.50719950231481481</c:v>
                </c:pt>
                <c:pt idx="1883">
                  <c:v>0.50719987268518518</c:v>
                </c:pt>
                <c:pt idx="1884">
                  <c:v>0.50720056712962969</c:v>
                </c:pt>
                <c:pt idx="1885">
                  <c:v>0.50720413194444447</c:v>
                </c:pt>
                <c:pt idx="1886">
                  <c:v>0.50720442129629628</c:v>
                </c:pt>
                <c:pt idx="1887">
                  <c:v>0.50720496527777781</c:v>
                </c:pt>
                <c:pt idx="1888">
                  <c:v>0.5072052777777778</c:v>
                </c:pt>
                <c:pt idx="1889">
                  <c:v>0.50720564814814817</c:v>
                </c:pt>
                <c:pt idx="1890">
                  <c:v>0.5072063541666666</c:v>
                </c:pt>
                <c:pt idx="1891">
                  <c:v>0.50720990740740735</c:v>
                </c:pt>
                <c:pt idx="1892">
                  <c:v>0.50721019675925927</c:v>
                </c:pt>
                <c:pt idx="1893">
                  <c:v>0.5072107407407408</c:v>
                </c:pt>
                <c:pt idx="1894">
                  <c:v>0.50721106481481482</c:v>
                </c:pt>
                <c:pt idx="1895">
                  <c:v>0.50721142361111105</c:v>
                </c:pt>
                <c:pt idx="1896">
                  <c:v>0.50721212962962958</c:v>
                </c:pt>
                <c:pt idx="1897">
                  <c:v>0.50721570601851851</c:v>
                </c:pt>
                <c:pt idx="1898">
                  <c:v>0.50721598379629629</c:v>
                </c:pt>
                <c:pt idx="1899">
                  <c:v>0.5072165277777777</c:v>
                </c:pt>
                <c:pt idx="1900">
                  <c:v>0.50721685185185184</c:v>
                </c:pt>
                <c:pt idx="1901">
                  <c:v>0.50721721064814818</c:v>
                </c:pt>
                <c:pt idx="1902">
                  <c:v>0.50721789351851854</c:v>
                </c:pt>
                <c:pt idx="1903">
                  <c:v>0.5072214814814815</c:v>
                </c:pt>
                <c:pt idx="1904">
                  <c:v>0.50722175925925927</c:v>
                </c:pt>
                <c:pt idx="1905">
                  <c:v>0.50722231481481483</c:v>
                </c:pt>
                <c:pt idx="1906">
                  <c:v>0.50722263888888885</c:v>
                </c:pt>
                <c:pt idx="1907">
                  <c:v>0.5072229976851852</c:v>
                </c:pt>
                <c:pt idx="1908">
                  <c:v>0.5072236921296297</c:v>
                </c:pt>
                <c:pt idx="1909">
                  <c:v>0.50722726851851851</c:v>
                </c:pt>
                <c:pt idx="1910">
                  <c:v>0.50722755787037033</c:v>
                </c:pt>
                <c:pt idx="1911">
                  <c:v>0.50722810185185185</c:v>
                </c:pt>
                <c:pt idx="1912">
                  <c:v>0.50722841435185184</c:v>
                </c:pt>
                <c:pt idx="1913">
                  <c:v>0.50722878472222221</c:v>
                </c:pt>
                <c:pt idx="1914">
                  <c:v>0.50722946759259258</c:v>
                </c:pt>
                <c:pt idx="1915">
                  <c:v>0.50723306712962957</c:v>
                </c:pt>
                <c:pt idx="1916">
                  <c:v>0.50723335648148149</c:v>
                </c:pt>
                <c:pt idx="1917">
                  <c:v>0.50723390046296302</c:v>
                </c:pt>
                <c:pt idx="1918">
                  <c:v>0.50723422453703704</c:v>
                </c:pt>
                <c:pt idx="1919">
                  <c:v>0.50723458333333327</c:v>
                </c:pt>
                <c:pt idx="1920">
                  <c:v>0.50723526620370374</c:v>
                </c:pt>
                <c:pt idx="1921">
                  <c:v>0.5072388541666667</c:v>
                </c:pt>
                <c:pt idx="1922">
                  <c:v>0.50723913194444448</c:v>
                </c:pt>
                <c:pt idx="1923">
                  <c:v>0.50723967592592589</c:v>
                </c:pt>
                <c:pt idx="1924">
                  <c:v>0.50724000000000002</c:v>
                </c:pt>
                <c:pt idx="1925">
                  <c:v>0.50724035879629625</c:v>
                </c:pt>
                <c:pt idx="1926">
                  <c:v>0.50724104166666673</c:v>
                </c:pt>
                <c:pt idx="1927">
                  <c:v>0.50724464120370372</c:v>
                </c:pt>
                <c:pt idx="1928">
                  <c:v>0.5072449189814815</c:v>
                </c:pt>
                <c:pt idx="1929">
                  <c:v>0.50724547453703706</c:v>
                </c:pt>
                <c:pt idx="1930">
                  <c:v>0.50724579861111108</c:v>
                </c:pt>
                <c:pt idx="1931">
                  <c:v>0.50724615740740742</c:v>
                </c:pt>
                <c:pt idx="1932">
                  <c:v>0.50724682870370363</c:v>
                </c:pt>
                <c:pt idx="1933">
                  <c:v>0.50725041666666659</c:v>
                </c:pt>
                <c:pt idx="1934">
                  <c:v>0.50725070601851852</c:v>
                </c:pt>
                <c:pt idx="1935">
                  <c:v>0.50725126157407407</c:v>
                </c:pt>
                <c:pt idx="1936">
                  <c:v>0.50725157407407406</c:v>
                </c:pt>
                <c:pt idx="1937">
                  <c:v>0.50725194444444444</c:v>
                </c:pt>
                <c:pt idx="1938">
                  <c:v>0.50725261574074076</c:v>
                </c:pt>
                <c:pt idx="1939">
                  <c:v>0.50725621527777776</c:v>
                </c:pt>
                <c:pt idx="1940">
                  <c:v>0.50725650462962968</c:v>
                </c:pt>
                <c:pt idx="1941">
                  <c:v>0.50725704861111109</c:v>
                </c:pt>
                <c:pt idx="1942">
                  <c:v>0.50725736111111108</c:v>
                </c:pt>
                <c:pt idx="1943">
                  <c:v>0.50725773148148146</c:v>
                </c:pt>
                <c:pt idx="1944">
                  <c:v>0.50725841435185182</c:v>
                </c:pt>
                <c:pt idx="1945">
                  <c:v>0.50726199074074074</c:v>
                </c:pt>
                <c:pt idx="1946">
                  <c:v>0.50726228009259267</c:v>
                </c:pt>
                <c:pt idx="1947">
                  <c:v>0.50726283564814811</c:v>
                </c:pt>
                <c:pt idx="1948">
                  <c:v>0.50726315972222225</c:v>
                </c:pt>
                <c:pt idx="1949">
                  <c:v>0.50726351851851847</c:v>
                </c:pt>
                <c:pt idx="1950">
                  <c:v>0.50726417824074077</c:v>
                </c:pt>
                <c:pt idx="1951">
                  <c:v>0.50726778935185191</c:v>
                </c:pt>
                <c:pt idx="1952">
                  <c:v>0.50726806712962957</c:v>
                </c:pt>
                <c:pt idx="1953">
                  <c:v>0.50726862268518513</c:v>
                </c:pt>
                <c:pt idx="1954">
                  <c:v>0.50726894675925926</c:v>
                </c:pt>
                <c:pt idx="1955">
                  <c:v>0.50726930555555561</c:v>
                </c:pt>
                <c:pt idx="1956">
                  <c:v>0.50726997685185182</c:v>
                </c:pt>
                <c:pt idx="1957">
                  <c:v>0.50727357638888892</c:v>
                </c:pt>
                <c:pt idx="1958">
                  <c:v>0.50727386574074074</c:v>
                </c:pt>
                <c:pt idx="1959">
                  <c:v>0.50727440972222226</c:v>
                </c:pt>
                <c:pt idx="1960">
                  <c:v>0.50727473379629628</c:v>
                </c:pt>
                <c:pt idx="1961">
                  <c:v>0.50727508101851848</c:v>
                </c:pt>
                <c:pt idx="1962">
                  <c:v>0.5072757175925926</c:v>
                </c:pt>
                <c:pt idx="1963">
                  <c:v>0.5072793518518518</c:v>
                </c:pt>
                <c:pt idx="1964">
                  <c:v>0.50727964120370372</c:v>
                </c:pt>
                <c:pt idx="1965">
                  <c:v>0.50728018518518525</c:v>
                </c:pt>
                <c:pt idx="1966">
                  <c:v>0.50728049768518513</c:v>
                </c:pt>
                <c:pt idx="1967">
                  <c:v>0.5072808680555555</c:v>
                </c:pt>
                <c:pt idx="1968">
                  <c:v>0.50728149305555559</c:v>
                </c:pt>
                <c:pt idx="1969">
                  <c:v>0.50728515046296296</c:v>
                </c:pt>
                <c:pt idx="1970">
                  <c:v>0.50728542824074074</c:v>
                </c:pt>
                <c:pt idx="1971">
                  <c:v>0.5072859837962963</c:v>
                </c:pt>
                <c:pt idx="1972">
                  <c:v>0.50728630787037032</c:v>
                </c:pt>
                <c:pt idx="1973">
                  <c:v>0.50728666666666666</c:v>
                </c:pt>
                <c:pt idx="1974">
                  <c:v>0.50728734953703702</c:v>
                </c:pt>
                <c:pt idx="1975">
                  <c:v>0.50729092592592595</c:v>
                </c:pt>
                <c:pt idx="1976">
                  <c:v>0.50729121527777776</c:v>
                </c:pt>
                <c:pt idx="1977">
                  <c:v>0.50729175925925929</c:v>
                </c:pt>
                <c:pt idx="1978">
                  <c:v>0.50729208333333331</c:v>
                </c:pt>
                <c:pt idx="1979">
                  <c:v>0.50729245370370368</c:v>
                </c:pt>
                <c:pt idx="1980">
                  <c:v>0.50729313657407404</c:v>
                </c:pt>
                <c:pt idx="1981">
                  <c:v>0.50729671296296297</c:v>
                </c:pt>
                <c:pt idx="1982">
                  <c:v>0.50729700231481478</c:v>
                </c:pt>
                <c:pt idx="1983">
                  <c:v>0.50729754629629631</c:v>
                </c:pt>
                <c:pt idx="1984">
                  <c:v>0.5072978587962963</c:v>
                </c:pt>
                <c:pt idx="1985">
                  <c:v>0.50729822916666667</c:v>
                </c:pt>
                <c:pt idx="1986">
                  <c:v>0.50729888888888885</c:v>
                </c:pt>
                <c:pt idx="1987">
                  <c:v>0.50730249999999999</c:v>
                </c:pt>
                <c:pt idx="1988">
                  <c:v>0.50730278935185191</c:v>
                </c:pt>
                <c:pt idx="1989">
                  <c:v>0.50730334490740747</c:v>
                </c:pt>
                <c:pt idx="1990">
                  <c:v>0.50730366898148149</c:v>
                </c:pt>
                <c:pt idx="1991">
                  <c:v>0.50730402777777772</c:v>
                </c:pt>
                <c:pt idx="1992">
                  <c:v>0.50730471064814819</c:v>
                </c:pt>
                <c:pt idx="1993">
                  <c:v>0.50730828703703701</c:v>
                </c:pt>
                <c:pt idx="1994">
                  <c:v>0.50730857638888882</c:v>
                </c:pt>
                <c:pt idx="1995">
                  <c:v>0.50730912037037035</c:v>
                </c:pt>
                <c:pt idx="1996">
                  <c:v>0.50730943287037034</c:v>
                </c:pt>
                <c:pt idx="1997">
                  <c:v>0.50730980324074071</c:v>
                </c:pt>
                <c:pt idx="1998">
                  <c:v>0.50731046296296289</c:v>
                </c:pt>
                <c:pt idx="1999">
                  <c:v>0.50731407407407414</c:v>
                </c:pt>
                <c:pt idx="2000">
                  <c:v>0.50731436342592595</c:v>
                </c:pt>
                <c:pt idx="2001">
                  <c:v>0.50731491898148151</c:v>
                </c:pt>
                <c:pt idx="2002">
                  <c:v>0.50731524305555553</c:v>
                </c:pt>
                <c:pt idx="2003">
                  <c:v>0.50731560185185187</c:v>
                </c:pt>
                <c:pt idx="2004">
                  <c:v>0.50731625000000002</c:v>
                </c:pt>
                <c:pt idx="2005">
                  <c:v>0.50731987268518519</c:v>
                </c:pt>
                <c:pt idx="2006">
                  <c:v>0.507320162037037</c:v>
                </c:pt>
                <c:pt idx="2007">
                  <c:v>0.50732070601851853</c:v>
                </c:pt>
                <c:pt idx="2008">
                  <c:v>0.50732101851851852</c:v>
                </c:pt>
                <c:pt idx="2009">
                  <c:v>0.50732138888888889</c:v>
                </c:pt>
                <c:pt idx="2010">
                  <c:v>0.50732204861111108</c:v>
                </c:pt>
                <c:pt idx="2011">
                  <c:v>0.50732564814814818</c:v>
                </c:pt>
                <c:pt idx="2012">
                  <c:v>0.50732593749999999</c:v>
                </c:pt>
                <c:pt idx="2013">
                  <c:v>0.50732648148148152</c:v>
                </c:pt>
                <c:pt idx="2014">
                  <c:v>0.50732680555555554</c:v>
                </c:pt>
                <c:pt idx="2015">
                  <c:v>0.50732716435185188</c:v>
                </c:pt>
                <c:pt idx="2016">
                  <c:v>0.50732782407407406</c:v>
                </c:pt>
                <c:pt idx="2017">
                  <c:v>0.5073314351851852</c:v>
                </c:pt>
                <c:pt idx="2018">
                  <c:v>0.50733172453703701</c:v>
                </c:pt>
                <c:pt idx="2019">
                  <c:v>0.50733226851851854</c:v>
                </c:pt>
                <c:pt idx="2020">
                  <c:v>0.5073326041666667</c:v>
                </c:pt>
                <c:pt idx="2021">
                  <c:v>0.5073329513888889</c:v>
                </c:pt>
                <c:pt idx="2022">
                  <c:v>0.50733362268518511</c:v>
                </c:pt>
                <c:pt idx="2023">
                  <c:v>0.50733723379629636</c:v>
                </c:pt>
                <c:pt idx="2024">
                  <c:v>0.50733752314814817</c:v>
                </c:pt>
                <c:pt idx="2025">
                  <c:v>0.50733806712962959</c:v>
                </c:pt>
                <c:pt idx="2026">
                  <c:v>0.50733837962962969</c:v>
                </c:pt>
                <c:pt idx="2027">
                  <c:v>0.50733875000000006</c:v>
                </c:pt>
                <c:pt idx="2028">
                  <c:v>0.50733943287037031</c:v>
                </c:pt>
                <c:pt idx="2029">
                  <c:v>0.50734302083333327</c:v>
                </c:pt>
                <c:pt idx="2030">
                  <c:v>0.50734331018518519</c:v>
                </c:pt>
                <c:pt idx="2031">
                  <c:v>0.50734385416666672</c:v>
                </c:pt>
                <c:pt idx="2032">
                  <c:v>0.50734417824074074</c:v>
                </c:pt>
                <c:pt idx="2033">
                  <c:v>0.50734454861111111</c:v>
                </c:pt>
                <c:pt idx="2034">
                  <c:v>0.50734523148148147</c:v>
                </c:pt>
                <c:pt idx="2035">
                  <c:v>0.50734879629629626</c:v>
                </c:pt>
                <c:pt idx="2036">
                  <c:v>0.50734908564814818</c:v>
                </c:pt>
                <c:pt idx="2037">
                  <c:v>0.50734962962962959</c:v>
                </c:pt>
                <c:pt idx="2038">
                  <c:v>0.50734996527777776</c:v>
                </c:pt>
                <c:pt idx="2039">
                  <c:v>0.5073503240740741</c:v>
                </c:pt>
                <c:pt idx="2040">
                  <c:v>0.50735098379629628</c:v>
                </c:pt>
                <c:pt idx="2041">
                  <c:v>0.50735458333333339</c:v>
                </c:pt>
                <c:pt idx="2042">
                  <c:v>0.5073548726851852</c:v>
                </c:pt>
                <c:pt idx="2043">
                  <c:v>0.50735541666666661</c:v>
                </c:pt>
                <c:pt idx="2044">
                  <c:v>0.50735574074074075</c:v>
                </c:pt>
                <c:pt idx="2045">
                  <c:v>0.50735609953703709</c:v>
                </c:pt>
                <c:pt idx="2046">
                  <c:v>0.5073567708333333</c:v>
                </c:pt>
                <c:pt idx="2047">
                  <c:v>0.50736037037037041</c:v>
                </c:pt>
                <c:pt idx="2048">
                  <c:v>0.50736065972222222</c:v>
                </c:pt>
                <c:pt idx="2049">
                  <c:v>0.50736121527777778</c:v>
                </c:pt>
                <c:pt idx="2050">
                  <c:v>0.50736153935185191</c:v>
                </c:pt>
                <c:pt idx="2051">
                  <c:v>0.50736188657407411</c:v>
                </c:pt>
                <c:pt idx="2052">
                  <c:v>0.50736255787037032</c:v>
                </c:pt>
                <c:pt idx="2053">
                  <c:v>0.50736615740740743</c:v>
                </c:pt>
                <c:pt idx="2054">
                  <c:v>0.50736643518518521</c:v>
                </c:pt>
                <c:pt idx="2055">
                  <c:v>0.50736699074074076</c:v>
                </c:pt>
                <c:pt idx="2056">
                  <c:v>0.50736730324074075</c:v>
                </c:pt>
                <c:pt idx="2057">
                  <c:v>0.50736767361111113</c:v>
                </c:pt>
                <c:pt idx="2058">
                  <c:v>0.50736835648148149</c:v>
                </c:pt>
                <c:pt idx="2059">
                  <c:v>0.50737195601851848</c:v>
                </c:pt>
                <c:pt idx="2060">
                  <c:v>0.5073722453703704</c:v>
                </c:pt>
                <c:pt idx="2061">
                  <c:v>0.50737278935185182</c:v>
                </c:pt>
                <c:pt idx="2062">
                  <c:v>0.5073731018518518</c:v>
                </c:pt>
                <c:pt idx="2063">
                  <c:v>0.50737346064814814</c:v>
                </c:pt>
                <c:pt idx="2064">
                  <c:v>0.50737414351851851</c:v>
                </c:pt>
                <c:pt idx="2065">
                  <c:v>0.50737774305555561</c:v>
                </c:pt>
                <c:pt idx="2066">
                  <c:v>0.50737803240740742</c:v>
                </c:pt>
                <c:pt idx="2067">
                  <c:v>0.5073785648148148</c:v>
                </c:pt>
                <c:pt idx="2068">
                  <c:v>0.50737890046296297</c:v>
                </c:pt>
                <c:pt idx="2069">
                  <c:v>0.50737925925925931</c:v>
                </c:pt>
                <c:pt idx="2070">
                  <c:v>0.50737994212962956</c:v>
                </c:pt>
                <c:pt idx="2071">
                  <c:v>0.50738353009259263</c:v>
                </c:pt>
                <c:pt idx="2072">
                  <c:v>0.50738381944444444</c:v>
                </c:pt>
                <c:pt idx="2073">
                  <c:v>0.50738436342592597</c:v>
                </c:pt>
                <c:pt idx="2074">
                  <c:v>0.50738467592592595</c:v>
                </c:pt>
                <c:pt idx="2075">
                  <c:v>0.50738504629629633</c:v>
                </c:pt>
                <c:pt idx="2076">
                  <c:v>0.50738571759259254</c:v>
                </c:pt>
                <c:pt idx="2077">
                  <c:v>0.5073893055555555</c:v>
                </c:pt>
                <c:pt idx="2078">
                  <c:v>0.50738959490740743</c:v>
                </c:pt>
                <c:pt idx="2079">
                  <c:v>0.50739013888888895</c:v>
                </c:pt>
                <c:pt idx="2080">
                  <c:v>0.50739047453703701</c:v>
                </c:pt>
                <c:pt idx="2081">
                  <c:v>0.5073908217592592</c:v>
                </c:pt>
                <c:pt idx="2082">
                  <c:v>0.50739150462962967</c:v>
                </c:pt>
                <c:pt idx="2083">
                  <c:v>0.50739509259259263</c:v>
                </c:pt>
                <c:pt idx="2084">
                  <c:v>0.50739538194444445</c:v>
                </c:pt>
                <c:pt idx="2085">
                  <c:v>0.50739592592592586</c:v>
                </c:pt>
                <c:pt idx="2086">
                  <c:v>0.50739624999999999</c:v>
                </c:pt>
                <c:pt idx="2087">
                  <c:v>0.50739662037037037</c:v>
                </c:pt>
                <c:pt idx="2088">
                  <c:v>0.50739730324074073</c:v>
                </c:pt>
                <c:pt idx="2089">
                  <c:v>0.50740087962962965</c:v>
                </c:pt>
                <c:pt idx="2090">
                  <c:v>0.50740116898148147</c:v>
                </c:pt>
                <c:pt idx="2091">
                  <c:v>0.50740171296296299</c:v>
                </c:pt>
                <c:pt idx="2092">
                  <c:v>0.50740202546296298</c:v>
                </c:pt>
                <c:pt idx="2093">
                  <c:v>0.50740238425925932</c:v>
                </c:pt>
                <c:pt idx="2094">
                  <c:v>0.50740305555555554</c:v>
                </c:pt>
                <c:pt idx="2095">
                  <c:v>0.50740666666666667</c:v>
                </c:pt>
                <c:pt idx="2096">
                  <c:v>0.50740695601851848</c:v>
                </c:pt>
                <c:pt idx="2097">
                  <c:v>0.50740750000000001</c:v>
                </c:pt>
                <c:pt idx="2098">
                  <c:v>0.50740782407407414</c:v>
                </c:pt>
                <c:pt idx="2099">
                  <c:v>0.50740819444444452</c:v>
                </c:pt>
                <c:pt idx="2100">
                  <c:v>0.50740887731481477</c:v>
                </c:pt>
                <c:pt idx="2101">
                  <c:v>0.50741246527777772</c:v>
                </c:pt>
                <c:pt idx="2102">
                  <c:v>0.50741275462962965</c:v>
                </c:pt>
                <c:pt idx="2103">
                  <c:v>0.50741329861111117</c:v>
                </c:pt>
                <c:pt idx="2104">
                  <c:v>0.50741361111111105</c:v>
                </c:pt>
                <c:pt idx="2105">
                  <c:v>0.50741398148148142</c:v>
                </c:pt>
                <c:pt idx="2106">
                  <c:v>0.5074146643518519</c:v>
                </c:pt>
                <c:pt idx="2107">
                  <c:v>0.50741824074074071</c:v>
                </c:pt>
                <c:pt idx="2108">
                  <c:v>0.50741853009259252</c:v>
                </c:pt>
                <c:pt idx="2109">
                  <c:v>0.50741907407407405</c:v>
                </c:pt>
                <c:pt idx="2110">
                  <c:v>0.50741940972222221</c:v>
                </c:pt>
                <c:pt idx="2111">
                  <c:v>0.50741976851851855</c:v>
                </c:pt>
                <c:pt idx="2112">
                  <c:v>0.50742042824074074</c:v>
                </c:pt>
                <c:pt idx="2113">
                  <c:v>0.50742402777777784</c:v>
                </c:pt>
                <c:pt idx="2114">
                  <c:v>0.50742431712962965</c:v>
                </c:pt>
                <c:pt idx="2115">
                  <c:v>0.50742486111111107</c:v>
                </c:pt>
                <c:pt idx="2116">
                  <c:v>0.5074251851851852</c:v>
                </c:pt>
                <c:pt idx="2117">
                  <c:v>0.50742554398148154</c:v>
                </c:pt>
                <c:pt idx="2118">
                  <c:v>0.50742623842592594</c:v>
                </c:pt>
                <c:pt idx="2119">
                  <c:v>0.50742982638888889</c:v>
                </c:pt>
                <c:pt idx="2120">
                  <c:v>0.50743010416666667</c:v>
                </c:pt>
                <c:pt idx="2121">
                  <c:v>0.50743065972222223</c:v>
                </c:pt>
                <c:pt idx="2122">
                  <c:v>0.50743098379629636</c:v>
                </c:pt>
                <c:pt idx="2123">
                  <c:v>0.50743133101851845</c:v>
                </c:pt>
                <c:pt idx="2124">
                  <c:v>0.50743201388888892</c:v>
                </c:pt>
                <c:pt idx="2125">
                  <c:v>0.50743561342592591</c:v>
                </c:pt>
                <c:pt idx="2126">
                  <c:v>0.50743589120370369</c:v>
                </c:pt>
                <c:pt idx="2127">
                  <c:v>0.50743644675925925</c:v>
                </c:pt>
                <c:pt idx="2128">
                  <c:v>0.50743677083333327</c:v>
                </c:pt>
                <c:pt idx="2129">
                  <c:v>0.50743712962962961</c:v>
                </c:pt>
                <c:pt idx="2130">
                  <c:v>0.50743781249999997</c:v>
                </c:pt>
                <c:pt idx="2131">
                  <c:v>0.50744140046296293</c:v>
                </c:pt>
                <c:pt idx="2132">
                  <c:v>0.50744168981481474</c:v>
                </c:pt>
                <c:pt idx="2133">
                  <c:v>0.50744223379629627</c:v>
                </c:pt>
                <c:pt idx="2134">
                  <c:v>0.50744254629629626</c:v>
                </c:pt>
                <c:pt idx="2135">
                  <c:v>0.5074429050925926</c:v>
                </c:pt>
                <c:pt idx="2136">
                  <c:v>0.5074435995370371</c:v>
                </c:pt>
                <c:pt idx="2137">
                  <c:v>0.50744717592592592</c:v>
                </c:pt>
                <c:pt idx="2138">
                  <c:v>0.50744746527777773</c:v>
                </c:pt>
                <c:pt idx="2139">
                  <c:v>0.50744800925925926</c:v>
                </c:pt>
                <c:pt idx="2140">
                  <c:v>0.50744834490740742</c:v>
                </c:pt>
                <c:pt idx="2141">
                  <c:v>0.50744870370370376</c:v>
                </c:pt>
                <c:pt idx="2142">
                  <c:v>0.50744938657407401</c:v>
                </c:pt>
                <c:pt idx="2143">
                  <c:v>0.50745297453703697</c:v>
                </c:pt>
                <c:pt idx="2144">
                  <c:v>0.50745326388888889</c:v>
                </c:pt>
                <c:pt idx="2145">
                  <c:v>0.50745380787037042</c:v>
                </c:pt>
                <c:pt idx="2146">
                  <c:v>0.5074541203703703</c:v>
                </c:pt>
                <c:pt idx="2147">
                  <c:v>0.50745449074074067</c:v>
                </c:pt>
                <c:pt idx="2148">
                  <c:v>0.50745517361111114</c:v>
                </c:pt>
                <c:pt idx="2149">
                  <c:v>0.50745874999999996</c:v>
                </c:pt>
                <c:pt idx="2150">
                  <c:v>0.50745903935185188</c:v>
                </c:pt>
                <c:pt idx="2151">
                  <c:v>0.5074595833333333</c:v>
                </c:pt>
                <c:pt idx="2152">
                  <c:v>0.50745991898148146</c:v>
                </c:pt>
                <c:pt idx="2153">
                  <c:v>0.50746026620370366</c:v>
                </c:pt>
                <c:pt idx="2154">
                  <c:v>0.50746094907407413</c:v>
                </c:pt>
                <c:pt idx="2155">
                  <c:v>0.50746454861111112</c:v>
                </c:pt>
                <c:pt idx="2156">
                  <c:v>0.50746483796296293</c:v>
                </c:pt>
                <c:pt idx="2157">
                  <c:v>0.50746538194444446</c:v>
                </c:pt>
                <c:pt idx="2158">
                  <c:v>0.50746569444444445</c:v>
                </c:pt>
                <c:pt idx="2159">
                  <c:v>0.50746605324074079</c:v>
                </c:pt>
                <c:pt idx="2160">
                  <c:v>0.50746673611111104</c:v>
                </c:pt>
                <c:pt idx="2161">
                  <c:v>0.50747033564814814</c:v>
                </c:pt>
                <c:pt idx="2162">
                  <c:v>0.50747062499999995</c:v>
                </c:pt>
                <c:pt idx="2163">
                  <c:v>0.50747116898148148</c:v>
                </c:pt>
                <c:pt idx="2164">
                  <c:v>0.50747150462962964</c:v>
                </c:pt>
                <c:pt idx="2165">
                  <c:v>0.50747185185185184</c:v>
                </c:pt>
                <c:pt idx="2166">
                  <c:v>0.50747254629629623</c:v>
                </c:pt>
                <c:pt idx="2167">
                  <c:v>0.50747611111111113</c:v>
                </c:pt>
                <c:pt idx="2168">
                  <c:v>0.50747640046296294</c:v>
                </c:pt>
                <c:pt idx="2169">
                  <c:v>0.50747694444444447</c:v>
                </c:pt>
                <c:pt idx="2170">
                  <c:v>0.50747725694444445</c:v>
                </c:pt>
                <c:pt idx="2171">
                  <c:v>0.50747761574074068</c:v>
                </c:pt>
                <c:pt idx="2172">
                  <c:v>0.50747829861111116</c:v>
                </c:pt>
                <c:pt idx="2173">
                  <c:v>0.50748189814814815</c:v>
                </c:pt>
                <c:pt idx="2174">
                  <c:v>0.5074821990740741</c:v>
                </c:pt>
                <c:pt idx="2175">
                  <c:v>0.50748274305555563</c:v>
                </c:pt>
                <c:pt idx="2176">
                  <c:v>0.50748305555555551</c:v>
                </c:pt>
                <c:pt idx="2177">
                  <c:v>0.50748342592592588</c:v>
                </c:pt>
                <c:pt idx="2178">
                  <c:v>0.50748409722222221</c:v>
                </c:pt>
                <c:pt idx="2179">
                  <c:v>0.50748768518518517</c:v>
                </c:pt>
                <c:pt idx="2180">
                  <c:v>0.50748797453703698</c:v>
                </c:pt>
                <c:pt idx="2181">
                  <c:v>0.50748851851851851</c:v>
                </c:pt>
                <c:pt idx="2182">
                  <c:v>0.50748884259259264</c:v>
                </c:pt>
                <c:pt idx="2183">
                  <c:v>0.50748920138888887</c:v>
                </c:pt>
                <c:pt idx="2184">
                  <c:v>0.50748988425925923</c:v>
                </c:pt>
                <c:pt idx="2185">
                  <c:v>0.50749348379629633</c:v>
                </c:pt>
                <c:pt idx="2186">
                  <c:v>0.50749377314814814</c:v>
                </c:pt>
                <c:pt idx="2187">
                  <c:v>0.50749431712962967</c:v>
                </c:pt>
                <c:pt idx="2188">
                  <c:v>0.50749462962962966</c:v>
                </c:pt>
                <c:pt idx="2189">
                  <c:v>0.507494988425926</c:v>
                </c:pt>
                <c:pt idx="2190">
                  <c:v>0.50749568287037039</c:v>
                </c:pt>
                <c:pt idx="2191">
                  <c:v>0.50749927083333335</c:v>
                </c:pt>
                <c:pt idx="2192">
                  <c:v>0.50749956018518516</c:v>
                </c:pt>
                <c:pt idx="2193">
                  <c:v>0.50750010416666669</c:v>
                </c:pt>
                <c:pt idx="2194">
                  <c:v>0.50750041666666668</c:v>
                </c:pt>
                <c:pt idx="2195">
                  <c:v>0.50750077546296291</c:v>
                </c:pt>
                <c:pt idx="2196">
                  <c:v>0.50750145833333338</c:v>
                </c:pt>
                <c:pt idx="2197">
                  <c:v>0.50750505787037037</c:v>
                </c:pt>
                <c:pt idx="2198">
                  <c:v>0.50750534722222229</c:v>
                </c:pt>
                <c:pt idx="2199">
                  <c:v>0.50750587962962956</c:v>
                </c:pt>
                <c:pt idx="2200">
                  <c:v>0.5075062037037037</c:v>
                </c:pt>
                <c:pt idx="2201">
                  <c:v>0.50750657407407407</c:v>
                </c:pt>
                <c:pt idx="2202">
                  <c:v>0.50750725694444443</c:v>
                </c:pt>
                <c:pt idx="2203">
                  <c:v>0.50751084490740739</c:v>
                </c:pt>
                <c:pt idx="2204">
                  <c:v>0.5075111342592592</c:v>
                </c:pt>
                <c:pt idx="2205">
                  <c:v>0.50751167824074073</c:v>
                </c:pt>
                <c:pt idx="2206">
                  <c:v>0.50751199074074071</c:v>
                </c:pt>
                <c:pt idx="2207">
                  <c:v>0.50751236111111109</c:v>
                </c:pt>
                <c:pt idx="2208">
                  <c:v>0.50751303240740742</c:v>
                </c:pt>
                <c:pt idx="2209">
                  <c:v>0.50751662037037037</c:v>
                </c:pt>
                <c:pt idx="2210">
                  <c:v>0.50751690972222219</c:v>
                </c:pt>
                <c:pt idx="2211">
                  <c:v>0.50751745370370371</c:v>
                </c:pt>
                <c:pt idx="2212">
                  <c:v>0.50751777777777785</c:v>
                </c:pt>
                <c:pt idx="2213">
                  <c:v>0.50751813657407407</c:v>
                </c:pt>
                <c:pt idx="2214">
                  <c:v>0.50751883101851847</c:v>
                </c:pt>
                <c:pt idx="2215">
                  <c:v>0.50752240740740739</c:v>
                </c:pt>
                <c:pt idx="2216">
                  <c:v>0.50752269675925932</c:v>
                </c:pt>
                <c:pt idx="2217">
                  <c:v>0.50752324074074073</c:v>
                </c:pt>
                <c:pt idx="2218">
                  <c:v>0.50752355324074072</c:v>
                </c:pt>
                <c:pt idx="2219">
                  <c:v>0.50752392361111109</c:v>
                </c:pt>
                <c:pt idx="2220">
                  <c:v>0.50752460648148146</c:v>
                </c:pt>
                <c:pt idx="2221">
                  <c:v>0.50752819444444441</c:v>
                </c:pt>
                <c:pt idx="2222">
                  <c:v>0.50752848379629623</c:v>
                </c:pt>
                <c:pt idx="2223">
                  <c:v>0.50752903935185179</c:v>
                </c:pt>
                <c:pt idx="2224">
                  <c:v>0.50752935185185188</c:v>
                </c:pt>
                <c:pt idx="2225">
                  <c:v>0.50752971064814811</c:v>
                </c:pt>
                <c:pt idx="2226">
                  <c:v>0.50753040509259262</c:v>
                </c:pt>
                <c:pt idx="2227">
                  <c:v>0.50753398148148154</c:v>
                </c:pt>
                <c:pt idx="2228">
                  <c:v>0.50753425925925921</c:v>
                </c:pt>
                <c:pt idx="2229">
                  <c:v>0.50753480324074074</c:v>
                </c:pt>
                <c:pt idx="2230">
                  <c:v>0.50753512731481487</c:v>
                </c:pt>
                <c:pt idx="2231">
                  <c:v>0.50753549768518524</c:v>
                </c:pt>
                <c:pt idx="2232">
                  <c:v>0.50753618055555549</c:v>
                </c:pt>
                <c:pt idx="2233">
                  <c:v>0.5075397800925926</c:v>
                </c:pt>
                <c:pt idx="2234">
                  <c:v>0.50754006944444441</c:v>
                </c:pt>
                <c:pt idx="2235">
                  <c:v>0.50754061342592593</c:v>
                </c:pt>
                <c:pt idx="2236">
                  <c:v>0.50754093750000007</c:v>
                </c:pt>
                <c:pt idx="2237">
                  <c:v>0.50754130787037044</c:v>
                </c:pt>
                <c:pt idx="2238">
                  <c:v>0.50754199074074069</c:v>
                </c:pt>
                <c:pt idx="2239">
                  <c:v>0.50754555555555558</c:v>
                </c:pt>
                <c:pt idx="2240">
                  <c:v>0.5075458449074074</c:v>
                </c:pt>
                <c:pt idx="2241">
                  <c:v>0.50754638888888892</c:v>
                </c:pt>
                <c:pt idx="2242">
                  <c:v>0.50754671296296294</c:v>
                </c:pt>
                <c:pt idx="2243">
                  <c:v>0.50754708333333332</c:v>
                </c:pt>
                <c:pt idx="2244">
                  <c:v>0.50754775462962964</c:v>
                </c:pt>
                <c:pt idx="2245">
                  <c:v>0.50755135416666664</c:v>
                </c:pt>
                <c:pt idx="2246">
                  <c:v>0.50755163194444441</c:v>
                </c:pt>
                <c:pt idx="2247">
                  <c:v>0.50755217592592594</c:v>
                </c:pt>
                <c:pt idx="2248">
                  <c:v>0.50755249999999996</c:v>
                </c:pt>
                <c:pt idx="2249">
                  <c:v>0.50755287037037033</c:v>
                </c:pt>
                <c:pt idx="2250">
                  <c:v>0.50755354166666666</c:v>
                </c:pt>
                <c:pt idx="2251">
                  <c:v>0.50755712962962962</c:v>
                </c:pt>
                <c:pt idx="2252">
                  <c:v>0.50755741898148143</c:v>
                </c:pt>
                <c:pt idx="2253">
                  <c:v>0.50755797453703699</c:v>
                </c:pt>
                <c:pt idx="2254">
                  <c:v>0.50755829861111112</c:v>
                </c:pt>
                <c:pt idx="2255">
                  <c:v>0.50755864583333332</c:v>
                </c:pt>
                <c:pt idx="2256">
                  <c:v>0.50755931712962965</c:v>
                </c:pt>
                <c:pt idx="2257">
                  <c:v>0.50756292824074067</c:v>
                </c:pt>
                <c:pt idx="2258">
                  <c:v>0.5075632175925926</c:v>
                </c:pt>
                <c:pt idx="2259">
                  <c:v>0.50756376157407412</c:v>
                </c:pt>
                <c:pt idx="2260">
                  <c:v>0.507564074074074</c:v>
                </c:pt>
                <c:pt idx="2261">
                  <c:v>0.50756443287037034</c:v>
                </c:pt>
                <c:pt idx="2262">
                  <c:v>0.5075651157407407</c:v>
                </c:pt>
                <c:pt idx="2263">
                  <c:v>0.5075687152777778</c:v>
                </c:pt>
                <c:pt idx="2264">
                  <c:v>0.50756899305555558</c:v>
                </c:pt>
                <c:pt idx="2265">
                  <c:v>0.50756953703703711</c:v>
                </c:pt>
                <c:pt idx="2266">
                  <c:v>0.50756987268518516</c:v>
                </c:pt>
                <c:pt idx="2267">
                  <c:v>0.50757021990740736</c:v>
                </c:pt>
                <c:pt idx="2268">
                  <c:v>0.50757090277777783</c:v>
                </c:pt>
                <c:pt idx="2269">
                  <c:v>0.50757449074074079</c:v>
                </c:pt>
                <c:pt idx="2270">
                  <c:v>0.5075747800925926</c:v>
                </c:pt>
                <c:pt idx="2271">
                  <c:v>0.50757532407407402</c:v>
                </c:pt>
                <c:pt idx="2272">
                  <c:v>0.50757565972222218</c:v>
                </c:pt>
                <c:pt idx="2273">
                  <c:v>0.50757600694444449</c:v>
                </c:pt>
                <c:pt idx="2274">
                  <c:v>0.50757670138888888</c:v>
                </c:pt>
                <c:pt idx="2275">
                  <c:v>0.50758028935185184</c:v>
                </c:pt>
                <c:pt idx="2276">
                  <c:v>0.50758057870370366</c:v>
                </c:pt>
                <c:pt idx="2277">
                  <c:v>0.50758112268518518</c:v>
                </c:pt>
                <c:pt idx="2278">
                  <c:v>0.50758145833333335</c:v>
                </c:pt>
                <c:pt idx="2279">
                  <c:v>0.50758180555555554</c:v>
                </c:pt>
                <c:pt idx="2280">
                  <c:v>0.5075824884259259</c:v>
                </c:pt>
                <c:pt idx="2281">
                  <c:v>0.50758607638888886</c:v>
                </c:pt>
                <c:pt idx="2282">
                  <c:v>0.50758635416666664</c:v>
                </c:pt>
                <c:pt idx="2283">
                  <c:v>0.5075869097222222</c:v>
                </c:pt>
                <c:pt idx="2284">
                  <c:v>0.50758722222222219</c:v>
                </c:pt>
                <c:pt idx="2285">
                  <c:v>0.50758758101851853</c:v>
                </c:pt>
                <c:pt idx="2286">
                  <c:v>0.50758826388888889</c:v>
                </c:pt>
                <c:pt idx="2287">
                  <c:v>0.50759185185185185</c:v>
                </c:pt>
                <c:pt idx="2288">
                  <c:v>0.50759214120370377</c:v>
                </c:pt>
                <c:pt idx="2289">
                  <c:v>0.50759267361111104</c:v>
                </c:pt>
                <c:pt idx="2290">
                  <c:v>0.50759299768518518</c:v>
                </c:pt>
                <c:pt idx="2291">
                  <c:v>0.50759336805555555</c:v>
                </c:pt>
                <c:pt idx="2292">
                  <c:v>0.50759405092592591</c:v>
                </c:pt>
                <c:pt idx="2293">
                  <c:v>0.50759763888888887</c:v>
                </c:pt>
                <c:pt idx="2294">
                  <c:v>0.50759792824074068</c:v>
                </c:pt>
                <c:pt idx="2295">
                  <c:v>0.50759847222222221</c:v>
                </c:pt>
                <c:pt idx="2296">
                  <c:v>0.50759880787037037</c:v>
                </c:pt>
                <c:pt idx="2297">
                  <c:v>0.50759917824074074</c:v>
                </c:pt>
                <c:pt idx="2298">
                  <c:v>0.50759987268518525</c:v>
                </c:pt>
                <c:pt idx="2299">
                  <c:v>0.50760343750000003</c:v>
                </c:pt>
                <c:pt idx="2300">
                  <c:v>0.50760372685185184</c:v>
                </c:pt>
                <c:pt idx="2301">
                  <c:v>0.50760425925925923</c:v>
                </c:pt>
                <c:pt idx="2302">
                  <c:v>0.50760458333333336</c:v>
                </c:pt>
                <c:pt idx="2303">
                  <c:v>0.5076049421296297</c:v>
                </c:pt>
                <c:pt idx="2304">
                  <c:v>0.50760562499999995</c:v>
                </c:pt>
                <c:pt idx="2305">
                  <c:v>0.50760922453703705</c:v>
                </c:pt>
                <c:pt idx="2306">
                  <c:v>0.50760951388888886</c:v>
                </c:pt>
                <c:pt idx="2307">
                  <c:v>0.50761005787037039</c:v>
                </c:pt>
                <c:pt idx="2308">
                  <c:v>0.50761038194444441</c:v>
                </c:pt>
                <c:pt idx="2309">
                  <c:v>0.50761074074074075</c:v>
                </c:pt>
                <c:pt idx="2310">
                  <c:v>0.50761143518518514</c:v>
                </c:pt>
                <c:pt idx="2311">
                  <c:v>0.50761500000000004</c:v>
                </c:pt>
                <c:pt idx="2312">
                  <c:v>0.50761528935185185</c:v>
                </c:pt>
                <c:pt idx="2313">
                  <c:v>0.50761583333333327</c:v>
                </c:pt>
                <c:pt idx="2314">
                  <c:v>0.50761614583333337</c:v>
                </c:pt>
                <c:pt idx="2315">
                  <c:v>0.50761650462962959</c:v>
                </c:pt>
                <c:pt idx="2316">
                  <c:v>0.50761717592592592</c:v>
                </c:pt>
                <c:pt idx="2317">
                  <c:v>0.50762078703703706</c:v>
                </c:pt>
                <c:pt idx="2318">
                  <c:v>0.50762107638888887</c:v>
                </c:pt>
                <c:pt idx="2319">
                  <c:v>0.5076216203703704</c:v>
                </c:pt>
                <c:pt idx="2320">
                  <c:v>0.50762193287037038</c:v>
                </c:pt>
                <c:pt idx="2321">
                  <c:v>0.50762229166666673</c:v>
                </c:pt>
                <c:pt idx="2322">
                  <c:v>0.50762296296296294</c:v>
                </c:pt>
                <c:pt idx="2323">
                  <c:v>0.50762658564814822</c:v>
                </c:pt>
                <c:pt idx="2324">
                  <c:v>0.50762687500000003</c:v>
                </c:pt>
                <c:pt idx="2325">
                  <c:v>0.50762741898148145</c:v>
                </c:pt>
                <c:pt idx="2326">
                  <c:v>0.50762774305555558</c:v>
                </c:pt>
                <c:pt idx="2327">
                  <c:v>0.50762810185185192</c:v>
                </c:pt>
                <c:pt idx="2328">
                  <c:v>0.50762876157407411</c:v>
                </c:pt>
                <c:pt idx="2329">
                  <c:v>0.50763237268518513</c:v>
                </c:pt>
                <c:pt idx="2330">
                  <c:v>0.50763265046296302</c:v>
                </c:pt>
                <c:pt idx="2331">
                  <c:v>0.50763319444444444</c:v>
                </c:pt>
                <c:pt idx="2332">
                  <c:v>0.50763351851851846</c:v>
                </c:pt>
                <c:pt idx="2333">
                  <c:v>0.5076338773148148</c:v>
                </c:pt>
                <c:pt idx="2334">
                  <c:v>0.50763452546296295</c:v>
                </c:pt>
                <c:pt idx="2335">
                  <c:v>0.50763814814814812</c:v>
                </c:pt>
                <c:pt idx="2336">
                  <c:v>0.50763843749999993</c:v>
                </c:pt>
                <c:pt idx="2337">
                  <c:v>0.50763898148148145</c:v>
                </c:pt>
                <c:pt idx="2338">
                  <c:v>0.50763930555555559</c:v>
                </c:pt>
                <c:pt idx="2339">
                  <c:v>0.50763967592592596</c:v>
                </c:pt>
                <c:pt idx="2340">
                  <c:v>0.50764034722222229</c:v>
                </c:pt>
                <c:pt idx="2341">
                  <c:v>0.50764393518518525</c:v>
                </c:pt>
                <c:pt idx="2342">
                  <c:v>0.50764421296296292</c:v>
                </c:pt>
                <c:pt idx="2343">
                  <c:v>0.50764476851851847</c:v>
                </c:pt>
                <c:pt idx="2344">
                  <c:v>0.50764508101851857</c:v>
                </c:pt>
                <c:pt idx="2345">
                  <c:v>0.5076454398148148</c:v>
                </c:pt>
                <c:pt idx="2346">
                  <c:v>0.50764611111111113</c:v>
                </c:pt>
                <c:pt idx="2347">
                  <c:v>0.50764972222222216</c:v>
                </c:pt>
                <c:pt idx="2348">
                  <c:v>0.50765001157407408</c:v>
                </c:pt>
                <c:pt idx="2349">
                  <c:v>0.5076505555555556</c:v>
                </c:pt>
                <c:pt idx="2350">
                  <c:v>0.50765087962962963</c:v>
                </c:pt>
                <c:pt idx="2351">
                  <c:v>0.50765125</c:v>
                </c:pt>
                <c:pt idx="2352">
                  <c:v>0.50765190972222218</c:v>
                </c:pt>
                <c:pt idx="2353">
                  <c:v>0.50765552083333332</c:v>
                </c:pt>
                <c:pt idx="2354">
                  <c:v>0.5076557986111111</c:v>
                </c:pt>
                <c:pt idx="2355">
                  <c:v>0.50765635416666666</c:v>
                </c:pt>
                <c:pt idx="2356">
                  <c:v>0.50765666666666664</c:v>
                </c:pt>
                <c:pt idx="2357">
                  <c:v>0.50765702546296299</c:v>
                </c:pt>
                <c:pt idx="2358">
                  <c:v>0.50765771990740738</c:v>
                </c:pt>
                <c:pt idx="2359">
                  <c:v>0.50766130787037034</c:v>
                </c:pt>
                <c:pt idx="2360">
                  <c:v>0.50766158564814812</c:v>
                </c:pt>
                <c:pt idx="2361">
                  <c:v>0.50766214120370368</c:v>
                </c:pt>
                <c:pt idx="2362">
                  <c:v>0.50766245370370366</c:v>
                </c:pt>
                <c:pt idx="2363">
                  <c:v>0.50766282407407404</c:v>
                </c:pt>
                <c:pt idx="2364">
                  <c:v>0.50766348379629633</c:v>
                </c:pt>
                <c:pt idx="2365">
                  <c:v>0.50766708333333332</c:v>
                </c:pt>
                <c:pt idx="2366">
                  <c:v>0.50766737268518514</c:v>
                </c:pt>
                <c:pt idx="2367">
                  <c:v>0.50766791666666666</c:v>
                </c:pt>
                <c:pt idx="2368">
                  <c:v>0.50766824074074079</c:v>
                </c:pt>
                <c:pt idx="2369">
                  <c:v>0.50766861111111117</c:v>
                </c:pt>
                <c:pt idx="2370">
                  <c:v>0.50766928240740739</c:v>
                </c:pt>
                <c:pt idx="2371">
                  <c:v>0.50767287037037034</c:v>
                </c:pt>
                <c:pt idx="2372">
                  <c:v>0.50767315972222227</c:v>
                </c:pt>
                <c:pt idx="2373">
                  <c:v>0.50767370370370368</c:v>
                </c:pt>
                <c:pt idx="2374">
                  <c:v>0.5076740277777777</c:v>
                </c:pt>
                <c:pt idx="2375">
                  <c:v>0.50767439814814808</c:v>
                </c:pt>
                <c:pt idx="2376">
                  <c:v>0.50767508101851855</c:v>
                </c:pt>
                <c:pt idx="2377">
                  <c:v>0.50767866898148151</c:v>
                </c:pt>
                <c:pt idx="2378">
                  <c:v>0.50767895833333332</c:v>
                </c:pt>
                <c:pt idx="2379">
                  <c:v>0.50767950231481485</c:v>
                </c:pt>
                <c:pt idx="2380">
                  <c:v>0.5076798379629629</c:v>
                </c:pt>
                <c:pt idx="2381">
                  <c:v>0.50768018518518521</c:v>
                </c:pt>
                <c:pt idx="2382">
                  <c:v>0.50768084490740739</c:v>
                </c:pt>
                <c:pt idx="2383">
                  <c:v>0.50768444444444449</c:v>
                </c:pt>
                <c:pt idx="2384">
                  <c:v>0.50768473379629631</c:v>
                </c:pt>
                <c:pt idx="2385">
                  <c:v>0.50768527777777772</c:v>
                </c:pt>
                <c:pt idx="2386">
                  <c:v>0.50768560185185185</c:v>
                </c:pt>
                <c:pt idx="2387">
                  <c:v>0.50768596064814819</c:v>
                </c:pt>
                <c:pt idx="2388">
                  <c:v>0.50768665509259259</c:v>
                </c:pt>
                <c:pt idx="2389">
                  <c:v>0.50769024305555555</c:v>
                </c:pt>
                <c:pt idx="2390">
                  <c:v>0.50769052083333333</c:v>
                </c:pt>
                <c:pt idx="2391">
                  <c:v>0.50769106481481485</c:v>
                </c:pt>
                <c:pt idx="2392">
                  <c:v>0.50769138888888887</c:v>
                </c:pt>
                <c:pt idx="2393">
                  <c:v>0.50769175925925925</c:v>
                </c:pt>
                <c:pt idx="2394">
                  <c:v>0.50769245370370364</c:v>
                </c:pt>
                <c:pt idx="2395">
                  <c:v>0.50769601851851853</c:v>
                </c:pt>
                <c:pt idx="2396">
                  <c:v>0.50769630787037034</c:v>
                </c:pt>
                <c:pt idx="2397">
                  <c:v>0.5076968634259259</c:v>
                </c:pt>
                <c:pt idx="2398">
                  <c:v>0.50769718750000004</c:v>
                </c:pt>
                <c:pt idx="2399">
                  <c:v>0.5076975578703703</c:v>
                </c:pt>
                <c:pt idx="2400">
                  <c:v>0.50769824074074077</c:v>
                </c:pt>
                <c:pt idx="2401">
                  <c:v>0.50770180555555555</c:v>
                </c:pt>
                <c:pt idx="2402">
                  <c:v>0.50770209490740748</c:v>
                </c:pt>
                <c:pt idx="2403">
                  <c:v>0.50770263888888889</c:v>
                </c:pt>
                <c:pt idx="2404">
                  <c:v>0.50770296296296291</c:v>
                </c:pt>
                <c:pt idx="2405">
                  <c:v>0.50770333333333328</c:v>
                </c:pt>
                <c:pt idx="2406">
                  <c:v>0.50770402777777779</c:v>
                </c:pt>
                <c:pt idx="2407">
                  <c:v>0.50770760416666671</c:v>
                </c:pt>
                <c:pt idx="2408">
                  <c:v>0.50770789351851853</c:v>
                </c:pt>
                <c:pt idx="2409">
                  <c:v>0.50770843749999994</c:v>
                </c:pt>
                <c:pt idx="2410">
                  <c:v>0.50770876157407407</c:v>
                </c:pt>
                <c:pt idx="2411">
                  <c:v>0.50770913194444445</c:v>
                </c:pt>
                <c:pt idx="2412">
                  <c:v>0.50770981481481481</c:v>
                </c:pt>
                <c:pt idx="2413">
                  <c:v>0.50771339120370373</c:v>
                </c:pt>
                <c:pt idx="2414">
                  <c:v>0.50771366898148151</c:v>
                </c:pt>
                <c:pt idx="2415">
                  <c:v>0.50771422453703707</c:v>
                </c:pt>
                <c:pt idx="2416">
                  <c:v>0.50771453703703706</c:v>
                </c:pt>
                <c:pt idx="2417">
                  <c:v>0.5077148958333334</c:v>
                </c:pt>
                <c:pt idx="2418">
                  <c:v>0.50771557870370365</c:v>
                </c:pt>
                <c:pt idx="2419">
                  <c:v>0.50771917824074075</c:v>
                </c:pt>
                <c:pt idx="2420">
                  <c:v>0.50771945601851853</c:v>
                </c:pt>
                <c:pt idx="2421">
                  <c:v>0.50772000000000006</c:v>
                </c:pt>
                <c:pt idx="2422">
                  <c:v>0.50772032407407408</c:v>
                </c:pt>
                <c:pt idx="2423">
                  <c:v>0.50772069444444445</c:v>
                </c:pt>
                <c:pt idx="2424">
                  <c:v>0.50772137731481481</c:v>
                </c:pt>
                <c:pt idx="2425">
                  <c:v>0.50772496527777777</c:v>
                </c:pt>
                <c:pt idx="2426">
                  <c:v>0.5077252546296297</c:v>
                </c:pt>
                <c:pt idx="2427">
                  <c:v>0.50772579861111111</c:v>
                </c:pt>
                <c:pt idx="2428">
                  <c:v>0.50772612268518513</c:v>
                </c:pt>
                <c:pt idx="2429">
                  <c:v>0.50772648148148147</c:v>
                </c:pt>
                <c:pt idx="2430">
                  <c:v>0.50772717592592598</c:v>
                </c:pt>
                <c:pt idx="2431">
                  <c:v>0.50773074074074076</c:v>
                </c:pt>
                <c:pt idx="2432">
                  <c:v>0.50773103009259257</c:v>
                </c:pt>
                <c:pt idx="2433">
                  <c:v>0.50773158564814813</c:v>
                </c:pt>
                <c:pt idx="2434">
                  <c:v>0.50773189814814812</c:v>
                </c:pt>
                <c:pt idx="2435">
                  <c:v>0.50773226851851849</c:v>
                </c:pt>
                <c:pt idx="2436">
                  <c:v>0.507732962962963</c:v>
                </c:pt>
                <c:pt idx="2437">
                  <c:v>0.50773653935185192</c:v>
                </c:pt>
                <c:pt idx="2438">
                  <c:v>0.50773682870370374</c:v>
                </c:pt>
                <c:pt idx="2439">
                  <c:v>0.50773737268518515</c:v>
                </c:pt>
                <c:pt idx="2440">
                  <c:v>0.50773769675925928</c:v>
                </c:pt>
                <c:pt idx="2441">
                  <c:v>0.50773806712962966</c:v>
                </c:pt>
                <c:pt idx="2442">
                  <c:v>0.50773875000000002</c:v>
                </c:pt>
                <c:pt idx="2443">
                  <c:v>0.50774232638888883</c:v>
                </c:pt>
                <c:pt idx="2444">
                  <c:v>0.50774260416666672</c:v>
                </c:pt>
                <c:pt idx="2445">
                  <c:v>0.50774315972222228</c:v>
                </c:pt>
                <c:pt idx="2446">
                  <c:v>0.50774347222222216</c:v>
                </c:pt>
                <c:pt idx="2447">
                  <c:v>0.50774384259259253</c:v>
                </c:pt>
                <c:pt idx="2448">
                  <c:v>0.50774454861111107</c:v>
                </c:pt>
                <c:pt idx="2449">
                  <c:v>0.50774810185185182</c:v>
                </c:pt>
                <c:pt idx="2450">
                  <c:v>0.50774839120370363</c:v>
                </c:pt>
                <c:pt idx="2451">
                  <c:v>0.50774893518518516</c:v>
                </c:pt>
                <c:pt idx="2452">
                  <c:v>0.50774925925925929</c:v>
                </c:pt>
                <c:pt idx="2453">
                  <c:v>0.50774962962962966</c:v>
                </c:pt>
                <c:pt idx="2454">
                  <c:v>0.50775031250000002</c:v>
                </c:pt>
                <c:pt idx="2455">
                  <c:v>0.50775388888888895</c:v>
                </c:pt>
                <c:pt idx="2456">
                  <c:v>0.50775416666666662</c:v>
                </c:pt>
                <c:pt idx="2457">
                  <c:v>0.50775471064814814</c:v>
                </c:pt>
                <c:pt idx="2458">
                  <c:v>0.50775503472222228</c:v>
                </c:pt>
                <c:pt idx="2459">
                  <c:v>0.50775539351851851</c:v>
                </c:pt>
                <c:pt idx="2460">
                  <c:v>0.50775611111111107</c:v>
                </c:pt>
                <c:pt idx="2461">
                  <c:v>0.50775967592592586</c:v>
                </c:pt>
                <c:pt idx="2462">
                  <c:v>0.50775996527777778</c:v>
                </c:pt>
                <c:pt idx="2463">
                  <c:v>0.50776050925925931</c:v>
                </c:pt>
                <c:pt idx="2464">
                  <c:v>0.50776083333333333</c:v>
                </c:pt>
                <c:pt idx="2465">
                  <c:v>0.5077612037037037</c:v>
                </c:pt>
                <c:pt idx="2466">
                  <c:v>0.50776189814814809</c:v>
                </c:pt>
                <c:pt idx="2467">
                  <c:v>0.50776547453703702</c:v>
                </c:pt>
                <c:pt idx="2468">
                  <c:v>0.5077657523148148</c:v>
                </c:pt>
                <c:pt idx="2469">
                  <c:v>0.50776629629629633</c:v>
                </c:pt>
                <c:pt idx="2470">
                  <c:v>0.50776662037037035</c:v>
                </c:pt>
                <c:pt idx="2471">
                  <c:v>0.50776697916666669</c:v>
                </c:pt>
                <c:pt idx="2472">
                  <c:v>0.50776767361111108</c:v>
                </c:pt>
                <c:pt idx="2473">
                  <c:v>0.50777126157407404</c:v>
                </c:pt>
                <c:pt idx="2474">
                  <c:v>0.50777153935185182</c:v>
                </c:pt>
                <c:pt idx="2475">
                  <c:v>0.50777209490740738</c:v>
                </c:pt>
                <c:pt idx="2476">
                  <c:v>0.50777241898148151</c:v>
                </c:pt>
                <c:pt idx="2477">
                  <c:v>0.50777278935185188</c:v>
                </c:pt>
                <c:pt idx="2478">
                  <c:v>0.50777348379629628</c:v>
                </c:pt>
                <c:pt idx="2479">
                  <c:v>0.50777703703703703</c:v>
                </c:pt>
                <c:pt idx="2480">
                  <c:v>0.50777732638888884</c:v>
                </c:pt>
                <c:pt idx="2481">
                  <c:v>0.50777787037037037</c:v>
                </c:pt>
                <c:pt idx="2482">
                  <c:v>0.5077781944444445</c:v>
                </c:pt>
                <c:pt idx="2483">
                  <c:v>0.50777856481481487</c:v>
                </c:pt>
                <c:pt idx="2484">
                  <c:v>0.50777924768518512</c:v>
                </c:pt>
                <c:pt idx="2485">
                  <c:v>0.50778282407407405</c:v>
                </c:pt>
                <c:pt idx="2486">
                  <c:v>0.50778311342592597</c:v>
                </c:pt>
                <c:pt idx="2487">
                  <c:v>0.50778365740740738</c:v>
                </c:pt>
                <c:pt idx="2488">
                  <c:v>0.50778398148148152</c:v>
                </c:pt>
                <c:pt idx="2489">
                  <c:v>0.50778434027777775</c:v>
                </c:pt>
                <c:pt idx="2490">
                  <c:v>0.50778504629629628</c:v>
                </c:pt>
                <c:pt idx="2491">
                  <c:v>0.50778861111111107</c:v>
                </c:pt>
                <c:pt idx="2492">
                  <c:v>0.50778890046296299</c:v>
                </c:pt>
                <c:pt idx="2493">
                  <c:v>0.50778944444444452</c:v>
                </c:pt>
                <c:pt idx="2494">
                  <c:v>0.50778976851851854</c:v>
                </c:pt>
                <c:pt idx="2495">
                  <c:v>0.50779013888888891</c:v>
                </c:pt>
                <c:pt idx="2496">
                  <c:v>0.5077908333333333</c:v>
                </c:pt>
                <c:pt idx="2497">
                  <c:v>0.50779440972222223</c:v>
                </c:pt>
                <c:pt idx="2498">
                  <c:v>0.50779468750000001</c:v>
                </c:pt>
                <c:pt idx="2499">
                  <c:v>0.50779524305555557</c:v>
                </c:pt>
                <c:pt idx="2500">
                  <c:v>0.50779555555555556</c:v>
                </c:pt>
                <c:pt idx="2501">
                  <c:v>0.50779592592592593</c:v>
                </c:pt>
                <c:pt idx="2502">
                  <c:v>0.50779662037037043</c:v>
                </c:pt>
                <c:pt idx="2503">
                  <c:v>0.50780018518518522</c:v>
                </c:pt>
                <c:pt idx="2504">
                  <c:v>0.507800462962963</c:v>
                </c:pt>
                <c:pt idx="2505">
                  <c:v>0.50780101851851855</c:v>
                </c:pt>
                <c:pt idx="2506">
                  <c:v>0.50780134259259258</c:v>
                </c:pt>
                <c:pt idx="2507">
                  <c:v>0.50780171296296295</c:v>
                </c:pt>
                <c:pt idx="2508">
                  <c:v>0.50780240740740734</c:v>
                </c:pt>
                <c:pt idx="2509">
                  <c:v>0.50780597222222223</c:v>
                </c:pt>
                <c:pt idx="2510">
                  <c:v>0.50780626157407405</c:v>
                </c:pt>
                <c:pt idx="2511">
                  <c:v>0.50780681712962961</c:v>
                </c:pt>
                <c:pt idx="2512">
                  <c:v>0.50780712962962959</c:v>
                </c:pt>
                <c:pt idx="2513">
                  <c:v>0.50780749999999997</c:v>
                </c:pt>
                <c:pt idx="2514">
                  <c:v>0.50780819444444447</c:v>
                </c:pt>
                <c:pt idx="2515">
                  <c:v>0.50781175925925925</c:v>
                </c:pt>
                <c:pt idx="2516">
                  <c:v>0.50781204861111118</c:v>
                </c:pt>
                <c:pt idx="2517">
                  <c:v>0.50781260416666674</c:v>
                </c:pt>
                <c:pt idx="2518">
                  <c:v>0.50781291666666661</c:v>
                </c:pt>
                <c:pt idx="2519">
                  <c:v>0.50781328703703699</c:v>
                </c:pt>
                <c:pt idx="2520">
                  <c:v>0.50781398148148149</c:v>
                </c:pt>
                <c:pt idx="2521">
                  <c:v>0.50781754629629627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0.50781783564814809</c:v>
                </c:pt>
                <c:pt idx="2551">
                  <c:v>0.50782239583333333</c:v>
                </c:pt>
                <c:pt idx="2552">
                  <c:v>0.50782273148148149</c:v>
                </c:pt>
                <c:pt idx="2553">
                  <c:v>0.5078235532407408</c:v>
                </c:pt>
                <c:pt idx="2554">
                  <c:v>0.50782310185185187</c:v>
                </c:pt>
                <c:pt idx="2555">
                  <c:v>0.50782384259259261</c:v>
                </c:pt>
                <c:pt idx="2556">
                  <c:v>0.50782461805555557</c:v>
                </c:pt>
                <c:pt idx="2557">
                  <c:v>0.50782472222222219</c:v>
                </c:pt>
                <c:pt idx="2558">
                  <c:v>0.50782575231481475</c:v>
                </c:pt>
                <c:pt idx="2559">
                  <c:v>0.50782611111111109</c:v>
                </c:pt>
                <c:pt idx="2560">
                  <c:v>0.50782680555555559</c:v>
                </c:pt>
                <c:pt idx="2561">
                  <c:v>0.50782912037037031</c:v>
                </c:pt>
                <c:pt idx="2562">
                  <c:v>0.50782940972222224</c:v>
                </c:pt>
                <c:pt idx="2563">
                  <c:v>0.50782995370370376</c:v>
                </c:pt>
                <c:pt idx="2564">
                  <c:v>0.50783027777777778</c:v>
                </c:pt>
                <c:pt idx="2565">
                  <c:v>0.50783063657407401</c:v>
                </c:pt>
                <c:pt idx="2566">
                  <c:v>0.50783133101851852</c:v>
                </c:pt>
                <c:pt idx="2567">
                  <c:v>0.50783490740740744</c:v>
                </c:pt>
                <c:pt idx="2568">
                  <c:v>0.50783519675925926</c:v>
                </c:pt>
                <c:pt idx="2569">
                  <c:v>0.50783575231481481</c:v>
                </c:pt>
                <c:pt idx="2570">
                  <c:v>0.50783607638888884</c:v>
                </c:pt>
                <c:pt idx="2571">
                  <c:v>0.50783644675925921</c:v>
                </c:pt>
                <c:pt idx="2572">
                  <c:v>0.50783712962962968</c:v>
                </c:pt>
                <c:pt idx="2573">
                  <c:v>0.5078407060185185</c:v>
                </c:pt>
                <c:pt idx="2574">
                  <c:v>0.50784098379629627</c:v>
                </c:pt>
                <c:pt idx="2575">
                  <c:v>0.50784153935185183</c:v>
                </c:pt>
                <c:pt idx="2576">
                  <c:v>0.50784186342592597</c:v>
                </c:pt>
                <c:pt idx="2577">
                  <c:v>0.50784223379629634</c:v>
                </c:pt>
                <c:pt idx="2578">
                  <c:v>0.50784292824074073</c:v>
                </c:pt>
                <c:pt idx="2579">
                  <c:v>0.50784649305555563</c:v>
                </c:pt>
                <c:pt idx="2580">
                  <c:v>0.50784677083333329</c:v>
                </c:pt>
                <c:pt idx="2581">
                  <c:v>0.50784731481481482</c:v>
                </c:pt>
                <c:pt idx="2582">
                  <c:v>0.50784763888888895</c:v>
                </c:pt>
                <c:pt idx="2583">
                  <c:v>0.50784799768518518</c:v>
                </c:pt>
                <c:pt idx="2584">
                  <c:v>0.50784869212962958</c:v>
                </c:pt>
                <c:pt idx="2585">
                  <c:v>0.50785228009259253</c:v>
                </c:pt>
                <c:pt idx="2586">
                  <c:v>0.50785255787037042</c:v>
                </c:pt>
                <c:pt idx="2587">
                  <c:v>0.50785311342592598</c:v>
                </c:pt>
                <c:pt idx="2588">
                  <c:v>0.5078534375</c:v>
                </c:pt>
                <c:pt idx="2589">
                  <c:v>0.50785379629629623</c:v>
                </c:pt>
                <c:pt idx="2590">
                  <c:v>0.50785449074074074</c:v>
                </c:pt>
                <c:pt idx="2591">
                  <c:v>0.50785805555555552</c:v>
                </c:pt>
                <c:pt idx="2592">
                  <c:v>0.50785834490740733</c:v>
                </c:pt>
                <c:pt idx="2593">
                  <c:v>0.50785888888888886</c:v>
                </c:pt>
                <c:pt idx="2594">
                  <c:v>0.50785921296296299</c:v>
                </c:pt>
                <c:pt idx="2595">
                  <c:v>0.50785958333333336</c:v>
                </c:pt>
                <c:pt idx="2596">
                  <c:v>0.50786027777777776</c:v>
                </c:pt>
                <c:pt idx="2597">
                  <c:v>0.50786384259259265</c:v>
                </c:pt>
                <c:pt idx="2598">
                  <c:v>0.50786413194444446</c:v>
                </c:pt>
                <c:pt idx="2599">
                  <c:v>0.50786467592592588</c:v>
                </c:pt>
                <c:pt idx="2600">
                  <c:v>0.50786500000000001</c:v>
                </c:pt>
                <c:pt idx="2601">
                  <c:v>0.50786537037037038</c:v>
                </c:pt>
                <c:pt idx="2602">
                  <c:v>0.50786605324074074</c:v>
                </c:pt>
                <c:pt idx="2603">
                  <c:v>0.50786962962962956</c:v>
                </c:pt>
                <c:pt idx="2604">
                  <c:v>0.50786991898148148</c:v>
                </c:pt>
                <c:pt idx="2605">
                  <c:v>0.50787046296296301</c:v>
                </c:pt>
                <c:pt idx="2606">
                  <c:v>0.50787078703703703</c:v>
                </c:pt>
                <c:pt idx="2607">
                  <c:v>0.50787114583333326</c:v>
                </c:pt>
                <c:pt idx="2608">
                  <c:v>0.50787184027777776</c:v>
                </c:pt>
                <c:pt idx="2609">
                  <c:v>0.50787542824074072</c:v>
                </c:pt>
                <c:pt idx="2610">
                  <c:v>0.50787571759259265</c:v>
                </c:pt>
                <c:pt idx="2611">
                  <c:v>0.50787626157407406</c:v>
                </c:pt>
                <c:pt idx="2612">
                  <c:v>0.50787658564814808</c:v>
                </c:pt>
                <c:pt idx="2613">
                  <c:v>0.50787694444444442</c:v>
                </c:pt>
                <c:pt idx="2614">
                  <c:v>0.50787763888888893</c:v>
                </c:pt>
                <c:pt idx="2615">
                  <c:v>0.50788120370370371</c:v>
                </c:pt>
                <c:pt idx="2616">
                  <c:v>0.50788149305555552</c:v>
                </c:pt>
                <c:pt idx="2617">
                  <c:v>0.50788204861111108</c:v>
                </c:pt>
                <c:pt idx="2618">
                  <c:v>0.50788236111111107</c:v>
                </c:pt>
                <c:pt idx="2619">
                  <c:v>0.50788271990740741</c:v>
                </c:pt>
                <c:pt idx="2620">
                  <c:v>0.50788342592592595</c:v>
                </c:pt>
                <c:pt idx="2621">
                  <c:v>0.50788699074074073</c:v>
                </c:pt>
                <c:pt idx="2622">
                  <c:v>0.50788728009259254</c:v>
                </c:pt>
                <c:pt idx="2623">
                  <c:v>0.50788781250000004</c:v>
                </c:pt>
                <c:pt idx="2624">
                  <c:v>0.50788813657407406</c:v>
                </c:pt>
                <c:pt idx="2625">
                  <c:v>0.50788850694444443</c:v>
                </c:pt>
                <c:pt idx="2626">
                  <c:v>0.50788918981481479</c:v>
                </c:pt>
                <c:pt idx="2627">
                  <c:v>0.50789277777777775</c:v>
                </c:pt>
                <c:pt idx="2628">
                  <c:v>0.50789306712962967</c:v>
                </c:pt>
                <c:pt idx="2629">
                  <c:v>0.50789361111111109</c:v>
                </c:pt>
                <c:pt idx="2630">
                  <c:v>0.50789393518518522</c:v>
                </c:pt>
                <c:pt idx="2631">
                  <c:v>0.50789429398148145</c:v>
                </c:pt>
                <c:pt idx="2632">
                  <c:v>0.50789498842592595</c:v>
                </c:pt>
                <c:pt idx="2633">
                  <c:v>0.50789856481481477</c:v>
                </c:pt>
                <c:pt idx="2634">
                  <c:v>0.50789885416666669</c:v>
                </c:pt>
                <c:pt idx="2635">
                  <c:v>0.50789939814814822</c:v>
                </c:pt>
                <c:pt idx="2636">
                  <c:v>0.50789972222222224</c:v>
                </c:pt>
                <c:pt idx="2637">
                  <c:v>0.50790008101851847</c:v>
                </c:pt>
                <c:pt idx="2638">
                  <c:v>0.50790077546296297</c:v>
                </c:pt>
                <c:pt idx="2639">
                  <c:v>0.5079043518518519</c:v>
                </c:pt>
                <c:pt idx="2640">
                  <c:v>0.50790464120370371</c:v>
                </c:pt>
                <c:pt idx="2641">
                  <c:v>0.50790519675925927</c:v>
                </c:pt>
                <c:pt idx="2642">
                  <c:v>0.50790550925925926</c:v>
                </c:pt>
                <c:pt idx="2643">
                  <c:v>0.5079058680555556</c:v>
                </c:pt>
                <c:pt idx="2644">
                  <c:v>0.50790653935185182</c:v>
                </c:pt>
                <c:pt idx="2645">
                  <c:v>0.50791015046296295</c:v>
                </c:pt>
                <c:pt idx="2646">
                  <c:v>0.50791042824074073</c:v>
                </c:pt>
                <c:pt idx="2647">
                  <c:v>0.50791097222222226</c:v>
                </c:pt>
                <c:pt idx="2648">
                  <c:v>0.50791129629629628</c:v>
                </c:pt>
                <c:pt idx="2649">
                  <c:v>0.50791165509259262</c:v>
                </c:pt>
                <c:pt idx="2650">
                  <c:v>0.50791236111111104</c:v>
                </c:pt>
                <c:pt idx="2651">
                  <c:v>0.50791593749999997</c:v>
                </c:pt>
                <c:pt idx="2652">
                  <c:v>0.50791622685185189</c:v>
                </c:pt>
                <c:pt idx="2653">
                  <c:v>0.50791677083333331</c:v>
                </c:pt>
                <c:pt idx="2654">
                  <c:v>0.50791709490740744</c:v>
                </c:pt>
                <c:pt idx="2655">
                  <c:v>0.50791746527777781</c:v>
                </c:pt>
                <c:pt idx="2656">
                  <c:v>0.50791813657407403</c:v>
                </c:pt>
                <c:pt idx="2657">
                  <c:v>0.50792172453703699</c:v>
                </c:pt>
                <c:pt idx="2658">
                  <c:v>0.50792201388888891</c:v>
                </c:pt>
                <c:pt idx="2659">
                  <c:v>0.50792255787037044</c:v>
                </c:pt>
                <c:pt idx="2660">
                  <c:v>0.50792288194444446</c:v>
                </c:pt>
                <c:pt idx="2661">
                  <c:v>0.50792324074074069</c:v>
                </c:pt>
                <c:pt idx="2662">
                  <c:v>0.50792392361111116</c:v>
                </c:pt>
                <c:pt idx="2663">
                  <c:v>0.50792749999999998</c:v>
                </c:pt>
                <c:pt idx="2664">
                  <c:v>0.50792777777777776</c:v>
                </c:pt>
                <c:pt idx="2665">
                  <c:v>0.50792833333333332</c:v>
                </c:pt>
                <c:pt idx="2666">
                  <c:v>0.50792865740740745</c:v>
                </c:pt>
                <c:pt idx="2667">
                  <c:v>0.50792901620370368</c:v>
                </c:pt>
                <c:pt idx="2668">
                  <c:v>0.50792972222222221</c:v>
                </c:pt>
                <c:pt idx="2669">
                  <c:v>0.50793328703703711</c:v>
                </c:pt>
                <c:pt idx="2670">
                  <c:v>0.50793357638888892</c:v>
                </c:pt>
                <c:pt idx="2671">
                  <c:v>0.50793412037037033</c:v>
                </c:pt>
                <c:pt idx="2672">
                  <c:v>0.50793444444444447</c:v>
                </c:pt>
                <c:pt idx="2673">
                  <c:v>0.50793481481481484</c:v>
                </c:pt>
                <c:pt idx="2674">
                  <c:v>0.50793548611111106</c:v>
                </c:pt>
                <c:pt idx="2675">
                  <c:v>0.50793908564814816</c:v>
                </c:pt>
                <c:pt idx="2676">
                  <c:v>0.50793936342592594</c:v>
                </c:pt>
                <c:pt idx="2677">
                  <c:v>0.5079399189814815</c:v>
                </c:pt>
                <c:pt idx="2678">
                  <c:v>0.50794024305555563</c:v>
                </c:pt>
                <c:pt idx="2679">
                  <c:v>0.50794060185185186</c:v>
                </c:pt>
                <c:pt idx="2680">
                  <c:v>0.50794128472222222</c:v>
                </c:pt>
                <c:pt idx="2681">
                  <c:v>0.50794487268518518</c:v>
                </c:pt>
                <c:pt idx="2682">
                  <c:v>0.5079451620370371</c:v>
                </c:pt>
                <c:pt idx="2683">
                  <c:v>0.50794570601851852</c:v>
                </c:pt>
                <c:pt idx="2684">
                  <c:v>0.50794603009259254</c:v>
                </c:pt>
                <c:pt idx="2685">
                  <c:v>0.50794638888888888</c:v>
                </c:pt>
                <c:pt idx="2686">
                  <c:v>0.50794706018518521</c:v>
                </c:pt>
                <c:pt idx="2687">
                  <c:v>0.50795064814814817</c:v>
                </c:pt>
                <c:pt idx="2688">
                  <c:v>0.50795093749999998</c:v>
                </c:pt>
                <c:pt idx="2689">
                  <c:v>0.5079514814814815</c:v>
                </c:pt>
                <c:pt idx="2690">
                  <c:v>0.50795180555555552</c:v>
                </c:pt>
                <c:pt idx="2691">
                  <c:v>0.50795216435185186</c:v>
                </c:pt>
                <c:pt idx="2692">
                  <c:v>0.50795284722222223</c:v>
                </c:pt>
                <c:pt idx="2693">
                  <c:v>0.50795644675925933</c:v>
                </c:pt>
                <c:pt idx="2694">
                  <c:v>0.507956724537037</c:v>
                </c:pt>
                <c:pt idx="2695">
                  <c:v>0.50795726851851852</c:v>
                </c:pt>
                <c:pt idx="2696">
                  <c:v>0.50795759259259265</c:v>
                </c:pt>
                <c:pt idx="2697">
                  <c:v>0.50795793981481474</c:v>
                </c:pt>
                <c:pt idx="2698">
                  <c:v>0.50795859953703704</c:v>
                </c:pt>
                <c:pt idx="2699">
                  <c:v>0.5079622222222222</c:v>
                </c:pt>
                <c:pt idx="2700">
                  <c:v>0.50796251157407413</c:v>
                </c:pt>
                <c:pt idx="2701">
                  <c:v>0.50796305555555554</c:v>
                </c:pt>
                <c:pt idx="2702">
                  <c:v>0.50796337962962956</c:v>
                </c:pt>
                <c:pt idx="2703">
                  <c:v>0.50796374999999994</c:v>
                </c:pt>
                <c:pt idx="2704">
                  <c:v>0.50796442129629626</c:v>
                </c:pt>
                <c:pt idx="2705">
                  <c:v>0.50796800925925922</c:v>
                </c:pt>
                <c:pt idx="2706">
                  <c:v>0.50796829861111115</c:v>
                </c:pt>
                <c:pt idx="2707">
                  <c:v>0.50796885416666659</c:v>
                </c:pt>
                <c:pt idx="2708">
                  <c:v>0.50796917824074073</c:v>
                </c:pt>
                <c:pt idx="2709">
                  <c:v>0.50796953703703707</c:v>
                </c:pt>
                <c:pt idx="2710">
                  <c:v>0.50797016203703704</c:v>
                </c:pt>
                <c:pt idx="2711">
                  <c:v>0.50797379629629635</c:v>
                </c:pt>
                <c:pt idx="2712">
                  <c:v>0.50797408564814817</c:v>
                </c:pt>
                <c:pt idx="2713">
                  <c:v>0.50797462962962958</c:v>
                </c:pt>
                <c:pt idx="2714">
                  <c:v>0.50797495370370371</c:v>
                </c:pt>
                <c:pt idx="2715">
                  <c:v>0.50797531250000005</c:v>
                </c:pt>
                <c:pt idx="2716">
                  <c:v>0.50797597222222224</c:v>
                </c:pt>
                <c:pt idx="2717">
                  <c:v>0.50797958333333326</c:v>
                </c:pt>
                <c:pt idx="2718">
                  <c:v>0.50797987268518519</c:v>
                </c:pt>
                <c:pt idx="2719">
                  <c:v>0.50798042824074074</c:v>
                </c:pt>
                <c:pt idx="2720">
                  <c:v>0.50798075231481488</c:v>
                </c:pt>
                <c:pt idx="2721">
                  <c:v>0.50798111111111111</c:v>
                </c:pt>
                <c:pt idx="2722">
                  <c:v>0.50798175925925926</c:v>
                </c:pt>
                <c:pt idx="2723">
                  <c:v>0.50798538194444443</c:v>
                </c:pt>
                <c:pt idx="2724">
                  <c:v>0.5079856597222222</c:v>
                </c:pt>
                <c:pt idx="2725">
                  <c:v>0.50798620370370373</c:v>
                </c:pt>
                <c:pt idx="2726">
                  <c:v>0.50798652777777775</c:v>
                </c:pt>
                <c:pt idx="2727">
                  <c:v>0.50798687499999995</c:v>
                </c:pt>
                <c:pt idx="2728">
                  <c:v>0.50798753472222224</c:v>
                </c:pt>
                <c:pt idx="2729">
                  <c:v>0.50799115740740741</c:v>
                </c:pt>
                <c:pt idx="2730">
                  <c:v>0.50799144675925922</c:v>
                </c:pt>
                <c:pt idx="2731">
                  <c:v>0.50799199074074075</c:v>
                </c:pt>
                <c:pt idx="2732">
                  <c:v>0.50799230324074074</c:v>
                </c:pt>
                <c:pt idx="2733">
                  <c:v>0.50799267361111111</c:v>
                </c:pt>
                <c:pt idx="2734">
                  <c:v>0.50799334490740744</c:v>
                </c:pt>
                <c:pt idx="2735">
                  <c:v>0.50799694444444443</c:v>
                </c:pt>
                <c:pt idx="2736">
                  <c:v>0.50799723379629624</c:v>
                </c:pt>
                <c:pt idx="2737">
                  <c:v>0.50799777777777777</c:v>
                </c:pt>
                <c:pt idx="2738">
                  <c:v>0.5079981018518519</c:v>
                </c:pt>
                <c:pt idx="2739">
                  <c:v>0.50799846064814813</c:v>
                </c:pt>
                <c:pt idx="2740">
                  <c:v>0.50799912037037032</c:v>
                </c:pt>
                <c:pt idx="2741">
                  <c:v>0.50800274305555548</c:v>
                </c:pt>
                <c:pt idx="2742">
                  <c:v>0.50800303240740741</c:v>
                </c:pt>
                <c:pt idx="2743">
                  <c:v>0.50800357638888893</c:v>
                </c:pt>
                <c:pt idx="2744">
                  <c:v>0.50800390046296295</c:v>
                </c:pt>
                <c:pt idx="2745">
                  <c:v>0.50800425925925929</c:v>
                </c:pt>
                <c:pt idx="2746">
                  <c:v>0.50800490740740745</c:v>
                </c:pt>
                <c:pt idx="2747">
                  <c:v>0.50800851851851847</c:v>
                </c:pt>
                <c:pt idx="2748">
                  <c:v>0.50800879629629636</c:v>
                </c:pt>
                <c:pt idx="2749">
                  <c:v>0.50800935185185192</c:v>
                </c:pt>
                <c:pt idx="2750">
                  <c:v>0.5080096643518518</c:v>
                </c:pt>
                <c:pt idx="2751">
                  <c:v>0.50801002314814814</c:v>
                </c:pt>
                <c:pt idx="2752">
                  <c:v>0.5080107060185185</c:v>
                </c:pt>
                <c:pt idx="2753">
                  <c:v>0.50801431712962963</c:v>
                </c:pt>
                <c:pt idx="2754">
                  <c:v>0.50801459490740741</c:v>
                </c:pt>
                <c:pt idx="2755">
                  <c:v>0.50801513888888883</c:v>
                </c:pt>
                <c:pt idx="2756">
                  <c:v>0.50801545138888893</c:v>
                </c:pt>
                <c:pt idx="2757">
                  <c:v>0.50801581018518516</c:v>
                </c:pt>
                <c:pt idx="2758">
                  <c:v>0.50801649305555552</c:v>
                </c:pt>
                <c:pt idx="2759">
                  <c:v>0.50802010416666665</c:v>
                </c:pt>
                <c:pt idx="2760">
                  <c:v>0.50802038194444443</c:v>
                </c:pt>
                <c:pt idx="2761">
                  <c:v>0.50802093749999999</c:v>
                </c:pt>
                <c:pt idx="2762">
                  <c:v>0.50802126157407412</c:v>
                </c:pt>
                <c:pt idx="2763">
                  <c:v>0.50802162037037035</c:v>
                </c:pt>
                <c:pt idx="2764">
                  <c:v>0.50802229166666668</c:v>
                </c:pt>
                <c:pt idx="2765">
                  <c:v>0.50802589120370367</c:v>
                </c:pt>
                <c:pt idx="2766">
                  <c:v>0.50802616898148145</c:v>
                </c:pt>
                <c:pt idx="2767">
                  <c:v>0.50802671296296298</c:v>
                </c:pt>
                <c:pt idx="2768">
                  <c:v>0.50802704861111114</c:v>
                </c:pt>
                <c:pt idx="2769">
                  <c:v>0.50802740740740737</c:v>
                </c:pt>
                <c:pt idx="2770">
                  <c:v>0.5080280787037037</c:v>
                </c:pt>
                <c:pt idx="2771">
                  <c:v>0.50803166666666666</c:v>
                </c:pt>
                <c:pt idx="2772">
                  <c:v>0.50803196759259261</c:v>
                </c:pt>
                <c:pt idx="2773">
                  <c:v>0.50803251157407414</c:v>
                </c:pt>
                <c:pt idx="2774">
                  <c:v>0.50803283564814816</c:v>
                </c:pt>
                <c:pt idx="2775">
                  <c:v>0.50803319444444439</c:v>
                </c:pt>
                <c:pt idx="2776">
                  <c:v>0.50803387731481486</c:v>
                </c:pt>
                <c:pt idx="2777">
                  <c:v>0.50803745370370368</c:v>
                </c:pt>
                <c:pt idx="2778">
                  <c:v>0.50803774305555549</c:v>
                </c:pt>
                <c:pt idx="2779">
                  <c:v>0.50803828703703702</c:v>
                </c:pt>
                <c:pt idx="2780">
                  <c:v>0.50803861111111115</c:v>
                </c:pt>
                <c:pt idx="2781">
                  <c:v>0.50803896990740738</c:v>
                </c:pt>
                <c:pt idx="2782">
                  <c:v>0.50803964120370371</c:v>
                </c:pt>
                <c:pt idx="2783">
                  <c:v>0.50804324074074081</c:v>
                </c:pt>
                <c:pt idx="2784">
                  <c:v>0.50804353009259262</c:v>
                </c:pt>
                <c:pt idx="2785">
                  <c:v>0.50804407407407404</c:v>
                </c:pt>
                <c:pt idx="2786">
                  <c:v>0.50804439814814817</c:v>
                </c:pt>
                <c:pt idx="2787">
                  <c:v>0.50804475694444451</c:v>
                </c:pt>
                <c:pt idx="2788">
                  <c:v>0.50804543981481476</c:v>
                </c:pt>
                <c:pt idx="2789">
                  <c:v>0.50804903935185186</c:v>
                </c:pt>
                <c:pt idx="2790">
                  <c:v>0.50804931712962964</c:v>
                </c:pt>
                <c:pt idx="2791">
                  <c:v>0.50804986111111117</c:v>
                </c:pt>
                <c:pt idx="2792">
                  <c:v>0.50805018518518519</c:v>
                </c:pt>
                <c:pt idx="2793">
                  <c:v>0.50805054398148142</c:v>
                </c:pt>
                <c:pt idx="2794">
                  <c:v>0.50805121527777775</c:v>
                </c:pt>
                <c:pt idx="2795">
                  <c:v>0.50805481481481485</c:v>
                </c:pt>
                <c:pt idx="2796">
                  <c:v>0.50805510416666666</c:v>
                </c:pt>
                <c:pt idx="2797">
                  <c:v>0.50805564814814808</c:v>
                </c:pt>
                <c:pt idx="2798">
                  <c:v>0.50805597222222221</c:v>
                </c:pt>
                <c:pt idx="2799">
                  <c:v>0.50805633101851855</c:v>
                </c:pt>
                <c:pt idx="2800">
                  <c:v>0.50805699074074073</c:v>
                </c:pt>
                <c:pt idx="2801">
                  <c:v>0.50806060185185187</c:v>
                </c:pt>
                <c:pt idx="2802">
                  <c:v>0.50806089120370368</c:v>
                </c:pt>
                <c:pt idx="2803">
                  <c:v>0.50806143518518521</c:v>
                </c:pt>
                <c:pt idx="2804">
                  <c:v>0.50806175925925923</c:v>
                </c:pt>
                <c:pt idx="2805">
                  <c:v>0.50806211805555557</c:v>
                </c:pt>
                <c:pt idx="2806">
                  <c:v>0.50806280092592593</c:v>
                </c:pt>
                <c:pt idx="2807">
                  <c:v>0.50806640046296303</c:v>
                </c:pt>
                <c:pt idx="2808">
                  <c:v>0.5080666782407407</c:v>
                </c:pt>
                <c:pt idx="2809">
                  <c:v>0.50806723379629626</c:v>
                </c:pt>
                <c:pt idx="2810">
                  <c:v>0.50806755787037039</c:v>
                </c:pt>
                <c:pt idx="2811">
                  <c:v>0.50806791666666673</c:v>
                </c:pt>
                <c:pt idx="2812">
                  <c:v>0.50806859953703698</c:v>
                </c:pt>
                <c:pt idx="2813">
                  <c:v>0.50807217592592591</c:v>
                </c:pt>
                <c:pt idx="2814">
                  <c:v>0.50807246527777783</c:v>
                </c:pt>
                <c:pt idx="2815">
                  <c:v>0.50807300925925925</c:v>
                </c:pt>
                <c:pt idx="2816">
                  <c:v>0.50807333333333327</c:v>
                </c:pt>
                <c:pt idx="2817">
                  <c:v>0.50807369212962961</c:v>
                </c:pt>
                <c:pt idx="2818">
                  <c:v>0.50807437499999997</c:v>
                </c:pt>
                <c:pt idx="2819">
                  <c:v>0.50807796296296293</c:v>
                </c:pt>
                <c:pt idx="2820">
                  <c:v>0.50807825231481485</c:v>
                </c:pt>
                <c:pt idx="2821">
                  <c:v>0.5080788078703703</c:v>
                </c:pt>
                <c:pt idx="2822">
                  <c:v>0.5080791203703704</c:v>
                </c:pt>
                <c:pt idx="2823">
                  <c:v>0.50807947916666663</c:v>
                </c:pt>
                <c:pt idx="2824">
                  <c:v>0.5080801620370371</c:v>
                </c:pt>
                <c:pt idx="2825">
                  <c:v>0.50808375000000006</c:v>
                </c:pt>
                <c:pt idx="2826">
                  <c:v>0.50808403935185187</c:v>
                </c:pt>
                <c:pt idx="2827">
                  <c:v>0.50808458333333328</c:v>
                </c:pt>
                <c:pt idx="2828">
                  <c:v>0.50808490740740742</c:v>
                </c:pt>
                <c:pt idx="2829">
                  <c:v>0.50808526620370376</c:v>
                </c:pt>
                <c:pt idx="2830">
                  <c:v>0.50808593749999997</c:v>
                </c:pt>
                <c:pt idx="2831">
                  <c:v>0.50808953703703696</c:v>
                </c:pt>
                <c:pt idx="2832">
                  <c:v>0.50808982638888889</c:v>
                </c:pt>
                <c:pt idx="2833">
                  <c:v>0.50809037037037041</c:v>
                </c:pt>
                <c:pt idx="2834">
                  <c:v>0.5080906828703704</c:v>
                </c:pt>
                <c:pt idx="2835">
                  <c:v>0.50809104166666663</c:v>
                </c:pt>
                <c:pt idx="2836">
                  <c:v>0.50809171296296296</c:v>
                </c:pt>
                <c:pt idx="2837">
                  <c:v>0.50809533564814813</c:v>
                </c:pt>
                <c:pt idx="2838">
                  <c:v>0.50809562500000005</c:v>
                </c:pt>
                <c:pt idx="2839">
                  <c:v>0.50809616898148147</c:v>
                </c:pt>
                <c:pt idx="2840">
                  <c:v>0.50809649305555549</c:v>
                </c:pt>
                <c:pt idx="2841">
                  <c:v>0.50809685185185183</c:v>
                </c:pt>
                <c:pt idx="2842">
                  <c:v>0.50809753472222219</c:v>
                </c:pt>
                <c:pt idx="2843">
                  <c:v>0.50810111111111111</c:v>
                </c:pt>
                <c:pt idx="2844">
                  <c:v>0.50810140046296293</c:v>
                </c:pt>
                <c:pt idx="2845">
                  <c:v>0.50810194444444445</c:v>
                </c:pt>
                <c:pt idx="2846">
                  <c:v>0.50810225694444444</c:v>
                </c:pt>
                <c:pt idx="2847">
                  <c:v>0.50810261574074078</c:v>
                </c:pt>
                <c:pt idx="2848">
                  <c:v>0.50810328703703711</c:v>
                </c:pt>
                <c:pt idx="2849">
                  <c:v>0.50810689814814813</c:v>
                </c:pt>
                <c:pt idx="2850">
                  <c:v>0.50810718749999995</c:v>
                </c:pt>
                <c:pt idx="2851">
                  <c:v>0.50810774305555551</c:v>
                </c:pt>
                <c:pt idx="2852">
                  <c:v>0.50810806712962964</c:v>
                </c:pt>
                <c:pt idx="2853">
                  <c:v>0.50810842592592598</c:v>
                </c:pt>
                <c:pt idx="2854">
                  <c:v>0.50810910879629623</c:v>
                </c:pt>
                <c:pt idx="2855">
                  <c:v>0.50811268518518515</c:v>
                </c:pt>
                <c:pt idx="2856">
                  <c:v>0.50811297453703708</c:v>
                </c:pt>
                <c:pt idx="2857">
                  <c:v>0.50811351851851849</c:v>
                </c:pt>
                <c:pt idx="2858">
                  <c:v>0.50811384259259262</c:v>
                </c:pt>
                <c:pt idx="2859">
                  <c:v>0.50811420138888885</c:v>
                </c:pt>
                <c:pt idx="2860">
                  <c:v>0.50811488425925921</c:v>
                </c:pt>
                <c:pt idx="2861">
                  <c:v>0.50811848379629632</c:v>
                </c:pt>
                <c:pt idx="2862">
                  <c:v>0.5081187615740741</c:v>
                </c:pt>
                <c:pt idx="2863">
                  <c:v>0.50811931712962966</c:v>
                </c:pt>
                <c:pt idx="2864">
                  <c:v>0.50811964120370368</c:v>
                </c:pt>
                <c:pt idx="2865">
                  <c:v>0.50812000000000002</c:v>
                </c:pt>
                <c:pt idx="2866">
                  <c:v>0.50812067129629634</c:v>
                </c:pt>
                <c:pt idx="2867">
                  <c:v>0.5081242592592593</c:v>
                </c:pt>
                <c:pt idx="2868">
                  <c:v>0.50812454861111112</c:v>
                </c:pt>
                <c:pt idx="2869">
                  <c:v>0.50812509259259253</c:v>
                </c:pt>
                <c:pt idx="2870">
                  <c:v>0.50812540509259263</c:v>
                </c:pt>
                <c:pt idx="2871">
                  <c:v>0.50812576388888886</c:v>
                </c:pt>
                <c:pt idx="2872">
                  <c:v>0.50812644675925933</c:v>
                </c:pt>
                <c:pt idx="2873">
                  <c:v>0.50813004629629632</c:v>
                </c:pt>
                <c:pt idx="2874">
                  <c:v>0.5081303240740741</c:v>
                </c:pt>
                <c:pt idx="2875">
                  <c:v>0.50813087962962966</c:v>
                </c:pt>
                <c:pt idx="2876">
                  <c:v>0.50813120370370368</c:v>
                </c:pt>
                <c:pt idx="2877">
                  <c:v>0.50813156250000002</c:v>
                </c:pt>
                <c:pt idx="2878">
                  <c:v>0.50813224537037038</c:v>
                </c:pt>
                <c:pt idx="2879">
                  <c:v>0.50813583333333334</c:v>
                </c:pt>
                <c:pt idx="2880">
                  <c:v>0.50813612268518515</c:v>
                </c:pt>
                <c:pt idx="2881">
                  <c:v>0.50813666666666668</c:v>
                </c:pt>
                <c:pt idx="2882">
                  <c:v>0.50813699074074081</c:v>
                </c:pt>
                <c:pt idx="2883">
                  <c:v>0.50813734953703704</c:v>
                </c:pt>
                <c:pt idx="2884">
                  <c:v>0.50813802083333337</c:v>
                </c:pt>
                <c:pt idx="2885">
                  <c:v>0.50814162037037036</c:v>
                </c:pt>
                <c:pt idx="2886">
                  <c:v>0.50814190972222228</c:v>
                </c:pt>
                <c:pt idx="2887">
                  <c:v>0.5081424537037037</c:v>
                </c:pt>
                <c:pt idx="2888">
                  <c:v>0.50814277777777772</c:v>
                </c:pt>
                <c:pt idx="2889">
                  <c:v>0.50814313657407406</c:v>
                </c:pt>
                <c:pt idx="2890">
                  <c:v>0.50814381944444442</c:v>
                </c:pt>
                <c:pt idx="2891">
                  <c:v>0.50814741898148152</c:v>
                </c:pt>
                <c:pt idx="2892">
                  <c:v>0.50814770833333334</c:v>
                </c:pt>
                <c:pt idx="2893">
                  <c:v>0.50814825231481475</c:v>
                </c:pt>
                <c:pt idx="2894">
                  <c:v>0.50814856481481485</c:v>
                </c:pt>
                <c:pt idx="2895">
                  <c:v>0.50814892361111108</c:v>
                </c:pt>
                <c:pt idx="2896">
                  <c:v>0.50814959490740741</c:v>
                </c:pt>
                <c:pt idx="2897">
                  <c:v>0.50815319444444451</c:v>
                </c:pt>
                <c:pt idx="2898">
                  <c:v>0.50815348379629632</c:v>
                </c:pt>
                <c:pt idx="2899">
                  <c:v>0.50815402777777774</c:v>
                </c:pt>
                <c:pt idx="2900">
                  <c:v>0.50815435185185187</c:v>
                </c:pt>
                <c:pt idx="2901">
                  <c:v>0.50815471064814821</c:v>
                </c:pt>
                <c:pt idx="2902">
                  <c:v>0.50815539351851846</c:v>
                </c:pt>
                <c:pt idx="2903">
                  <c:v>0.50815899305555556</c:v>
                </c:pt>
                <c:pt idx="2904">
                  <c:v>0.50815928240740738</c:v>
                </c:pt>
                <c:pt idx="2905">
                  <c:v>0.5081598263888889</c:v>
                </c:pt>
                <c:pt idx="2906">
                  <c:v>0.50816015046296303</c:v>
                </c:pt>
                <c:pt idx="2907">
                  <c:v>0.50816050925925926</c:v>
                </c:pt>
                <c:pt idx="2908">
                  <c:v>0.50816119212962962</c:v>
                </c:pt>
                <c:pt idx="2909">
                  <c:v>0.50816478009259258</c:v>
                </c:pt>
                <c:pt idx="2910">
                  <c:v>0.50816505787037036</c:v>
                </c:pt>
                <c:pt idx="2911">
                  <c:v>0.50816560185185189</c:v>
                </c:pt>
                <c:pt idx="2912">
                  <c:v>0.50816592592592591</c:v>
                </c:pt>
                <c:pt idx="2913">
                  <c:v>0.50816627314814811</c:v>
                </c:pt>
                <c:pt idx="2914">
                  <c:v>0.50816694444444444</c:v>
                </c:pt>
                <c:pt idx="2915">
                  <c:v>0.50817055555555557</c:v>
                </c:pt>
                <c:pt idx="2916">
                  <c:v>0.50817084490740738</c:v>
                </c:pt>
                <c:pt idx="2917">
                  <c:v>0.50817138888888891</c:v>
                </c:pt>
                <c:pt idx="2918">
                  <c:v>0.5081717013888889</c:v>
                </c:pt>
                <c:pt idx="2919">
                  <c:v>0.50817206018518524</c:v>
                </c:pt>
                <c:pt idx="2920">
                  <c:v>0.50817274305555549</c:v>
                </c:pt>
                <c:pt idx="2921">
                  <c:v>0.50817635416666673</c:v>
                </c:pt>
                <c:pt idx="2922">
                  <c:v>0.5081766319444444</c:v>
                </c:pt>
                <c:pt idx="2923">
                  <c:v>0.50817717592592593</c:v>
                </c:pt>
                <c:pt idx="2924">
                  <c:v>0.50817750000000006</c:v>
                </c:pt>
                <c:pt idx="2925">
                  <c:v>0.50817784722222226</c:v>
                </c:pt>
                <c:pt idx="2926">
                  <c:v>0.50817853009259262</c:v>
                </c:pt>
                <c:pt idx="2927">
                  <c:v>0.50818212962962961</c:v>
                </c:pt>
                <c:pt idx="2928">
                  <c:v>0.50818241898148153</c:v>
                </c:pt>
                <c:pt idx="2929">
                  <c:v>0.50818296296296295</c:v>
                </c:pt>
                <c:pt idx="2930">
                  <c:v>0.50818328703703697</c:v>
                </c:pt>
                <c:pt idx="2931">
                  <c:v>0.50818364583333331</c:v>
                </c:pt>
                <c:pt idx="2932">
                  <c:v>0.50818432870370367</c:v>
                </c:pt>
                <c:pt idx="2933">
                  <c:v>0.50818791666666663</c:v>
                </c:pt>
                <c:pt idx="2934">
                  <c:v>0.50818819444444452</c:v>
                </c:pt>
                <c:pt idx="2935">
                  <c:v>0.50818873842592593</c:v>
                </c:pt>
                <c:pt idx="2936">
                  <c:v>0.50818906249999996</c:v>
                </c:pt>
                <c:pt idx="2937">
                  <c:v>0.5081894212962963</c:v>
                </c:pt>
                <c:pt idx="2938">
                  <c:v>0.50819009259259262</c:v>
                </c:pt>
                <c:pt idx="2939">
                  <c:v>0.50819371527777779</c:v>
                </c:pt>
                <c:pt idx="2940">
                  <c:v>0.50819399305555557</c:v>
                </c:pt>
                <c:pt idx="2941">
                  <c:v>0.50819453703703699</c:v>
                </c:pt>
                <c:pt idx="2942">
                  <c:v>0.50819486111111112</c:v>
                </c:pt>
                <c:pt idx="2943">
                  <c:v>0.50819521990740746</c:v>
                </c:pt>
                <c:pt idx="2944">
                  <c:v>0.50819589120370368</c:v>
                </c:pt>
                <c:pt idx="2945">
                  <c:v>0.50819949074074078</c:v>
                </c:pt>
                <c:pt idx="2946">
                  <c:v>0.50819978009259259</c:v>
                </c:pt>
                <c:pt idx="2947">
                  <c:v>0.50820032407407412</c:v>
                </c:pt>
                <c:pt idx="2948">
                  <c:v>0.5082006365740741</c:v>
                </c:pt>
                <c:pt idx="2949">
                  <c:v>0.50820101851851851</c:v>
                </c:pt>
                <c:pt idx="2950">
                  <c:v>0.50820168981481484</c:v>
                </c:pt>
                <c:pt idx="2951">
                  <c:v>0.50820528935185183</c:v>
                </c:pt>
                <c:pt idx="2952">
                  <c:v>0.50820557870370375</c:v>
                </c:pt>
                <c:pt idx="2953">
                  <c:v>0.50820612268518517</c:v>
                </c:pt>
                <c:pt idx="2954">
                  <c:v>0.50820643518518516</c:v>
                </c:pt>
                <c:pt idx="2955">
                  <c:v>0.5082067939814815</c:v>
                </c:pt>
                <c:pt idx="2956">
                  <c:v>0.50820746527777783</c:v>
                </c:pt>
                <c:pt idx="2957">
                  <c:v>0.50821106481481482</c:v>
                </c:pt>
                <c:pt idx="2958">
                  <c:v>0.50821135416666674</c:v>
                </c:pt>
                <c:pt idx="2959">
                  <c:v>0.50821189814814816</c:v>
                </c:pt>
                <c:pt idx="2960">
                  <c:v>0.50821222222222218</c:v>
                </c:pt>
                <c:pt idx="2961">
                  <c:v>0.50821258101851852</c:v>
                </c:pt>
                <c:pt idx="2962">
                  <c:v>0.50821325231481485</c:v>
                </c:pt>
                <c:pt idx="2963">
                  <c:v>0.50821686342592598</c:v>
                </c:pt>
                <c:pt idx="2964">
                  <c:v>0.50821714120370365</c:v>
                </c:pt>
                <c:pt idx="2965">
                  <c:v>0.50821769675925921</c:v>
                </c:pt>
                <c:pt idx="2966">
                  <c:v>0.50821802083333334</c:v>
                </c:pt>
                <c:pt idx="2967">
                  <c:v>0.50821837962962968</c:v>
                </c:pt>
                <c:pt idx="2968">
                  <c:v>0.50821906249999993</c:v>
                </c:pt>
                <c:pt idx="2969">
                  <c:v>0.50822263888888886</c:v>
                </c:pt>
                <c:pt idx="2970">
                  <c:v>0.50822292824074078</c:v>
                </c:pt>
                <c:pt idx="2971">
                  <c:v>0.50822347222222219</c:v>
                </c:pt>
                <c:pt idx="2972">
                  <c:v>0.50822378472222229</c:v>
                </c:pt>
                <c:pt idx="2973">
                  <c:v>0.50822415509259267</c:v>
                </c:pt>
                <c:pt idx="2974">
                  <c:v>0.50822482638888888</c:v>
                </c:pt>
                <c:pt idx="2975">
                  <c:v>0.50822842592592588</c:v>
                </c:pt>
                <c:pt idx="2976">
                  <c:v>0.5082287152777778</c:v>
                </c:pt>
                <c:pt idx="2977">
                  <c:v>0.50822925925925932</c:v>
                </c:pt>
                <c:pt idx="2978">
                  <c:v>0.5082295717592592</c:v>
                </c:pt>
                <c:pt idx="2979">
                  <c:v>0.50822993055555554</c:v>
                </c:pt>
                <c:pt idx="2980">
                  <c:v>0.50823060185185187</c:v>
                </c:pt>
                <c:pt idx="2981">
                  <c:v>0.50823421296296301</c:v>
                </c:pt>
                <c:pt idx="2982">
                  <c:v>0.50823449074074067</c:v>
                </c:pt>
                <c:pt idx="2983">
                  <c:v>0.50823504629629623</c:v>
                </c:pt>
                <c:pt idx="2984">
                  <c:v>0.50823537037037037</c:v>
                </c:pt>
                <c:pt idx="2985">
                  <c:v>0.50823572916666671</c:v>
                </c:pt>
                <c:pt idx="2986">
                  <c:v>0.50823640046296303</c:v>
                </c:pt>
                <c:pt idx="2987">
                  <c:v>0.50824001157407406</c:v>
                </c:pt>
                <c:pt idx="2988">
                  <c:v>0.50824028935185184</c:v>
                </c:pt>
                <c:pt idx="2989">
                  <c:v>0.50824083333333336</c:v>
                </c:pt>
                <c:pt idx="2990">
                  <c:v>0.50824114583333335</c:v>
                </c:pt>
                <c:pt idx="2991">
                  <c:v>0.50824150462962969</c:v>
                </c:pt>
                <c:pt idx="2992">
                  <c:v>0.50824217592592591</c:v>
                </c:pt>
                <c:pt idx="2993">
                  <c:v>0.50824578703703704</c:v>
                </c:pt>
                <c:pt idx="2994">
                  <c:v>0.50824607638888886</c:v>
                </c:pt>
                <c:pt idx="2995">
                  <c:v>0.50824663194444442</c:v>
                </c:pt>
                <c:pt idx="2996">
                  <c:v>0.50824695601851855</c:v>
                </c:pt>
                <c:pt idx="2997">
                  <c:v>0.50824731481481489</c:v>
                </c:pt>
                <c:pt idx="2998">
                  <c:v>0.50824797453703707</c:v>
                </c:pt>
                <c:pt idx="2999">
                  <c:v>0.5082515856481481</c:v>
                </c:pt>
                <c:pt idx="3000">
                  <c:v>0.50825187500000002</c:v>
                </c:pt>
                <c:pt idx="3001">
                  <c:v>0.50825241898148155</c:v>
                </c:pt>
                <c:pt idx="3002">
                  <c:v>0.50825273148148142</c:v>
                </c:pt>
                <c:pt idx="3003">
                  <c:v>0.50825309027777776</c:v>
                </c:pt>
                <c:pt idx="3004">
                  <c:v>0.50825377314814812</c:v>
                </c:pt>
                <c:pt idx="3005">
                  <c:v>0.50825737268518523</c:v>
                </c:pt>
                <c:pt idx="3006">
                  <c:v>0.50825766203703704</c:v>
                </c:pt>
                <c:pt idx="3007">
                  <c:v>0.50825820601851845</c:v>
                </c:pt>
                <c:pt idx="3008">
                  <c:v>0.50825851851851855</c:v>
                </c:pt>
                <c:pt idx="3009">
                  <c:v>0.50825888888888893</c:v>
                </c:pt>
                <c:pt idx="3010">
                  <c:v>0.50825954861111111</c:v>
                </c:pt>
                <c:pt idx="3011">
                  <c:v>0.50826314814814821</c:v>
                </c:pt>
                <c:pt idx="3012">
                  <c:v>0.50826343750000003</c:v>
                </c:pt>
                <c:pt idx="3013">
                  <c:v>0.50826398148148144</c:v>
                </c:pt>
                <c:pt idx="3014">
                  <c:v>0.50826431712962961</c:v>
                </c:pt>
                <c:pt idx="3015">
                  <c:v>0.50826467592592595</c:v>
                </c:pt>
                <c:pt idx="3016">
                  <c:v>0.50826534722222216</c:v>
                </c:pt>
                <c:pt idx="3017">
                  <c:v>0.50826893518518512</c:v>
                </c:pt>
                <c:pt idx="3018">
                  <c:v>0.50826922453703705</c:v>
                </c:pt>
                <c:pt idx="3019">
                  <c:v>0.5082697800925926</c:v>
                </c:pt>
                <c:pt idx="3020">
                  <c:v>0.50827010416666674</c:v>
                </c:pt>
                <c:pt idx="3021">
                  <c:v>0.50827046296296297</c:v>
                </c:pt>
                <c:pt idx="3022">
                  <c:v>0.50827114583333333</c:v>
                </c:pt>
                <c:pt idx="3023">
                  <c:v>0.50827473379629629</c:v>
                </c:pt>
                <c:pt idx="3024">
                  <c:v>0.50827501157407406</c:v>
                </c:pt>
                <c:pt idx="3025">
                  <c:v>0.50827555555555559</c:v>
                </c:pt>
                <c:pt idx="3026">
                  <c:v>0.50827587962962961</c:v>
                </c:pt>
                <c:pt idx="3027">
                  <c:v>0.50827622685185181</c:v>
                </c:pt>
                <c:pt idx="3028">
                  <c:v>0.50827690972222228</c:v>
                </c:pt>
                <c:pt idx="3029">
                  <c:v>0.5082805208333333</c:v>
                </c:pt>
                <c:pt idx="3030">
                  <c:v>0.50828079861111108</c:v>
                </c:pt>
                <c:pt idx="3031">
                  <c:v>0.50828134259259261</c:v>
                </c:pt>
                <c:pt idx="3032">
                  <c:v>0.50828167824074078</c:v>
                </c:pt>
                <c:pt idx="3033">
                  <c:v>0.508282037037037</c:v>
                </c:pt>
                <c:pt idx="3034">
                  <c:v>0.50828271990740748</c:v>
                </c:pt>
                <c:pt idx="3035">
                  <c:v>0.50828629629629629</c:v>
                </c:pt>
                <c:pt idx="3036">
                  <c:v>0.5082865856481481</c:v>
                </c:pt>
                <c:pt idx="3037">
                  <c:v>0.50828712962962963</c:v>
                </c:pt>
                <c:pt idx="3038">
                  <c:v>0.50828744212962962</c:v>
                </c:pt>
                <c:pt idx="3039">
                  <c:v>0.50828781249999999</c:v>
                </c:pt>
                <c:pt idx="3040">
                  <c:v>0.50828849537037035</c:v>
                </c:pt>
                <c:pt idx="3041">
                  <c:v>0.50829208333333331</c:v>
                </c:pt>
                <c:pt idx="3042">
                  <c:v>0.50829237268518523</c:v>
                </c:pt>
                <c:pt idx="3043">
                  <c:v>0.50829291666666665</c:v>
                </c:pt>
                <c:pt idx="3044">
                  <c:v>0.50829324074074067</c:v>
                </c:pt>
                <c:pt idx="3045">
                  <c:v>0.50829361111111104</c:v>
                </c:pt>
                <c:pt idx="3046">
                  <c:v>0.50829428240740737</c:v>
                </c:pt>
                <c:pt idx="3047">
                  <c:v>0.50829787037037033</c:v>
                </c:pt>
                <c:pt idx="3048">
                  <c:v>0.50829815972222225</c:v>
                </c:pt>
                <c:pt idx="3049">
                  <c:v>0.50829870370370367</c:v>
                </c:pt>
                <c:pt idx="3050">
                  <c:v>0.5082990277777778</c:v>
                </c:pt>
                <c:pt idx="3051">
                  <c:v>0.50829939814814817</c:v>
                </c:pt>
                <c:pt idx="3052">
                  <c:v>0.5083000694444445</c:v>
                </c:pt>
                <c:pt idx="3053">
                  <c:v>0.50830365740740746</c:v>
                </c:pt>
                <c:pt idx="3054">
                  <c:v>0.50830394675925927</c:v>
                </c:pt>
                <c:pt idx="3055">
                  <c:v>0.50830449074074069</c:v>
                </c:pt>
                <c:pt idx="3056">
                  <c:v>0.50830480324074079</c:v>
                </c:pt>
                <c:pt idx="3057">
                  <c:v>0.50830516203703702</c:v>
                </c:pt>
                <c:pt idx="3058">
                  <c:v>0.50830584490740738</c:v>
                </c:pt>
                <c:pt idx="3059">
                  <c:v>0.50830945601851851</c:v>
                </c:pt>
                <c:pt idx="3060">
                  <c:v>0.50830973379629629</c:v>
                </c:pt>
                <c:pt idx="3061">
                  <c:v>0.50831027777777782</c:v>
                </c:pt>
                <c:pt idx="3062">
                  <c:v>0.50831061342592598</c:v>
                </c:pt>
                <c:pt idx="3063">
                  <c:v>0.50831097222222221</c:v>
                </c:pt>
                <c:pt idx="3064">
                  <c:v>0.50831165509259257</c:v>
                </c:pt>
                <c:pt idx="3065">
                  <c:v>0.5083152314814815</c:v>
                </c:pt>
                <c:pt idx="3066">
                  <c:v>0.50831552083333331</c:v>
                </c:pt>
                <c:pt idx="3067">
                  <c:v>0.50831606481481484</c:v>
                </c:pt>
                <c:pt idx="3068">
                  <c:v>0.50831637731481483</c:v>
                </c:pt>
                <c:pt idx="3069">
                  <c:v>0.5083167476851852</c:v>
                </c:pt>
                <c:pt idx="3070">
                  <c:v>0.50831741898148153</c:v>
                </c:pt>
                <c:pt idx="3071">
                  <c:v>0.50832103009259255</c:v>
                </c:pt>
                <c:pt idx="3072">
                  <c:v>0.50832130787037044</c:v>
                </c:pt>
                <c:pt idx="3073">
                  <c:v>0.50832186342592589</c:v>
                </c:pt>
                <c:pt idx="3074">
                  <c:v>0.50832218750000002</c:v>
                </c:pt>
                <c:pt idx="3075">
                  <c:v>0.50832254629629625</c:v>
                </c:pt>
                <c:pt idx="3076">
                  <c:v>0.50832321759259258</c:v>
                </c:pt>
                <c:pt idx="3077">
                  <c:v>0.50832681712962968</c:v>
                </c:pt>
                <c:pt idx="3078">
                  <c:v>0.50832710648148149</c:v>
                </c:pt>
                <c:pt idx="3079">
                  <c:v>0.50832765046296291</c:v>
                </c:pt>
                <c:pt idx="3080">
                  <c:v>0.50832797453703704</c:v>
                </c:pt>
                <c:pt idx="3081">
                  <c:v>0.50832833333333338</c:v>
                </c:pt>
                <c:pt idx="3082">
                  <c:v>0.5083290046296296</c:v>
                </c:pt>
                <c:pt idx="3083">
                  <c:v>0.5083326041666667</c:v>
                </c:pt>
                <c:pt idx="3084">
                  <c:v>0.50833288194444448</c:v>
                </c:pt>
                <c:pt idx="3085">
                  <c:v>0.50833343750000004</c:v>
                </c:pt>
                <c:pt idx="3086">
                  <c:v>0.50833375000000003</c:v>
                </c:pt>
                <c:pt idx="3087">
                  <c:v>0.50833409722222223</c:v>
                </c:pt>
                <c:pt idx="3088">
                  <c:v>0.50833478009259259</c:v>
                </c:pt>
                <c:pt idx="3089">
                  <c:v>0.50833561342592593</c:v>
                </c:pt>
                <c:pt idx="3090">
                  <c:v>0.50833655092592589</c:v>
                </c:pt>
                <c:pt idx="3091">
                  <c:v>0.50833692129629626</c:v>
                </c:pt>
                <c:pt idx="3092">
                  <c:v>0.50833774305555557</c:v>
                </c:pt>
                <c:pt idx="3093">
                  <c:v>0.50833809027777777</c:v>
                </c:pt>
                <c:pt idx="3094">
                  <c:v>0.50833837962962958</c:v>
                </c:pt>
                <c:pt idx="3095">
                  <c:v>0.5083389236111111</c:v>
                </c:pt>
                <c:pt idx="3096">
                  <c:v>0.50833924768518524</c:v>
                </c:pt>
                <c:pt idx="3097">
                  <c:v>0.50833965277777782</c:v>
                </c:pt>
                <c:pt idx="3098">
                  <c:v>0.50834032407407415</c:v>
                </c:pt>
                <c:pt idx="3099">
                  <c:v>0.50834387731481478</c:v>
                </c:pt>
                <c:pt idx="3100">
                  <c:v>0.50834416666666671</c:v>
                </c:pt>
                <c:pt idx="3101">
                  <c:v>0.50834466435185188</c:v>
                </c:pt>
                <c:pt idx="3102">
                  <c:v>0.50834504629629629</c:v>
                </c:pt>
                <c:pt idx="3103">
                  <c:v>0.50834540509259263</c:v>
                </c:pt>
                <c:pt idx="3104">
                  <c:v>0.50834611111111105</c:v>
                </c:pt>
                <c:pt idx="3105">
                  <c:v>0.5083496643518518</c:v>
                </c:pt>
                <c:pt idx="3106">
                  <c:v>0.50834995370370373</c:v>
                </c:pt>
                <c:pt idx="3107">
                  <c:v>0.50835049768518525</c:v>
                </c:pt>
                <c:pt idx="3108">
                  <c:v>0.50835083333333331</c:v>
                </c:pt>
                <c:pt idx="3109">
                  <c:v>0.50835119212962965</c:v>
                </c:pt>
                <c:pt idx="3110">
                  <c:v>0.50835189814814818</c:v>
                </c:pt>
                <c:pt idx="3111">
                  <c:v>0.50835546296296297</c:v>
                </c:pt>
                <c:pt idx="3112">
                  <c:v>0.50835575231481478</c:v>
                </c:pt>
                <c:pt idx="3113">
                  <c:v>0.50835629629629631</c:v>
                </c:pt>
                <c:pt idx="3114">
                  <c:v>0.50835660879629629</c:v>
                </c:pt>
                <c:pt idx="3115">
                  <c:v>0.50835697916666667</c:v>
                </c:pt>
                <c:pt idx="3116">
                  <c:v>0.50835767361111117</c:v>
                </c:pt>
                <c:pt idx="3117">
                  <c:v>0.50836124999999999</c:v>
                </c:pt>
                <c:pt idx="3118">
                  <c:v>0.50836152777777777</c:v>
                </c:pt>
                <c:pt idx="3119">
                  <c:v>0.50836208333333333</c:v>
                </c:pt>
                <c:pt idx="3120">
                  <c:v>0.50836240740740746</c:v>
                </c:pt>
                <c:pt idx="3121">
                  <c:v>0.50836276620370369</c:v>
                </c:pt>
                <c:pt idx="3122">
                  <c:v>0.50836344907407405</c:v>
                </c:pt>
                <c:pt idx="3123">
                  <c:v>0.50836702546296297</c:v>
                </c:pt>
                <c:pt idx="3124">
                  <c:v>0.50836731481481479</c:v>
                </c:pt>
                <c:pt idx="3125">
                  <c:v>0.50836787037037034</c:v>
                </c:pt>
                <c:pt idx="3126">
                  <c:v>0.50836819444444448</c:v>
                </c:pt>
                <c:pt idx="3127">
                  <c:v>0.50836855324074071</c:v>
                </c:pt>
                <c:pt idx="3128">
                  <c:v>0.50836925925925924</c:v>
                </c:pt>
                <c:pt idx="3129">
                  <c:v>0.50837281249999999</c:v>
                </c:pt>
                <c:pt idx="3130">
                  <c:v>0.50837310185185192</c:v>
                </c:pt>
                <c:pt idx="3131">
                  <c:v>0.50837365740740748</c:v>
                </c:pt>
                <c:pt idx="3132">
                  <c:v>0.5083739814814815</c:v>
                </c:pt>
                <c:pt idx="3133">
                  <c:v>0.50837434027777773</c:v>
                </c:pt>
                <c:pt idx="3134">
                  <c:v>0.50837504629629626</c:v>
                </c:pt>
                <c:pt idx="3135">
                  <c:v>0.50837861111111116</c:v>
                </c:pt>
                <c:pt idx="3136">
                  <c:v>0.50837888888888882</c:v>
                </c:pt>
                <c:pt idx="3137">
                  <c:v>0.50837944444444438</c:v>
                </c:pt>
                <c:pt idx="3138">
                  <c:v>0.50837975694444448</c:v>
                </c:pt>
                <c:pt idx="3139">
                  <c:v>0.50838012731481486</c:v>
                </c:pt>
                <c:pt idx="3140">
                  <c:v>0.50838082175925925</c:v>
                </c:pt>
                <c:pt idx="3141">
                  <c:v>0.50838439814814818</c:v>
                </c:pt>
                <c:pt idx="3142">
                  <c:v>0.50838468749999999</c:v>
                </c:pt>
                <c:pt idx="3143">
                  <c:v>0.50838523148148151</c:v>
                </c:pt>
                <c:pt idx="3144">
                  <c:v>0.50838556712962968</c:v>
                </c:pt>
                <c:pt idx="3145">
                  <c:v>0.50838592592592591</c:v>
                </c:pt>
                <c:pt idx="3146">
                  <c:v>0.5083866203703703</c:v>
                </c:pt>
                <c:pt idx="3147">
                  <c:v>0.50839017361111105</c:v>
                </c:pt>
                <c:pt idx="3148">
                  <c:v>0.50839045138888894</c:v>
                </c:pt>
                <c:pt idx="3149">
                  <c:v>0.5083910069444445</c:v>
                </c:pt>
                <c:pt idx="3150">
                  <c:v>0.50839131944444438</c:v>
                </c:pt>
                <c:pt idx="3151">
                  <c:v>0.50839168981481475</c:v>
                </c:pt>
                <c:pt idx="3152">
                  <c:v>0.50839239583333329</c:v>
                </c:pt>
                <c:pt idx="3153">
                  <c:v>0.50839597222222221</c:v>
                </c:pt>
                <c:pt idx="3154">
                  <c:v>0.50839626157407414</c:v>
                </c:pt>
                <c:pt idx="3155">
                  <c:v>0.50839680555555555</c:v>
                </c:pt>
                <c:pt idx="3156">
                  <c:v>0.50839714120370372</c:v>
                </c:pt>
                <c:pt idx="3157">
                  <c:v>0.50839749999999995</c:v>
                </c:pt>
                <c:pt idx="3158">
                  <c:v>0.50839818287037042</c:v>
                </c:pt>
                <c:pt idx="3159">
                  <c:v>0.50840175925925923</c:v>
                </c:pt>
                <c:pt idx="3160">
                  <c:v>0.50840203703703701</c:v>
                </c:pt>
                <c:pt idx="3161">
                  <c:v>0.50840258101851854</c:v>
                </c:pt>
                <c:pt idx="3162">
                  <c:v>0.50840290509259256</c:v>
                </c:pt>
                <c:pt idx="3163">
                  <c:v>0.5084032638888889</c:v>
                </c:pt>
                <c:pt idx="3164">
                  <c:v>0.50840395833333341</c:v>
                </c:pt>
                <c:pt idx="3165">
                  <c:v>0.50840754629629636</c:v>
                </c:pt>
                <c:pt idx="3166">
                  <c:v>0.50840782407407403</c:v>
                </c:pt>
                <c:pt idx="3167">
                  <c:v>0.50840836805555556</c:v>
                </c:pt>
                <c:pt idx="3168">
                  <c:v>0.50840868055555555</c:v>
                </c:pt>
                <c:pt idx="3169">
                  <c:v>0.50840905092592592</c:v>
                </c:pt>
                <c:pt idx="3170">
                  <c:v>0.50840974537037031</c:v>
                </c:pt>
                <c:pt idx="3171">
                  <c:v>0.50841332175925924</c:v>
                </c:pt>
                <c:pt idx="3172">
                  <c:v>0.50841361111111116</c:v>
                </c:pt>
                <c:pt idx="3173">
                  <c:v>0.50841416666666672</c:v>
                </c:pt>
                <c:pt idx="3174">
                  <c:v>0.50841449074074074</c:v>
                </c:pt>
                <c:pt idx="3175">
                  <c:v>0.50841484953703697</c:v>
                </c:pt>
                <c:pt idx="3176">
                  <c:v>0.50841555555555551</c:v>
                </c:pt>
                <c:pt idx="3177">
                  <c:v>0.5084191203703704</c:v>
                </c:pt>
                <c:pt idx="3178">
                  <c:v>0.50841940972222222</c:v>
                </c:pt>
                <c:pt idx="3179">
                  <c:v>0.50841995370370363</c:v>
                </c:pt>
                <c:pt idx="3180">
                  <c:v>0.5084202893518518</c:v>
                </c:pt>
                <c:pt idx="3181">
                  <c:v>0.50842064814814814</c:v>
                </c:pt>
                <c:pt idx="3182">
                  <c:v>0.50842135416666667</c:v>
                </c:pt>
                <c:pt idx="3183">
                  <c:v>0.50842490740740742</c:v>
                </c:pt>
                <c:pt idx="3184">
                  <c:v>0.50842519675925923</c:v>
                </c:pt>
                <c:pt idx="3185">
                  <c:v>0.50842574074074076</c:v>
                </c:pt>
                <c:pt idx="3186">
                  <c:v>0.50842607638888893</c:v>
                </c:pt>
                <c:pt idx="3187">
                  <c:v>0.50842643518518515</c:v>
                </c:pt>
                <c:pt idx="3188">
                  <c:v>0.50842714120370369</c:v>
                </c:pt>
                <c:pt idx="3189">
                  <c:v>0.50843069444444444</c:v>
                </c:pt>
                <c:pt idx="3190">
                  <c:v>0.50843097222222222</c:v>
                </c:pt>
                <c:pt idx="3191">
                  <c:v>0.50843152777777778</c:v>
                </c:pt>
                <c:pt idx="3192">
                  <c:v>0.50843184027777777</c:v>
                </c:pt>
                <c:pt idx="3193">
                  <c:v>0.50843221064814814</c:v>
                </c:pt>
                <c:pt idx="3194">
                  <c:v>0.50843291666666668</c:v>
                </c:pt>
                <c:pt idx="3195">
                  <c:v>0.50843648148148146</c:v>
                </c:pt>
                <c:pt idx="3196">
                  <c:v>0.50843675925925924</c:v>
                </c:pt>
                <c:pt idx="3197">
                  <c:v>0.5084373148148148</c:v>
                </c:pt>
                <c:pt idx="3198">
                  <c:v>0.50843762731481479</c:v>
                </c:pt>
                <c:pt idx="3199">
                  <c:v>0.50843799768518516</c:v>
                </c:pt>
                <c:pt idx="3200">
                  <c:v>0.50843868055555552</c:v>
                </c:pt>
                <c:pt idx="3201">
                  <c:v>0.50844225694444445</c:v>
                </c:pt>
                <c:pt idx="3202">
                  <c:v>0.50844254629629626</c:v>
                </c:pt>
                <c:pt idx="3203">
                  <c:v>0.50844309027777779</c:v>
                </c:pt>
                <c:pt idx="3204">
                  <c:v>0.50844341435185181</c:v>
                </c:pt>
                <c:pt idx="3205">
                  <c:v>0.50844378472222218</c:v>
                </c:pt>
                <c:pt idx="3206">
                  <c:v>0.50844447916666669</c:v>
                </c:pt>
                <c:pt idx="3207">
                  <c:v>0.50844805555555561</c:v>
                </c:pt>
                <c:pt idx="3208">
                  <c:v>0.50844834490740742</c:v>
                </c:pt>
                <c:pt idx="3209">
                  <c:v>0.50844888888888884</c:v>
                </c:pt>
                <c:pt idx="3210">
                  <c:v>0.50844921296296297</c:v>
                </c:pt>
                <c:pt idx="3211">
                  <c:v>0.50844957175925931</c:v>
                </c:pt>
                <c:pt idx="3212">
                  <c:v>0.5084502662037037</c:v>
                </c:pt>
                <c:pt idx="3213">
                  <c:v>0.50845384259259252</c:v>
                </c:pt>
                <c:pt idx="3214">
                  <c:v>0.50845413194444444</c:v>
                </c:pt>
                <c:pt idx="3215">
                  <c:v>0.50845467592592597</c:v>
                </c:pt>
                <c:pt idx="3216">
                  <c:v>0.50845501157407413</c:v>
                </c:pt>
                <c:pt idx="3217">
                  <c:v>0.50845537037037036</c:v>
                </c:pt>
                <c:pt idx="3218">
                  <c:v>0.50845606481481476</c:v>
                </c:pt>
                <c:pt idx="3219">
                  <c:v>0.50845961805555551</c:v>
                </c:pt>
                <c:pt idx="3220">
                  <c:v>0.50845990740740743</c:v>
                </c:pt>
                <c:pt idx="3221">
                  <c:v>0.50846045138888896</c:v>
                </c:pt>
                <c:pt idx="3222">
                  <c:v>0.50846077546296298</c:v>
                </c:pt>
                <c:pt idx="3223">
                  <c:v>0.50846114583333335</c:v>
                </c:pt>
                <c:pt idx="3224">
                  <c:v>0.50846185185185189</c:v>
                </c:pt>
                <c:pt idx="3225">
                  <c:v>0.50846541666666667</c:v>
                </c:pt>
                <c:pt idx="3226">
                  <c:v>0.50846570601851848</c:v>
                </c:pt>
                <c:pt idx="3227">
                  <c:v>0.50846625000000001</c:v>
                </c:pt>
                <c:pt idx="3228">
                  <c:v>0.5084665625</c:v>
                </c:pt>
                <c:pt idx="3229">
                  <c:v>0.50846693287037037</c:v>
                </c:pt>
                <c:pt idx="3230">
                  <c:v>0.50846762731481487</c:v>
                </c:pt>
                <c:pt idx="3231">
                  <c:v>0.50847120370370369</c:v>
                </c:pt>
                <c:pt idx="3232">
                  <c:v>0.5084714930555555</c:v>
                </c:pt>
                <c:pt idx="3233">
                  <c:v>0.50847203703703703</c:v>
                </c:pt>
                <c:pt idx="3234">
                  <c:v>0.50847237268518519</c:v>
                </c:pt>
                <c:pt idx="3235">
                  <c:v>0.50847273148148153</c:v>
                </c:pt>
                <c:pt idx="3236">
                  <c:v>0.50847342592592593</c:v>
                </c:pt>
                <c:pt idx="3237">
                  <c:v>0.50847699074074071</c:v>
                </c:pt>
                <c:pt idx="3238">
                  <c:v>0.50847726851851849</c:v>
                </c:pt>
                <c:pt idx="3239">
                  <c:v>0.50847782407407405</c:v>
                </c:pt>
                <c:pt idx="3240">
                  <c:v>0.50847813657407415</c:v>
                </c:pt>
                <c:pt idx="3241">
                  <c:v>0.50847849537037038</c:v>
                </c:pt>
                <c:pt idx="3242">
                  <c:v>0.50847918981481477</c:v>
                </c:pt>
                <c:pt idx="3243">
                  <c:v>0.50848277777777773</c:v>
                </c:pt>
                <c:pt idx="3244">
                  <c:v>0.50848305555555562</c:v>
                </c:pt>
                <c:pt idx="3245">
                  <c:v>0.50848359953703703</c:v>
                </c:pt>
                <c:pt idx="3246">
                  <c:v>0.5084839351851852</c:v>
                </c:pt>
                <c:pt idx="3247">
                  <c:v>0.50848429398148143</c:v>
                </c:pt>
                <c:pt idx="3248">
                  <c:v>0.50848498842592593</c:v>
                </c:pt>
                <c:pt idx="3249">
                  <c:v>0.50848855324074071</c:v>
                </c:pt>
                <c:pt idx="3250">
                  <c:v>0.50848884259259253</c:v>
                </c:pt>
                <c:pt idx="3251">
                  <c:v>0.50848938657407405</c:v>
                </c:pt>
                <c:pt idx="3252">
                  <c:v>0.50848971064814819</c:v>
                </c:pt>
                <c:pt idx="3253">
                  <c:v>0.50849006944444441</c:v>
                </c:pt>
                <c:pt idx="3254">
                  <c:v>0.50849076388888892</c:v>
                </c:pt>
                <c:pt idx="3255">
                  <c:v>0.50849435185185188</c:v>
                </c:pt>
                <c:pt idx="3256">
                  <c:v>0.50849464120370369</c:v>
                </c:pt>
                <c:pt idx="3257">
                  <c:v>0.50849518518518522</c:v>
                </c:pt>
                <c:pt idx="3258">
                  <c:v>0.50849552083333338</c:v>
                </c:pt>
                <c:pt idx="3259">
                  <c:v>0.50849587962962961</c:v>
                </c:pt>
                <c:pt idx="3260">
                  <c:v>0.50849658564814815</c:v>
                </c:pt>
                <c:pt idx="3261">
                  <c:v>0.50850012731481475</c:v>
                </c:pt>
                <c:pt idx="3262">
                  <c:v>0.50850041666666668</c:v>
                </c:pt>
                <c:pt idx="3263">
                  <c:v>0.50850097222222224</c:v>
                </c:pt>
                <c:pt idx="3264">
                  <c:v>0.50850128472222222</c:v>
                </c:pt>
                <c:pt idx="3265">
                  <c:v>0.5085016550925926</c:v>
                </c:pt>
                <c:pt idx="3266">
                  <c:v>0.50850234953703699</c:v>
                </c:pt>
                <c:pt idx="3267">
                  <c:v>0.50850591435185188</c:v>
                </c:pt>
                <c:pt idx="3268">
                  <c:v>0.5085062037037037</c:v>
                </c:pt>
                <c:pt idx="3269">
                  <c:v>0.50850674768518511</c:v>
                </c:pt>
                <c:pt idx="3270">
                  <c:v>0.50850708333333328</c:v>
                </c:pt>
                <c:pt idx="3271">
                  <c:v>0.50850744212962962</c:v>
                </c:pt>
                <c:pt idx="3272">
                  <c:v>0.50850812499999998</c:v>
                </c:pt>
                <c:pt idx="3273">
                  <c:v>0.50851171296296294</c:v>
                </c:pt>
                <c:pt idx="3274">
                  <c:v>0.50851200231481475</c:v>
                </c:pt>
                <c:pt idx="3275">
                  <c:v>0.50851254629629628</c:v>
                </c:pt>
                <c:pt idx="3276">
                  <c:v>0.50851287037037041</c:v>
                </c:pt>
                <c:pt idx="3277">
                  <c:v>0.50851324074074078</c:v>
                </c:pt>
                <c:pt idx="3278">
                  <c:v>0.50851392361111114</c:v>
                </c:pt>
                <c:pt idx="3279">
                  <c:v>0.50851750000000007</c:v>
                </c:pt>
                <c:pt idx="3280">
                  <c:v>0.50851778935185188</c:v>
                </c:pt>
                <c:pt idx="3281">
                  <c:v>0.50851833333333329</c:v>
                </c:pt>
                <c:pt idx="3282">
                  <c:v>0.50851864583333339</c:v>
                </c:pt>
                <c:pt idx="3283">
                  <c:v>0.50851901620370377</c:v>
                </c:pt>
                <c:pt idx="3284">
                  <c:v>0.50851972222222219</c:v>
                </c:pt>
                <c:pt idx="3285">
                  <c:v>0.50852327546296294</c:v>
                </c:pt>
                <c:pt idx="3286">
                  <c:v>0.50852356481481487</c:v>
                </c:pt>
                <c:pt idx="3287">
                  <c:v>0.50852410879629628</c:v>
                </c:pt>
                <c:pt idx="3288">
                  <c:v>0.50852442129629627</c:v>
                </c:pt>
                <c:pt idx="3289">
                  <c:v>0.50852479166666664</c:v>
                </c:pt>
                <c:pt idx="3290">
                  <c:v>0.50852549768518518</c:v>
                </c:pt>
                <c:pt idx="3291">
                  <c:v>0.50852907407407411</c:v>
                </c:pt>
                <c:pt idx="3292">
                  <c:v>0.50852935185185189</c:v>
                </c:pt>
                <c:pt idx="3293">
                  <c:v>0.5085298958333333</c:v>
                </c:pt>
                <c:pt idx="3294">
                  <c:v>0.50853021990740743</c:v>
                </c:pt>
                <c:pt idx="3295">
                  <c:v>0.50853059027777781</c:v>
                </c:pt>
                <c:pt idx="3296">
                  <c:v>0.50853129629629634</c:v>
                </c:pt>
                <c:pt idx="3297">
                  <c:v>0.50853486111111112</c:v>
                </c:pt>
                <c:pt idx="3298">
                  <c:v>0.50853515046296294</c:v>
                </c:pt>
                <c:pt idx="3299">
                  <c:v>0.50853569444444446</c:v>
                </c:pt>
                <c:pt idx="3300">
                  <c:v>0.50853601851851848</c:v>
                </c:pt>
                <c:pt idx="3301">
                  <c:v>0.50853638888888886</c:v>
                </c:pt>
                <c:pt idx="3302">
                  <c:v>0.50853708333333336</c:v>
                </c:pt>
                <c:pt idx="3303">
                  <c:v>0.508540636574074</c:v>
                </c:pt>
                <c:pt idx="3304">
                  <c:v>0.50854092592592592</c:v>
                </c:pt>
                <c:pt idx="3305">
                  <c:v>0.50854146990740745</c:v>
                </c:pt>
                <c:pt idx="3306">
                  <c:v>0.50854180555555561</c:v>
                </c:pt>
                <c:pt idx="3307">
                  <c:v>0.50854216435185184</c:v>
                </c:pt>
                <c:pt idx="3308">
                  <c:v>0.50854284722222221</c:v>
                </c:pt>
                <c:pt idx="3309">
                  <c:v>0.50854643518518516</c:v>
                </c:pt>
                <c:pt idx="3310">
                  <c:v>0.50854671296296294</c:v>
                </c:pt>
                <c:pt idx="3311">
                  <c:v>0.5085472685185185</c:v>
                </c:pt>
                <c:pt idx="3312">
                  <c:v>0.50854758101851849</c:v>
                </c:pt>
                <c:pt idx="3313">
                  <c:v>0.50854793981481483</c:v>
                </c:pt>
                <c:pt idx="3314">
                  <c:v>0.50854863425925922</c:v>
                </c:pt>
                <c:pt idx="3315">
                  <c:v>0.50855221064814815</c:v>
                </c:pt>
                <c:pt idx="3316">
                  <c:v>0.50855249999999996</c:v>
                </c:pt>
                <c:pt idx="3317">
                  <c:v>0.50855304398148149</c:v>
                </c:pt>
                <c:pt idx="3318">
                  <c:v>0.50855336805555551</c:v>
                </c:pt>
                <c:pt idx="3319">
                  <c:v>0.50855373842592588</c:v>
                </c:pt>
                <c:pt idx="3320">
                  <c:v>0.50855443287037039</c:v>
                </c:pt>
                <c:pt idx="3321">
                  <c:v>0.50855799768518517</c:v>
                </c:pt>
                <c:pt idx="3322">
                  <c:v>0.50855828703703698</c:v>
                </c:pt>
                <c:pt idx="3323">
                  <c:v>0.50855883101851851</c:v>
                </c:pt>
                <c:pt idx="3324">
                  <c:v>0.50855915509259264</c:v>
                </c:pt>
                <c:pt idx="3325">
                  <c:v>0.50855952546296301</c:v>
                </c:pt>
                <c:pt idx="3326">
                  <c:v>0.50856021990740741</c:v>
                </c:pt>
                <c:pt idx="3327">
                  <c:v>0.50856378472222219</c:v>
                </c:pt>
                <c:pt idx="3328">
                  <c:v>0.50856407407407411</c:v>
                </c:pt>
                <c:pt idx="3329">
                  <c:v>0.50856461805555553</c:v>
                </c:pt>
                <c:pt idx="3330">
                  <c:v>0.50856495370370369</c:v>
                </c:pt>
                <c:pt idx="3331">
                  <c:v>0.50856532407407407</c:v>
                </c:pt>
                <c:pt idx="3332">
                  <c:v>0.5085660300925926</c:v>
                </c:pt>
                <c:pt idx="3333">
                  <c:v>0.50856958333333335</c:v>
                </c:pt>
                <c:pt idx="3334">
                  <c:v>0.50856986111111113</c:v>
                </c:pt>
                <c:pt idx="3335">
                  <c:v>0.50857041666666669</c:v>
                </c:pt>
                <c:pt idx="3336">
                  <c:v>0.50857074074074071</c:v>
                </c:pt>
                <c:pt idx="3337">
                  <c:v>0.50857111111111108</c:v>
                </c:pt>
                <c:pt idx="3338">
                  <c:v>0.50857178240740741</c:v>
                </c:pt>
                <c:pt idx="3339">
                  <c:v>0.50857537037037037</c:v>
                </c:pt>
                <c:pt idx="3340">
                  <c:v>0.5085756597222223</c:v>
                </c:pt>
                <c:pt idx="3341">
                  <c:v>0.50857619212962957</c:v>
                </c:pt>
                <c:pt idx="3342">
                  <c:v>0.5085765162037037</c:v>
                </c:pt>
                <c:pt idx="3343">
                  <c:v>0.50857688657407407</c:v>
                </c:pt>
                <c:pt idx="3344">
                  <c:v>0.5085775578703704</c:v>
                </c:pt>
                <c:pt idx="3345">
                  <c:v>0.50858115740740739</c:v>
                </c:pt>
                <c:pt idx="3346">
                  <c:v>0.5085814467592592</c:v>
                </c:pt>
                <c:pt idx="3347">
                  <c:v>0.50858199074074073</c:v>
                </c:pt>
                <c:pt idx="3348">
                  <c:v>0.50858231481481486</c:v>
                </c:pt>
                <c:pt idx="3349">
                  <c:v>0.50858268518518523</c:v>
                </c:pt>
                <c:pt idx="3350">
                  <c:v>0.50858337962962963</c:v>
                </c:pt>
                <c:pt idx="3351">
                  <c:v>0.50858693287037038</c:v>
                </c:pt>
                <c:pt idx="3352">
                  <c:v>0.50858722222222219</c:v>
                </c:pt>
                <c:pt idx="3353">
                  <c:v>0.50858776620370372</c:v>
                </c:pt>
                <c:pt idx="3354">
                  <c:v>0.50858809027777785</c:v>
                </c:pt>
                <c:pt idx="3355">
                  <c:v>0.50858846064814811</c:v>
                </c:pt>
                <c:pt idx="3356">
                  <c:v>0.50858915509259262</c:v>
                </c:pt>
                <c:pt idx="3357">
                  <c:v>0.5085927199074074</c:v>
                </c:pt>
                <c:pt idx="3358">
                  <c:v>0.50859300925925932</c:v>
                </c:pt>
                <c:pt idx="3359">
                  <c:v>0.50859355324074074</c:v>
                </c:pt>
                <c:pt idx="3360">
                  <c:v>0.50859387731481476</c:v>
                </c:pt>
                <c:pt idx="3361">
                  <c:v>0.50859424768518513</c:v>
                </c:pt>
                <c:pt idx="3362">
                  <c:v>0.50859491898148146</c:v>
                </c:pt>
                <c:pt idx="3363">
                  <c:v>0.50859851851851856</c:v>
                </c:pt>
                <c:pt idx="3364">
                  <c:v>0.50859880787037037</c:v>
                </c:pt>
                <c:pt idx="3365">
                  <c:v>0.50859935185185179</c:v>
                </c:pt>
                <c:pt idx="3366">
                  <c:v>0.50859967592592592</c:v>
                </c:pt>
                <c:pt idx="3367">
                  <c:v>0.50860004629629629</c:v>
                </c:pt>
                <c:pt idx="3368">
                  <c:v>0.50860069444444445</c:v>
                </c:pt>
                <c:pt idx="3369">
                  <c:v>0.50860430555555558</c:v>
                </c:pt>
                <c:pt idx="3370">
                  <c:v>0.50860458333333336</c:v>
                </c:pt>
                <c:pt idx="3371">
                  <c:v>0.50860512731481478</c:v>
                </c:pt>
                <c:pt idx="3372">
                  <c:v>0.50860545138888891</c:v>
                </c:pt>
                <c:pt idx="3373">
                  <c:v>0.50860582175925928</c:v>
                </c:pt>
                <c:pt idx="3374">
                  <c:v>0.5086064930555555</c:v>
                </c:pt>
                <c:pt idx="3375">
                  <c:v>0.5086100925925926</c:v>
                </c:pt>
                <c:pt idx="3376">
                  <c:v>0.50861038194444441</c:v>
                </c:pt>
                <c:pt idx="3377">
                  <c:v>0.50861092592592594</c:v>
                </c:pt>
                <c:pt idx="3378">
                  <c:v>0.50861125000000007</c:v>
                </c:pt>
                <c:pt idx="3379">
                  <c:v>0.5086116087962963</c:v>
                </c:pt>
                <c:pt idx="3380">
                  <c:v>0.50861228009259263</c:v>
                </c:pt>
                <c:pt idx="3381">
                  <c:v>0.50861586805555559</c:v>
                </c:pt>
                <c:pt idx="3382">
                  <c:v>0.5086161574074074</c:v>
                </c:pt>
                <c:pt idx="3383">
                  <c:v>0.50861670138888881</c:v>
                </c:pt>
                <c:pt idx="3384">
                  <c:v>0.50861702546296295</c:v>
                </c:pt>
                <c:pt idx="3385">
                  <c:v>0.50861738425925929</c:v>
                </c:pt>
                <c:pt idx="3386">
                  <c:v>0.50861805555555561</c:v>
                </c:pt>
                <c:pt idx="3387">
                  <c:v>0.50862166666666664</c:v>
                </c:pt>
                <c:pt idx="3388">
                  <c:v>0.50862195601851845</c:v>
                </c:pt>
                <c:pt idx="3389">
                  <c:v>0.50862249999999998</c:v>
                </c:pt>
                <c:pt idx="3390">
                  <c:v>0.50862282407407411</c:v>
                </c:pt>
                <c:pt idx="3391">
                  <c:v>0.50862318287037034</c:v>
                </c:pt>
                <c:pt idx="3392">
                  <c:v>0.50862383101851849</c:v>
                </c:pt>
                <c:pt idx="3393">
                  <c:v>0.50862745370370377</c:v>
                </c:pt>
                <c:pt idx="3394">
                  <c:v>0.50862774305555558</c:v>
                </c:pt>
                <c:pt idx="3395">
                  <c:v>0.508628287037037</c:v>
                </c:pt>
                <c:pt idx="3396">
                  <c:v>0.50862861111111113</c:v>
                </c:pt>
                <c:pt idx="3397">
                  <c:v>0.50862896990740747</c:v>
                </c:pt>
                <c:pt idx="3398">
                  <c:v>0.50862965277777772</c:v>
                </c:pt>
                <c:pt idx="3399">
                  <c:v>0.50863322916666664</c:v>
                </c:pt>
                <c:pt idx="3400">
                  <c:v>0.50863351851851857</c:v>
                </c:pt>
                <c:pt idx="3401">
                  <c:v>0.50863405092592595</c:v>
                </c:pt>
                <c:pt idx="3402">
                  <c:v>0.50863437499999997</c:v>
                </c:pt>
                <c:pt idx="3403">
                  <c:v>0.50863473379629631</c:v>
                </c:pt>
                <c:pt idx="3404">
                  <c:v>0.50863540509259264</c:v>
                </c:pt>
                <c:pt idx="3405">
                  <c:v>0.50863902777777781</c:v>
                </c:pt>
                <c:pt idx="3406">
                  <c:v>0.50863931712962962</c:v>
                </c:pt>
                <c:pt idx="3407">
                  <c:v>0.50863986111111115</c:v>
                </c:pt>
                <c:pt idx="3408">
                  <c:v>0.5086401967592592</c:v>
                </c:pt>
                <c:pt idx="3409">
                  <c:v>0.50864054398148151</c:v>
                </c:pt>
                <c:pt idx="3410">
                  <c:v>0.50864122685185187</c:v>
                </c:pt>
                <c:pt idx="3411">
                  <c:v>0.50864481481481483</c:v>
                </c:pt>
                <c:pt idx="3412">
                  <c:v>0.50864509259259261</c:v>
                </c:pt>
                <c:pt idx="3413">
                  <c:v>0.50864564814814817</c:v>
                </c:pt>
                <c:pt idx="3414">
                  <c:v>0.50864596064814815</c:v>
                </c:pt>
                <c:pt idx="3415">
                  <c:v>0.50864633101851853</c:v>
                </c:pt>
                <c:pt idx="3416">
                  <c:v>0.50864700231481474</c:v>
                </c:pt>
                <c:pt idx="3417">
                  <c:v>0.5086505902777777</c:v>
                </c:pt>
                <c:pt idx="3418">
                  <c:v>0.50865087962962963</c:v>
                </c:pt>
                <c:pt idx="3419">
                  <c:v>0.50865143518518519</c:v>
                </c:pt>
                <c:pt idx="3420">
                  <c:v>0.50865174768518517</c:v>
                </c:pt>
                <c:pt idx="3421">
                  <c:v>0.50865210648148151</c:v>
                </c:pt>
                <c:pt idx="3422">
                  <c:v>0.50865278935185188</c:v>
                </c:pt>
                <c:pt idx="3423">
                  <c:v>0.50865637731481483</c:v>
                </c:pt>
                <c:pt idx="3424">
                  <c:v>0.50865665509259261</c:v>
                </c:pt>
                <c:pt idx="3425">
                  <c:v>0.50865721064814817</c:v>
                </c:pt>
                <c:pt idx="3426">
                  <c:v>0.50865752314814816</c:v>
                </c:pt>
                <c:pt idx="3427">
                  <c:v>0.50865788194444439</c:v>
                </c:pt>
                <c:pt idx="3428">
                  <c:v>0.50865856481481486</c:v>
                </c:pt>
                <c:pt idx="3429">
                  <c:v>0.50866217592592589</c:v>
                </c:pt>
                <c:pt idx="3430">
                  <c:v>0.50866245370370378</c:v>
                </c:pt>
                <c:pt idx="3431">
                  <c:v>0.50866299768518519</c:v>
                </c:pt>
                <c:pt idx="3432">
                  <c:v>0.50866332175925921</c:v>
                </c:pt>
                <c:pt idx="3433">
                  <c:v>0.50866368055555555</c:v>
                </c:pt>
                <c:pt idx="3434">
                  <c:v>0.50866436342592591</c:v>
                </c:pt>
                <c:pt idx="3435">
                  <c:v>0.50866795138888887</c:v>
                </c:pt>
                <c:pt idx="3436">
                  <c:v>0.50866824074074068</c:v>
                </c:pt>
                <c:pt idx="3437">
                  <c:v>0.50866878472222221</c:v>
                </c:pt>
                <c:pt idx="3438">
                  <c:v>0.50866910879629634</c:v>
                </c:pt>
                <c:pt idx="3439">
                  <c:v>0.50866945601851854</c:v>
                </c:pt>
                <c:pt idx="3440">
                  <c:v>0.50867012731481476</c:v>
                </c:pt>
                <c:pt idx="3441">
                  <c:v>0.50867373842592589</c:v>
                </c:pt>
                <c:pt idx="3442">
                  <c:v>0.50867402777777782</c:v>
                </c:pt>
                <c:pt idx="3443">
                  <c:v>0.50867457175925923</c:v>
                </c:pt>
                <c:pt idx="3444">
                  <c:v>0.50867489583333336</c:v>
                </c:pt>
                <c:pt idx="3445">
                  <c:v>0.5086752546296297</c:v>
                </c:pt>
                <c:pt idx="3446">
                  <c:v>0.50867593749999995</c:v>
                </c:pt>
                <c:pt idx="3447">
                  <c:v>0.50867953703703706</c:v>
                </c:pt>
                <c:pt idx="3448">
                  <c:v>0.50867982638888887</c:v>
                </c:pt>
                <c:pt idx="3449">
                  <c:v>0.50868037037037039</c:v>
                </c:pt>
                <c:pt idx="3450">
                  <c:v>0.50868069444444441</c:v>
                </c:pt>
                <c:pt idx="3451">
                  <c:v>0.50868105324074075</c:v>
                </c:pt>
                <c:pt idx="3452">
                  <c:v>0.50868173611111112</c:v>
                </c:pt>
                <c:pt idx="3453">
                  <c:v>0.50868532407407407</c:v>
                </c:pt>
                <c:pt idx="3454">
                  <c:v>0.50868560185185185</c:v>
                </c:pt>
                <c:pt idx="3455">
                  <c:v>0.50868614583333327</c:v>
                </c:pt>
                <c:pt idx="3456">
                  <c:v>0.5086864699074074</c:v>
                </c:pt>
                <c:pt idx="3457">
                  <c:v>0.50868684027777777</c:v>
                </c:pt>
                <c:pt idx="3458">
                  <c:v>0.5086875115740741</c:v>
                </c:pt>
                <c:pt idx="3459">
                  <c:v>0.50869111111111109</c:v>
                </c:pt>
                <c:pt idx="3460">
                  <c:v>0.50869140046296291</c:v>
                </c:pt>
                <c:pt idx="3461">
                  <c:v>0.50869194444444443</c:v>
                </c:pt>
                <c:pt idx="3462">
                  <c:v>0.50869225694444442</c:v>
                </c:pt>
                <c:pt idx="3463">
                  <c:v>0.50869261574074076</c:v>
                </c:pt>
                <c:pt idx="3464">
                  <c:v>0.50869329861111112</c:v>
                </c:pt>
                <c:pt idx="3465">
                  <c:v>0.50869689814814811</c:v>
                </c:pt>
                <c:pt idx="3466">
                  <c:v>0.50869717592592589</c:v>
                </c:pt>
                <c:pt idx="3467">
                  <c:v>0.50869773148148145</c:v>
                </c:pt>
                <c:pt idx="3468">
                  <c:v>0.50869805555555558</c:v>
                </c:pt>
                <c:pt idx="3469">
                  <c:v>0.50869841435185192</c:v>
                </c:pt>
                <c:pt idx="3470">
                  <c:v>0.50869909722222217</c:v>
                </c:pt>
                <c:pt idx="3471">
                  <c:v>0.5087026736111111</c:v>
                </c:pt>
                <c:pt idx="3472">
                  <c:v>0.50870296296296302</c:v>
                </c:pt>
                <c:pt idx="3473">
                  <c:v>0.50870350694444444</c:v>
                </c:pt>
                <c:pt idx="3474">
                  <c:v>0.50870383101851846</c:v>
                </c:pt>
                <c:pt idx="3475">
                  <c:v>0.5087041898148148</c:v>
                </c:pt>
                <c:pt idx="3476">
                  <c:v>0.50870487268518516</c:v>
                </c:pt>
                <c:pt idx="3477">
                  <c:v>0.50870846064814812</c:v>
                </c:pt>
                <c:pt idx="3478">
                  <c:v>0.50870874999999993</c:v>
                </c:pt>
                <c:pt idx="3479">
                  <c:v>0.50870930555555549</c:v>
                </c:pt>
                <c:pt idx="3480">
                  <c:v>0.50870961805555559</c:v>
                </c:pt>
                <c:pt idx="3481">
                  <c:v>0.50870997685185182</c:v>
                </c:pt>
                <c:pt idx="3482">
                  <c:v>0.50871064814814815</c:v>
                </c:pt>
                <c:pt idx="3483">
                  <c:v>0.50871425925925928</c:v>
                </c:pt>
                <c:pt idx="3484">
                  <c:v>0.50871454861111109</c:v>
                </c:pt>
                <c:pt idx="3485">
                  <c:v>0.50871509259259262</c:v>
                </c:pt>
                <c:pt idx="3486">
                  <c:v>0.50871541666666664</c:v>
                </c:pt>
                <c:pt idx="3487">
                  <c:v>0.50871577546296298</c:v>
                </c:pt>
                <c:pt idx="3488">
                  <c:v>0.50871645833333334</c:v>
                </c:pt>
                <c:pt idx="3489">
                  <c:v>0.5087200462962963</c:v>
                </c:pt>
                <c:pt idx="3490">
                  <c:v>0.50872033564814811</c:v>
                </c:pt>
                <c:pt idx="3491">
                  <c:v>0.50872087962962964</c:v>
                </c:pt>
                <c:pt idx="3492">
                  <c:v>0.50872120370370377</c:v>
                </c:pt>
                <c:pt idx="3493">
                  <c:v>0.5087215625</c:v>
                </c:pt>
                <c:pt idx="3494">
                  <c:v>0.50872224537037036</c:v>
                </c:pt>
                <c:pt idx="3495">
                  <c:v>0.50872583333333332</c:v>
                </c:pt>
                <c:pt idx="3496">
                  <c:v>0.5087261111111111</c:v>
                </c:pt>
                <c:pt idx="3497">
                  <c:v>0.50872666666666666</c:v>
                </c:pt>
                <c:pt idx="3498">
                  <c:v>0.50872699074074068</c:v>
                </c:pt>
                <c:pt idx="3499">
                  <c:v>0.50872736111111105</c:v>
                </c:pt>
                <c:pt idx="3500">
                  <c:v>0.50872804398148153</c:v>
                </c:pt>
                <c:pt idx="3501">
                  <c:v>0.50873162037037034</c:v>
                </c:pt>
                <c:pt idx="3502">
                  <c:v>0.50873189814814812</c:v>
                </c:pt>
                <c:pt idx="3503">
                  <c:v>0.50873245370370368</c:v>
                </c:pt>
                <c:pt idx="3504">
                  <c:v>0.50873277777777781</c:v>
                </c:pt>
                <c:pt idx="3505">
                  <c:v>0.50873313657407404</c:v>
                </c:pt>
                <c:pt idx="3506">
                  <c:v>0.50873380787037037</c:v>
                </c:pt>
                <c:pt idx="3507">
                  <c:v>0.50873740740740747</c:v>
                </c:pt>
                <c:pt idx="3508">
                  <c:v>0.50873769675925928</c:v>
                </c:pt>
                <c:pt idx="3509">
                  <c:v>0.5087382407407407</c:v>
                </c:pt>
                <c:pt idx="3510">
                  <c:v>0.50873856481481483</c:v>
                </c:pt>
                <c:pt idx="3511">
                  <c:v>0.50873892361111117</c:v>
                </c:pt>
                <c:pt idx="3512">
                  <c:v>0.50873959490740739</c:v>
                </c:pt>
                <c:pt idx="3513">
                  <c:v>0.50874319444444438</c:v>
                </c:pt>
                <c:pt idx="3514">
                  <c:v>0.50874347222222227</c:v>
                </c:pt>
                <c:pt idx="3515">
                  <c:v>0.50874402777777783</c:v>
                </c:pt>
                <c:pt idx="3516">
                  <c:v>0.50874434027777771</c:v>
                </c:pt>
                <c:pt idx="3517">
                  <c:v>0.50874471064814808</c:v>
                </c:pt>
                <c:pt idx="3518">
                  <c:v>0.50874538194444441</c:v>
                </c:pt>
                <c:pt idx="3519">
                  <c:v>0.50874898148148151</c:v>
                </c:pt>
                <c:pt idx="3520">
                  <c:v>0.50874927083333332</c:v>
                </c:pt>
                <c:pt idx="3521">
                  <c:v>0.50874981481481485</c:v>
                </c:pt>
                <c:pt idx="3522">
                  <c:v>0.50875013888888887</c:v>
                </c:pt>
                <c:pt idx="3523">
                  <c:v>0.50875049768518521</c:v>
                </c:pt>
                <c:pt idx="3524">
                  <c:v>0.50875118055555557</c:v>
                </c:pt>
                <c:pt idx="3525">
                  <c:v>0.50875476851851853</c:v>
                </c:pt>
                <c:pt idx="3526">
                  <c:v>0.50875505787037034</c:v>
                </c:pt>
                <c:pt idx="3527">
                  <c:v>0.50875560185185187</c:v>
                </c:pt>
                <c:pt idx="3528">
                  <c:v>0.50875592592592589</c:v>
                </c:pt>
                <c:pt idx="3529">
                  <c:v>0.50875628472222223</c:v>
                </c:pt>
                <c:pt idx="3530">
                  <c:v>0.50875695601851845</c:v>
                </c:pt>
                <c:pt idx="3531">
                  <c:v>0.50876055555555555</c:v>
                </c:pt>
                <c:pt idx="3532">
                  <c:v>0.50876084490740736</c:v>
                </c:pt>
                <c:pt idx="3533">
                  <c:v>0.50876138888888889</c:v>
                </c:pt>
                <c:pt idx="3534">
                  <c:v>0.50876171296296302</c:v>
                </c:pt>
                <c:pt idx="3535">
                  <c:v>0.50876207175925925</c:v>
                </c:pt>
                <c:pt idx="3536">
                  <c:v>0.50876275462962961</c:v>
                </c:pt>
                <c:pt idx="3537">
                  <c:v>0.50876634259259257</c:v>
                </c:pt>
                <c:pt idx="3538">
                  <c:v>0.50876663194444449</c:v>
                </c:pt>
                <c:pt idx="3539">
                  <c:v>0.50876717592592591</c:v>
                </c:pt>
                <c:pt idx="3540">
                  <c:v>0.5087674884259259</c:v>
                </c:pt>
                <c:pt idx="3541">
                  <c:v>0.50876784722222224</c:v>
                </c:pt>
                <c:pt idx="3542">
                  <c:v>0.5087685300925926</c:v>
                </c:pt>
                <c:pt idx="3543">
                  <c:v>0.50877212962962959</c:v>
                </c:pt>
                <c:pt idx="3544">
                  <c:v>0.50877241898148151</c:v>
                </c:pt>
                <c:pt idx="3545">
                  <c:v>0.50877296296296293</c:v>
                </c:pt>
                <c:pt idx="3546">
                  <c:v>0.50877328703703706</c:v>
                </c:pt>
                <c:pt idx="3547">
                  <c:v>0.50877364583333329</c:v>
                </c:pt>
                <c:pt idx="3548">
                  <c:v>0.50877432870370376</c:v>
                </c:pt>
                <c:pt idx="3549">
                  <c:v>0.50877790509259258</c:v>
                </c:pt>
                <c:pt idx="3550">
                  <c:v>0.50877819444444439</c:v>
                </c:pt>
                <c:pt idx="3551">
                  <c:v>0.50877873842592591</c:v>
                </c:pt>
                <c:pt idx="3552">
                  <c:v>0.50877906250000005</c:v>
                </c:pt>
                <c:pt idx="3553">
                  <c:v>0.50877944444444445</c:v>
                </c:pt>
                <c:pt idx="3554">
                  <c:v>0.50878045138888883</c:v>
                </c:pt>
                <c:pt idx="3555">
                  <c:v>0.50878125000000007</c:v>
                </c:pt>
                <c:pt idx="3556">
                  <c:v>0.50878159722222216</c:v>
                </c:pt>
              </c:numCache>
            </c:numRef>
          </c:xVal>
          <c:yVal>
            <c:numRef>
              <c:f>Sheet1!$P$2:$P$4749</c:f>
              <c:numCache>
                <c:formatCode>General</c:formatCode>
                <c:ptCount val="4748"/>
                <c:pt idx="146">
                  <c:v>-0.21976999999999999</c:v>
                </c:pt>
                <c:pt idx="152">
                  <c:v>1.2930000000000001E-2</c:v>
                </c:pt>
                <c:pt idx="158">
                  <c:v>1.2930000000000001E-2</c:v>
                </c:pt>
                <c:pt idx="164">
                  <c:v>2.5860000000000001E-2</c:v>
                </c:pt>
                <c:pt idx="170">
                  <c:v>1.2930000000000001E-2</c:v>
                </c:pt>
                <c:pt idx="176">
                  <c:v>2.5860000000000001E-2</c:v>
                </c:pt>
                <c:pt idx="182">
                  <c:v>2.5860000000000001E-2</c:v>
                </c:pt>
                <c:pt idx="188">
                  <c:v>2.5860000000000001E-2</c:v>
                </c:pt>
                <c:pt idx="194">
                  <c:v>1.2930000000000001E-2</c:v>
                </c:pt>
                <c:pt idx="200">
                  <c:v>3.8780000000000002E-2</c:v>
                </c:pt>
                <c:pt idx="206">
                  <c:v>3.8780000000000002E-2</c:v>
                </c:pt>
                <c:pt idx="212">
                  <c:v>3.8780000000000002E-2</c:v>
                </c:pt>
                <c:pt idx="218">
                  <c:v>1.2930000000000001E-2</c:v>
                </c:pt>
                <c:pt idx="224">
                  <c:v>3.8780000000000002E-2</c:v>
                </c:pt>
                <c:pt idx="230">
                  <c:v>5.1709999999999999E-2</c:v>
                </c:pt>
                <c:pt idx="236">
                  <c:v>3.8780000000000002E-2</c:v>
                </c:pt>
                <c:pt idx="242">
                  <c:v>1.2930000000000001E-2</c:v>
                </c:pt>
                <c:pt idx="248">
                  <c:v>6.4640000000000003E-2</c:v>
                </c:pt>
                <c:pt idx="254">
                  <c:v>5.1709999999999999E-2</c:v>
                </c:pt>
                <c:pt idx="260">
                  <c:v>3.8780000000000002E-2</c:v>
                </c:pt>
                <c:pt idx="266">
                  <c:v>2.5860000000000001E-2</c:v>
                </c:pt>
                <c:pt idx="272">
                  <c:v>6.4640000000000003E-2</c:v>
                </c:pt>
                <c:pt idx="278">
                  <c:v>5.1709999999999999E-2</c:v>
                </c:pt>
                <c:pt idx="284">
                  <c:v>3.8780000000000002E-2</c:v>
                </c:pt>
                <c:pt idx="290">
                  <c:v>3.8780000000000002E-2</c:v>
                </c:pt>
                <c:pt idx="296">
                  <c:v>5.1709999999999999E-2</c:v>
                </c:pt>
                <c:pt idx="302">
                  <c:v>5.1709999999999999E-2</c:v>
                </c:pt>
                <c:pt idx="308">
                  <c:v>5.1709999999999999E-2</c:v>
                </c:pt>
                <c:pt idx="314">
                  <c:v>3.8780000000000002E-2</c:v>
                </c:pt>
                <c:pt idx="320">
                  <c:v>6.4640000000000003E-2</c:v>
                </c:pt>
                <c:pt idx="326">
                  <c:v>5.1709999999999999E-2</c:v>
                </c:pt>
                <c:pt idx="332">
                  <c:v>5.1709999999999999E-2</c:v>
                </c:pt>
                <c:pt idx="338">
                  <c:v>3.8780000000000002E-2</c:v>
                </c:pt>
                <c:pt idx="344">
                  <c:v>6.4640000000000003E-2</c:v>
                </c:pt>
                <c:pt idx="350">
                  <c:v>5.1709999999999999E-2</c:v>
                </c:pt>
                <c:pt idx="356">
                  <c:v>5.1709999999999999E-2</c:v>
                </c:pt>
                <c:pt idx="362">
                  <c:v>5.1709999999999999E-2</c:v>
                </c:pt>
                <c:pt idx="368">
                  <c:v>5.1709999999999999E-2</c:v>
                </c:pt>
                <c:pt idx="374">
                  <c:v>6.4640000000000003E-2</c:v>
                </c:pt>
                <c:pt idx="380">
                  <c:v>6.4640000000000003E-2</c:v>
                </c:pt>
                <c:pt idx="386">
                  <c:v>2.5860000000000001E-2</c:v>
                </c:pt>
                <c:pt idx="392">
                  <c:v>6.4640000000000003E-2</c:v>
                </c:pt>
                <c:pt idx="398">
                  <c:v>6.4640000000000003E-2</c:v>
                </c:pt>
                <c:pt idx="404">
                  <c:v>5.1709999999999999E-2</c:v>
                </c:pt>
                <c:pt idx="410">
                  <c:v>3.8780000000000002E-2</c:v>
                </c:pt>
                <c:pt idx="416">
                  <c:v>7.757E-2</c:v>
                </c:pt>
                <c:pt idx="422">
                  <c:v>5.1709999999999999E-2</c:v>
                </c:pt>
                <c:pt idx="428">
                  <c:v>6.4640000000000003E-2</c:v>
                </c:pt>
                <c:pt idx="434">
                  <c:v>5.1709999999999999E-2</c:v>
                </c:pt>
                <c:pt idx="440">
                  <c:v>6.4640000000000003E-2</c:v>
                </c:pt>
                <c:pt idx="446">
                  <c:v>5.1709999999999999E-2</c:v>
                </c:pt>
                <c:pt idx="452">
                  <c:v>5.1709999999999999E-2</c:v>
                </c:pt>
                <c:pt idx="458">
                  <c:v>6.4640000000000003E-2</c:v>
                </c:pt>
                <c:pt idx="464">
                  <c:v>5.1709999999999999E-2</c:v>
                </c:pt>
                <c:pt idx="470">
                  <c:v>7.757E-2</c:v>
                </c:pt>
                <c:pt idx="476">
                  <c:v>3.8780000000000002E-2</c:v>
                </c:pt>
                <c:pt idx="482">
                  <c:v>5.1709999999999999E-2</c:v>
                </c:pt>
                <c:pt idx="488">
                  <c:v>7.757E-2</c:v>
                </c:pt>
                <c:pt idx="494">
                  <c:v>6.4640000000000003E-2</c:v>
                </c:pt>
                <c:pt idx="500">
                  <c:v>3.8780000000000002E-2</c:v>
                </c:pt>
                <c:pt idx="506">
                  <c:v>5.1709999999999999E-2</c:v>
                </c:pt>
                <c:pt idx="512">
                  <c:v>7.757E-2</c:v>
                </c:pt>
                <c:pt idx="518">
                  <c:v>6.4640000000000003E-2</c:v>
                </c:pt>
                <c:pt idx="524">
                  <c:v>3.8780000000000002E-2</c:v>
                </c:pt>
                <c:pt idx="530">
                  <c:v>5.1709999999999999E-2</c:v>
                </c:pt>
                <c:pt idx="536">
                  <c:v>7.757E-2</c:v>
                </c:pt>
                <c:pt idx="542">
                  <c:v>6.4640000000000003E-2</c:v>
                </c:pt>
                <c:pt idx="548">
                  <c:v>3.8780000000000002E-2</c:v>
                </c:pt>
                <c:pt idx="554">
                  <c:v>7.757E-2</c:v>
                </c:pt>
                <c:pt idx="560">
                  <c:v>6.4640000000000003E-2</c:v>
                </c:pt>
                <c:pt idx="566">
                  <c:v>5.1709999999999999E-2</c:v>
                </c:pt>
                <c:pt idx="572">
                  <c:v>3.8780000000000002E-2</c:v>
                </c:pt>
                <c:pt idx="578">
                  <c:v>7.757E-2</c:v>
                </c:pt>
                <c:pt idx="584">
                  <c:v>5.1709999999999999E-2</c:v>
                </c:pt>
                <c:pt idx="590">
                  <c:v>7.757E-2</c:v>
                </c:pt>
                <c:pt idx="596">
                  <c:v>2.5860000000000001E-2</c:v>
                </c:pt>
                <c:pt idx="602">
                  <c:v>6.4640000000000003E-2</c:v>
                </c:pt>
                <c:pt idx="608">
                  <c:v>7.757E-2</c:v>
                </c:pt>
                <c:pt idx="614">
                  <c:v>6.4640000000000003E-2</c:v>
                </c:pt>
                <c:pt idx="620">
                  <c:v>2.5860000000000001E-2</c:v>
                </c:pt>
                <c:pt idx="626">
                  <c:v>9.0490000000000001E-2</c:v>
                </c:pt>
                <c:pt idx="632">
                  <c:v>5.1709999999999999E-2</c:v>
                </c:pt>
                <c:pt idx="638">
                  <c:v>6.4640000000000003E-2</c:v>
                </c:pt>
                <c:pt idx="644">
                  <c:v>3.8780000000000002E-2</c:v>
                </c:pt>
                <c:pt idx="650">
                  <c:v>6.4640000000000003E-2</c:v>
                </c:pt>
                <c:pt idx="656">
                  <c:v>6.4640000000000003E-2</c:v>
                </c:pt>
                <c:pt idx="662">
                  <c:v>6.4640000000000003E-2</c:v>
                </c:pt>
                <c:pt idx="668">
                  <c:v>2.5860000000000001E-2</c:v>
                </c:pt>
                <c:pt idx="674">
                  <c:v>7.757E-2</c:v>
                </c:pt>
                <c:pt idx="680">
                  <c:v>5.1709999999999999E-2</c:v>
                </c:pt>
                <c:pt idx="686">
                  <c:v>6.4640000000000003E-2</c:v>
                </c:pt>
                <c:pt idx="692">
                  <c:v>2.5860000000000001E-2</c:v>
                </c:pt>
                <c:pt idx="698">
                  <c:v>6.4640000000000003E-2</c:v>
                </c:pt>
                <c:pt idx="704">
                  <c:v>7.757E-2</c:v>
                </c:pt>
                <c:pt idx="710">
                  <c:v>3.8780000000000002E-2</c:v>
                </c:pt>
                <c:pt idx="716">
                  <c:v>3.8780000000000002E-2</c:v>
                </c:pt>
                <c:pt idx="722">
                  <c:v>5.1709999999999999E-2</c:v>
                </c:pt>
                <c:pt idx="728">
                  <c:v>6.4640000000000003E-2</c:v>
                </c:pt>
                <c:pt idx="734">
                  <c:v>5.1709999999999999E-2</c:v>
                </c:pt>
                <c:pt idx="740">
                  <c:v>2.5860000000000001E-2</c:v>
                </c:pt>
                <c:pt idx="746">
                  <c:v>5.1709999999999999E-2</c:v>
                </c:pt>
                <c:pt idx="752">
                  <c:v>5.1709999999999999E-2</c:v>
                </c:pt>
                <c:pt idx="758">
                  <c:v>3.8780000000000002E-2</c:v>
                </c:pt>
                <c:pt idx="764">
                  <c:v>1.2930000000000001E-2</c:v>
                </c:pt>
                <c:pt idx="770">
                  <c:v>0</c:v>
                </c:pt>
                <c:pt idx="776">
                  <c:v>0</c:v>
                </c:pt>
                <c:pt idx="782">
                  <c:v>-1.2930000000000001E-2</c:v>
                </c:pt>
                <c:pt idx="788">
                  <c:v>-1.2930000000000001E-2</c:v>
                </c:pt>
                <c:pt idx="794">
                  <c:v>0</c:v>
                </c:pt>
                <c:pt idx="800">
                  <c:v>-1.2930000000000001E-2</c:v>
                </c:pt>
                <c:pt idx="806">
                  <c:v>0</c:v>
                </c:pt>
                <c:pt idx="812">
                  <c:v>0</c:v>
                </c:pt>
                <c:pt idx="818">
                  <c:v>-1.2930000000000001E-2</c:v>
                </c:pt>
                <c:pt idx="824">
                  <c:v>0</c:v>
                </c:pt>
                <c:pt idx="830">
                  <c:v>0</c:v>
                </c:pt>
                <c:pt idx="836">
                  <c:v>0</c:v>
                </c:pt>
                <c:pt idx="842">
                  <c:v>0</c:v>
                </c:pt>
                <c:pt idx="848">
                  <c:v>1.2930000000000001E-2</c:v>
                </c:pt>
                <c:pt idx="854">
                  <c:v>0</c:v>
                </c:pt>
                <c:pt idx="860">
                  <c:v>0</c:v>
                </c:pt>
                <c:pt idx="866">
                  <c:v>1.2930000000000001E-2</c:v>
                </c:pt>
                <c:pt idx="872">
                  <c:v>0</c:v>
                </c:pt>
                <c:pt idx="878">
                  <c:v>0</c:v>
                </c:pt>
                <c:pt idx="884">
                  <c:v>0</c:v>
                </c:pt>
                <c:pt idx="890">
                  <c:v>1.2930000000000001E-2</c:v>
                </c:pt>
                <c:pt idx="896">
                  <c:v>0</c:v>
                </c:pt>
                <c:pt idx="902">
                  <c:v>0</c:v>
                </c:pt>
                <c:pt idx="908">
                  <c:v>0</c:v>
                </c:pt>
                <c:pt idx="914">
                  <c:v>0</c:v>
                </c:pt>
                <c:pt idx="920">
                  <c:v>0</c:v>
                </c:pt>
                <c:pt idx="926">
                  <c:v>0</c:v>
                </c:pt>
                <c:pt idx="932">
                  <c:v>0</c:v>
                </c:pt>
                <c:pt idx="938">
                  <c:v>0</c:v>
                </c:pt>
                <c:pt idx="944">
                  <c:v>0</c:v>
                </c:pt>
                <c:pt idx="950">
                  <c:v>0</c:v>
                </c:pt>
                <c:pt idx="956">
                  <c:v>0</c:v>
                </c:pt>
                <c:pt idx="962">
                  <c:v>1.2930000000000001E-2</c:v>
                </c:pt>
                <c:pt idx="968">
                  <c:v>0</c:v>
                </c:pt>
                <c:pt idx="974">
                  <c:v>0</c:v>
                </c:pt>
                <c:pt idx="980">
                  <c:v>0</c:v>
                </c:pt>
                <c:pt idx="986">
                  <c:v>0</c:v>
                </c:pt>
                <c:pt idx="992">
                  <c:v>0</c:v>
                </c:pt>
                <c:pt idx="998">
                  <c:v>0</c:v>
                </c:pt>
                <c:pt idx="1004">
                  <c:v>0</c:v>
                </c:pt>
                <c:pt idx="1010">
                  <c:v>0</c:v>
                </c:pt>
                <c:pt idx="1016">
                  <c:v>0</c:v>
                </c:pt>
                <c:pt idx="1022">
                  <c:v>0</c:v>
                </c:pt>
                <c:pt idx="1028">
                  <c:v>0</c:v>
                </c:pt>
                <c:pt idx="1034">
                  <c:v>0</c:v>
                </c:pt>
                <c:pt idx="1040">
                  <c:v>0</c:v>
                </c:pt>
                <c:pt idx="1046">
                  <c:v>1.2930000000000001E-2</c:v>
                </c:pt>
                <c:pt idx="1052">
                  <c:v>0</c:v>
                </c:pt>
                <c:pt idx="1058">
                  <c:v>0</c:v>
                </c:pt>
                <c:pt idx="1064">
                  <c:v>0</c:v>
                </c:pt>
                <c:pt idx="1070">
                  <c:v>0</c:v>
                </c:pt>
                <c:pt idx="1076">
                  <c:v>0</c:v>
                </c:pt>
                <c:pt idx="1082">
                  <c:v>0</c:v>
                </c:pt>
                <c:pt idx="1088">
                  <c:v>0</c:v>
                </c:pt>
                <c:pt idx="1094">
                  <c:v>0</c:v>
                </c:pt>
                <c:pt idx="1100">
                  <c:v>0</c:v>
                </c:pt>
                <c:pt idx="1106">
                  <c:v>0</c:v>
                </c:pt>
                <c:pt idx="1112">
                  <c:v>0</c:v>
                </c:pt>
                <c:pt idx="1118">
                  <c:v>0</c:v>
                </c:pt>
                <c:pt idx="1124">
                  <c:v>0</c:v>
                </c:pt>
                <c:pt idx="1130">
                  <c:v>0</c:v>
                </c:pt>
                <c:pt idx="1136">
                  <c:v>0</c:v>
                </c:pt>
                <c:pt idx="1142">
                  <c:v>0</c:v>
                </c:pt>
                <c:pt idx="1148">
                  <c:v>0</c:v>
                </c:pt>
                <c:pt idx="1154">
                  <c:v>0</c:v>
                </c:pt>
                <c:pt idx="1160">
                  <c:v>0</c:v>
                </c:pt>
                <c:pt idx="1166">
                  <c:v>0</c:v>
                </c:pt>
                <c:pt idx="1172">
                  <c:v>0</c:v>
                </c:pt>
                <c:pt idx="1178">
                  <c:v>0</c:v>
                </c:pt>
                <c:pt idx="1184">
                  <c:v>0</c:v>
                </c:pt>
                <c:pt idx="1190">
                  <c:v>0</c:v>
                </c:pt>
                <c:pt idx="1196">
                  <c:v>0</c:v>
                </c:pt>
                <c:pt idx="1202">
                  <c:v>0</c:v>
                </c:pt>
                <c:pt idx="1208">
                  <c:v>0</c:v>
                </c:pt>
                <c:pt idx="1214">
                  <c:v>0</c:v>
                </c:pt>
                <c:pt idx="1220">
                  <c:v>0</c:v>
                </c:pt>
                <c:pt idx="1226">
                  <c:v>0</c:v>
                </c:pt>
                <c:pt idx="1232">
                  <c:v>0</c:v>
                </c:pt>
                <c:pt idx="1238">
                  <c:v>0</c:v>
                </c:pt>
                <c:pt idx="1244">
                  <c:v>0</c:v>
                </c:pt>
                <c:pt idx="1250">
                  <c:v>0</c:v>
                </c:pt>
                <c:pt idx="1256">
                  <c:v>0</c:v>
                </c:pt>
                <c:pt idx="1262">
                  <c:v>0</c:v>
                </c:pt>
                <c:pt idx="1268">
                  <c:v>0</c:v>
                </c:pt>
                <c:pt idx="1274">
                  <c:v>0</c:v>
                </c:pt>
                <c:pt idx="1280">
                  <c:v>0</c:v>
                </c:pt>
                <c:pt idx="1286">
                  <c:v>0</c:v>
                </c:pt>
                <c:pt idx="1292">
                  <c:v>0</c:v>
                </c:pt>
                <c:pt idx="1298">
                  <c:v>0</c:v>
                </c:pt>
                <c:pt idx="1304">
                  <c:v>0</c:v>
                </c:pt>
                <c:pt idx="1310">
                  <c:v>0</c:v>
                </c:pt>
                <c:pt idx="1316">
                  <c:v>0</c:v>
                </c:pt>
                <c:pt idx="1322">
                  <c:v>0</c:v>
                </c:pt>
                <c:pt idx="1328">
                  <c:v>0</c:v>
                </c:pt>
                <c:pt idx="1334">
                  <c:v>0</c:v>
                </c:pt>
                <c:pt idx="1340">
                  <c:v>0</c:v>
                </c:pt>
                <c:pt idx="1346">
                  <c:v>0</c:v>
                </c:pt>
                <c:pt idx="1352">
                  <c:v>0</c:v>
                </c:pt>
                <c:pt idx="1358">
                  <c:v>0</c:v>
                </c:pt>
                <c:pt idx="1364">
                  <c:v>0</c:v>
                </c:pt>
                <c:pt idx="1370">
                  <c:v>0</c:v>
                </c:pt>
                <c:pt idx="1376">
                  <c:v>0</c:v>
                </c:pt>
                <c:pt idx="1382">
                  <c:v>0</c:v>
                </c:pt>
                <c:pt idx="1388">
                  <c:v>0</c:v>
                </c:pt>
                <c:pt idx="1394">
                  <c:v>0</c:v>
                </c:pt>
                <c:pt idx="1400">
                  <c:v>0</c:v>
                </c:pt>
                <c:pt idx="1406">
                  <c:v>0</c:v>
                </c:pt>
                <c:pt idx="1412">
                  <c:v>0</c:v>
                </c:pt>
                <c:pt idx="1418">
                  <c:v>0</c:v>
                </c:pt>
                <c:pt idx="1424">
                  <c:v>0</c:v>
                </c:pt>
                <c:pt idx="1430">
                  <c:v>0</c:v>
                </c:pt>
                <c:pt idx="1436">
                  <c:v>0</c:v>
                </c:pt>
                <c:pt idx="1442">
                  <c:v>0</c:v>
                </c:pt>
                <c:pt idx="1448">
                  <c:v>0</c:v>
                </c:pt>
                <c:pt idx="1454">
                  <c:v>0</c:v>
                </c:pt>
                <c:pt idx="1460">
                  <c:v>0</c:v>
                </c:pt>
                <c:pt idx="1466">
                  <c:v>0</c:v>
                </c:pt>
                <c:pt idx="1472">
                  <c:v>-1.2930000000000001E-2</c:v>
                </c:pt>
                <c:pt idx="1478">
                  <c:v>0</c:v>
                </c:pt>
                <c:pt idx="1484">
                  <c:v>0</c:v>
                </c:pt>
                <c:pt idx="1490">
                  <c:v>0</c:v>
                </c:pt>
                <c:pt idx="1496">
                  <c:v>0</c:v>
                </c:pt>
                <c:pt idx="1502">
                  <c:v>0</c:v>
                </c:pt>
                <c:pt idx="1508">
                  <c:v>0</c:v>
                </c:pt>
                <c:pt idx="1514">
                  <c:v>0</c:v>
                </c:pt>
                <c:pt idx="1520">
                  <c:v>0</c:v>
                </c:pt>
                <c:pt idx="1526">
                  <c:v>0</c:v>
                </c:pt>
                <c:pt idx="1532">
                  <c:v>0</c:v>
                </c:pt>
                <c:pt idx="1538">
                  <c:v>0</c:v>
                </c:pt>
                <c:pt idx="1544">
                  <c:v>0</c:v>
                </c:pt>
                <c:pt idx="1550">
                  <c:v>0</c:v>
                </c:pt>
                <c:pt idx="1556">
                  <c:v>0</c:v>
                </c:pt>
                <c:pt idx="1562">
                  <c:v>0</c:v>
                </c:pt>
                <c:pt idx="1568">
                  <c:v>0</c:v>
                </c:pt>
                <c:pt idx="1574">
                  <c:v>0</c:v>
                </c:pt>
                <c:pt idx="1580">
                  <c:v>0</c:v>
                </c:pt>
                <c:pt idx="1586">
                  <c:v>0</c:v>
                </c:pt>
                <c:pt idx="1592">
                  <c:v>0</c:v>
                </c:pt>
                <c:pt idx="1598">
                  <c:v>0</c:v>
                </c:pt>
                <c:pt idx="1608">
                  <c:v>0</c:v>
                </c:pt>
                <c:pt idx="1614">
                  <c:v>0</c:v>
                </c:pt>
                <c:pt idx="1620">
                  <c:v>0</c:v>
                </c:pt>
                <c:pt idx="1626">
                  <c:v>0</c:v>
                </c:pt>
                <c:pt idx="1632">
                  <c:v>0</c:v>
                </c:pt>
                <c:pt idx="1638">
                  <c:v>0</c:v>
                </c:pt>
                <c:pt idx="1644">
                  <c:v>0</c:v>
                </c:pt>
                <c:pt idx="1650">
                  <c:v>0</c:v>
                </c:pt>
                <c:pt idx="1656">
                  <c:v>0</c:v>
                </c:pt>
                <c:pt idx="1662">
                  <c:v>0</c:v>
                </c:pt>
                <c:pt idx="1668">
                  <c:v>0</c:v>
                </c:pt>
                <c:pt idx="1674">
                  <c:v>0</c:v>
                </c:pt>
                <c:pt idx="1680">
                  <c:v>0</c:v>
                </c:pt>
                <c:pt idx="1686">
                  <c:v>0</c:v>
                </c:pt>
                <c:pt idx="1692">
                  <c:v>0</c:v>
                </c:pt>
                <c:pt idx="1698">
                  <c:v>0</c:v>
                </c:pt>
                <c:pt idx="1704">
                  <c:v>0</c:v>
                </c:pt>
                <c:pt idx="1710">
                  <c:v>0</c:v>
                </c:pt>
                <c:pt idx="1716">
                  <c:v>0</c:v>
                </c:pt>
                <c:pt idx="1722">
                  <c:v>-1.2930000000000001E-2</c:v>
                </c:pt>
                <c:pt idx="1728">
                  <c:v>0</c:v>
                </c:pt>
                <c:pt idx="1734">
                  <c:v>0</c:v>
                </c:pt>
                <c:pt idx="1740">
                  <c:v>0</c:v>
                </c:pt>
                <c:pt idx="1746">
                  <c:v>0</c:v>
                </c:pt>
                <c:pt idx="1752">
                  <c:v>-1.2930000000000001E-2</c:v>
                </c:pt>
                <c:pt idx="1758">
                  <c:v>0</c:v>
                </c:pt>
                <c:pt idx="1764">
                  <c:v>0</c:v>
                </c:pt>
                <c:pt idx="1770">
                  <c:v>-1.2930000000000001E-2</c:v>
                </c:pt>
                <c:pt idx="1776">
                  <c:v>0</c:v>
                </c:pt>
                <c:pt idx="1782">
                  <c:v>0</c:v>
                </c:pt>
                <c:pt idx="1788">
                  <c:v>-1.2930000000000001E-2</c:v>
                </c:pt>
                <c:pt idx="1794">
                  <c:v>0</c:v>
                </c:pt>
                <c:pt idx="1800">
                  <c:v>0</c:v>
                </c:pt>
                <c:pt idx="1806">
                  <c:v>-1.2930000000000001E-2</c:v>
                </c:pt>
                <c:pt idx="1812">
                  <c:v>0</c:v>
                </c:pt>
                <c:pt idx="1818">
                  <c:v>-1.2930000000000001E-2</c:v>
                </c:pt>
                <c:pt idx="1824">
                  <c:v>0</c:v>
                </c:pt>
                <c:pt idx="1830">
                  <c:v>-1.2930000000000001E-2</c:v>
                </c:pt>
                <c:pt idx="1836">
                  <c:v>-1.2930000000000001E-2</c:v>
                </c:pt>
                <c:pt idx="1842">
                  <c:v>-1.2930000000000001E-2</c:v>
                </c:pt>
                <c:pt idx="1848">
                  <c:v>0</c:v>
                </c:pt>
                <c:pt idx="1854">
                  <c:v>0</c:v>
                </c:pt>
                <c:pt idx="1860">
                  <c:v>-2.5860000000000001E-2</c:v>
                </c:pt>
                <c:pt idx="1866">
                  <c:v>0</c:v>
                </c:pt>
                <c:pt idx="1872">
                  <c:v>-1.2930000000000001E-2</c:v>
                </c:pt>
                <c:pt idx="1878">
                  <c:v>-1.2930000000000001E-2</c:v>
                </c:pt>
                <c:pt idx="1884">
                  <c:v>-1.2930000000000001E-2</c:v>
                </c:pt>
                <c:pt idx="1890">
                  <c:v>0</c:v>
                </c:pt>
                <c:pt idx="1896">
                  <c:v>-1.2930000000000001E-2</c:v>
                </c:pt>
                <c:pt idx="1902">
                  <c:v>-1.2930000000000001E-2</c:v>
                </c:pt>
                <c:pt idx="1908">
                  <c:v>-1.2930000000000001E-2</c:v>
                </c:pt>
                <c:pt idx="1914">
                  <c:v>-1.2930000000000001E-2</c:v>
                </c:pt>
                <c:pt idx="1920">
                  <c:v>-1.2930000000000001E-2</c:v>
                </c:pt>
                <c:pt idx="1926">
                  <c:v>-1.2930000000000001E-2</c:v>
                </c:pt>
                <c:pt idx="1932">
                  <c:v>-1.2930000000000001E-2</c:v>
                </c:pt>
                <c:pt idx="1938">
                  <c:v>-1.2930000000000001E-2</c:v>
                </c:pt>
                <c:pt idx="1944">
                  <c:v>-1.2930000000000001E-2</c:v>
                </c:pt>
                <c:pt idx="1950">
                  <c:v>-1.2930000000000001E-2</c:v>
                </c:pt>
                <c:pt idx="1956">
                  <c:v>-1.2930000000000001E-2</c:v>
                </c:pt>
                <c:pt idx="1962">
                  <c:v>-1.2930000000000001E-2</c:v>
                </c:pt>
                <c:pt idx="1968">
                  <c:v>-1.2930000000000001E-2</c:v>
                </c:pt>
                <c:pt idx="1974">
                  <c:v>-2.5860000000000001E-2</c:v>
                </c:pt>
                <c:pt idx="1980">
                  <c:v>-1.2930000000000001E-2</c:v>
                </c:pt>
                <c:pt idx="1986">
                  <c:v>-1.2930000000000001E-2</c:v>
                </c:pt>
                <c:pt idx="1992">
                  <c:v>0</c:v>
                </c:pt>
                <c:pt idx="1998">
                  <c:v>-2.5860000000000001E-2</c:v>
                </c:pt>
                <c:pt idx="2004">
                  <c:v>-1.2930000000000001E-2</c:v>
                </c:pt>
                <c:pt idx="2010">
                  <c:v>-1.2930000000000001E-2</c:v>
                </c:pt>
                <c:pt idx="2016">
                  <c:v>-1.2930000000000001E-2</c:v>
                </c:pt>
                <c:pt idx="2022">
                  <c:v>-2.5860000000000001E-2</c:v>
                </c:pt>
                <c:pt idx="2028">
                  <c:v>-1.2930000000000001E-2</c:v>
                </c:pt>
                <c:pt idx="2034">
                  <c:v>-1.2930000000000001E-2</c:v>
                </c:pt>
                <c:pt idx="2040">
                  <c:v>-1.2930000000000001E-2</c:v>
                </c:pt>
                <c:pt idx="2046">
                  <c:v>-2.5860000000000001E-2</c:v>
                </c:pt>
                <c:pt idx="2052">
                  <c:v>-1.2930000000000001E-2</c:v>
                </c:pt>
                <c:pt idx="2058">
                  <c:v>-2.5860000000000001E-2</c:v>
                </c:pt>
                <c:pt idx="2064">
                  <c:v>0</c:v>
                </c:pt>
                <c:pt idx="2070">
                  <c:v>-2.5860000000000001E-2</c:v>
                </c:pt>
                <c:pt idx="2076">
                  <c:v>-2.5860000000000001E-2</c:v>
                </c:pt>
                <c:pt idx="2082">
                  <c:v>-1.2930000000000001E-2</c:v>
                </c:pt>
                <c:pt idx="2088">
                  <c:v>0</c:v>
                </c:pt>
                <c:pt idx="2094">
                  <c:v>-2.5860000000000001E-2</c:v>
                </c:pt>
                <c:pt idx="2100">
                  <c:v>-2.5860000000000001E-2</c:v>
                </c:pt>
                <c:pt idx="2106">
                  <c:v>-1.2930000000000001E-2</c:v>
                </c:pt>
                <c:pt idx="2112">
                  <c:v>0</c:v>
                </c:pt>
                <c:pt idx="2118">
                  <c:v>-3.8780000000000002E-2</c:v>
                </c:pt>
                <c:pt idx="2124">
                  <c:v>-1.2930000000000001E-2</c:v>
                </c:pt>
                <c:pt idx="2130">
                  <c:v>-1.2930000000000001E-2</c:v>
                </c:pt>
                <c:pt idx="2136">
                  <c:v>-1.2930000000000001E-2</c:v>
                </c:pt>
                <c:pt idx="2142">
                  <c:v>-2.5860000000000001E-2</c:v>
                </c:pt>
                <c:pt idx="2148">
                  <c:v>-1.2930000000000001E-2</c:v>
                </c:pt>
                <c:pt idx="2154">
                  <c:v>-2.5860000000000001E-2</c:v>
                </c:pt>
                <c:pt idx="2160">
                  <c:v>-1.2930000000000001E-2</c:v>
                </c:pt>
                <c:pt idx="2166">
                  <c:v>-1.2930000000000001E-2</c:v>
                </c:pt>
                <c:pt idx="2172">
                  <c:v>-2.5860000000000001E-2</c:v>
                </c:pt>
                <c:pt idx="2178">
                  <c:v>-1.2930000000000001E-2</c:v>
                </c:pt>
                <c:pt idx="2184">
                  <c:v>-1.2930000000000001E-2</c:v>
                </c:pt>
                <c:pt idx="2190">
                  <c:v>-1.2930000000000001E-2</c:v>
                </c:pt>
                <c:pt idx="2196">
                  <c:v>-2.5860000000000001E-2</c:v>
                </c:pt>
                <c:pt idx="2202">
                  <c:v>-1.2930000000000001E-2</c:v>
                </c:pt>
                <c:pt idx="2208">
                  <c:v>-1.2930000000000001E-2</c:v>
                </c:pt>
                <c:pt idx="2214">
                  <c:v>-2.5860000000000001E-2</c:v>
                </c:pt>
                <c:pt idx="2220">
                  <c:v>-1.2930000000000001E-2</c:v>
                </c:pt>
                <c:pt idx="2226">
                  <c:v>-1.2930000000000001E-2</c:v>
                </c:pt>
                <c:pt idx="2232">
                  <c:v>-1.2930000000000001E-2</c:v>
                </c:pt>
                <c:pt idx="2238">
                  <c:v>-1.2930000000000001E-2</c:v>
                </c:pt>
                <c:pt idx="2244">
                  <c:v>-1.2930000000000001E-2</c:v>
                </c:pt>
                <c:pt idx="2250">
                  <c:v>-1.2930000000000001E-2</c:v>
                </c:pt>
                <c:pt idx="2256">
                  <c:v>-1.2930000000000001E-2</c:v>
                </c:pt>
                <c:pt idx="2262">
                  <c:v>-1.2930000000000001E-2</c:v>
                </c:pt>
                <c:pt idx="2268">
                  <c:v>-2.5860000000000001E-2</c:v>
                </c:pt>
                <c:pt idx="2274">
                  <c:v>0</c:v>
                </c:pt>
                <c:pt idx="2280">
                  <c:v>-2.5860000000000001E-2</c:v>
                </c:pt>
                <c:pt idx="2286">
                  <c:v>-1.2930000000000001E-2</c:v>
                </c:pt>
                <c:pt idx="2292">
                  <c:v>0</c:v>
                </c:pt>
                <c:pt idx="2298">
                  <c:v>-1.2930000000000001E-2</c:v>
                </c:pt>
                <c:pt idx="2304">
                  <c:v>-1.2930000000000001E-2</c:v>
                </c:pt>
                <c:pt idx="2310">
                  <c:v>-1.2930000000000001E-2</c:v>
                </c:pt>
                <c:pt idx="2316">
                  <c:v>-1.2930000000000001E-2</c:v>
                </c:pt>
                <c:pt idx="2322">
                  <c:v>0</c:v>
                </c:pt>
                <c:pt idx="2328">
                  <c:v>-1.2930000000000001E-2</c:v>
                </c:pt>
                <c:pt idx="2334">
                  <c:v>-1.2930000000000001E-2</c:v>
                </c:pt>
                <c:pt idx="2340">
                  <c:v>0</c:v>
                </c:pt>
                <c:pt idx="2346">
                  <c:v>-1.2930000000000001E-2</c:v>
                </c:pt>
                <c:pt idx="2352">
                  <c:v>-1.2930000000000001E-2</c:v>
                </c:pt>
                <c:pt idx="2358">
                  <c:v>0</c:v>
                </c:pt>
                <c:pt idx="2364">
                  <c:v>-1.2930000000000001E-2</c:v>
                </c:pt>
                <c:pt idx="2370">
                  <c:v>0</c:v>
                </c:pt>
                <c:pt idx="2376">
                  <c:v>-1.2930000000000001E-2</c:v>
                </c:pt>
                <c:pt idx="2382">
                  <c:v>-1.2930000000000001E-2</c:v>
                </c:pt>
                <c:pt idx="2388">
                  <c:v>0</c:v>
                </c:pt>
                <c:pt idx="2394">
                  <c:v>0</c:v>
                </c:pt>
                <c:pt idx="2400">
                  <c:v>-1.2930000000000001E-2</c:v>
                </c:pt>
                <c:pt idx="2406">
                  <c:v>0</c:v>
                </c:pt>
                <c:pt idx="2412">
                  <c:v>0</c:v>
                </c:pt>
                <c:pt idx="2418">
                  <c:v>-1.2930000000000001E-2</c:v>
                </c:pt>
                <c:pt idx="2424">
                  <c:v>0</c:v>
                </c:pt>
                <c:pt idx="2430">
                  <c:v>0</c:v>
                </c:pt>
                <c:pt idx="2436">
                  <c:v>-1.2930000000000001E-2</c:v>
                </c:pt>
                <c:pt idx="2442">
                  <c:v>0</c:v>
                </c:pt>
                <c:pt idx="2448">
                  <c:v>0</c:v>
                </c:pt>
                <c:pt idx="2454">
                  <c:v>0</c:v>
                </c:pt>
                <c:pt idx="2460">
                  <c:v>-1.2930000000000001E-2</c:v>
                </c:pt>
                <c:pt idx="2466">
                  <c:v>0</c:v>
                </c:pt>
                <c:pt idx="2472">
                  <c:v>0</c:v>
                </c:pt>
                <c:pt idx="2478">
                  <c:v>0</c:v>
                </c:pt>
                <c:pt idx="2484">
                  <c:v>-1.2930000000000001E-2</c:v>
                </c:pt>
                <c:pt idx="2490">
                  <c:v>0</c:v>
                </c:pt>
                <c:pt idx="2496">
                  <c:v>0</c:v>
                </c:pt>
                <c:pt idx="2502">
                  <c:v>0</c:v>
                </c:pt>
                <c:pt idx="2508">
                  <c:v>0</c:v>
                </c:pt>
                <c:pt idx="2514">
                  <c:v>-1.2930000000000001E-2</c:v>
                </c:pt>
                <c:pt idx="2520">
                  <c:v>0</c:v>
                </c:pt>
                <c:pt idx="2557">
                  <c:v>0</c:v>
                </c:pt>
                <c:pt idx="2560">
                  <c:v>0</c:v>
                </c:pt>
                <c:pt idx="2566">
                  <c:v>0</c:v>
                </c:pt>
                <c:pt idx="2572">
                  <c:v>0</c:v>
                </c:pt>
                <c:pt idx="2578">
                  <c:v>0</c:v>
                </c:pt>
                <c:pt idx="2584">
                  <c:v>-1.2930000000000001E-2</c:v>
                </c:pt>
                <c:pt idx="2590">
                  <c:v>0</c:v>
                </c:pt>
                <c:pt idx="2596">
                  <c:v>0</c:v>
                </c:pt>
                <c:pt idx="2602">
                  <c:v>-1.2930000000000001E-2</c:v>
                </c:pt>
                <c:pt idx="2608">
                  <c:v>0</c:v>
                </c:pt>
                <c:pt idx="2614">
                  <c:v>0</c:v>
                </c:pt>
                <c:pt idx="2620">
                  <c:v>0</c:v>
                </c:pt>
                <c:pt idx="2626">
                  <c:v>-1.2930000000000001E-2</c:v>
                </c:pt>
                <c:pt idx="2632">
                  <c:v>0</c:v>
                </c:pt>
                <c:pt idx="2638">
                  <c:v>0</c:v>
                </c:pt>
                <c:pt idx="2644">
                  <c:v>-1.2930000000000001E-2</c:v>
                </c:pt>
                <c:pt idx="2650">
                  <c:v>0</c:v>
                </c:pt>
                <c:pt idx="2656">
                  <c:v>-1.2930000000000001E-2</c:v>
                </c:pt>
                <c:pt idx="2662">
                  <c:v>0</c:v>
                </c:pt>
                <c:pt idx="2668">
                  <c:v>0</c:v>
                </c:pt>
                <c:pt idx="2674">
                  <c:v>-1.2930000000000001E-2</c:v>
                </c:pt>
                <c:pt idx="2680">
                  <c:v>0</c:v>
                </c:pt>
                <c:pt idx="2686">
                  <c:v>-1.2930000000000001E-2</c:v>
                </c:pt>
                <c:pt idx="2692">
                  <c:v>0</c:v>
                </c:pt>
                <c:pt idx="2698">
                  <c:v>-1.2930000000000001E-2</c:v>
                </c:pt>
                <c:pt idx="2704">
                  <c:v>0</c:v>
                </c:pt>
                <c:pt idx="2710">
                  <c:v>-1.2930000000000001E-2</c:v>
                </c:pt>
                <c:pt idx="2716">
                  <c:v>-1.2930000000000001E-2</c:v>
                </c:pt>
                <c:pt idx="2722">
                  <c:v>0</c:v>
                </c:pt>
                <c:pt idx="2728">
                  <c:v>-1.2930000000000001E-2</c:v>
                </c:pt>
                <c:pt idx="2734">
                  <c:v>0</c:v>
                </c:pt>
                <c:pt idx="2740">
                  <c:v>-1.2930000000000001E-2</c:v>
                </c:pt>
                <c:pt idx="2746">
                  <c:v>-1.2930000000000001E-2</c:v>
                </c:pt>
                <c:pt idx="2752">
                  <c:v>-1.2930000000000001E-2</c:v>
                </c:pt>
                <c:pt idx="2758">
                  <c:v>-1.2930000000000001E-2</c:v>
                </c:pt>
                <c:pt idx="2764">
                  <c:v>-1.2930000000000001E-2</c:v>
                </c:pt>
                <c:pt idx="2770">
                  <c:v>0</c:v>
                </c:pt>
                <c:pt idx="2776">
                  <c:v>-1.2930000000000001E-2</c:v>
                </c:pt>
                <c:pt idx="2782">
                  <c:v>-1.2930000000000001E-2</c:v>
                </c:pt>
                <c:pt idx="2788">
                  <c:v>-1.2930000000000001E-2</c:v>
                </c:pt>
                <c:pt idx="2794">
                  <c:v>0</c:v>
                </c:pt>
                <c:pt idx="2800">
                  <c:v>-2.5860000000000001E-2</c:v>
                </c:pt>
                <c:pt idx="2806">
                  <c:v>-1.2930000000000001E-2</c:v>
                </c:pt>
                <c:pt idx="2812">
                  <c:v>-1.2930000000000001E-2</c:v>
                </c:pt>
                <c:pt idx="2818">
                  <c:v>0</c:v>
                </c:pt>
                <c:pt idx="2824">
                  <c:v>-2.5860000000000001E-2</c:v>
                </c:pt>
                <c:pt idx="2830">
                  <c:v>-1.2930000000000001E-2</c:v>
                </c:pt>
                <c:pt idx="2836">
                  <c:v>-1.2930000000000001E-2</c:v>
                </c:pt>
                <c:pt idx="2842">
                  <c:v>0</c:v>
                </c:pt>
                <c:pt idx="2848">
                  <c:v>-2.5860000000000001E-2</c:v>
                </c:pt>
                <c:pt idx="2854">
                  <c:v>-1.2930000000000001E-2</c:v>
                </c:pt>
                <c:pt idx="2860">
                  <c:v>-1.2930000000000001E-2</c:v>
                </c:pt>
                <c:pt idx="2866">
                  <c:v>-1.2930000000000001E-2</c:v>
                </c:pt>
                <c:pt idx="2872">
                  <c:v>-2.5860000000000001E-2</c:v>
                </c:pt>
                <c:pt idx="2878">
                  <c:v>-1.2930000000000001E-2</c:v>
                </c:pt>
                <c:pt idx="2884">
                  <c:v>-1.2930000000000001E-2</c:v>
                </c:pt>
                <c:pt idx="2890">
                  <c:v>-1.2930000000000001E-2</c:v>
                </c:pt>
                <c:pt idx="2896">
                  <c:v>-2.5860000000000001E-2</c:v>
                </c:pt>
                <c:pt idx="2902">
                  <c:v>-1.2930000000000001E-2</c:v>
                </c:pt>
                <c:pt idx="2908">
                  <c:v>-1.2930000000000001E-2</c:v>
                </c:pt>
                <c:pt idx="2914">
                  <c:v>-1.2930000000000001E-2</c:v>
                </c:pt>
                <c:pt idx="2920">
                  <c:v>-2.5860000000000001E-2</c:v>
                </c:pt>
                <c:pt idx="2926">
                  <c:v>-1.2930000000000001E-2</c:v>
                </c:pt>
                <c:pt idx="2932">
                  <c:v>-2.5860000000000001E-2</c:v>
                </c:pt>
                <c:pt idx="2938">
                  <c:v>0</c:v>
                </c:pt>
                <c:pt idx="2944">
                  <c:v>-3.8780000000000002E-2</c:v>
                </c:pt>
                <c:pt idx="2950">
                  <c:v>-1.2930000000000001E-2</c:v>
                </c:pt>
                <c:pt idx="2956">
                  <c:v>-1.2930000000000001E-2</c:v>
                </c:pt>
                <c:pt idx="2962">
                  <c:v>-1.2930000000000001E-2</c:v>
                </c:pt>
                <c:pt idx="2968">
                  <c:v>-2.5860000000000001E-2</c:v>
                </c:pt>
                <c:pt idx="2974">
                  <c:v>-2.5860000000000001E-2</c:v>
                </c:pt>
                <c:pt idx="2980">
                  <c:v>-1.2930000000000001E-2</c:v>
                </c:pt>
                <c:pt idx="2986">
                  <c:v>-1.2930000000000001E-2</c:v>
                </c:pt>
                <c:pt idx="2992">
                  <c:v>-2.5860000000000001E-2</c:v>
                </c:pt>
                <c:pt idx="2998">
                  <c:v>-1.2930000000000001E-2</c:v>
                </c:pt>
                <c:pt idx="3004">
                  <c:v>-2.5860000000000001E-2</c:v>
                </c:pt>
                <c:pt idx="3010">
                  <c:v>-1.2930000000000001E-2</c:v>
                </c:pt>
                <c:pt idx="3016">
                  <c:v>-1.2930000000000001E-2</c:v>
                </c:pt>
                <c:pt idx="3022">
                  <c:v>-2.5860000000000001E-2</c:v>
                </c:pt>
                <c:pt idx="3028">
                  <c:v>-1.2930000000000001E-2</c:v>
                </c:pt>
                <c:pt idx="3034">
                  <c:v>-1.2930000000000001E-2</c:v>
                </c:pt>
                <c:pt idx="3040">
                  <c:v>-2.5860000000000001E-2</c:v>
                </c:pt>
                <c:pt idx="3046">
                  <c:v>-1.2930000000000001E-2</c:v>
                </c:pt>
                <c:pt idx="3052">
                  <c:v>-1.2930000000000001E-2</c:v>
                </c:pt>
                <c:pt idx="3058">
                  <c:v>-1.2930000000000001E-2</c:v>
                </c:pt>
                <c:pt idx="3064">
                  <c:v>-1.2930000000000001E-2</c:v>
                </c:pt>
                <c:pt idx="3070">
                  <c:v>-1.2930000000000001E-2</c:v>
                </c:pt>
                <c:pt idx="3076">
                  <c:v>-1.2930000000000001E-2</c:v>
                </c:pt>
                <c:pt idx="3082">
                  <c:v>-1.2930000000000001E-2</c:v>
                </c:pt>
                <c:pt idx="3088">
                  <c:v>-1.2930000000000001E-2</c:v>
                </c:pt>
                <c:pt idx="3098">
                  <c:v>-1.2930000000000001E-2</c:v>
                </c:pt>
                <c:pt idx="3104">
                  <c:v>-1.2930000000000001E-2</c:v>
                </c:pt>
                <c:pt idx="3110">
                  <c:v>-1.2930000000000001E-2</c:v>
                </c:pt>
                <c:pt idx="3116">
                  <c:v>-1.2930000000000001E-2</c:v>
                </c:pt>
                <c:pt idx="3122">
                  <c:v>0</c:v>
                </c:pt>
                <c:pt idx="3128">
                  <c:v>-1.2930000000000001E-2</c:v>
                </c:pt>
                <c:pt idx="3134">
                  <c:v>0</c:v>
                </c:pt>
                <c:pt idx="3140">
                  <c:v>-1.2930000000000001E-2</c:v>
                </c:pt>
                <c:pt idx="3146">
                  <c:v>-1.2930000000000001E-2</c:v>
                </c:pt>
                <c:pt idx="3152">
                  <c:v>0</c:v>
                </c:pt>
                <c:pt idx="3158">
                  <c:v>-1.2930000000000001E-2</c:v>
                </c:pt>
                <c:pt idx="3164">
                  <c:v>0</c:v>
                </c:pt>
                <c:pt idx="3170">
                  <c:v>-1.2930000000000001E-2</c:v>
                </c:pt>
                <c:pt idx="3176">
                  <c:v>0</c:v>
                </c:pt>
                <c:pt idx="3182">
                  <c:v>-1.2930000000000001E-2</c:v>
                </c:pt>
                <c:pt idx="3188">
                  <c:v>0</c:v>
                </c:pt>
                <c:pt idx="3194">
                  <c:v>-1.2930000000000001E-2</c:v>
                </c:pt>
                <c:pt idx="3200">
                  <c:v>0</c:v>
                </c:pt>
                <c:pt idx="3206">
                  <c:v>-1.2930000000000001E-2</c:v>
                </c:pt>
                <c:pt idx="3212">
                  <c:v>0</c:v>
                </c:pt>
                <c:pt idx="3218">
                  <c:v>-1.2930000000000001E-2</c:v>
                </c:pt>
                <c:pt idx="3224">
                  <c:v>-1.2930000000000001E-2</c:v>
                </c:pt>
                <c:pt idx="3230">
                  <c:v>0</c:v>
                </c:pt>
                <c:pt idx="3236">
                  <c:v>-1.2930000000000001E-2</c:v>
                </c:pt>
                <c:pt idx="3242">
                  <c:v>-1.2930000000000001E-2</c:v>
                </c:pt>
                <c:pt idx="3248">
                  <c:v>0</c:v>
                </c:pt>
                <c:pt idx="3254">
                  <c:v>0</c:v>
                </c:pt>
                <c:pt idx="3260">
                  <c:v>-2.5860000000000001E-2</c:v>
                </c:pt>
                <c:pt idx="3266">
                  <c:v>0</c:v>
                </c:pt>
                <c:pt idx="3272">
                  <c:v>-1.2930000000000001E-2</c:v>
                </c:pt>
                <c:pt idx="3278">
                  <c:v>-1.2930000000000001E-2</c:v>
                </c:pt>
                <c:pt idx="3284">
                  <c:v>-1.2930000000000001E-2</c:v>
                </c:pt>
                <c:pt idx="3290">
                  <c:v>-1.2930000000000001E-2</c:v>
                </c:pt>
                <c:pt idx="3296">
                  <c:v>-1.2930000000000001E-2</c:v>
                </c:pt>
                <c:pt idx="3302">
                  <c:v>-1.2930000000000001E-2</c:v>
                </c:pt>
                <c:pt idx="3308">
                  <c:v>-1.2930000000000001E-2</c:v>
                </c:pt>
                <c:pt idx="3314">
                  <c:v>-1.2930000000000001E-2</c:v>
                </c:pt>
                <c:pt idx="3320">
                  <c:v>-1.2930000000000001E-2</c:v>
                </c:pt>
                <c:pt idx="3326">
                  <c:v>-1.2930000000000001E-2</c:v>
                </c:pt>
                <c:pt idx="3332">
                  <c:v>-2.5860000000000001E-2</c:v>
                </c:pt>
                <c:pt idx="3338">
                  <c:v>-2.5860000000000001E-2</c:v>
                </c:pt>
                <c:pt idx="3344">
                  <c:v>-1.2930000000000001E-2</c:v>
                </c:pt>
                <c:pt idx="3350">
                  <c:v>-1.2930000000000001E-2</c:v>
                </c:pt>
                <c:pt idx="3356">
                  <c:v>-1.2930000000000001E-2</c:v>
                </c:pt>
                <c:pt idx="3362">
                  <c:v>-2.5860000000000001E-2</c:v>
                </c:pt>
                <c:pt idx="3368">
                  <c:v>-2.5860000000000001E-2</c:v>
                </c:pt>
                <c:pt idx="3374">
                  <c:v>-1.2930000000000001E-2</c:v>
                </c:pt>
                <c:pt idx="3380">
                  <c:v>-2.5860000000000001E-2</c:v>
                </c:pt>
                <c:pt idx="3386">
                  <c:v>-2.5860000000000001E-2</c:v>
                </c:pt>
                <c:pt idx="3392">
                  <c:v>-1.2930000000000001E-2</c:v>
                </c:pt>
                <c:pt idx="3398">
                  <c:v>-3.8780000000000002E-2</c:v>
                </c:pt>
                <c:pt idx="3404">
                  <c:v>-2.5860000000000001E-2</c:v>
                </c:pt>
                <c:pt idx="3410">
                  <c:v>-2.5860000000000001E-2</c:v>
                </c:pt>
                <c:pt idx="3416">
                  <c:v>-1.2930000000000001E-2</c:v>
                </c:pt>
                <c:pt idx="3422">
                  <c:v>-3.8780000000000002E-2</c:v>
                </c:pt>
                <c:pt idx="3428">
                  <c:v>-2.5860000000000001E-2</c:v>
                </c:pt>
                <c:pt idx="3434">
                  <c:v>-3.8780000000000002E-2</c:v>
                </c:pt>
                <c:pt idx="3440">
                  <c:v>-1.2930000000000001E-2</c:v>
                </c:pt>
                <c:pt idx="3446">
                  <c:v>-3.8780000000000002E-2</c:v>
                </c:pt>
                <c:pt idx="3452">
                  <c:v>-2.5860000000000001E-2</c:v>
                </c:pt>
                <c:pt idx="3458">
                  <c:v>-3.8780000000000002E-2</c:v>
                </c:pt>
                <c:pt idx="3464">
                  <c:v>-2.5860000000000001E-2</c:v>
                </c:pt>
                <c:pt idx="3470">
                  <c:v>-2.5860000000000001E-2</c:v>
                </c:pt>
                <c:pt idx="3476">
                  <c:v>-3.8780000000000002E-2</c:v>
                </c:pt>
                <c:pt idx="3482">
                  <c:v>-3.8780000000000002E-2</c:v>
                </c:pt>
                <c:pt idx="3488">
                  <c:v>-2.5860000000000001E-2</c:v>
                </c:pt>
                <c:pt idx="3494">
                  <c:v>-3.8780000000000002E-2</c:v>
                </c:pt>
                <c:pt idx="3500">
                  <c:v>-3.8780000000000002E-2</c:v>
                </c:pt>
                <c:pt idx="3506">
                  <c:v>-3.8780000000000002E-2</c:v>
                </c:pt>
                <c:pt idx="3512">
                  <c:v>-2.5860000000000001E-2</c:v>
                </c:pt>
                <c:pt idx="3518">
                  <c:v>-5.1709999999999999E-2</c:v>
                </c:pt>
                <c:pt idx="3524">
                  <c:v>-2.5860000000000001E-2</c:v>
                </c:pt>
                <c:pt idx="3530">
                  <c:v>-5.1709999999999999E-2</c:v>
                </c:pt>
                <c:pt idx="3536">
                  <c:v>-2.5860000000000001E-2</c:v>
                </c:pt>
                <c:pt idx="3542">
                  <c:v>-3.8780000000000002E-2</c:v>
                </c:pt>
                <c:pt idx="3548">
                  <c:v>-5.1709999999999999E-2</c:v>
                </c:pt>
                <c:pt idx="3554">
                  <c:v>-3.8780000000000002E-2</c:v>
                </c:pt>
              </c:numCache>
            </c:numRef>
          </c:yVal>
        </c:ser>
        <c:ser>
          <c:idx val="4"/>
          <c:order val="4"/>
          <c:tx>
            <c:strRef>
              <c:f>Sheet1!$AF$1</c:f>
              <c:strCache>
                <c:ptCount val="1"/>
                <c:pt idx="0">
                  <c:v>Bel Pos - 83</c:v>
                </c:pt>
              </c:strCache>
            </c:strRef>
          </c:tx>
          <c:marker>
            <c:symbol val="none"/>
          </c:marker>
          <c:xVal>
            <c:numRef>
              <c:f>Sheet1!$D$2:$D$4749</c:f>
              <c:numCache>
                <c:formatCode>h:mm:ss;@</c:formatCode>
                <c:ptCount val="4748"/>
                <c:pt idx="0">
                  <c:v>0.50514290509259252</c:v>
                </c:pt>
                <c:pt idx="1">
                  <c:v>0.50514335648148145</c:v>
                </c:pt>
                <c:pt idx="2">
                  <c:v>0.50514365740740741</c:v>
                </c:pt>
                <c:pt idx="3">
                  <c:v>0.50528292824074073</c:v>
                </c:pt>
                <c:pt idx="4">
                  <c:v>0.50528331018518513</c:v>
                </c:pt>
                <c:pt idx="5">
                  <c:v>0.50528424768518521</c:v>
                </c:pt>
                <c:pt idx="6">
                  <c:v>0.50528456018518519</c:v>
                </c:pt>
                <c:pt idx="7">
                  <c:v>0.50528510416666672</c:v>
                </c:pt>
                <c:pt idx="8">
                  <c:v>0.50528547453703709</c:v>
                </c:pt>
                <c:pt idx="9">
                  <c:v>0.5052861111111111</c:v>
                </c:pt>
                <c:pt idx="10">
                  <c:v>0.50528666666666666</c:v>
                </c:pt>
                <c:pt idx="11">
                  <c:v>0.50528709490740742</c:v>
                </c:pt>
                <c:pt idx="12">
                  <c:v>0.50529326388888884</c:v>
                </c:pt>
                <c:pt idx="13">
                  <c:v>0.50529354166666673</c:v>
                </c:pt>
                <c:pt idx="14">
                  <c:v>0.50529409722222229</c:v>
                </c:pt>
                <c:pt idx="15">
                  <c:v>0.50529452546296294</c:v>
                </c:pt>
                <c:pt idx="16">
                  <c:v>0.50530069444444448</c:v>
                </c:pt>
                <c:pt idx="17">
                  <c:v>0.50530098379629629</c:v>
                </c:pt>
                <c:pt idx="18">
                  <c:v>0.50530152777777781</c:v>
                </c:pt>
                <c:pt idx="19">
                  <c:v>0.50530195601851846</c:v>
                </c:pt>
                <c:pt idx="20">
                  <c:v>0.505308125</c:v>
                </c:pt>
                <c:pt idx="21">
                  <c:v>0.50530841435185192</c:v>
                </c:pt>
                <c:pt idx="22">
                  <c:v>0.50530895833333334</c:v>
                </c:pt>
                <c:pt idx="23">
                  <c:v>0.50530938657407409</c:v>
                </c:pt>
                <c:pt idx="24">
                  <c:v>0.50531554398148149</c:v>
                </c:pt>
                <c:pt idx="25">
                  <c:v>0.5053158333333333</c:v>
                </c:pt>
                <c:pt idx="26">
                  <c:v>0.50531637731481482</c:v>
                </c:pt>
                <c:pt idx="27">
                  <c:v>0.50531680555555558</c:v>
                </c:pt>
                <c:pt idx="28">
                  <c:v>0.50532297453703701</c:v>
                </c:pt>
                <c:pt idx="29">
                  <c:v>0.50532326388888882</c:v>
                </c:pt>
                <c:pt idx="30">
                  <c:v>0.50532380787037035</c:v>
                </c:pt>
                <c:pt idx="31">
                  <c:v>0.5053242361111111</c:v>
                </c:pt>
                <c:pt idx="32">
                  <c:v>0.50533041666666667</c:v>
                </c:pt>
                <c:pt idx="33">
                  <c:v>0.50533069444444445</c:v>
                </c:pt>
                <c:pt idx="34">
                  <c:v>0.50533125000000001</c:v>
                </c:pt>
                <c:pt idx="35">
                  <c:v>0.50533167824074077</c:v>
                </c:pt>
                <c:pt idx="36">
                  <c:v>0.50533785879629634</c:v>
                </c:pt>
                <c:pt idx="37">
                  <c:v>0.505338136574074</c:v>
                </c:pt>
                <c:pt idx="38">
                  <c:v>0.50533869212962956</c:v>
                </c:pt>
                <c:pt idx="39">
                  <c:v>0.50533913194444446</c:v>
                </c:pt>
                <c:pt idx="40">
                  <c:v>0.50534528935185186</c:v>
                </c:pt>
                <c:pt idx="41">
                  <c:v>0.50534557870370367</c:v>
                </c:pt>
                <c:pt idx="42">
                  <c:v>0.5053461226851852</c:v>
                </c:pt>
                <c:pt idx="43">
                  <c:v>0.50534655092592595</c:v>
                </c:pt>
                <c:pt idx="44">
                  <c:v>0.50535271990740738</c:v>
                </c:pt>
                <c:pt idx="45">
                  <c:v>0.50535299768518516</c:v>
                </c:pt>
                <c:pt idx="46">
                  <c:v>0.50535354166666668</c:v>
                </c:pt>
                <c:pt idx="47">
                  <c:v>0.50535396990740744</c:v>
                </c:pt>
                <c:pt idx="48">
                  <c:v>0.50536013888888887</c:v>
                </c:pt>
                <c:pt idx="49">
                  <c:v>0.50536042824074079</c:v>
                </c:pt>
                <c:pt idx="50">
                  <c:v>0.5053609722222222</c:v>
                </c:pt>
                <c:pt idx="51">
                  <c:v>0.50536140046296296</c:v>
                </c:pt>
                <c:pt idx="52">
                  <c:v>0.50536758101851853</c:v>
                </c:pt>
                <c:pt idx="53">
                  <c:v>0.50536785879629631</c:v>
                </c:pt>
                <c:pt idx="54">
                  <c:v>0.50536840277777773</c:v>
                </c:pt>
                <c:pt idx="55">
                  <c:v>0.50536884259259263</c:v>
                </c:pt>
                <c:pt idx="56">
                  <c:v>0.50537500000000002</c:v>
                </c:pt>
                <c:pt idx="57">
                  <c:v>0.5053752777777778</c:v>
                </c:pt>
                <c:pt idx="58">
                  <c:v>0.50537582175925932</c:v>
                </c:pt>
                <c:pt idx="59">
                  <c:v>0.50537624999999997</c:v>
                </c:pt>
                <c:pt idx="60">
                  <c:v>0.50538241898148151</c:v>
                </c:pt>
                <c:pt idx="61">
                  <c:v>0.50538270833333332</c:v>
                </c:pt>
                <c:pt idx="62">
                  <c:v>0.5053832407407407</c:v>
                </c:pt>
                <c:pt idx="63">
                  <c:v>0.50538369212962964</c:v>
                </c:pt>
                <c:pt idx="64">
                  <c:v>0.50538984953703703</c:v>
                </c:pt>
                <c:pt idx="65">
                  <c:v>0.50539012731481481</c:v>
                </c:pt>
                <c:pt idx="66">
                  <c:v>0.50539067129629622</c:v>
                </c:pt>
                <c:pt idx="67">
                  <c:v>0.50539111111111112</c:v>
                </c:pt>
                <c:pt idx="68">
                  <c:v>0.50539728009259266</c:v>
                </c:pt>
                <c:pt idx="69">
                  <c:v>0.50539755787037033</c:v>
                </c:pt>
                <c:pt idx="70">
                  <c:v>0.50539810185185186</c:v>
                </c:pt>
                <c:pt idx="71">
                  <c:v>0.50539854166666665</c:v>
                </c:pt>
                <c:pt idx="72">
                  <c:v>0.50540471064814818</c:v>
                </c:pt>
                <c:pt idx="73">
                  <c:v>0.50540498842592596</c:v>
                </c:pt>
                <c:pt idx="74">
                  <c:v>0.50540554398148141</c:v>
                </c:pt>
                <c:pt idx="75">
                  <c:v>0.50540597222222228</c:v>
                </c:pt>
                <c:pt idx="76">
                  <c:v>0.5054121412037037</c:v>
                </c:pt>
                <c:pt idx="77">
                  <c:v>0.50541243055555551</c:v>
                </c:pt>
                <c:pt idx="78">
                  <c:v>0.50541297453703704</c:v>
                </c:pt>
                <c:pt idx="79">
                  <c:v>0.5054134027777778</c:v>
                </c:pt>
                <c:pt idx="80">
                  <c:v>0.50541957175925922</c:v>
                </c:pt>
                <c:pt idx="81">
                  <c:v>0.50541986111111115</c:v>
                </c:pt>
                <c:pt idx="82">
                  <c:v>0.50542039351851853</c:v>
                </c:pt>
                <c:pt idx="83">
                  <c:v>0.50542083333333332</c:v>
                </c:pt>
                <c:pt idx="84">
                  <c:v>0.50542699074074071</c:v>
                </c:pt>
                <c:pt idx="85">
                  <c:v>0.50542728009259263</c:v>
                </c:pt>
                <c:pt idx="86">
                  <c:v>0.50542782407407405</c:v>
                </c:pt>
                <c:pt idx="87">
                  <c:v>0.50542825231481481</c:v>
                </c:pt>
                <c:pt idx="88">
                  <c:v>0.50543442129629634</c:v>
                </c:pt>
                <c:pt idx="89">
                  <c:v>0.50543471064814816</c:v>
                </c:pt>
                <c:pt idx="90">
                  <c:v>0.50543525462962957</c:v>
                </c:pt>
                <c:pt idx="91">
                  <c:v>0.50543568287037044</c:v>
                </c:pt>
                <c:pt idx="92">
                  <c:v>0.50544185185185186</c:v>
                </c:pt>
                <c:pt idx="93">
                  <c:v>0.50544214120370368</c:v>
                </c:pt>
                <c:pt idx="94">
                  <c:v>0.50544269675925924</c:v>
                </c:pt>
                <c:pt idx="95">
                  <c:v>0.50544312499999999</c:v>
                </c:pt>
                <c:pt idx="96">
                  <c:v>0.50544929398148153</c:v>
                </c:pt>
                <c:pt idx="97">
                  <c:v>0.50544958333333334</c:v>
                </c:pt>
                <c:pt idx="98">
                  <c:v>0.50545012731481476</c:v>
                </c:pt>
                <c:pt idx="99">
                  <c:v>0.50545056712962966</c:v>
                </c:pt>
                <c:pt idx="100">
                  <c:v>0.50545673611111108</c:v>
                </c:pt>
                <c:pt idx="101">
                  <c:v>0.50545701388888886</c:v>
                </c:pt>
                <c:pt idx="102">
                  <c:v>0.50545756944444442</c:v>
                </c:pt>
                <c:pt idx="103">
                  <c:v>0.50545799768518518</c:v>
                </c:pt>
                <c:pt idx="104">
                  <c:v>0.50546416666666671</c:v>
                </c:pt>
                <c:pt idx="105">
                  <c:v>0.50546445601851853</c:v>
                </c:pt>
                <c:pt idx="106">
                  <c:v>0.50546499999999994</c:v>
                </c:pt>
                <c:pt idx="107">
                  <c:v>0.50546542824074081</c:v>
                </c:pt>
                <c:pt idx="108">
                  <c:v>0.50547159722222224</c:v>
                </c:pt>
                <c:pt idx="109">
                  <c:v>0.50547188657407405</c:v>
                </c:pt>
                <c:pt idx="110">
                  <c:v>0.50547243055555557</c:v>
                </c:pt>
                <c:pt idx="111">
                  <c:v>0.50547287037037036</c:v>
                </c:pt>
                <c:pt idx="112">
                  <c:v>0.50547905092592593</c:v>
                </c:pt>
                <c:pt idx="113">
                  <c:v>0.50547934027777774</c:v>
                </c:pt>
                <c:pt idx="114">
                  <c:v>0.50547988425925927</c:v>
                </c:pt>
                <c:pt idx="115">
                  <c:v>0.50548031250000003</c:v>
                </c:pt>
                <c:pt idx="116">
                  <c:v>0.50548649305555549</c:v>
                </c:pt>
                <c:pt idx="117">
                  <c:v>0.50548677083333338</c:v>
                </c:pt>
                <c:pt idx="118">
                  <c:v>0.50548732638888894</c:v>
                </c:pt>
                <c:pt idx="119">
                  <c:v>0.50548775462962958</c:v>
                </c:pt>
                <c:pt idx="120">
                  <c:v>0.50549391203703709</c:v>
                </c:pt>
                <c:pt idx="121">
                  <c:v>0.5054942013888889</c:v>
                </c:pt>
                <c:pt idx="122">
                  <c:v>0.50549474537037031</c:v>
                </c:pt>
                <c:pt idx="123">
                  <c:v>0.50549518518518521</c:v>
                </c:pt>
                <c:pt idx="124">
                  <c:v>0.50550135416666664</c:v>
                </c:pt>
                <c:pt idx="125">
                  <c:v>0.50550164351851856</c:v>
                </c:pt>
                <c:pt idx="126">
                  <c:v>0.50550218749999998</c:v>
                </c:pt>
                <c:pt idx="127">
                  <c:v>0.50550262731481477</c:v>
                </c:pt>
                <c:pt idx="128">
                  <c:v>0.5055087962962963</c:v>
                </c:pt>
                <c:pt idx="129">
                  <c:v>0.50550908564814812</c:v>
                </c:pt>
                <c:pt idx="130">
                  <c:v>0.50550962962962964</c:v>
                </c:pt>
                <c:pt idx="131">
                  <c:v>0.5055100578703704</c:v>
                </c:pt>
                <c:pt idx="132">
                  <c:v>0.50551622685185182</c:v>
                </c:pt>
                <c:pt idx="133">
                  <c:v>0.50551651620370375</c:v>
                </c:pt>
                <c:pt idx="134">
                  <c:v>0.50551706018518516</c:v>
                </c:pt>
                <c:pt idx="135">
                  <c:v>0.50551749999999995</c:v>
                </c:pt>
                <c:pt idx="136">
                  <c:v>0.50552366898148149</c:v>
                </c:pt>
                <c:pt idx="137">
                  <c:v>0.5055239583333333</c:v>
                </c:pt>
                <c:pt idx="138">
                  <c:v>0.50552450231481483</c:v>
                </c:pt>
                <c:pt idx="139">
                  <c:v>0.5055248726851852</c:v>
                </c:pt>
                <c:pt idx="140">
                  <c:v>0.50552583333333334</c:v>
                </c:pt>
                <c:pt idx="141">
                  <c:v>0.50552614583333333</c:v>
                </c:pt>
                <c:pt idx="142">
                  <c:v>0.50552643518518525</c:v>
                </c:pt>
                <c:pt idx="143">
                  <c:v>0.50552692129629628</c:v>
                </c:pt>
                <c:pt idx="144">
                  <c:v>0.50552730324074069</c:v>
                </c:pt>
                <c:pt idx="145">
                  <c:v>0.50552767361111106</c:v>
                </c:pt>
                <c:pt idx="146">
                  <c:v>0.50552835648148153</c:v>
                </c:pt>
                <c:pt idx="147">
                  <c:v>0.50553193287037035</c:v>
                </c:pt>
                <c:pt idx="148">
                  <c:v>0.50553222222222216</c:v>
                </c:pt>
                <c:pt idx="149">
                  <c:v>0.50553276620370369</c:v>
                </c:pt>
                <c:pt idx="150">
                  <c:v>0.50553309027777782</c:v>
                </c:pt>
                <c:pt idx="151">
                  <c:v>0.50553346064814819</c:v>
                </c:pt>
                <c:pt idx="152">
                  <c:v>0.50553415509259259</c:v>
                </c:pt>
                <c:pt idx="153">
                  <c:v>0.50553771990740748</c:v>
                </c:pt>
                <c:pt idx="154">
                  <c:v>0.50553800925925929</c:v>
                </c:pt>
                <c:pt idx="155">
                  <c:v>0.50553854166666667</c:v>
                </c:pt>
                <c:pt idx="156">
                  <c:v>0.50553886574074081</c:v>
                </c:pt>
                <c:pt idx="157">
                  <c:v>0.50553923611111118</c:v>
                </c:pt>
                <c:pt idx="158">
                  <c:v>0.50553993055555557</c:v>
                </c:pt>
                <c:pt idx="159">
                  <c:v>0.50554350694444439</c:v>
                </c:pt>
                <c:pt idx="160">
                  <c:v>0.50554379629629631</c:v>
                </c:pt>
                <c:pt idx="161">
                  <c:v>0.50554434027777784</c:v>
                </c:pt>
                <c:pt idx="162">
                  <c:v>0.50554467592592589</c:v>
                </c:pt>
                <c:pt idx="163">
                  <c:v>0.50554504629629626</c:v>
                </c:pt>
                <c:pt idx="164">
                  <c:v>0.50554572916666662</c:v>
                </c:pt>
                <c:pt idx="165">
                  <c:v>0.50554929398148152</c:v>
                </c:pt>
                <c:pt idx="166">
                  <c:v>0.50554958333333333</c:v>
                </c:pt>
                <c:pt idx="167">
                  <c:v>0.50555012731481475</c:v>
                </c:pt>
                <c:pt idx="168">
                  <c:v>0.50555045138888888</c:v>
                </c:pt>
                <c:pt idx="169">
                  <c:v>0.50555082175925925</c:v>
                </c:pt>
                <c:pt idx="170">
                  <c:v>0.50555150462962961</c:v>
                </c:pt>
                <c:pt idx="171">
                  <c:v>0.50555508101851854</c:v>
                </c:pt>
                <c:pt idx="172">
                  <c:v>0.50555537037037035</c:v>
                </c:pt>
                <c:pt idx="173">
                  <c:v>0.50555591435185188</c:v>
                </c:pt>
                <c:pt idx="174">
                  <c:v>0.5055562384259259</c:v>
                </c:pt>
                <c:pt idx="175">
                  <c:v>0.50555660879629627</c:v>
                </c:pt>
                <c:pt idx="176">
                  <c:v>0.50555726851851845</c:v>
                </c:pt>
                <c:pt idx="177">
                  <c:v>0.50556086805555556</c:v>
                </c:pt>
                <c:pt idx="178">
                  <c:v>0.50556114583333334</c:v>
                </c:pt>
                <c:pt idx="179">
                  <c:v>0.5055617013888889</c:v>
                </c:pt>
                <c:pt idx="180">
                  <c:v>0.50556203703703706</c:v>
                </c:pt>
                <c:pt idx="181">
                  <c:v>0.5055623958333334</c:v>
                </c:pt>
                <c:pt idx="182">
                  <c:v>0.50556310185185183</c:v>
                </c:pt>
                <c:pt idx="183">
                  <c:v>0.50556665509259258</c:v>
                </c:pt>
                <c:pt idx="184">
                  <c:v>0.5055669444444445</c:v>
                </c:pt>
                <c:pt idx="185">
                  <c:v>0.50556747685185188</c:v>
                </c:pt>
                <c:pt idx="186">
                  <c:v>0.5055678009259259</c:v>
                </c:pt>
                <c:pt idx="187">
                  <c:v>0.50556817129629628</c:v>
                </c:pt>
                <c:pt idx="188">
                  <c:v>0.50556887731481481</c:v>
                </c:pt>
                <c:pt idx="189">
                  <c:v>0.5055724421296296</c:v>
                </c:pt>
                <c:pt idx="190">
                  <c:v>0.50557273148148152</c:v>
                </c:pt>
                <c:pt idx="191">
                  <c:v>0.50557327546296293</c:v>
                </c:pt>
                <c:pt idx="192">
                  <c:v>0.5055736111111111</c:v>
                </c:pt>
                <c:pt idx="193">
                  <c:v>0.50557396990740744</c:v>
                </c:pt>
                <c:pt idx="194">
                  <c:v>0.50557466435185183</c:v>
                </c:pt>
                <c:pt idx="195">
                  <c:v>0.50557822916666673</c:v>
                </c:pt>
                <c:pt idx="196">
                  <c:v>0.50557851851851854</c:v>
                </c:pt>
                <c:pt idx="197">
                  <c:v>0.50557906249999995</c:v>
                </c:pt>
                <c:pt idx="198">
                  <c:v>0.50557939814814812</c:v>
                </c:pt>
                <c:pt idx="199">
                  <c:v>0.50557975694444446</c:v>
                </c:pt>
                <c:pt idx="200">
                  <c:v>0.505580462962963</c:v>
                </c:pt>
                <c:pt idx="201">
                  <c:v>0.50558401620370363</c:v>
                </c:pt>
                <c:pt idx="202">
                  <c:v>0.50558430555555556</c:v>
                </c:pt>
                <c:pt idx="203">
                  <c:v>0.50558484953703708</c:v>
                </c:pt>
                <c:pt idx="204">
                  <c:v>0.50558518518518525</c:v>
                </c:pt>
                <c:pt idx="205">
                  <c:v>0.50558554398148148</c:v>
                </c:pt>
                <c:pt idx="206">
                  <c:v>0.50558627314814808</c:v>
                </c:pt>
                <c:pt idx="207">
                  <c:v>0.50558980324074076</c:v>
                </c:pt>
                <c:pt idx="208">
                  <c:v>0.50559008101851854</c:v>
                </c:pt>
                <c:pt idx="209">
                  <c:v>0.5055906365740741</c:v>
                </c:pt>
                <c:pt idx="210">
                  <c:v>0.50559096064814812</c:v>
                </c:pt>
                <c:pt idx="211">
                  <c:v>0.50559131944444446</c:v>
                </c:pt>
                <c:pt idx="212">
                  <c:v>0.50559203703703703</c:v>
                </c:pt>
                <c:pt idx="213">
                  <c:v>0.50559559027777778</c:v>
                </c:pt>
                <c:pt idx="214">
                  <c:v>0.5055958796296296</c:v>
                </c:pt>
                <c:pt idx="215">
                  <c:v>0.50559642361111112</c:v>
                </c:pt>
                <c:pt idx="216">
                  <c:v>0.50559673611111111</c:v>
                </c:pt>
                <c:pt idx="217">
                  <c:v>0.50559710648148148</c:v>
                </c:pt>
                <c:pt idx="218">
                  <c:v>0.50559781250000002</c:v>
                </c:pt>
                <c:pt idx="219">
                  <c:v>0.5056013773148148</c:v>
                </c:pt>
                <c:pt idx="220">
                  <c:v>0.50560166666666662</c:v>
                </c:pt>
                <c:pt idx="221">
                  <c:v>0.50560221064814814</c:v>
                </c:pt>
                <c:pt idx="222">
                  <c:v>0.50560254629629631</c:v>
                </c:pt>
                <c:pt idx="223">
                  <c:v>0.50560290509259265</c:v>
                </c:pt>
                <c:pt idx="224">
                  <c:v>0.50560362268518522</c:v>
                </c:pt>
                <c:pt idx="225">
                  <c:v>0.50560716435185182</c:v>
                </c:pt>
                <c:pt idx="226">
                  <c:v>0.5056074421296296</c:v>
                </c:pt>
                <c:pt idx="227">
                  <c:v>0.50560799768518516</c:v>
                </c:pt>
                <c:pt idx="228">
                  <c:v>0.50560831018518515</c:v>
                </c:pt>
                <c:pt idx="229">
                  <c:v>0.50560868055555552</c:v>
                </c:pt>
                <c:pt idx="230">
                  <c:v>0.50560939814814809</c:v>
                </c:pt>
                <c:pt idx="231">
                  <c:v>0.50561295138888884</c:v>
                </c:pt>
                <c:pt idx="232">
                  <c:v>0.50561324074074077</c:v>
                </c:pt>
                <c:pt idx="233">
                  <c:v>0.50561378472222229</c:v>
                </c:pt>
                <c:pt idx="234">
                  <c:v>0.50561412037037035</c:v>
                </c:pt>
                <c:pt idx="235">
                  <c:v>0.50561447916666669</c:v>
                </c:pt>
                <c:pt idx="236">
                  <c:v>0.50561519675925926</c:v>
                </c:pt>
                <c:pt idx="237">
                  <c:v>0.50561873842592597</c:v>
                </c:pt>
                <c:pt idx="238">
                  <c:v>0.50561902777777779</c:v>
                </c:pt>
                <c:pt idx="239">
                  <c:v>0.5056195717592592</c:v>
                </c:pt>
                <c:pt idx="240">
                  <c:v>0.5056198842592593</c:v>
                </c:pt>
                <c:pt idx="241">
                  <c:v>0.50562025462962967</c:v>
                </c:pt>
                <c:pt idx="242">
                  <c:v>0.50562097222222224</c:v>
                </c:pt>
                <c:pt idx="243">
                  <c:v>0.50562452546296299</c:v>
                </c:pt>
                <c:pt idx="244">
                  <c:v>0.5056248148148148</c:v>
                </c:pt>
                <c:pt idx="245">
                  <c:v>0.50562535879629633</c:v>
                </c:pt>
                <c:pt idx="246">
                  <c:v>0.50562567129629632</c:v>
                </c:pt>
                <c:pt idx="247">
                  <c:v>0.50562604166666669</c:v>
                </c:pt>
                <c:pt idx="248">
                  <c:v>0.50562675925925926</c:v>
                </c:pt>
                <c:pt idx="249">
                  <c:v>0.50563031250000001</c:v>
                </c:pt>
                <c:pt idx="250">
                  <c:v>0.50563060185185182</c:v>
                </c:pt>
                <c:pt idx="251">
                  <c:v>0.50563115740740738</c:v>
                </c:pt>
                <c:pt idx="252">
                  <c:v>0.50563148148148152</c:v>
                </c:pt>
                <c:pt idx="253">
                  <c:v>0.50563184027777774</c:v>
                </c:pt>
                <c:pt idx="254">
                  <c:v>0.50563255787037031</c:v>
                </c:pt>
                <c:pt idx="255">
                  <c:v>0.50563609953703703</c:v>
                </c:pt>
                <c:pt idx="256">
                  <c:v>0.50563638888888895</c:v>
                </c:pt>
                <c:pt idx="257">
                  <c:v>0.50563693287037037</c:v>
                </c:pt>
                <c:pt idx="258">
                  <c:v>0.50563725694444439</c:v>
                </c:pt>
                <c:pt idx="259">
                  <c:v>0.50563763888888891</c:v>
                </c:pt>
                <c:pt idx="260">
                  <c:v>0.50563834490740744</c:v>
                </c:pt>
                <c:pt idx="261">
                  <c:v>0.50564189814814819</c:v>
                </c:pt>
                <c:pt idx="262">
                  <c:v>0.50564218750000001</c:v>
                </c:pt>
                <c:pt idx="263">
                  <c:v>0.50564273148148142</c:v>
                </c:pt>
                <c:pt idx="264">
                  <c:v>0.50564305555555555</c:v>
                </c:pt>
                <c:pt idx="265">
                  <c:v>0.50564341435185189</c:v>
                </c:pt>
                <c:pt idx="266">
                  <c:v>0.50564412037037043</c:v>
                </c:pt>
                <c:pt idx="267">
                  <c:v>0.50564767361111118</c:v>
                </c:pt>
                <c:pt idx="268">
                  <c:v>0.50564796296296299</c:v>
                </c:pt>
                <c:pt idx="269">
                  <c:v>0.50564851851851855</c:v>
                </c:pt>
                <c:pt idx="270">
                  <c:v>0.50564883101851854</c:v>
                </c:pt>
                <c:pt idx="271">
                  <c:v>0.50564920138888891</c:v>
                </c:pt>
                <c:pt idx="272">
                  <c:v>0.50564991898148148</c:v>
                </c:pt>
                <c:pt idx="273">
                  <c:v>0.50565346064814809</c:v>
                </c:pt>
                <c:pt idx="274">
                  <c:v>0.50565375000000001</c:v>
                </c:pt>
                <c:pt idx="275">
                  <c:v>0.50565429398148154</c:v>
                </c:pt>
                <c:pt idx="276">
                  <c:v>0.50565461805555556</c:v>
                </c:pt>
                <c:pt idx="277">
                  <c:v>0.50565498842592593</c:v>
                </c:pt>
                <c:pt idx="278">
                  <c:v>0.50565569444444447</c:v>
                </c:pt>
                <c:pt idx="279">
                  <c:v>0.50565924768518522</c:v>
                </c:pt>
                <c:pt idx="280">
                  <c:v>0.50565953703703703</c:v>
                </c:pt>
                <c:pt idx="281">
                  <c:v>0.50566008101851845</c:v>
                </c:pt>
                <c:pt idx="282">
                  <c:v>0.50566039351851855</c:v>
                </c:pt>
                <c:pt idx="283">
                  <c:v>0.50566076388888892</c:v>
                </c:pt>
                <c:pt idx="284">
                  <c:v>0.50566148148148149</c:v>
                </c:pt>
                <c:pt idx="285">
                  <c:v>0.50566503472222224</c:v>
                </c:pt>
                <c:pt idx="286">
                  <c:v>0.50566532407407405</c:v>
                </c:pt>
                <c:pt idx="287">
                  <c:v>0.50566586805555558</c:v>
                </c:pt>
                <c:pt idx="288">
                  <c:v>0.5056661921296296</c:v>
                </c:pt>
                <c:pt idx="289">
                  <c:v>0.50566655092592594</c:v>
                </c:pt>
                <c:pt idx="290">
                  <c:v>0.50566728009259265</c:v>
                </c:pt>
                <c:pt idx="291">
                  <c:v>0.50567082175925926</c:v>
                </c:pt>
                <c:pt idx="292">
                  <c:v>0.50567111111111107</c:v>
                </c:pt>
                <c:pt idx="293">
                  <c:v>0.50567166666666663</c:v>
                </c:pt>
                <c:pt idx="294">
                  <c:v>0.50567197916666673</c:v>
                </c:pt>
                <c:pt idx="295">
                  <c:v>0.5056723495370371</c:v>
                </c:pt>
                <c:pt idx="296">
                  <c:v>0.50567306712962956</c:v>
                </c:pt>
                <c:pt idx="297">
                  <c:v>0.50567662037037031</c:v>
                </c:pt>
                <c:pt idx="298">
                  <c:v>0.5056768981481482</c:v>
                </c:pt>
                <c:pt idx="299">
                  <c:v>0.50567745370370376</c:v>
                </c:pt>
                <c:pt idx="300">
                  <c:v>0.50567776620370364</c:v>
                </c:pt>
                <c:pt idx="301">
                  <c:v>0.50567813657407401</c:v>
                </c:pt>
                <c:pt idx="302">
                  <c:v>0.50567885416666669</c:v>
                </c:pt>
                <c:pt idx="303">
                  <c:v>0.5056823958333333</c:v>
                </c:pt>
                <c:pt idx="304">
                  <c:v>0.50568268518518522</c:v>
                </c:pt>
                <c:pt idx="305">
                  <c:v>0.50568322916666664</c:v>
                </c:pt>
                <c:pt idx="306">
                  <c:v>0.50568355324074077</c:v>
                </c:pt>
                <c:pt idx="307">
                  <c:v>0.50568392361111114</c:v>
                </c:pt>
                <c:pt idx="308">
                  <c:v>0.50568464120370371</c:v>
                </c:pt>
                <c:pt idx="309">
                  <c:v>0.50568818287037043</c:v>
                </c:pt>
                <c:pt idx="310">
                  <c:v>0.50568847222222224</c:v>
                </c:pt>
                <c:pt idx="311">
                  <c:v>0.50568901620370366</c:v>
                </c:pt>
                <c:pt idx="312">
                  <c:v>0.50568935185185182</c:v>
                </c:pt>
                <c:pt idx="313">
                  <c:v>0.50568971064814816</c:v>
                </c:pt>
                <c:pt idx="314">
                  <c:v>0.50569042824074073</c:v>
                </c:pt>
                <c:pt idx="315">
                  <c:v>0.50569396990740734</c:v>
                </c:pt>
                <c:pt idx="316">
                  <c:v>0.50569424768518523</c:v>
                </c:pt>
                <c:pt idx="317">
                  <c:v>0.50569479166666664</c:v>
                </c:pt>
                <c:pt idx="318">
                  <c:v>0.50569511574074077</c:v>
                </c:pt>
                <c:pt idx="319">
                  <c:v>0.50569548611111115</c:v>
                </c:pt>
                <c:pt idx="320">
                  <c:v>0.50569620370370372</c:v>
                </c:pt>
                <c:pt idx="321">
                  <c:v>0.5056997685185185</c:v>
                </c:pt>
                <c:pt idx="322">
                  <c:v>0.50570004629629628</c:v>
                </c:pt>
                <c:pt idx="323">
                  <c:v>0.50570060185185184</c:v>
                </c:pt>
                <c:pt idx="324">
                  <c:v>0.50570091435185183</c:v>
                </c:pt>
                <c:pt idx="325">
                  <c:v>0.5057012847222222</c:v>
                </c:pt>
                <c:pt idx="326">
                  <c:v>0.50570200231481477</c:v>
                </c:pt>
                <c:pt idx="327">
                  <c:v>0.50570554398148149</c:v>
                </c:pt>
                <c:pt idx="328">
                  <c:v>0.5057058333333333</c:v>
                </c:pt>
                <c:pt idx="329">
                  <c:v>0.50570637731481483</c:v>
                </c:pt>
                <c:pt idx="330">
                  <c:v>0.50570670138888885</c:v>
                </c:pt>
                <c:pt idx="331">
                  <c:v>0.50570707175925922</c:v>
                </c:pt>
                <c:pt idx="332">
                  <c:v>0.5057077893518519</c:v>
                </c:pt>
                <c:pt idx="333">
                  <c:v>0.50571131944444447</c:v>
                </c:pt>
                <c:pt idx="334">
                  <c:v>0.50571160879629629</c:v>
                </c:pt>
                <c:pt idx="335">
                  <c:v>0.50571216435185185</c:v>
                </c:pt>
                <c:pt idx="336">
                  <c:v>0.50571247685185183</c:v>
                </c:pt>
                <c:pt idx="337">
                  <c:v>0.50571284722222221</c:v>
                </c:pt>
                <c:pt idx="338">
                  <c:v>0.50571356481481489</c:v>
                </c:pt>
                <c:pt idx="339">
                  <c:v>0.50571711805555553</c:v>
                </c:pt>
                <c:pt idx="340">
                  <c:v>0.50571740740740745</c:v>
                </c:pt>
                <c:pt idx="341">
                  <c:v>0.50571795138888886</c:v>
                </c:pt>
                <c:pt idx="342">
                  <c:v>0.50571828703703703</c:v>
                </c:pt>
                <c:pt idx="343">
                  <c:v>0.50571864583333337</c:v>
                </c:pt>
                <c:pt idx="344">
                  <c:v>0.50571937499999997</c:v>
                </c:pt>
                <c:pt idx="345">
                  <c:v>0.50572290509259255</c:v>
                </c:pt>
                <c:pt idx="346">
                  <c:v>0.50572319444444447</c:v>
                </c:pt>
                <c:pt idx="347">
                  <c:v>0.50572373842592599</c:v>
                </c:pt>
                <c:pt idx="348">
                  <c:v>0.50572405092592587</c:v>
                </c:pt>
                <c:pt idx="349">
                  <c:v>0.50572442129629624</c:v>
                </c:pt>
                <c:pt idx="350">
                  <c:v>0.50572513888888893</c:v>
                </c:pt>
                <c:pt idx="351">
                  <c:v>0.50572869212962968</c:v>
                </c:pt>
                <c:pt idx="352">
                  <c:v>0.50572898148148149</c:v>
                </c:pt>
                <c:pt idx="353">
                  <c:v>0.5057295254629629</c:v>
                </c:pt>
                <c:pt idx="354">
                  <c:v>0.50572984953703704</c:v>
                </c:pt>
                <c:pt idx="355">
                  <c:v>0.50573021990740741</c:v>
                </c:pt>
                <c:pt idx="356">
                  <c:v>0.50573093749999998</c:v>
                </c:pt>
                <c:pt idx="357">
                  <c:v>0.50573447916666669</c:v>
                </c:pt>
                <c:pt idx="358">
                  <c:v>0.50573475694444447</c:v>
                </c:pt>
                <c:pt idx="359">
                  <c:v>0.50573531250000003</c:v>
                </c:pt>
                <c:pt idx="360">
                  <c:v>0.50573562500000002</c:v>
                </c:pt>
                <c:pt idx="361">
                  <c:v>0.50573599537037039</c:v>
                </c:pt>
                <c:pt idx="362">
                  <c:v>0.50573671296296296</c:v>
                </c:pt>
                <c:pt idx="363">
                  <c:v>0.50574026620370371</c:v>
                </c:pt>
                <c:pt idx="364">
                  <c:v>0.50574055555555553</c:v>
                </c:pt>
                <c:pt idx="365">
                  <c:v>0.50574109953703705</c:v>
                </c:pt>
                <c:pt idx="366">
                  <c:v>0.50574142361111107</c:v>
                </c:pt>
                <c:pt idx="367">
                  <c:v>0.50574179398148145</c:v>
                </c:pt>
                <c:pt idx="368">
                  <c:v>0.50574251157407402</c:v>
                </c:pt>
                <c:pt idx="369">
                  <c:v>0.50574605324074073</c:v>
                </c:pt>
                <c:pt idx="370">
                  <c:v>0.50574633101851851</c:v>
                </c:pt>
                <c:pt idx="371">
                  <c:v>0.50574688657407407</c:v>
                </c:pt>
                <c:pt idx="372">
                  <c:v>0.50574722222222224</c:v>
                </c:pt>
                <c:pt idx="373">
                  <c:v>0.50574758101851847</c:v>
                </c:pt>
                <c:pt idx="374">
                  <c:v>0.50574829861111115</c:v>
                </c:pt>
                <c:pt idx="375">
                  <c:v>0.50575184027777775</c:v>
                </c:pt>
                <c:pt idx="376">
                  <c:v>0.50575212962962957</c:v>
                </c:pt>
                <c:pt idx="377">
                  <c:v>0.50575267361111109</c:v>
                </c:pt>
                <c:pt idx="378">
                  <c:v>0.50575300925925926</c:v>
                </c:pt>
                <c:pt idx="379">
                  <c:v>0.5057533680555556</c:v>
                </c:pt>
                <c:pt idx="380">
                  <c:v>0.50575407407407413</c:v>
                </c:pt>
                <c:pt idx="381">
                  <c:v>0.50575762731481488</c:v>
                </c:pt>
                <c:pt idx="382">
                  <c:v>0.50575790509259255</c:v>
                </c:pt>
                <c:pt idx="383">
                  <c:v>0.50575846064814811</c:v>
                </c:pt>
                <c:pt idx="384">
                  <c:v>0.50575878472222224</c:v>
                </c:pt>
                <c:pt idx="385">
                  <c:v>0.50575915509259262</c:v>
                </c:pt>
                <c:pt idx="386">
                  <c:v>0.50575987268518519</c:v>
                </c:pt>
                <c:pt idx="387">
                  <c:v>0.50576341435185179</c:v>
                </c:pt>
                <c:pt idx="388">
                  <c:v>0.50576370370370372</c:v>
                </c:pt>
                <c:pt idx="389">
                  <c:v>0.50576424768518524</c:v>
                </c:pt>
                <c:pt idx="390">
                  <c:v>0.50576456018518512</c:v>
                </c:pt>
                <c:pt idx="391">
                  <c:v>0.50576493055555549</c:v>
                </c:pt>
                <c:pt idx="392">
                  <c:v>0.50576563657407403</c:v>
                </c:pt>
                <c:pt idx="393">
                  <c:v>0.50576920138888892</c:v>
                </c:pt>
                <c:pt idx="394">
                  <c:v>0.50576949074074073</c:v>
                </c:pt>
                <c:pt idx="395">
                  <c:v>0.50577003472222215</c:v>
                </c:pt>
                <c:pt idx="396">
                  <c:v>0.50577037037037031</c:v>
                </c:pt>
                <c:pt idx="397">
                  <c:v>0.50577072916666665</c:v>
                </c:pt>
                <c:pt idx="398">
                  <c:v>0.50577144675925922</c:v>
                </c:pt>
                <c:pt idx="399">
                  <c:v>0.50577498842592594</c:v>
                </c:pt>
                <c:pt idx="400">
                  <c:v>0.50577527777777775</c:v>
                </c:pt>
                <c:pt idx="401">
                  <c:v>0.50577582175925928</c:v>
                </c:pt>
                <c:pt idx="402">
                  <c:v>0.5057761458333333</c:v>
                </c:pt>
                <c:pt idx="403">
                  <c:v>0.50577651620370367</c:v>
                </c:pt>
                <c:pt idx="404">
                  <c:v>0.50577723379629635</c:v>
                </c:pt>
                <c:pt idx="405">
                  <c:v>0.50578077546296296</c:v>
                </c:pt>
                <c:pt idx="406">
                  <c:v>0.50578106481481477</c:v>
                </c:pt>
                <c:pt idx="407">
                  <c:v>0.5057816087962963</c:v>
                </c:pt>
                <c:pt idx="408">
                  <c:v>0.50578194444444446</c:v>
                </c:pt>
                <c:pt idx="409">
                  <c:v>0.5057823032407408</c:v>
                </c:pt>
                <c:pt idx="410">
                  <c:v>0.50578302083333326</c:v>
                </c:pt>
                <c:pt idx="411">
                  <c:v>0.50578655092592595</c:v>
                </c:pt>
                <c:pt idx="412">
                  <c:v>0.50578684027777776</c:v>
                </c:pt>
                <c:pt idx="413">
                  <c:v>0.50578739583333332</c:v>
                </c:pt>
                <c:pt idx="414">
                  <c:v>0.50578770833333331</c:v>
                </c:pt>
                <c:pt idx="415">
                  <c:v>0.50578807870370368</c:v>
                </c:pt>
                <c:pt idx="416">
                  <c:v>0.50578879629629625</c:v>
                </c:pt>
                <c:pt idx="417">
                  <c:v>0.505792349537037</c:v>
                </c:pt>
                <c:pt idx="418">
                  <c:v>0.50579262731481478</c:v>
                </c:pt>
                <c:pt idx="419">
                  <c:v>0.50579318287037034</c:v>
                </c:pt>
                <c:pt idx="420">
                  <c:v>0.50579349537037033</c:v>
                </c:pt>
                <c:pt idx="421">
                  <c:v>0.5057938657407407</c:v>
                </c:pt>
                <c:pt idx="422">
                  <c:v>0.50579457175925924</c:v>
                </c:pt>
                <c:pt idx="423">
                  <c:v>0.50579813657407413</c:v>
                </c:pt>
                <c:pt idx="424">
                  <c:v>0.5057984143518518</c:v>
                </c:pt>
                <c:pt idx="425">
                  <c:v>0.50579895833333333</c:v>
                </c:pt>
                <c:pt idx="426">
                  <c:v>0.50579928240740746</c:v>
                </c:pt>
                <c:pt idx="427">
                  <c:v>0.50579965277777783</c:v>
                </c:pt>
                <c:pt idx="428">
                  <c:v>0.50580035879629637</c:v>
                </c:pt>
                <c:pt idx="429">
                  <c:v>0.50580392361111104</c:v>
                </c:pt>
                <c:pt idx="430">
                  <c:v>0.50580421296296296</c:v>
                </c:pt>
                <c:pt idx="431">
                  <c:v>0.50580475694444449</c:v>
                </c:pt>
                <c:pt idx="432">
                  <c:v>0.50580509259259265</c:v>
                </c:pt>
                <c:pt idx="433">
                  <c:v>0.50580545138888888</c:v>
                </c:pt>
                <c:pt idx="434">
                  <c:v>0.50580618055555548</c:v>
                </c:pt>
                <c:pt idx="435">
                  <c:v>0.50580971064814817</c:v>
                </c:pt>
                <c:pt idx="436">
                  <c:v>0.50580999999999998</c:v>
                </c:pt>
                <c:pt idx="437">
                  <c:v>0.50581055555555554</c:v>
                </c:pt>
                <c:pt idx="438">
                  <c:v>0.50581086805555553</c:v>
                </c:pt>
                <c:pt idx="439">
                  <c:v>0.5058112384259259</c:v>
                </c:pt>
                <c:pt idx="440">
                  <c:v>0.50581195601851847</c:v>
                </c:pt>
                <c:pt idx="441">
                  <c:v>0.50581549768518519</c:v>
                </c:pt>
                <c:pt idx="442">
                  <c:v>0.50581577546296297</c:v>
                </c:pt>
                <c:pt idx="443">
                  <c:v>0.50581633101851853</c:v>
                </c:pt>
                <c:pt idx="444">
                  <c:v>0.50581666666666669</c:v>
                </c:pt>
                <c:pt idx="445">
                  <c:v>0.50581702546296292</c:v>
                </c:pt>
                <c:pt idx="446">
                  <c:v>0.5058177430555556</c:v>
                </c:pt>
                <c:pt idx="447">
                  <c:v>0.50582128472222221</c:v>
                </c:pt>
                <c:pt idx="448">
                  <c:v>0.50582157407407402</c:v>
                </c:pt>
                <c:pt idx="449">
                  <c:v>0.50582211805555555</c:v>
                </c:pt>
                <c:pt idx="450">
                  <c:v>0.50582244212962968</c:v>
                </c:pt>
                <c:pt idx="451">
                  <c:v>0.50582281250000005</c:v>
                </c:pt>
                <c:pt idx="452">
                  <c:v>0.50582351851851859</c:v>
                </c:pt>
                <c:pt idx="453">
                  <c:v>0.5058270601851852</c:v>
                </c:pt>
                <c:pt idx="454">
                  <c:v>0.50582734953703701</c:v>
                </c:pt>
                <c:pt idx="455">
                  <c:v>0.50582790509259257</c:v>
                </c:pt>
                <c:pt idx="456">
                  <c:v>0.50582821759259256</c:v>
                </c:pt>
                <c:pt idx="457">
                  <c:v>0.50582858796296293</c:v>
                </c:pt>
                <c:pt idx="458">
                  <c:v>0.50582929398148146</c:v>
                </c:pt>
                <c:pt idx="459">
                  <c:v>0.50583285879629625</c:v>
                </c:pt>
                <c:pt idx="460">
                  <c:v>0.50583313657407414</c:v>
                </c:pt>
                <c:pt idx="461">
                  <c:v>0.5058336921296297</c:v>
                </c:pt>
                <c:pt idx="462">
                  <c:v>0.50583400462962957</c:v>
                </c:pt>
                <c:pt idx="463">
                  <c:v>0.50583437499999995</c:v>
                </c:pt>
                <c:pt idx="464">
                  <c:v>0.50583508101851848</c:v>
                </c:pt>
                <c:pt idx="465">
                  <c:v>0.50583864583333338</c:v>
                </c:pt>
                <c:pt idx="466">
                  <c:v>0.50583893518518519</c:v>
                </c:pt>
                <c:pt idx="467">
                  <c:v>0.50583947916666661</c:v>
                </c:pt>
                <c:pt idx="468">
                  <c:v>0.5058397916666667</c:v>
                </c:pt>
                <c:pt idx="469">
                  <c:v>0.50584016203703708</c:v>
                </c:pt>
                <c:pt idx="470">
                  <c:v>0.50584087962962965</c:v>
                </c:pt>
                <c:pt idx="471">
                  <c:v>0.5058444328703704</c:v>
                </c:pt>
                <c:pt idx="472">
                  <c:v>0.50584471064814818</c:v>
                </c:pt>
                <c:pt idx="473">
                  <c:v>0.50584526620370374</c:v>
                </c:pt>
                <c:pt idx="474">
                  <c:v>0.50584557870370372</c:v>
                </c:pt>
                <c:pt idx="475">
                  <c:v>0.5058459490740741</c:v>
                </c:pt>
                <c:pt idx="476">
                  <c:v>0.50584666666666667</c:v>
                </c:pt>
                <c:pt idx="477">
                  <c:v>0.50585021990740742</c:v>
                </c:pt>
                <c:pt idx="478">
                  <c:v>0.50585050925925923</c:v>
                </c:pt>
                <c:pt idx="479">
                  <c:v>0.50585105324074076</c:v>
                </c:pt>
                <c:pt idx="480">
                  <c:v>0.50585137731481489</c:v>
                </c:pt>
                <c:pt idx="481">
                  <c:v>0.50585174768518515</c:v>
                </c:pt>
                <c:pt idx="482">
                  <c:v>0.50585245370370369</c:v>
                </c:pt>
                <c:pt idx="483">
                  <c:v>0.50585600694444444</c:v>
                </c:pt>
                <c:pt idx="484">
                  <c:v>0.50585629629629636</c:v>
                </c:pt>
                <c:pt idx="485">
                  <c:v>0.50585684027777778</c:v>
                </c:pt>
                <c:pt idx="486">
                  <c:v>0.5058571643518518</c:v>
                </c:pt>
                <c:pt idx="487">
                  <c:v>0.50585753472222217</c:v>
                </c:pt>
                <c:pt idx="488">
                  <c:v>0.50585825231481485</c:v>
                </c:pt>
                <c:pt idx="489">
                  <c:v>0.50586179398148146</c:v>
                </c:pt>
                <c:pt idx="490">
                  <c:v>0.50586208333333327</c:v>
                </c:pt>
                <c:pt idx="491">
                  <c:v>0.50586262731481479</c:v>
                </c:pt>
                <c:pt idx="492">
                  <c:v>0.50586293981481478</c:v>
                </c:pt>
                <c:pt idx="493">
                  <c:v>0.50586331018518516</c:v>
                </c:pt>
                <c:pt idx="494">
                  <c:v>0.50586402777777784</c:v>
                </c:pt>
                <c:pt idx="495">
                  <c:v>0.50586758101851859</c:v>
                </c:pt>
                <c:pt idx="496">
                  <c:v>0.5058678703703704</c:v>
                </c:pt>
                <c:pt idx="497">
                  <c:v>0.50586842592592596</c:v>
                </c:pt>
                <c:pt idx="498">
                  <c:v>0.50586873842592595</c:v>
                </c:pt>
                <c:pt idx="499">
                  <c:v>0.50586910879629632</c:v>
                </c:pt>
                <c:pt idx="500">
                  <c:v>0.50586982638888889</c:v>
                </c:pt>
                <c:pt idx="501">
                  <c:v>0.50587336805555549</c:v>
                </c:pt>
                <c:pt idx="502">
                  <c:v>0.50587365740740742</c:v>
                </c:pt>
                <c:pt idx="503">
                  <c:v>0.50587420138888894</c:v>
                </c:pt>
                <c:pt idx="504">
                  <c:v>0.50587452546296297</c:v>
                </c:pt>
                <c:pt idx="505">
                  <c:v>0.50587489583333334</c:v>
                </c:pt>
                <c:pt idx="506">
                  <c:v>0.50587560185185187</c:v>
                </c:pt>
                <c:pt idx="507">
                  <c:v>0.50587915509259263</c:v>
                </c:pt>
                <c:pt idx="508">
                  <c:v>0.50587944444444444</c:v>
                </c:pt>
                <c:pt idx="509">
                  <c:v>0.50587998842592585</c:v>
                </c:pt>
                <c:pt idx="510">
                  <c:v>0.50588031249999998</c:v>
                </c:pt>
                <c:pt idx="511">
                  <c:v>0.50588068287037036</c:v>
                </c:pt>
                <c:pt idx="512">
                  <c:v>0.50588138888888889</c:v>
                </c:pt>
                <c:pt idx="513">
                  <c:v>0.50588494212962964</c:v>
                </c:pt>
                <c:pt idx="514">
                  <c:v>0.50588521990740742</c:v>
                </c:pt>
                <c:pt idx="515">
                  <c:v>0.50588577546296298</c:v>
                </c:pt>
                <c:pt idx="516">
                  <c:v>0.505886099537037</c:v>
                </c:pt>
                <c:pt idx="517">
                  <c:v>0.50588646990740738</c:v>
                </c:pt>
                <c:pt idx="518">
                  <c:v>0.50588718750000006</c:v>
                </c:pt>
                <c:pt idx="519">
                  <c:v>0.50589072916666666</c:v>
                </c:pt>
                <c:pt idx="520">
                  <c:v>0.50589101851851848</c:v>
                </c:pt>
                <c:pt idx="521">
                  <c:v>0.5058915625</c:v>
                </c:pt>
                <c:pt idx="522">
                  <c:v>0.50589188657407413</c:v>
                </c:pt>
                <c:pt idx="523">
                  <c:v>0.50589225694444451</c:v>
                </c:pt>
                <c:pt idx="524">
                  <c:v>0.50589296296296293</c:v>
                </c:pt>
                <c:pt idx="525">
                  <c:v>0.50589651620370368</c:v>
                </c:pt>
                <c:pt idx="526">
                  <c:v>0.50589680555555561</c:v>
                </c:pt>
                <c:pt idx="527">
                  <c:v>0.50589734953703702</c:v>
                </c:pt>
                <c:pt idx="528">
                  <c:v>0.50589767361111104</c:v>
                </c:pt>
                <c:pt idx="529">
                  <c:v>0.50589804398148142</c:v>
                </c:pt>
                <c:pt idx="530">
                  <c:v>0.5058987615740741</c:v>
                </c:pt>
                <c:pt idx="531">
                  <c:v>0.5059023032407407</c:v>
                </c:pt>
                <c:pt idx="532">
                  <c:v>0.50590258101851848</c:v>
                </c:pt>
                <c:pt idx="533">
                  <c:v>0.50590312500000001</c:v>
                </c:pt>
                <c:pt idx="534">
                  <c:v>0.50590344907407403</c:v>
                </c:pt>
                <c:pt idx="535">
                  <c:v>0.50590380787037037</c:v>
                </c:pt>
                <c:pt idx="536">
                  <c:v>0.50590452546296294</c:v>
                </c:pt>
                <c:pt idx="537">
                  <c:v>0.50590810185185187</c:v>
                </c:pt>
                <c:pt idx="538">
                  <c:v>0.50590837962962965</c:v>
                </c:pt>
                <c:pt idx="539">
                  <c:v>0.50590892361111106</c:v>
                </c:pt>
                <c:pt idx="540">
                  <c:v>0.50590924768518519</c:v>
                </c:pt>
                <c:pt idx="541">
                  <c:v>0.50590961805555557</c:v>
                </c:pt>
                <c:pt idx="542">
                  <c:v>0.5059103240740741</c:v>
                </c:pt>
                <c:pt idx="543">
                  <c:v>0.50591387731481474</c:v>
                </c:pt>
                <c:pt idx="544">
                  <c:v>0.50591416666666666</c:v>
                </c:pt>
                <c:pt idx="545">
                  <c:v>0.50591472222222222</c:v>
                </c:pt>
                <c:pt idx="546">
                  <c:v>0.50591503472222221</c:v>
                </c:pt>
                <c:pt idx="547">
                  <c:v>0.50591539351851855</c:v>
                </c:pt>
                <c:pt idx="548">
                  <c:v>0.50591612268518515</c:v>
                </c:pt>
                <c:pt idx="549">
                  <c:v>0.50591966435185187</c:v>
                </c:pt>
                <c:pt idx="550">
                  <c:v>0.50591995370370368</c:v>
                </c:pt>
                <c:pt idx="551">
                  <c:v>0.50592049768518521</c:v>
                </c:pt>
                <c:pt idx="552">
                  <c:v>0.50592082175925923</c:v>
                </c:pt>
                <c:pt idx="553">
                  <c:v>0.5059211921296296</c:v>
                </c:pt>
                <c:pt idx="554">
                  <c:v>0.50592189814814814</c:v>
                </c:pt>
                <c:pt idx="555">
                  <c:v>0.50592545138888889</c:v>
                </c:pt>
                <c:pt idx="556">
                  <c:v>0.5059257407407407</c:v>
                </c:pt>
                <c:pt idx="557">
                  <c:v>0.50592628472222223</c:v>
                </c:pt>
                <c:pt idx="558">
                  <c:v>0.50592660879629625</c:v>
                </c:pt>
                <c:pt idx="559">
                  <c:v>0.50592697916666662</c:v>
                </c:pt>
                <c:pt idx="560">
                  <c:v>0.50592768518518516</c:v>
                </c:pt>
                <c:pt idx="561">
                  <c:v>0.50593123842592591</c:v>
                </c:pt>
                <c:pt idx="562">
                  <c:v>0.50593151620370369</c:v>
                </c:pt>
                <c:pt idx="563">
                  <c:v>0.50593207175925925</c:v>
                </c:pt>
                <c:pt idx="564">
                  <c:v>0.50593239583333338</c:v>
                </c:pt>
                <c:pt idx="565">
                  <c:v>0.50593276620370375</c:v>
                </c:pt>
                <c:pt idx="566">
                  <c:v>0.50593348379629632</c:v>
                </c:pt>
                <c:pt idx="567">
                  <c:v>0.50593702546296293</c:v>
                </c:pt>
                <c:pt idx="568">
                  <c:v>0.50593731481481485</c:v>
                </c:pt>
                <c:pt idx="569">
                  <c:v>0.50593785879629627</c:v>
                </c:pt>
                <c:pt idx="570">
                  <c:v>0.5059381828703704</c:v>
                </c:pt>
                <c:pt idx="571">
                  <c:v>0.50593855324074077</c:v>
                </c:pt>
                <c:pt idx="572">
                  <c:v>0.50593927083333334</c:v>
                </c:pt>
                <c:pt idx="573">
                  <c:v>0.50594281249999995</c:v>
                </c:pt>
                <c:pt idx="574">
                  <c:v>0.50594310185185187</c:v>
                </c:pt>
                <c:pt idx="575">
                  <c:v>0.5059436458333334</c:v>
                </c:pt>
                <c:pt idx="576">
                  <c:v>0.50594396990740742</c:v>
                </c:pt>
                <c:pt idx="577">
                  <c:v>0.50594434027777779</c:v>
                </c:pt>
                <c:pt idx="578">
                  <c:v>0.50594505787037036</c:v>
                </c:pt>
                <c:pt idx="579">
                  <c:v>0.50594859953703708</c:v>
                </c:pt>
                <c:pt idx="580">
                  <c:v>0.50594888888888889</c:v>
                </c:pt>
                <c:pt idx="581">
                  <c:v>0.50594943287037031</c:v>
                </c:pt>
                <c:pt idx="582">
                  <c:v>0.50594975694444444</c:v>
                </c:pt>
                <c:pt idx="583">
                  <c:v>0.50595012731481481</c:v>
                </c:pt>
                <c:pt idx="584">
                  <c:v>0.50595085648148153</c:v>
                </c:pt>
                <c:pt idx="585">
                  <c:v>0.50595439814814813</c:v>
                </c:pt>
                <c:pt idx="586">
                  <c:v>0.50595467592592591</c:v>
                </c:pt>
                <c:pt idx="587">
                  <c:v>0.50595523148148147</c:v>
                </c:pt>
                <c:pt idx="588">
                  <c:v>0.5059555555555556</c:v>
                </c:pt>
                <c:pt idx="589">
                  <c:v>0.50595592592592598</c:v>
                </c:pt>
                <c:pt idx="590">
                  <c:v>0.50595663194444451</c:v>
                </c:pt>
                <c:pt idx="591">
                  <c:v>0.50596017361111112</c:v>
                </c:pt>
                <c:pt idx="592">
                  <c:v>0.50596046296296293</c:v>
                </c:pt>
                <c:pt idx="593">
                  <c:v>0.50596100694444446</c:v>
                </c:pt>
                <c:pt idx="594">
                  <c:v>0.50596134259259262</c:v>
                </c:pt>
                <c:pt idx="595">
                  <c:v>0.50596170138888885</c:v>
                </c:pt>
                <c:pt idx="596">
                  <c:v>0.50596241898148142</c:v>
                </c:pt>
                <c:pt idx="597">
                  <c:v>0.50596596064814814</c:v>
                </c:pt>
                <c:pt idx="598">
                  <c:v>0.50596625000000006</c:v>
                </c:pt>
                <c:pt idx="599">
                  <c:v>0.50596680555555562</c:v>
                </c:pt>
                <c:pt idx="600">
                  <c:v>0.5059671180555555</c:v>
                </c:pt>
                <c:pt idx="601">
                  <c:v>0.50596748842592587</c:v>
                </c:pt>
                <c:pt idx="602">
                  <c:v>0.50596819444444441</c:v>
                </c:pt>
                <c:pt idx="603">
                  <c:v>0.5059717592592593</c:v>
                </c:pt>
                <c:pt idx="604">
                  <c:v>0.50597203703703697</c:v>
                </c:pt>
                <c:pt idx="605">
                  <c:v>0.50597259259259253</c:v>
                </c:pt>
                <c:pt idx="606">
                  <c:v>0.50597291666666666</c:v>
                </c:pt>
                <c:pt idx="607">
                  <c:v>0.50597328703703703</c:v>
                </c:pt>
                <c:pt idx="608">
                  <c:v>0.50597399305555557</c:v>
                </c:pt>
                <c:pt idx="609">
                  <c:v>0.50597753472222229</c:v>
                </c:pt>
                <c:pt idx="610">
                  <c:v>0.5059778240740741</c:v>
                </c:pt>
                <c:pt idx="611">
                  <c:v>0.50597836805555552</c:v>
                </c:pt>
                <c:pt idx="612">
                  <c:v>0.50597869212962965</c:v>
                </c:pt>
                <c:pt idx="613">
                  <c:v>0.50597906250000002</c:v>
                </c:pt>
                <c:pt idx="614">
                  <c:v>0.50597976851851845</c:v>
                </c:pt>
                <c:pt idx="615">
                  <c:v>0.5059833217592592</c:v>
                </c:pt>
                <c:pt idx="616">
                  <c:v>0.50598361111111112</c:v>
                </c:pt>
                <c:pt idx="617">
                  <c:v>0.50598415509259265</c:v>
                </c:pt>
                <c:pt idx="618">
                  <c:v>0.50598447916666667</c:v>
                </c:pt>
                <c:pt idx="619">
                  <c:v>0.5059848379629629</c:v>
                </c:pt>
                <c:pt idx="620">
                  <c:v>0.50598555555555558</c:v>
                </c:pt>
                <c:pt idx="621">
                  <c:v>0.50598910879629633</c:v>
                </c:pt>
                <c:pt idx="622">
                  <c:v>0.50598939814814814</c:v>
                </c:pt>
                <c:pt idx="623">
                  <c:v>0.50598994212962956</c:v>
                </c:pt>
                <c:pt idx="624">
                  <c:v>0.50599026620370369</c:v>
                </c:pt>
                <c:pt idx="625">
                  <c:v>0.50599063657407406</c:v>
                </c:pt>
                <c:pt idx="626">
                  <c:v>0.5059913425925926</c:v>
                </c:pt>
                <c:pt idx="627">
                  <c:v>0.50599489583333335</c:v>
                </c:pt>
                <c:pt idx="628">
                  <c:v>0.50599518518518516</c:v>
                </c:pt>
                <c:pt idx="629">
                  <c:v>0.50599572916666669</c:v>
                </c:pt>
                <c:pt idx="630">
                  <c:v>0.50599605324074071</c:v>
                </c:pt>
                <c:pt idx="631">
                  <c:v>0.50599642361111108</c:v>
                </c:pt>
                <c:pt idx="632">
                  <c:v>0.50599712962962962</c:v>
                </c:pt>
                <c:pt idx="633">
                  <c:v>0.50600068287037037</c:v>
                </c:pt>
                <c:pt idx="634">
                  <c:v>0.50600097222222218</c:v>
                </c:pt>
                <c:pt idx="635">
                  <c:v>0.50600151620370371</c:v>
                </c:pt>
                <c:pt idx="636">
                  <c:v>0.50600184027777784</c:v>
                </c:pt>
                <c:pt idx="637">
                  <c:v>0.50600221064814821</c:v>
                </c:pt>
                <c:pt idx="638">
                  <c:v>0.50600292824074067</c:v>
                </c:pt>
                <c:pt idx="639">
                  <c:v>0.50600646990740739</c:v>
                </c:pt>
                <c:pt idx="640">
                  <c:v>0.50600675925925931</c:v>
                </c:pt>
                <c:pt idx="641">
                  <c:v>0.50600730324074072</c:v>
                </c:pt>
                <c:pt idx="642">
                  <c:v>0.50600763888888889</c:v>
                </c:pt>
                <c:pt idx="643">
                  <c:v>0.50600800925925926</c:v>
                </c:pt>
                <c:pt idx="644">
                  <c:v>0.5060087152777778</c:v>
                </c:pt>
                <c:pt idx="645">
                  <c:v>0.50601225694444441</c:v>
                </c:pt>
                <c:pt idx="646">
                  <c:v>0.50601254629629633</c:v>
                </c:pt>
                <c:pt idx="647">
                  <c:v>0.50601309027777774</c:v>
                </c:pt>
                <c:pt idx="648">
                  <c:v>0.50601341435185188</c:v>
                </c:pt>
                <c:pt idx="649">
                  <c:v>0.5060137731481481</c:v>
                </c:pt>
                <c:pt idx="650">
                  <c:v>0.50601450231481482</c:v>
                </c:pt>
                <c:pt idx="651">
                  <c:v>0.50601804398148154</c:v>
                </c:pt>
                <c:pt idx="652">
                  <c:v>0.50601833333333335</c:v>
                </c:pt>
                <c:pt idx="653">
                  <c:v>0.50601887731481476</c:v>
                </c:pt>
                <c:pt idx="654">
                  <c:v>0.5060192013888889</c:v>
                </c:pt>
                <c:pt idx="655">
                  <c:v>0.50601957175925927</c:v>
                </c:pt>
                <c:pt idx="656">
                  <c:v>0.50602028935185184</c:v>
                </c:pt>
                <c:pt idx="657">
                  <c:v>0.50602383101851844</c:v>
                </c:pt>
                <c:pt idx="658">
                  <c:v>0.50602412037037037</c:v>
                </c:pt>
                <c:pt idx="659">
                  <c:v>0.50602466435185189</c:v>
                </c:pt>
                <c:pt idx="660">
                  <c:v>0.50602498842592591</c:v>
                </c:pt>
                <c:pt idx="661">
                  <c:v>0.50602535879629629</c:v>
                </c:pt>
                <c:pt idx="662">
                  <c:v>0.50602606481481482</c:v>
                </c:pt>
                <c:pt idx="663">
                  <c:v>0.50602961805555557</c:v>
                </c:pt>
                <c:pt idx="664">
                  <c:v>0.50602990740740739</c:v>
                </c:pt>
                <c:pt idx="665">
                  <c:v>0.50603045138888891</c:v>
                </c:pt>
                <c:pt idx="666">
                  <c:v>0.50603077546296293</c:v>
                </c:pt>
                <c:pt idx="667">
                  <c:v>0.50603114583333331</c:v>
                </c:pt>
                <c:pt idx="668">
                  <c:v>0.50603185185185184</c:v>
                </c:pt>
                <c:pt idx="669">
                  <c:v>0.50603539351851856</c:v>
                </c:pt>
                <c:pt idx="670">
                  <c:v>0.50603568287037037</c:v>
                </c:pt>
                <c:pt idx="671">
                  <c:v>0.50603623842592593</c:v>
                </c:pt>
                <c:pt idx="672">
                  <c:v>0.50603656249999995</c:v>
                </c:pt>
                <c:pt idx="673">
                  <c:v>0.50603693287037033</c:v>
                </c:pt>
                <c:pt idx="674">
                  <c:v>0.50603765046296301</c:v>
                </c:pt>
                <c:pt idx="675">
                  <c:v>0.50604119212962961</c:v>
                </c:pt>
                <c:pt idx="676">
                  <c:v>0.50604148148148143</c:v>
                </c:pt>
                <c:pt idx="677">
                  <c:v>0.50604203703703698</c:v>
                </c:pt>
                <c:pt idx="678">
                  <c:v>0.50604236111111112</c:v>
                </c:pt>
                <c:pt idx="679">
                  <c:v>0.50604273148148149</c:v>
                </c:pt>
                <c:pt idx="680">
                  <c:v>0.50604343750000003</c:v>
                </c:pt>
                <c:pt idx="681">
                  <c:v>0.50604697916666663</c:v>
                </c:pt>
                <c:pt idx="682">
                  <c:v>0.50604726851851856</c:v>
                </c:pt>
                <c:pt idx="683">
                  <c:v>0.50604781249999997</c:v>
                </c:pt>
                <c:pt idx="684">
                  <c:v>0.5060481365740741</c:v>
                </c:pt>
                <c:pt idx="685">
                  <c:v>0.50604850694444448</c:v>
                </c:pt>
                <c:pt idx="686">
                  <c:v>0.5060492129629629</c:v>
                </c:pt>
                <c:pt idx="687">
                  <c:v>0.50605276620370365</c:v>
                </c:pt>
                <c:pt idx="688">
                  <c:v>0.50605305555555558</c:v>
                </c:pt>
                <c:pt idx="689">
                  <c:v>0.50605361111111113</c:v>
                </c:pt>
                <c:pt idx="690">
                  <c:v>0.50605393518518516</c:v>
                </c:pt>
                <c:pt idx="691">
                  <c:v>0.50605430555555553</c:v>
                </c:pt>
                <c:pt idx="692">
                  <c:v>0.50605501157407407</c:v>
                </c:pt>
                <c:pt idx="693">
                  <c:v>0.50605855324074078</c:v>
                </c:pt>
                <c:pt idx="694">
                  <c:v>0.50605884259259259</c:v>
                </c:pt>
                <c:pt idx="695">
                  <c:v>0.50605938657407401</c:v>
                </c:pt>
                <c:pt idx="696">
                  <c:v>0.50605971064814814</c:v>
                </c:pt>
                <c:pt idx="697">
                  <c:v>0.50606008101851851</c:v>
                </c:pt>
                <c:pt idx="698">
                  <c:v>0.50606078703703705</c:v>
                </c:pt>
                <c:pt idx="699">
                  <c:v>0.5060643402777778</c:v>
                </c:pt>
                <c:pt idx="700">
                  <c:v>0.50606462962962961</c:v>
                </c:pt>
                <c:pt idx="701">
                  <c:v>0.50606517361111114</c:v>
                </c:pt>
                <c:pt idx="702">
                  <c:v>0.50606549768518516</c:v>
                </c:pt>
                <c:pt idx="703">
                  <c:v>0.50606586805555553</c:v>
                </c:pt>
                <c:pt idx="704">
                  <c:v>0.50606657407407407</c:v>
                </c:pt>
                <c:pt idx="705">
                  <c:v>0.50607013888888885</c:v>
                </c:pt>
                <c:pt idx="706">
                  <c:v>0.50607041666666663</c:v>
                </c:pt>
                <c:pt idx="707">
                  <c:v>0.50607096064814816</c:v>
                </c:pt>
                <c:pt idx="708">
                  <c:v>0.50607129629629632</c:v>
                </c:pt>
                <c:pt idx="709">
                  <c:v>0.50607165509259266</c:v>
                </c:pt>
                <c:pt idx="710">
                  <c:v>0.50607237268518512</c:v>
                </c:pt>
                <c:pt idx="711">
                  <c:v>0.50607591435185184</c:v>
                </c:pt>
                <c:pt idx="712">
                  <c:v>0.50607620370370376</c:v>
                </c:pt>
                <c:pt idx="713">
                  <c:v>0.50607674768518518</c:v>
                </c:pt>
                <c:pt idx="714">
                  <c:v>0.5060770717592592</c:v>
                </c:pt>
                <c:pt idx="715">
                  <c:v>0.50607744212962957</c:v>
                </c:pt>
                <c:pt idx="716">
                  <c:v>0.50607814814814811</c:v>
                </c:pt>
                <c:pt idx="717">
                  <c:v>0.50608170138888886</c:v>
                </c:pt>
                <c:pt idx="718">
                  <c:v>0.50608199074074067</c:v>
                </c:pt>
                <c:pt idx="719">
                  <c:v>0.5060825347222222</c:v>
                </c:pt>
                <c:pt idx="720">
                  <c:v>0.50608285879629633</c:v>
                </c:pt>
                <c:pt idx="721">
                  <c:v>0.5060832291666667</c:v>
                </c:pt>
                <c:pt idx="722">
                  <c:v>0.50608393518518524</c:v>
                </c:pt>
                <c:pt idx="723">
                  <c:v>0.50608748842592599</c:v>
                </c:pt>
                <c:pt idx="724">
                  <c:v>0.50608776620370366</c:v>
                </c:pt>
                <c:pt idx="725">
                  <c:v>0.50608831018518519</c:v>
                </c:pt>
                <c:pt idx="726">
                  <c:v>0.50608863425925932</c:v>
                </c:pt>
                <c:pt idx="727">
                  <c:v>0.50608900462962969</c:v>
                </c:pt>
                <c:pt idx="728">
                  <c:v>0.50608971064814812</c:v>
                </c:pt>
                <c:pt idx="729">
                  <c:v>0.5060932754629629</c:v>
                </c:pt>
                <c:pt idx="730">
                  <c:v>0.50609356481481482</c:v>
                </c:pt>
                <c:pt idx="731">
                  <c:v>0.50609412037037038</c:v>
                </c:pt>
                <c:pt idx="732">
                  <c:v>0.50609444444444451</c:v>
                </c:pt>
                <c:pt idx="733">
                  <c:v>0.50609480324074074</c:v>
                </c:pt>
                <c:pt idx="734">
                  <c:v>0.50609552083333331</c:v>
                </c:pt>
                <c:pt idx="735">
                  <c:v>0.50609907407407406</c:v>
                </c:pt>
                <c:pt idx="736">
                  <c:v>0.50609935185185184</c:v>
                </c:pt>
                <c:pt idx="737">
                  <c:v>0.5060999074074074</c:v>
                </c:pt>
                <c:pt idx="738">
                  <c:v>0.50610023148148142</c:v>
                </c:pt>
                <c:pt idx="739">
                  <c:v>0.50610060185185179</c:v>
                </c:pt>
                <c:pt idx="740">
                  <c:v>0.50610130787037033</c:v>
                </c:pt>
                <c:pt idx="741">
                  <c:v>0.50610486111111108</c:v>
                </c:pt>
                <c:pt idx="742">
                  <c:v>0.50610515046296289</c:v>
                </c:pt>
                <c:pt idx="743">
                  <c:v>0.50610569444444442</c:v>
                </c:pt>
                <c:pt idx="744">
                  <c:v>0.50610601851851855</c:v>
                </c:pt>
                <c:pt idx="745">
                  <c:v>0.50610638888888893</c:v>
                </c:pt>
                <c:pt idx="746">
                  <c:v>0.50610710648148149</c:v>
                </c:pt>
                <c:pt idx="747">
                  <c:v>0.50611063657407407</c:v>
                </c:pt>
                <c:pt idx="748">
                  <c:v>0.50611092592592588</c:v>
                </c:pt>
                <c:pt idx="749">
                  <c:v>0.50611146990740741</c:v>
                </c:pt>
                <c:pt idx="750">
                  <c:v>0.50611179398148154</c:v>
                </c:pt>
                <c:pt idx="751">
                  <c:v>0.50611215277777777</c:v>
                </c:pt>
                <c:pt idx="752">
                  <c:v>0.50611288194444448</c:v>
                </c:pt>
                <c:pt idx="753">
                  <c:v>0.50611643518518512</c:v>
                </c:pt>
                <c:pt idx="754">
                  <c:v>0.50611671296296301</c:v>
                </c:pt>
                <c:pt idx="755">
                  <c:v>0.50611725694444443</c:v>
                </c:pt>
                <c:pt idx="756">
                  <c:v>0.50611758101851845</c:v>
                </c:pt>
                <c:pt idx="757">
                  <c:v>0.50611795138888882</c:v>
                </c:pt>
                <c:pt idx="758">
                  <c:v>0.50611865740740736</c:v>
                </c:pt>
                <c:pt idx="759">
                  <c:v>0.50612222222222225</c:v>
                </c:pt>
                <c:pt idx="760">
                  <c:v>0.50612250000000003</c:v>
                </c:pt>
                <c:pt idx="761">
                  <c:v>0.50612305555555559</c:v>
                </c:pt>
                <c:pt idx="762">
                  <c:v>0.50612337962962961</c:v>
                </c:pt>
                <c:pt idx="763">
                  <c:v>0.50612373842592595</c:v>
                </c:pt>
                <c:pt idx="764">
                  <c:v>0.50612445601851852</c:v>
                </c:pt>
                <c:pt idx="765">
                  <c:v>0.50612799768518524</c:v>
                </c:pt>
                <c:pt idx="766">
                  <c:v>0.50612828703703705</c:v>
                </c:pt>
                <c:pt idx="767">
                  <c:v>0.50612883101851847</c:v>
                </c:pt>
                <c:pt idx="768">
                  <c:v>0.50612914351851856</c:v>
                </c:pt>
                <c:pt idx="769">
                  <c:v>0.50612952546296297</c:v>
                </c:pt>
                <c:pt idx="770">
                  <c:v>0.50613023148148151</c:v>
                </c:pt>
                <c:pt idx="771">
                  <c:v>0.50613377314814811</c:v>
                </c:pt>
                <c:pt idx="772">
                  <c:v>0.50613406250000004</c:v>
                </c:pt>
                <c:pt idx="773">
                  <c:v>0.5061346180555556</c:v>
                </c:pt>
                <c:pt idx="774">
                  <c:v>0.50613494212962962</c:v>
                </c:pt>
                <c:pt idx="775">
                  <c:v>0.50613531249999999</c:v>
                </c:pt>
                <c:pt idx="776">
                  <c:v>0.50613600694444438</c:v>
                </c:pt>
                <c:pt idx="777">
                  <c:v>0.50613957175925928</c:v>
                </c:pt>
                <c:pt idx="778">
                  <c:v>0.50613986111111109</c:v>
                </c:pt>
                <c:pt idx="779">
                  <c:v>0.50614041666666665</c:v>
                </c:pt>
                <c:pt idx="780">
                  <c:v>0.50614074074074067</c:v>
                </c:pt>
                <c:pt idx="781">
                  <c:v>0.50614111111111104</c:v>
                </c:pt>
                <c:pt idx="782">
                  <c:v>0.50614180555555555</c:v>
                </c:pt>
                <c:pt idx="783">
                  <c:v>0.5061453587962963</c:v>
                </c:pt>
                <c:pt idx="784">
                  <c:v>0.50614563657407408</c:v>
                </c:pt>
                <c:pt idx="785">
                  <c:v>0.50614619212962964</c:v>
                </c:pt>
                <c:pt idx="786">
                  <c:v>0.50614651620370366</c:v>
                </c:pt>
                <c:pt idx="787">
                  <c:v>0.50614688657407403</c:v>
                </c:pt>
                <c:pt idx="788">
                  <c:v>0.50614758101851853</c:v>
                </c:pt>
                <c:pt idx="789">
                  <c:v>0.50615115740740746</c:v>
                </c:pt>
                <c:pt idx="790">
                  <c:v>0.50615143518518513</c:v>
                </c:pt>
                <c:pt idx="791">
                  <c:v>0.50615199074074069</c:v>
                </c:pt>
                <c:pt idx="792">
                  <c:v>0.50615231481481482</c:v>
                </c:pt>
                <c:pt idx="793">
                  <c:v>0.50615267361111116</c:v>
                </c:pt>
                <c:pt idx="794">
                  <c:v>0.50615331018518517</c:v>
                </c:pt>
                <c:pt idx="795">
                  <c:v>0.50615694444444448</c:v>
                </c:pt>
                <c:pt idx="796">
                  <c:v>0.50615722222222226</c:v>
                </c:pt>
                <c:pt idx="797">
                  <c:v>0.50615777777777782</c:v>
                </c:pt>
                <c:pt idx="798">
                  <c:v>0.50615810185185184</c:v>
                </c:pt>
                <c:pt idx="799">
                  <c:v>0.50615846064814818</c:v>
                </c:pt>
                <c:pt idx="800">
                  <c:v>0.50615914351851854</c:v>
                </c:pt>
                <c:pt idx="801">
                  <c:v>0.50616271990740735</c:v>
                </c:pt>
                <c:pt idx="802">
                  <c:v>0.50616300925925928</c:v>
                </c:pt>
                <c:pt idx="803">
                  <c:v>0.5061635532407408</c:v>
                </c:pt>
                <c:pt idx="804">
                  <c:v>0.50616387731481483</c:v>
                </c:pt>
                <c:pt idx="805">
                  <c:v>0.5061642476851852</c:v>
                </c:pt>
                <c:pt idx="806">
                  <c:v>0.50616491898148153</c:v>
                </c:pt>
                <c:pt idx="807">
                  <c:v>0.50616850694444449</c:v>
                </c:pt>
                <c:pt idx="808">
                  <c:v>0.50616878472222215</c:v>
                </c:pt>
                <c:pt idx="809">
                  <c:v>0.50616934027777771</c:v>
                </c:pt>
                <c:pt idx="810">
                  <c:v>0.50616966435185184</c:v>
                </c:pt>
                <c:pt idx="811">
                  <c:v>0.50617002314814818</c:v>
                </c:pt>
                <c:pt idx="812">
                  <c:v>0.50617069444444451</c:v>
                </c:pt>
                <c:pt idx="813">
                  <c:v>0.5061742939814815</c:v>
                </c:pt>
                <c:pt idx="814">
                  <c:v>0.50617458333333332</c:v>
                </c:pt>
                <c:pt idx="815">
                  <c:v>0.50617512731481484</c:v>
                </c:pt>
                <c:pt idx="816">
                  <c:v>0.50617546296296301</c:v>
                </c:pt>
                <c:pt idx="817">
                  <c:v>0.50617582175925924</c:v>
                </c:pt>
                <c:pt idx="818">
                  <c:v>0.5061765046296296</c:v>
                </c:pt>
                <c:pt idx="819">
                  <c:v>0.50618008101851852</c:v>
                </c:pt>
                <c:pt idx="820">
                  <c:v>0.50618037037037034</c:v>
                </c:pt>
                <c:pt idx="821">
                  <c:v>0.50618091435185186</c:v>
                </c:pt>
                <c:pt idx="822">
                  <c:v>0.50618123842592599</c:v>
                </c:pt>
                <c:pt idx="823">
                  <c:v>0.50618159722222222</c:v>
                </c:pt>
                <c:pt idx="824">
                  <c:v>0.50618226851851855</c:v>
                </c:pt>
                <c:pt idx="825">
                  <c:v>0.50618586805555554</c:v>
                </c:pt>
                <c:pt idx="826">
                  <c:v>0.50618615740740747</c:v>
                </c:pt>
                <c:pt idx="827">
                  <c:v>0.50618670138888888</c:v>
                </c:pt>
                <c:pt idx="828">
                  <c:v>0.5061870254629629</c:v>
                </c:pt>
                <c:pt idx="829">
                  <c:v>0.50618738425925924</c:v>
                </c:pt>
                <c:pt idx="830">
                  <c:v>0.5061880671296296</c:v>
                </c:pt>
                <c:pt idx="831">
                  <c:v>0.50619165509259256</c:v>
                </c:pt>
                <c:pt idx="832">
                  <c:v>0.50619194444444437</c:v>
                </c:pt>
                <c:pt idx="833">
                  <c:v>0.50619249999999993</c:v>
                </c:pt>
                <c:pt idx="834">
                  <c:v>0.50619282407407407</c:v>
                </c:pt>
                <c:pt idx="835">
                  <c:v>0.50619318287037041</c:v>
                </c:pt>
                <c:pt idx="836">
                  <c:v>0.50619386574074077</c:v>
                </c:pt>
                <c:pt idx="837">
                  <c:v>0.50619744212962969</c:v>
                </c:pt>
                <c:pt idx="838">
                  <c:v>0.50619773148148151</c:v>
                </c:pt>
                <c:pt idx="839">
                  <c:v>0.50619828703703706</c:v>
                </c:pt>
                <c:pt idx="840">
                  <c:v>0.50619861111111109</c:v>
                </c:pt>
                <c:pt idx="841">
                  <c:v>0.50619896990740743</c:v>
                </c:pt>
                <c:pt idx="842">
                  <c:v>0.50619965277777779</c:v>
                </c:pt>
                <c:pt idx="843">
                  <c:v>0.5062032291666666</c:v>
                </c:pt>
                <c:pt idx="844">
                  <c:v>0.50620351851851852</c:v>
                </c:pt>
                <c:pt idx="845">
                  <c:v>0.50620406250000005</c:v>
                </c:pt>
                <c:pt idx="846">
                  <c:v>0.50620438657407407</c:v>
                </c:pt>
                <c:pt idx="847">
                  <c:v>0.50620475694444445</c:v>
                </c:pt>
                <c:pt idx="848">
                  <c:v>0.50620542824074077</c:v>
                </c:pt>
                <c:pt idx="849">
                  <c:v>0.50620901620370373</c:v>
                </c:pt>
                <c:pt idx="850">
                  <c:v>0.50620929398148151</c:v>
                </c:pt>
                <c:pt idx="851">
                  <c:v>0.50620984953703707</c:v>
                </c:pt>
                <c:pt idx="852">
                  <c:v>0.50621017361111109</c:v>
                </c:pt>
                <c:pt idx="853">
                  <c:v>0.50621053240740743</c:v>
                </c:pt>
                <c:pt idx="854">
                  <c:v>0.50621121527777779</c:v>
                </c:pt>
                <c:pt idx="855">
                  <c:v>0.50621480324074075</c:v>
                </c:pt>
                <c:pt idx="856">
                  <c:v>0.50621509259259256</c:v>
                </c:pt>
                <c:pt idx="857">
                  <c:v>0.50621563657407409</c:v>
                </c:pt>
                <c:pt idx="858">
                  <c:v>0.50621596064814811</c:v>
                </c:pt>
                <c:pt idx="859">
                  <c:v>0.50621633101851848</c:v>
                </c:pt>
                <c:pt idx="860">
                  <c:v>0.50621700231481481</c:v>
                </c:pt>
                <c:pt idx="861">
                  <c:v>0.50622059027777777</c:v>
                </c:pt>
                <c:pt idx="862">
                  <c:v>0.50622087962962958</c:v>
                </c:pt>
                <c:pt idx="863">
                  <c:v>0.50622143518518514</c:v>
                </c:pt>
                <c:pt idx="864">
                  <c:v>0.50622175925925927</c:v>
                </c:pt>
                <c:pt idx="865">
                  <c:v>0.50622211805555561</c:v>
                </c:pt>
                <c:pt idx="866">
                  <c:v>0.50622281250000001</c:v>
                </c:pt>
                <c:pt idx="867">
                  <c:v>0.50622637731481479</c:v>
                </c:pt>
                <c:pt idx="868">
                  <c:v>0.50622666666666671</c:v>
                </c:pt>
                <c:pt idx="869">
                  <c:v>0.50622721064814813</c:v>
                </c:pt>
                <c:pt idx="870">
                  <c:v>0.50622753472222215</c:v>
                </c:pt>
                <c:pt idx="871">
                  <c:v>0.50622789351851849</c:v>
                </c:pt>
                <c:pt idx="872">
                  <c:v>0.50622859953703703</c:v>
                </c:pt>
                <c:pt idx="873">
                  <c:v>0.50623216435185181</c:v>
                </c:pt>
                <c:pt idx="874">
                  <c:v>0.5062324421296297</c:v>
                </c:pt>
                <c:pt idx="875">
                  <c:v>0.50623299768518526</c:v>
                </c:pt>
                <c:pt idx="876">
                  <c:v>0.50623332175925928</c:v>
                </c:pt>
                <c:pt idx="877">
                  <c:v>0.50623369212962965</c:v>
                </c:pt>
                <c:pt idx="878">
                  <c:v>0.50623438657407405</c:v>
                </c:pt>
                <c:pt idx="879">
                  <c:v>0.50623795138888894</c:v>
                </c:pt>
                <c:pt idx="880">
                  <c:v>0.50623824074074075</c:v>
                </c:pt>
                <c:pt idx="881">
                  <c:v>0.50623878472222217</c:v>
                </c:pt>
                <c:pt idx="882">
                  <c:v>0.5062391087962963</c:v>
                </c:pt>
                <c:pt idx="883">
                  <c:v>0.50623946759259264</c:v>
                </c:pt>
                <c:pt idx="884">
                  <c:v>0.50624015046296289</c:v>
                </c:pt>
                <c:pt idx="885">
                  <c:v>0.50624373842592596</c:v>
                </c:pt>
                <c:pt idx="886">
                  <c:v>0.50624401620370374</c:v>
                </c:pt>
                <c:pt idx="887">
                  <c:v>0.5062445717592593</c:v>
                </c:pt>
                <c:pt idx="888">
                  <c:v>0.50624489583333332</c:v>
                </c:pt>
                <c:pt idx="889">
                  <c:v>0.50624525462962966</c:v>
                </c:pt>
                <c:pt idx="890">
                  <c:v>0.50624596064814809</c:v>
                </c:pt>
                <c:pt idx="891">
                  <c:v>0.50624952546296298</c:v>
                </c:pt>
                <c:pt idx="892">
                  <c:v>0.50624981481481479</c:v>
                </c:pt>
                <c:pt idx="893">
                  <c:v>0.50625035879629632</c:v>
                </c:pt>
                <c:pt idx="894">
                  <c:v>0.50625069444444437</c:v>
                </c:pt>
                <c:pt idx="895">
                  <c:v>0.50625105324074071</c:v>
                </c:pt>
                <c:pt idx="896">
                  <c:v>0.50625175925925925</c:v>
                </c:pt>
                <c:pt idx="897">
                  <c:v>0.5062553125</c:v>
                </c:pt>
                <c:pt idx="898">
                  <c:v>0.50625560185185192</c:v>
                </c:pt>
                <c:pt idx="899">
                  <c:v>0.50625614583333334</c:v>
                </c:pt>
                <c:pt idx="900">
                  <c:v>0.5062564814814815</c:v>
                </c:pt>
                <c:pt idx="901">
                  <c:v>0.50625685185185187</c:v>
                </c:pt>
                <c:pt idx="902">
                  <c:v>0.50625754629629627</c:v>
                </c:pt>
                <c:pt idx="903">
                  <c:v>0.50626109953703702</c:v>
                </c:pt>
                <c:pt idx="904">
                  <c:v>0.50626138888888883</c:v>
                </c:pt>
                <c:pt idx="905">
                  <c:v>0.50626193287037036</c:v>
                </c:pt>
                <c:pt idx="906">
                  <c:v>0.50626224537037035</c:v>
                </c:pt>
                <c:pt idx="907">
                  <c:v>0.50626262731481486</c:v>
                </c:pt>
                <c:pt idx="908">
                  <c:v>0.50626328703703705</c:v>
                </c:pt>
                <c:pt idx="909">
                  <c:v>0.50626688657407415</c:v>
                </c:pt>
                <c:pt idx="910">
                  <c:v>0.50626717592592596</c:v>
                </c:pt>
                <c:pt idx="911">
                  <c:v>0.50626771990740738</c:v>
                </c:pt>
                <c:pt idx="912">
                  <c:v>0.50626804398148151</c:v>
                </c:pt>
                <c:pt idx="913">
                  <c:v>0.50626840277777785</c:v>
                </c:pt>
                <c:pt idx="914">
                  <c:v>0.5062690856481481</c:v>
                </c:pt>
                <c:pt idx="915">
                  <c:v>0.5062726851851852</c:v>
                </c:pt>
                <c:pt idx="916">
                  <c:v>0.50627296296296298</c:v>
                </c:pt>
                <c:pt idx="917">
                  <c:v>0.50627350694444451</c:v>
                </c:pt>
                <c:pt idx="918">
                  <c:v>0.50627383101851853</c:v>
                </c:pt>
                <c:pt idx="919">
                  <c:v>0.5062742013888889</c:v>
                </c:pt>
                <c:pt idx="920">
                  <c:v>0.50627487268518523</c:v>
                </c:pt>
                <c:pt idx="921">
                  <c:v>0.50627846064814819</c:v>
                </c:pt>
                <c:pt idx="922">
                  <c:v>0.50627875</c:v>
                </c:pt>
                <c:pt idx="923">
                  <c:v>0.50627930555555556</c:v>
                </c:pt>
                <c:pt idx="924">
                  <c:v>0.50627962962962958</c:v>
                </c:pt>
                <c:pt idx="925">
                  <c:v>0.50627998842592592</c:v>
                </c:pt>
                <c:pt idx="926">
                  <c:v>0.50628067129629628</c:v>
                </c:pt>
                <c:pt idx="927">
                  <c:v>0.50628424768518521</c:v>
                </c:pt>
                <c:pt idx="928">
                  <c:v>0.50628453703703702</c:v>
                </c:pt>
                <c:pt idx="929">
                  <c:v>0.50628508101851855</c:v>
                </c:pt>
                <c:pt idx="930">
                  <c:v>0.50628539351851853</c:v>
                </c:pt>
                <c:pt idx="931">
                  <c:v>0.50628577546296294</c:v>
                </c:pt>
                <c:pt idx="932">
                  <c:v>0.5062864583333333</c:v>
                </c:pt>
                <c:pt idx="933">
                  <c:v>0.50629003472222223</c:v>
                </c:pt>
                <c:pt idx="934">
                  <c:v>0.50629032407407404</c:v>
                </c:pt>
                <c:pt idx="935">
                  <c:v>0.50629086805555557</c:v>
                </c:pt>
                <c:pt idx="936">
                  <c:v>0.5062911921296297</c:v>
                </c:pt>
                <c:pt idx="937">
                  <c:v>0.50629156250000007</c:v>
                </c:pt>
                <c:pt idx="938">
                  <c:v>0.50629223379629629</c:v>
                </c:pt>
                <c:pt idx="939">
                  <c:v>0.50629582175925925</c:v>
                </c:pt>
                <c:pt idx="940">
                  <c:v>0.50629611111111117</c:v>
                </c:pt>
                <c:pt idx="941">
                  <c:v>0.50629665509259258</c:v>
                </c:pt>
                <c:pt idx="942">
                  <c:v>0.50629697916666661</c:v>
                </c:pt>
                <c:pt idx="943">
                  <c:v>0.50629734953703698</c:v>
                </c:pt>
                <c:pt idx="944">
                  <c:v>0.50629800925925927</c:v>
                </c:pt>
                <c:pt idx="945">
                  <c:v>0.50630160879629627</c:v>
                </c:pt>
                <c:pt idx="946">
                  <c:v>0.50630189814814808</c:v>
                </c:pt>
                <c:pt idx="947">
                  <c:v>0.5063024421296296</c:v>
                </c:pt>
                <c:pt idx="948">
                  <c:v>0.50630277777777777</c:v>
                </c:pt>
                <c:pt idx="949">
                  <c:v>0.50630314814814814</c:v>
                </c:pt>
                <c:pt idx="950">
                  <c:v>0.50630378472222215</c:v>
                </c:pt>
                <c:pt idx="951">
                  <c:v>0.5063073958333334</c:v>
                </c:pt>
                <c:pt idx="952">
                  <c:v>0.50630768518518521</c:v>
                </c:pt>
                <c:pt idx="953">
                  <c:v>0.50630822916666662</c:v>
                </c:pt>
                <c:pt idx="954">
                  <c:v>0.50630855324074076</c:v>
                </c:pt>
                <c:pt idx="955">
                  <c:v>0.5063089120370371</c:v>
                </c:pt>
                <c:pt idx="956">
                  <c:v>0.5063095486111111</c:v>
                </c:pt>
                <c:pt idx="957">
                  <c:v>0.50631319444444445</c:v>
                </c:pt>
                <c:pt idx="958">
                  <c:v>0.50631347222222223</c:v>
                </c:pt>
                <c:pt idx="959">
                  <c:v>0.50631402777777779</c:v>
                </c:pt>
                <c:pt idx="960">
                  <c:v>0.50631435185185192</c:v>
                </c:pt>
                <c:pt idx="961">
                  <c:v>0.50631471064814815</c:v>
                </c:pt>
                <c:pt idx="962">
                  <c:v>0.50631540509259254</c:v>
                </c:pt>
                <c:pt idx="963">
                  <c:v>0.50631896990740743</c:v>
                </c:pt>
                <c:pt idx="964">
                  <c:v>0.50631925925925925</c:v>
                </c:pt>
                <c:pt idx="965">
                  <c:v>0.50631980324074077</c:v>
                </c:pt>
                <c:pt idx="966">
                  <c:v>0.50632013888888883</c:v>
                </c:pt>
                <c:pt idx="967">
                  <c:v>0.50632049768518517</c:v>
                </c:pt>
                <c:pt idx="968">
                  <c:v>0.50632119212962967</c:v>
                </c:pt>
                <c:pt idx="969">
                  <c:v>0.50632475694444445</c:v>
                </c:pt>
                <c:pt idx="970">
                  <c:v>0.50632503472222223</c:v>
                </c:pt>
                <c:pt idx="971">
                  <c:v>0.50632559027777779</c:v>
                </c:pt>
                <c:pt idx="972">
                  <c:v>0.50632591435185181</c:v>
                </c:pt>
                <c:pt idx="973">
                  <c:v>0.50632628472222219</c:v>
                </c:pt>
                <c:pt idx="974">
                  <c:v>0.50632695601851851</c:v>
                </c:pt>
                <c:pt idx="975">
                  <c:v>0.50633054398148147</c:v>
                </c:pt>
                <c:pt idx="976">
                  <c:v>0.50633083333333329</c:v>
                </c:pt>
                <c:pt idx="977">
                  <c:v>0.50633137731481481</c:v>
                </c:pt>
                <c:pt idx="978">
                  <c:v>0.50633171296296298</c:v>
                </c:pt>
                <c:pt idx="979">
                  <c:v>0.50633208333333335</c:v>
                </c:pt>
                <c:pt idx="980">
                  <c:v>0.50633276620370371</c:v>
                </c:pt>
                <c:pt idx="981">
                  <c:v>0.50633633101851849</c:v>
                </c:pt>
                <c:pt idx="982">
                  <c:v>0.50633662037037042</c:v>
                </c:pt>
                <c:pt idx="983">
                  <c:v>0.50633716435185183</c:v>
                </c:pt>
                <c:pt idx="984">
                  <c:v>0.50633748842592585</c:v>
                </c:pt>
                <c:pt idx="985">
                  <c:v>0.50633784722222219</c:v>
                </c:pt>
                <c:pt idx="986">
                  <c:v>0.50633853009259255</c:v>
                </c:pt>
                <c:pt idx="987">
                  <c:v>0.50634212962962966</c:v>
                </c:pt>
                <c:pt idx="988">
                  <c:v>0.50634240740740744</c:v>
                </c:pt>
                <c:pt idx="989">
                  <c:v>0.50634295138888896</c:v>
                </c:pt>
                <c:pt idx="990">
                  <c:v>0.50634328703703702</c:v>
                </c:pt>
                <c:pt idx="991">
                  <c:v>0.50634364583333336</c:v>
                </c:pt>
                <c:pt idx="992">
                  <c:v>0.50634432870370372</c:v>
                </c:pt>
                <c:pt idx="993">
                  <c:v>0.50634790509259264</c:v>
                </c:pt>
                <c:pt idx="994">
                  <c:v>0.50634819444444445</c:v>
                </c:pt>
                <c:pt idx="995">
                  <c:v>0.50634873842592587</c:v>
                </c:pt>
                <c:pt idx="996">
                  <c:v>0.5063490625</c:v>
                </c:pt>
                <c:pt idx="997">
                  <c:v>0.50634943287037038</c:v>
                </c:pt>
                <c:pt idx="998">
                  <c:v>0.50635011574074074</c:v>
                </c:pt>
                <c:pt idx="999">
                  <c:v>0.50635369212962966</c:v>
                </c:pt>
                <c:pt idx="1000">
                  <c:v>0.50635398148148147</c:v>
                </c:pt>
                <c:pt idx="1001">
                  <c:v>0.506354525462963</c:v>
                </c:pt>
                <c:pt idx="1002">
                  <c:v>0.50635484953703702</c:v>
                </c:pt>
                <c:pt idx="1003">
                  <c:v>0.50635520833333336</c:v>
                </c:pt>
                <c:pt idx="1004">
                  <c:v>0.50635589120370372</c:v>
                </c:pt>
                <c:pt idx="1005">
                  <c:v>0.50635947916666668</c:v>
                </c:pt>
                <c:pt idx="1006">
                  <c:v>0.50635976851851849</c:v>
                </c:pt>
                <c:pt idx="1007">
                  <c:v>0.50636031250000002</c:v>
                </c:pt>
                <c:pt idx="1008">
                  <c:v>0.50636063657407404</c:v>
                </c:pt>
                <c:pt idx="1009">
                  <c:v>0.50636099537037038</c:v>
                </c:pt>
                <c:pt idx="1010">
                  <c:v>0.50636167824074074</c:v>
                </c:pt>
                <c:pt idx="1011">
                  <c:v>0.5063652662037037</c:v>
                </c:pt>
                <c:pt idx="1012">
                  <c:v>0.50636554398148148</c:v>
                </c:pt>
                <c:pt idx="1013">
                  <c:v>0.50636609953703704</c:v>
                </c:pt>
                <c:pt idx="1014">
                  <c:v>0.50636641203703703</c:v>
                </c:pt>
                <c:pt idx="1015">
                  <c:v>0.5063667824074074</c:v>
                </c:pt>
                <c:pt idx="1016">
                  <c:v>0.50636745370370373</c:v>
                </c:pt>
                <c:pt idx="1017">
                  <c:v>0.50637105324074072</c:v>
                </c:pt>
                <c:pt idx="1018">
                  <c:v>0.50637134259259253</c:v>
                </c:pt>
                <c:pt idx="1019">
                  <c:v>0.50637189814814809</c:v>
                </c:pt>
                <c:pt idx="1020">
                  <c:v>0.50637222222222222</c:v>
                </c:pt>
                <c:pt idx="1021">
                  <c:v>0.50637258101851856</c:v>
                </c:pt>
                <c:pt idx="1022">
                  <c:v>0.50637325231481478</c:v>
                </c:pt>
                <c:pt idx="1023">
                  <c:v>0.50637684027777785</c:v>
                </c:pt>
                <c:pt idx="1024">
                  <c:v>0.50637712962962966</c:v>
                </c:pt>
                <c:pt idx="1025">
                  <c:v>0.50637767361111108</c:v>
                </c:pt>
                <c:pt idx="1026">
                  <c:v>0.50637799768518521</c:v>
                </c:pt>
                <c:pt idx="1027">
                  <c:v>0.50637835648148155</c:v>
                </c:pt>
                <c:pt idx="1028">
                  <c:v>0.50637905092592594</c:v>
                </c:pt>
                <c:pt idx="1029">
                  <c:v>0.50638262731481476</c:v>
                </c:pt>
                <c:pt idx="1030">
                  <c:v>0.50638291666666668</c:v>
                </c:pt>
                <c:pt idx="1031">
                  <c:v>0.50638346064814821</c:v>
                </c:pt>
                <c:pt idx="1032">
                  <c:v>0.50638378472222223</c:v>
                </c:pt>
                <c:pt idx="1033">
                  <c:v>0.50638414351851846</c:v>
                </c:pt>
                <c:pt idx="1034">
                  <c:v>0.50638479166666672</c:v>
                </c:pt>
                <c:pt idx="1035">
                  <c:v>0.50638841435185189</c:v>
                </c:pt>
                <c:pt idx="1036">
                  <c:v>0.5063887037037037</c:v>
                </c:pt>
                <c:pt idx="1037">
                  <c:v>0.50638925925925926</c:v>
                </c:pt>
                <c:pt idx="1038">
                  <c:v>0.50638958333333328</c:v>
                </c:pt>
                <c:pt idx="1039">
                  <c:v>0.50638994212962962</c:v>
                </c:pt>
                <c:pt idx="1040">
                  <c:v>0.5063905671296296</c:v>
                </c:pt>
                <c:pt idx="1041">
                  <c:v>0.50639420138888891</c:v>
                </c:pt>
                <c:pt idx="1042">
                  <c:v>0.50639447916666669</c:v>
                </c:pt>
                <c:pt idx="1043">
                  <c:v>0.50639503472222225</c:v>
                </c:pt>
                <c:pt idx="1044">
                  <c:v>0.50639534722222224</c:v>
                </c:pt>
                <c:pt idx="1045">
                  <c:v>0.50639571759259261</c:v>
                </c:pt>
                <c:pt idx="1046">
                  <c:v>0.50639642361111115</c:v>
                </c:pt>
                <c:pt idx="1047">
                  <c:v>0.50639997685185179</c:v>
                </c:pt>
                <c:pt idx="1048">
                  <c:v>0.50640026620370371</c:v>
                </c:pt>
                <c:pt idx="1049">
                  <c:v>0.50640081018518524</c:v>
                </c:pt>
                <c:pt idx="1050">
                  <c:v>0.5064011458333334</c:v>
                </c:pt>
                <c:pt idx="1051">
                  <c:v>0.50640151620370377</c:v>
                </c:pt>
                <c:pt idx="1052">
                  <c:v>0.50640219907407402</c:v>
                </c:pt>
                <c:pt idx="1053">
                  <c:v>0.50640577546296295</c:v>
                </c:pt>
                <c:pt idx="1054">
                  <c:v>0.50640605324074073</c:v>
                </c:pt>
                <c:pt idx="1055">
                  <c:v>0.50640660879629629</c:v>
                </c:pt>
                <c:pt idx="1056">
                  <c:v>0.50640692129629628</c:v>
                </c:pt>
                <c:pt idx="1057">
                  <c:v>0.50640729166666665</c:v>
                </c:pt>
                <c:pt idx="1058">
                  <c:v>0.50640797453703701</c:v>
                </c:pt>
                <c:pt idx="1059">
                  <c:v>0.50641157407407411</c:v>
                </c:pt>
                <c:pt idx="1060">
                  <c:v>0.50641186342592592</c:v>
                </c:pt>
                <c:pt idx="1061">
                  <c:v>0.50641240740740734</c:v>
                </c:pt>
                <c:pt idx="1062">
                  <c:v>0.50641273148148147</c:v>
                </c:pt>
                <c:pt idx="1063">
                  <c:v>0.50641310185185184</c:v>
                </c:pt>
                <c:pt idx="1064">
                  <c:v>0.50641377314814817</c:v>
                </c:pt>
                <c:pt idx="1065">
                  <c:v>0.5064173495370371</c:v>
                </c:pt>
                <c:pt idx="1066">
                  <c:v>0.50641763888888891</c:v>
                </c:pt>
                <c:pt idx="1067">
                  <c:v>0.50641819444444447</c:v>
                </c:pt>
                <c:pt idx="1068">
                  <c:v>0.50641850694444446</c:v>
                </c:pt>
                <c:pt idx="1069">
                  <c:v>0.50641887731481483</c:v>
                </c:pt>
                <c:pt idx="1070">
                  <c:v>0.50641956018518519</c:v>
                </c:pt>
                <c:pt idx="1071">
                  <c:v>0.50642313657407401</c:v>
                </c:pt>
                <c:pt idx="1072">
                  <c:v>0.50642342592592593</c:v>
                </c:pt>
                <c:pt idx="1073">
                  <c:v>0.50642398148148149</c:v>
                </c:pt>
                <c:pt idx="1074">
                  <c:v>0.50642430555555562</c:v>
                </c:pt>
                <c:pt idx="1075">
                  <c:v>0.50642466435185185</c:v>
                </c:pt>
                <c:pt idx="1076">
                  <c:v>0.50642534722222221</c:v>
                </c:pt>
                <c:pt idx="1077">
                  <c:v>0.50642892361111114</c:v>
                </c:pt>
                <c:pt idx="1078">
                  <c:v>0.50642920138888892</c:v>
                </c:pt>
                <c:pt idx="1079">
                  <c:v>0.50642975694444448</c:v>
                </c:pt>
                <c:pt idx="1080">
                  <c:v>0.5064300810185185</c:v>
                </c:pt>
                <c:pt idx="1081">
                  <c:v>0.50643043981481484</c:v>
                </c:pt>
                <c:pt idx="1082">
                  <c:v>0.5064311226851852</c:v>
                </c:pt>
                <c:pt idx="1083">
                  <c:v>0.50643471064814816</c:v>
                </c:pt>
                <c:pt idx="1084">
                  <c:v>0.50643499999999997</c:v>
                </c:pt>
                <c:pt idx="1085">
                  <c:v>0.50643555555555553</c:v>
                </c:pt>
                <c:pt idx="1086">
                  <c:v>0.50643587962962966</c:v>
                </c:pt>
                <c:pt idx="1087">
                  <c:v>0.50643623842592589</c:v>
                </c:pt>
                <c:pt idx="1088">
                  <c:v>0.50643692129629636</c:v>
                </c:pt>
                <c:pt idx="1089">
                  <c:v>0.50644049768518518</c:v>
                </c:pt>
                <c:pt idx="1090">
                  <c:v>0.50644078703703699</c:v>
                </c:pt>
                <c:pt idx="1091">
                  <c:v>0.50644133101851851</c:v>
                </c:pt>
                <c:pt idx="1092">
                  <c:v>0.5064416435185185</c:v>
                </c:pt>
                <c:pt idx="1093">
                  <c:v>0.50644201388888888</c:v>
                </c:pt>
                <c:pt idx="1094">
                  <c:v>0.5064426851851852</c:v>
                </c:pt>
                <c:pt idx="1095">
                  <c:v>0.5064462847222222</c:v>
                </c:pt>
                <c:pt idx="1096">
                  <c:v>0.50644657407407412</c:v>
                </c:pt>
                <c:pt idx="1097">
                  <c:v>0.50644711805555553</c:v>
                </c:pt>
                <c:pt idx="1098">
                  <c:v>0.50644743055555552</c:v>
                </c:pt>
                <c:pt idx="1099">
                  <c:v>0.5064478009259259</c:v>
                </c:pt>
                <c:pt idx="1100">
                  <c:v>0.50644846064814819</c:v>
                </c:pt>
                <c:pt idx="1101">
                  <c:v>0.50645207175925921</c:v>
                </c:pt>
                <c:pt idx="1102">
                  <c:v>0.50645234953703711</c:v>
                </c:pt>
                <c:pt idx="1103">
                  <c:v>0.50645289351851852</c:v>
                </c:pt>
                <c:pt idx="1104">
                  <c:v>0.50645321759259254</c:v>
                </c:pt>
                <c:pt idx="1105">
                  <c:v>0.50645359953703706</c:v>
                </c:pt>
                <c:pt idx="1106">
                  <c:v>0.50645425925925924</c:v>
                </c:pt>
                <c:pt idx="1107">
                  <c:v>0.50645785879629635</c:v>
                </c:pt>
                <c:pt idx="1108">
                  <c:v>0.50645814814814816</c:v>
                </c:pt>
                <c:pt idx="1109">
                  <c:v>0.50645869212962957</c:v>
                </c:pt>
                <c:pt idx="1110">
                  <c:v>0.5064590162037037</c:v>
                </c:pt>
                <c:pt idx="1111">
                  <c:v>0.50645937500000004</c:v>
                </c:pt>
                <c:pt idx="1112">
                  <c:v>0.50646004629629626</c:v>
                </c:pt>
                <c:pt idx="1113">
                  <c:v>0.50646364583333336</c:v>
                </c:pt>
                <c:pt idx="1114">
                  <c:v>0.50646393518518518</c:v>
                </c:pt>
                <c:pt idx="1115">
                  <c:v>0.50646449074074074</c:v>
                </c:pt>
                <c:pt idx="1116">
                  <c:v>0.50646481481481487</c:v>
                </c:pt>
                <c:pt idx="1117">
                  <c:v>0.5064651736111111</c:v>
                </c:pt>
                <c:pt idx="1118">
                  <c:v>0.50646582175925925</c:v>
                </c:pt>
                <c:pt idx="1119">
                  <c:v>0.50646943287037038</c:v>
                </c:pt>
                <c:pt idx="1120">
                  <c:v>0.50646971064814816</c:v>
                </c:pt>
                <c:pt idx="1121">
                  <c:v>0.50647025462962969</c:v>
                </c:pt>
                <c:pt idx="1122">
                  <c:v>0.50647059027777774</c:v>
                </c:pt>
                <c:pt idx="1123">
                  <c:v>0.50647094907407408</c:v>
                </c:pt>
                <c:pt idx="1124">
                  <c:v>0.50647157407407406</c:v>
                </c:pt>
                <c:pt idx="1125">
                  <c:v>0.5064752199074074</c:v>
                </c:pt>
                <c:pt idx="1126">
                  <c:v>0.50647550925925933</c:v>
                </c:pt>
                <c:pt idx="1127">
                  <c:v>0.50647605324074074</c:v>
                </c:pt>
                <c:pt idx="1128">
                  <c:v>0.50647637731481476</c:v>
                </c:pt>
                <c:pt idx="1129">
                  <c:v>0.5064767361111111</c:v>
                </c:pt>
                <c:pt idx="1130">
                  <c:v>0.50647737268518511</c:v>
                </c:pt>
                <c:pt idx="1131">
                  <c:v>0.50648100694444442</c:v>
                </c:pt>
                <c:pt idx="1132">
                  <c:v>0.50648129629629624</c:v>
                </c:pt>
                <c:pt idx="1133">
                  <c:v>0.50648184027777776</c:v>
                </c:pt>
                <c:pt idx="1134">
                  <c:v>0.50648215277777775</c:v>
                </c:pt>
                <c:pt idx="1135">
                  <c:v>0.50648252314814812</c:v>
                </c:pt>
                <c:pt idx="1136">
                  <c:v>0.5064831481481481</c:v>
                </c:pt>
                <c:pt idx="1137">
                  <c:v>0.50648679398148155</c:v>
                </c:pt>
                <c:pt idx="1138">
                  <c:v>0.50648708333333337</c:v>
                </c:pt>
                <c:pt idx="1139">
                  <c:v>0.50648763888888892</c:v>
                </c:pt>
                <c:pt idx="1140">
                  <c:v>0.50648796296296295</c:v>
                </c:pt>
                <c:pt idx="1141">
                  <c:v>0.50648832175925929</c:v>
                </c:pt>
                <c:pt idx="1142">
                  <c:v>0.50648893518518523</c:v>
                </c:pt>
                <c:pt idx="1143">
                  <c:v>0.50649259259259261</c:v>
                </c:pt>
                <c:pt idx="1144">
                  <c:v>0.50649287037037038</c:v>
                </c:pt>
                <c:pt idx="1145">
                  <c:v>0.50649341435185191</c:v>
                </c:pt>
                <c:pt idx="1146">
                  <c:v>0.50649373842592593</c:v>
                </c:pt>
                <c:pt idx="1147">
                  <c:v>0.50649409722222216</c:v>
                </c:pt>
                <c:pt idx="1148">
                  <c:v>0.50649471064814822</c:v>
                </c:pt>
                <c:pt idx="1149">
                  <c:v>0.50649836805555559</c:v>
                </c:pt>
                <c:pt idx="1150">
                  <c:v>0.5064986574074074</c:v>
                </c:pt>
                <c:pt idx="1151">
                  <c:v>0.50649920138888882</c:v>
                </c:pt>
                <c:pt idx="1152">
                  <c:v>0.50649951388888892</c:v>
                </c:pt>
                <c:pt idx="1153">
                  <c:v>0.50649988425925929</c:v>
                </c:pt>
                <c:pt idx="1154">
                  <c:v>0.50650053240740744</c:v>
                </c:pt>
                <c:pt idx="1155">
                  <c:v>0.50650416666666664</c:v>
                </c:pt>
                <c:pt idx="1156">
                  <c:v>0.50650444444444442</c:v>
                </c:pt>
                <c:pt idx="1157">
                  <c:v>0.50650498842592595</c:v>
                </c:pt>
                <c:pt idx="1158">
                  <c:v>0.50650532407407411</c:v>
                </c:pt>
                <c:pt idx="1159">
                  <c:v>0.50650568287037034</c:v>
                </c:pt>
                <c:pt idx="1160">
                  <c:v>0.5065063310185185</c:v>
                </c:pt>
                <c:pt idx="1161">
                  <c:v>0.50650994212962963</c:v>
                </c:pt>
                <c:pt idx="1162">
                  <c:v>0.50651023148148144</c:v>
                </c:pt>
                <c:pt idx="1163">
                  <c:v>0.50651077546296297</c:v>
                </c:pt>
                <c:pt idx="1164">
                  <c:v>0.50651108796296296</c:v>
                </c:pt>
                <c:pt idx="1165">
                  <c:v>0.50651145833333333</c:v>
                </c:pt>
                <c:pt idx="1166">
                  <c:v>0.50651210648148148</c:v>
                </c:pt>
                <c:pt idx="1167">
                  <c:v>0.50651572916666665</c:v>
                </c:pt>
                <c:pt idx="1168">
                  <c:v>0.50651601851851857</c:v>
                </c:pt>
                <c:pt idx="1169">
                  <c:v>0.50651656249999999</c:v>
                </c:pt>
                <c:pt idx="1170">
                  <c:v>0.50651688657407401</c:v>
                </c:pt>
                <c:pt idx="1171">
                  <c:v>0.50651724537037035</c:v>
                </c:pt>
                <c:pt idx="1172">
                  <c:v>0.50651790509259265</c:v>
                </c:pt>
                <c:pt idx="1173">
                  <c:v>0.50652151620370367</c:v>
                </c:pt>
                <c:pt idx="1174">
                  <c:v>0.50652180555555548</c:v>
                </c:pt>
                <c:pt idx="1175">
                  <c:v>0.50652236111111104</c:v>
                </c:pt>
                <c:pt idx="1176">
                  <c:v>0.50652267361111114</c:v>
                </c:pt>
                <c:pt idx="1177">
                  <c:v>0.50652304398148151</c:v>
                </c:pt>
                <c:pt idx="1178">
                  <c:v>0.50652371527777784</c:v>
                </c:pt>
                <c:pt idx="1179">
                  <c:v>0.5065273032407408</c:v>
                </c:pt>
                <c:pt idx="1180">
                  <c:v>0.50652759259259261</c:v>
                </c:pt>
                <c:pt idx="1181">
                  <c:v>0.50652814814814817</c:v>
                </c:pt>
                <c:pt idx="1182">
                  <c:v>0.50652847222222219</c:v>
                </c:pt>
                <c:pt idx="1183">
                  <c:v>0.50652883101851853</c:v>
                </c:pt>
                <c:pt idx="1184">
                  <c:v>0.50652949074074072</c:v>
                </c:pt>
                <c:pt idx="1185">
                  <c:v>0.50653309027777771</c:v>
                </c:pt>
                <c:pt idx="1186">
                  <c:v>0.50653337962962963</c:v>
                </c:pt>
                <c:pt idx="1187">
                  <c:v>0.50653393518518519</c:v>
                </c:pt>
                <c:pt idx="1188">
                  <c:v>0.50653425925925932</c:v>
                </c:pt>
                <c:pt idx="1189">
                  <c:v>0.50653461805555555</c:v>
                </c:pt>
                <c:pt idx="1190">
                  <c:v>0.50653527777777774</c:v>
                </c:pt>
                <c:pt idx="1191">
                  <c:v>0.50653887731481484</c:v>
                </c:pt>
                <c:pt idx="1192">
                  <c:v>0.50653916666666665</c:v>
                </c:pt>
                <c:pt idx="1193">
                  <c:v>0.50653969907407415</c:v>
                </c:pt>
                <c:pt idx="1194">
                  <c:v>0.50654002314814817</c:v>
                </c:pt>
                <c:pt idx="1195">
                  <c:v>0.50654039351851854</c:v>
                </c:pt>
                <c:pt idx="1196">
                  <c:v>0.50654106481481487</c:v>
                </c:pt>
                <c:pt idx="1197">
                  <c:v>0.50654466435185186</c:v>
                </c:pt>
                <c:pt idx="1198">
                  <c:v>0.50654495370370367</c:v>
                </c:pt>
                <c:pt idx="1199">
                  <c:v>0.50654550925925923</c:v>
                </c:pt>
                <c:pt idx="1200">
                  <c:v>0.50654583333333336</c:v>
                </c:pt>
                <c:pt idx="1201">
                  <c:v>0.50654621527777777</c:v>
                </c:pt>
                <c:pt idx="1202">
                  <c:v>0.50654687500000006</c:v>
                </c:pt>
                <c:pt idx="1203">
                  <c:v>0.50655045138888888</c:v>
                </c:pt>
                <c:pt idx="1204">
                  <c:v>0.50655074074074069</c:v>
                </c:pt>
                <c:pt idx="1205">
                  <c:v>0.50655129629629625</c:v>
                </c:pt>
                <c:pt idx="1206">
                  <c:v>0.50655162037037038</c:v>
                </c:pt>
                <c:pt idx="1207">
                  <c:v>0.50655197916666672</c:v>
                </c:pt>
                <c:pt idx="1208">
                  <c:v>0.50655265046296294</c:v>
                </c:pt>
                <c:pt idx="1209">
                  <c:v>0.5065562384259259</c:v>
                </c:pt>
                <c:pt idx="1210">
                  <c:v>0.50655653935185185</c:v>
                </c:pt>
                <c:pt idx="1211">
                  <c:v>0.50655708333333338</c:v>
                </c:pt>
                <c:pt idx="1212">
                  <c:v>0.50655739583333337</c:v>
                </c:pt>
                <c:pt idx="1213">
                  <c:v>0.50655776620370363</c:v>
                </c:pt>
                <c:pt idx="1214">
                  <c:v>0.50655842592592593</c:v>
                </c:pt>
                <c:pt idx="1215">
                  <c:v>0.50656202546296292</c:v>
                </c:pt>
                <c:pt idx="1216">
                  <c:v>0.50656230324074081</c:v>
                </c:pt>
                <c:pt idx="1217">
                  <c:v>0.50656285879629637</c:v>
                </c:pt>
                <c:pt idx="1218">
                  <c:v>0.50656318287037039</c:v>
                </c:pt>
                <c:pt idx="1219">
                  <c:v>0.50656354166666662</c:v>
                </c:pt>
                <c:pt idx="1220">
                  <c:v>0.50656420138888891</c:v>
                </c:pt>
                <c:pt idx="1221">
                  <c:v>0.50656781250000005</c:v>
                </c:pt>
                <c:pt idx="1222">
                  <c:v>0.50656810185185186</c:v>
                </c:pt>
                <c:pt idx="1223">
                  <c:v>0.50656864583333328</c:v>
                </c:pt>
                <c:pt idx="1224">
                  <c:v>0.50656895833333337</c:v>
                </c:pt>
                <c:pt idx="1225">
                  <c:v>0.50656932870370375</c:v>
                </c:pt>
                <c:pt idx="1226">
                  <c:v>0.50656998842592593</c:v>
                </c:pt>
                <c:pt idx="1227">
                  <c:v>0.50657359953703707</c:v>
                </c:pt>
                <c:pt idx="1228">
                  <c:v>0.50657388888888888</c:v>
                </c:pt>
                <c:pt idx="1229">
                  <c:v>0.50657443287037041</c:v>
                </c:pt>
                <c:pt idx="1230">
                  <c:v>0.50657475694444443</c:v>
                </c:pt>
                <c:pt idx="1231">
                  <c:v>0.5065751273148148</c:v>
                </c:pt>
                <c:pt idx="1232">
                  <c:v>0.50657577546296295</c:v>
                </c:pt>
                <c:pt idx="1233">
                  <c:v>0.50657939814814812</c:v>
                </c:pt>
                <c:pt idx="1234">
                  <c:v>0.5065796759259259</c:v>
                </c:pt>
                <c:pt idx="1235">
                  <c:v>0.50658023148148146</c:v>
                </c:pt>
                <c:pt idx="1236">
                  <c:v>0.50658055555555559</c:v>
                </c:pt>
                <c:pt idx="1237">
                  <c:v>0.50658091435185182</c:v>
                </c:pt>
                <c:pt idx="1238">
                  <c:v>0.50658157407407411</c:v>
                </c:pt>
                <c:pt idx="1239">
                  <c:v>0.50658517361111111</c:v>
                </c:pt>
                <c:pt idx="1240">
                  <c:v>0.50658546296296303</c:v>
                </c:pt>
                <c:pt idx="1241">
                  <c:v>0.50658600694444444</c:v>
                </c:pt>
                <c:pt idx="1242">
                  <c:v>0.50658633101851847</c:v>
                </c:pt>
                <c:pt idx="1243">
                  <c:v>0.50658668981481481</c:v>
                </c:pt>
                <c:pt idx="1244">
                  <c:v>0.5065873495370371</c:v>
                </c:pt>
                <c:pt idx="1245">
                  <c:v>0.50659096064814813</c:v>
                </c:pt>
                <c:pt idx="1246">
                  <c:v>0.5065912384259259</c:v>
                </c:pt>
                <c:pt idx="1247">
                  <c:v>0.50659179398148146</c:v>
                </c:pt>
                <c:pt idx="1248">
                  <c:v>0.5065921180555556</c:v>
                </c:pt>
                <c:pt idx="1249">
                  <c:v>0.50659247685185183</c:v>
                </c:pt>
                <c:pt idx="1250">
                  <c:v>0.50659313657407401</c:v>
                </c:pt>
                <c:pt idx="1251">
                  <c:v>0.50659673611111111</c:v>
                </c:pt>
                <c:pt idx="1252">
                  <c:v>0.50659702546296292</c:v>
                </c:pt>
                <c:pt idx="1253">
                  <c:v>0.50659756944444445</c:v>
                </c:pt>
                <c:pt idx="1254">
                  <c:v>0.50659790509259262</c:v>
                </c:pt>
                <c:pt idx="1255">
                  <c:v>0.50659826388888896</c:v>
                </c:pt>
                <c:pt idx="1256">
                  <c:v>0.50659893518518517</c:v>
                </c:pt>
                <c:pt idx="1257">
                  <c:v>0.50660253472222216</c:v>
                </c:pt>
                <c:pt idx="1258">
                  <c:v>0.50660282407407409</c:v>
                </c:pt>
                <c:pt idx="1259">
                  <c:v>0.50660336805555561</c:v>
                </c:pt>
                <c:pt idx="1260">
                  <c:v>0.50660370370370378</c:v>
                </c:pt>
                <c:pt idx="1261">
                  <c:v>0.50660406250000001</c:v>
                </c:pt>
                <c:pt idx="1262">
                  <c:v>0.50660473379629634</c:v>
                </c:pt>
                <c:pt idx="1263">
                  <c:v>0.50660832175925929</c:v>
                </c:pt>
                <c:pt idx="1264">
                  <c:v>0.50660861111111111</c:v>
                </c:pt>
                <c:pt idx="1265">
                  <c:v>0.50660915509259252</c:v>
                </c:pt>
                <c:pt idx="1266">
                  <c:v>0.50660949074074069</c:v>
                </c:pt>
                <c:pt idx="1267">
                  <c:v>0.50660984953703703</c:v>
                </c:pt>
                <c:pt idx="1268">
                  <c:v>0.50661050925925932</c:v>
                </c:pt>
                <c:pt idx="1269">
                  <c:v>0.50661412037037035</c:v>
                </c:pt>
                <c:pt idx="1270">
                  <c:v>0.50661439814814813</c:v>
                </c:pt>
                <c:pt idx="1271">
                  <c:v>0.50661495370370369</c:v>
                </c:pt>
                <c:pt idx="1272">
                  <c:v>0.50661526620370367</c:v>
                </c:pt>
                <c:pt idx="1273">
                  <c:v>0.50661563657407405</c:v>
                </c:pt>
                <c:pt idx="1274">
                  <c:v>0.50661629629629623</c:v>
                </c:pt>
                <c:pt idx="1275">
                  <c:v>0.50661989583333333</c:v>
                </c:pt>
                <c:pt idx="1276">
                  <c:v>0.50662018518518515</c:v>
                </c:pt>
                <c:pt idx="1277">
                  <c:v>0.5066207407407407</c:v>
                </c:pt>
                <c:pt idx="1278">
                  <c:v>0.5066210532407408</c:v>
                </c:pt>
                <c:pt idx="1279">
                  <c:v>0.50662142361111118</c:v>
                </c:pt>
                <c:pt idx="1280">
                  <c:v>0.50662208333333336</c:v>
                </c:pt>
                <c:pt idx="1281">
                  <c:v>0.50662568287037035</c:v>
                </c:pt>
                <c:pt idx="1282">
                  <c:v>0.50662597222222228</c:v>
                </c:pt>
                <c:pt idx="1283">
                  <c:v>0.50662652777777784</c:v>
                </c:pt>
                <c:pt idx="1284">
                  <c:v>0.50662685185185186</c:v>
                </c:pt>
                <c:pt idx="1285">
                  <c:v>0.50662721064814809</c:v>
                </c:pt>
                <c:pt idx="1286">
                  <c:v>0.50662787037037038</c:v>
                </c:pt>
                <c:pt idx="1287">
                  <c:v>0.50663145833333334</c:v>
                </c:pt>
                <c:pt idx="1288">
                  <c:v>0.50663174768518515</c:v>
                </c:pt>
                <c:pt idx="1289">
                  <c:v>0.50663230324074071</c:v>
                </c:pt>
                <c:pt idx="1290">
                  <c:v>0.5066326157407407</c:v>
                </c:pt>
                <c:pt idx="1291">
                  <c:v>0.50663297453703704</c:v>
                </c:pt>
                <c:pt idx="1292">
                  <c:v>0.50663364583333337</c:v>
                </c:pt>
                <c:pt idx="1293">
                  <c:v>0.5066372569444445</c:v>
                </c:pt>
                <c:pt idx="1294">
                  <c:v>0.50663753472222217</c:v>
                </c:pt>
                <c:pt idx="1295">
                  <c:v>0.5066380787037037</c:v>
                </c:pt>
                <c:pt idx="1296">
                  <c:v>0.50663839120370369</c:v>
                </c:pt>
                <c:pt idx="1297">
                  <c:v>0.50663876157407406</c:v>
                </c:pt>
                <c:pt idx="1298">
                  <c:v>0.50663943287037039</c:v>
                </c:pt>
                <c:pt idx="1299">
                  <c:v>0.50664304398148141</c:v>
                </c:pt>
                <c:pt idx="1300">
                  <c:v>0.5066433217592593</c:v>
                </c:pt>
                <c:pt idx="1301">
                  <c:v>0.50664387731481486</c:v>
                </c:pt>
                <c:pt idx="1302">
                  <c:v>0.50664420138888888</c:v>
                </c:pt>
                <c:pt idx="1303">
                  <c:v>0.50664456018518511</c:v>
                </c:pt>
                <c:pt idx="1304">
                  <c:v>0.50664521990740741</c:v>
                </c:pt>
                <c:pt idx="1305">
                  <c:v>0.50664883101851854</c:v>
                </c:pt>
                <c:pt idx="1306">
                  <c:v>0.50664912037037035</c:v>
                </c:pt>
                <c:pt idx="1307">
                  <c:v>0.50664966435185188</c:v>
                </c:pt>
                <c:pt idx="1308">
                  <c:v>0.5066499884259259</c:v>
                </c:pt>
                <c:pt idx="1309">
                  <c:v>0.50665035879629627</c:v>
                </c:pt>
                <c:pt idx="1310">
                  <c:v>0.50665101851851857</c:v>
                </c:pt>
                <c:pt idx="1311">
                  <c:v>0.50665461805555556</c:v>
                </c:pt>
                <c:pt idx="1312">
                  <c:v>0.50665490740740737</c:v>
                </c:pt>
                <c:pt idx="1313">
                  <c:v>0.5066554513888889</c:v>
                </c:pt>
                <c:pt idx="1314">
                  <c:v>0.50665577546296292</c:v>
                </c:pt>
                <c:pt idx="1315">
                  <c:v>0.50665614583333329</c:v>
                </c:pt>
                <c:pt idx="1316">
                  <c:v>0.50665680555555559</c:v>
                </c:pt>
                <c:pt idx="1317">
                  <c:v>0.50666040509259258</c:v>
                </c:pt>
                <c:pt idx="1318">
                  <c:v>0.50666069444444439</c:v>
                </c:pt>
                <c:pt idx="1319">
                  <c:v>0.50666123842592592</c:v>
                </c:pt>
                <c:pt idx="1320">
                  <c:v>0.50666156250000005</c:v>
                </c:pt>
                <c:pt idx="1321">
                  <c:v>0.50666192129629628</c:v>
                </c:pt>
                <c:pt idx="1322">
                  <c:v>0.50666256944444443</c:v>
                </c:pt>
                <c:pt idx="1323">
                  <c:v>0.5066661921296296</c:v>
                </c:pt>
                <c:pt idx="1324">
                  <c:v>0.50666646990740738</c:v>
                </c:pt>
                <c:pt idx="1325">
                  <c:v>0.50666702546296294</c:v>
                </c:pt>
                <c:pt idx="1326">
                  <c:v>0.50666733796296293</c:v>
                </c:pt>
                <c:pt idx="1327">
                  <c:v>0.5066677083333333</c:v>
                </c:pt>
                <c:pt idx="1328">
                  <c:v>0.50666837962962963</c:v>
                </c:pt>
                <c:pt idx="1329">
                  <c:v>0.50667197916666662</c:v>
                </c:pt>
                <c:pt idx="1330">
                  <c:v>0.50667226851851854</c:v>
                </c:pt>
                <c:pt idx="1331">
                  <c:v>0.5066728240740741</c:v>
                </c:pt>
                <c:pt idx="1332">
                  <c:v>0.50667314814814812</c:v>
                </c:pt>
                <c:pt idx="1333">
                  <c:v>0.50667350694444446</c:v>
                </c:pt>
                <c:pt idx="1334">
                  <c:v>0.50667416666666665</c:v>
                </c:pt>
                <c:pt idx="1335">
                  <c:v>0.50667776620370375</c:v>
                </c:pt>
                <c:pt idx="1336">
                  <c:v>0.50667805555555556</c:v>
                </c:pt>
                <c:pt idx="1337">
                  <c:v>0.50667859953703698</c:v>
                </c:pt>
                <c:pt idx="1338">
                  <c:v>0.50667892361111111</c:v>
                </c:pt>
                <c:pt idx="1339">
                  <c:v>0.50667929398148148</c:v>
                </c:pt>
                <c:pt idx="1340">
                  <c:v>0.50667995370370367</c:v>
                </c:pt>
                <c:pt idx="1341">
                  <c:v>0.50668355324074077</c:v>
                </c:pt>
                <c:pt idx="1342">
                  <c:v>0.50668384259259258</c:v>
                </c:pt>
                <c:pt idx="1343">
                  <c:v>0.50668438657407411</c:v>
                </c:pt>
                <c:pt idx="1344">
                  <c:v>0.5066846990740741</c:v>
                </c:pt>
                <c:pt idx="1345">
                  <c:v>0.50668506944444447</c:v>
                </c:pt>
                <c:pt idx="1346">
                  <c:v>0.50668572916666665</c:v>
                </c:pt>
                <c:pt idx="1347">
                  <c:v>0.50668934027777779</c:v>
                </c:pt>
                <c:pt idx="1348">
                  <c:v>0.5066896296296296</c:v>
                </c:pt>
                <c:pt idx="1349">
                  <c:v>0.50669017361111113</c:v>
                </c:pt>
                <c:pt idx="1350">
                  <c:v>0.50669048611111112</c:v>
                </c:pt>
                <c:pt idx="1351">
                  <c:v>0.50669084490740735</c:v>
                </c:pt>
                <c:pt idx="1352">
                  <c:v>0.50669151620370367</c:v>
                </c:pt>
                <c:pt idx="1353">
                  <c:v>0.50669513888888884</c:v>
                </c:pt>
                <c:pt idx="1354">
                  <c:v>0.50669541666666673</c:v>
                </c:pt>
                <c:pt idx="1355">
                  <c:v>0.50669596064814815</c:v>
                </c:pt>
                <c:pt idx="1356">
                  <c:v>0.50669628472222217</c:v>
                </c:pt>
                <c:pt idx="1357">
                  <c:v>0.50669665509259254</c:v>
                </c:pt>
                <c:pt idx="1358">
                  <c:v>0.50669731481481484</c:v>
                </c:pt>
                <c:pt idx="1359">
                  <c:v>0.50670091435185183</c:v>
                </c:pt>
                <c:pt idx="1360">
                  <c:v>0.50670119212962961</c:v>
                </c:pt>
                <c:pt idx="1361">
                  <c:v>0.50670173611111113</c:v>
                </c:pt>
                <c:pt idx="1362">
                  <c:v>0.5067020717592593</c:v>
                </c:pt>
                <c:pt idx="1363">
                  <c:v>0.50670241898148149</c:v>
                </c:pt>
                <c:pt idx="1364">
                  <c:v>0.50670307870370368</c:v>
                </c:pt>
                <c:pt idx="1365">
                  <c:v>0.50670670138888896</c:v>
                </c:pt>
                <c:pt idx="1366">
                  <c:v>0.50670699074074077</c:v>
                </c:pt>
                <c:pt idx="1367">
                  <c:v>0.50670753472222219</c:v>
                </c:pt>
                <c:pt idx="1368">
                  <c:v>0.50670787037037035</c:v>
                </c:pt>
                <c:pt idx="1369">
                  <c:v>0.50670822916666669</c:v>
                </c:pt>
                <c:pt idx="1370">
                  <c:v>0.50670888888888888</c:v>
                </c:pt>
                <c:pt idx="1371">
                  <c:v>0.50671248842592587</c:v>
                </c:pt>
                <c:pt idx="1372">
                  <c:v>0.50671277777777779</c:v>
                </c:pt>
                <c:pt idx="1373">
                  <c:v>0.50671332175925932</c:v>
                </c:pt>
                <c:pt idx="1374">
                  <c:v>0.50671363425925919</c:v>
                </c:pt>
                <c:pt idx="1375">
                  <c:v>0.50671400462962957</c:v>
                </c:pt>
                <c:pt idx="1376">
                  <c:v>0.50671467592592589</c:v>
                </c:pt>
                <c:pt idx="1377">
                  <c:v>0.506718275462963</c:v>
                </c:pt>
                <c:pt idx="1378">
                  <c:v>0.50671856481481481</c:v>
                </c:pt>
                <c:pt idx="1379">
                  <c:v>0.50671912037037037</c:v>
                </c:pt>
                <c:pt idx="1380">
                  <c:v>0.50671943287037036</c:v>
                </c:pt>
                <c:pt idx="1381">
                  <c:v>0.50671980324074073</c:v>
                </c:pt>
                <c:pt idx="1382">
                  <c:v>0.50672047453703706</c:v>
                </c:pt>
                <c:pt idx="1383">
                  <c:v>0.50672406250000002</c:v>
                </c:pt>
                <c:pt idx="1384">
                  <c:v>0.50672435185185183</c:v>
                </c:pt>
                <c:pt idx="1385">
                  <c:v>0.50672489583333336</c:v>
                </c:pt>
                <c:pt idx="1386">
                  <c:v>0.50672523148148152</c:v>
                </c:pt>
                <c:pt idx="1387">
                  <c:v>0.50672559027777775</c:v>
                </c:pt>
                <c:pt idx="1388">
                  <c:v>0.50672624999999993</c:v>
                </c:pt>
                <c:pt idx="1389">
                  <c:v>0.50672984953703704</c:v>
                </c:pt>
                <c:pt idx="1390">
                  <c:v>0.50673013888888885</c:v>
                </c:pt>
                <c:pt idx="1391">
                  <c:v>0.50673068287037037</c:v>
                </c:pt>
                <c:pt idx="1392">
                  <c:v>0.50673100694444451</c:v>
                </c:pt>
                <c:pt idx="1393">
                  <c:v>0.50673137731481488</c:v>
                </c:pt>
                <c:pt idx="1394">
                  <c:v>0.50673202546296292</c:v>
                </c:pt>
                <c:pt idx="1395">
                  <c:v>0.50673563657407406</c:v>
                </c:pt>
                <c:pt idx="1396">
                  <c:v>0.50673592592592598</c:v>
                </c:pt>
                <c:pt idx="1397">
                  <c:v>0.50673646990740739</c:v>
                </c:pt>
                <c:pt idx="1398">
                  <c:v>0.50673680555555556</c:v>
                </c:pt>
                <c:pt idx="1399">
                  <c:v>0.50673716435185179</c:v>
                </c:pt>
                <c:pt idx="1400">
                  <c:v>0.50673783564814812</c:v>
                </c:pt>
                <c:pt idx="1401">
                  <c:v>0.50674142361111107</c:v>
                </c:pt>
                <c:pt idx="1402">
                  <c:v>0.506741712962963</c:v>
                </c:pt>
                <c:pt idx="1403">
                  <c:v>0.50674225694444441</c:v>
                </c:pt>
                <c:pt idx="1404">
                  <c:v>0.50674258101851855</c:v>
                </c:pt>
                <c:pt idx="1405">
                  <c:v>0.50674295138888892</c:v>
                </c:pt>
                <c:pt idx="1406">
                  <c:v>0.50674362268518525</c:v>
                </c:pt>
                <c:pt idx="1407">
                  <c:v>0.50674721064814821</c:v>
                </c:pt>
                <c:pt idx="1408">
                  <c:v>0.50674748842592587</c:v>
                </c:pt>
                <c:pt idx="1409">
                  <c:v>0.50674804398148143</c:v>
                </c:pt>
                <c:pt idx="1410">
                  <c:v>0.50674836805555556</c:v>
                </c:pt>
                <c:pt idx="1411">
                  <c:v>0.50674873842592594</c:v>
                </c:pt>
                <c:pt idx="1412">
                  <c:v>0.50674939814814812</c:v>
                </c:pt>
                <c:pt idx="1413">
                  <c:v>0.50675299768518511</c:v>
                </c:pt>
                <c:pt idx="1414">
                  <c:v>0.506753275462963</c:v>
                </c:pt>
                <c:pt idx="1415">
                  <c:v>0.50675383101851856</c:v>
                </c:pt>
                <c:pt idx="1416">
                  <c:v>0.50675414351851855</c:v>
                </c:pt>
                <c:pt idx="1417">
                  <c:v>0.50675451388888892</c:v>
                </c:pt>
                <c:pt idx="1418">
                  <c:v>0.50675517361111111</c:v>
                </c:pt>
                <c:pt idx="1419">
                  <c:v>0.50675878472222224</c:v>
                </c:pt>
                <c:pt idx="1420">
                  <c:v>0.50675906250000002</c:v>
                </c:pt>
                <c:pt idx="1421">
                  <c:v>0.50675961805555558</c:v>
                </c:pt>
                <c:pt idx="1422">
                  <c:v>0.50675995370370364</c:v>
                </c:pt>
                <c:pt idx="1423">
                  <c:v>0.50676030092592594</c:v>
                </c:pt>
                <c:pt idx="1424">
                  <c:v>0.50676096064814813</c:v>
                </c:pt>
                <c:pt idx="1425">
                  <c:v>0.5067645833333333</c:v>
                </c:pt>
                <c:pt idx="1426">
                  <c:v>0.50676486111111108</c:v>
                </c:pt>
                <c:pt idx="1427">
                  <c:v>0.50676541666666663</c:v>
                </c:pt>
                <c:pt idx="1428">
                  <c:v>0.50676572916666662</c:v>
                </c:pt>
                <c:pt idx="1429">
                  <c:v>0.506766099537037</c:v>
                </c:pt>
                <c:pt idx="1430">
                  <c:v>0.50676675925925929</c:v>
                </c:pt>
                <c:pt idx="1431">
                  <c:v>0.50677035879629628</c:v>
                </c:pt>
                <c:pt idx="1432">
                  <c:v>0.5067706481481481</c:v>
                </c:pt>
                <c:pt idx="1433">
                  <c:v>0.50677120370370365</c:v>
                </c:pt>
                <c:pt idx="1434">
                  <c:v>0.50677151620370375</c:v>
                </c:pt>
                <c:pt idx="1435">
                  <c:v>0.50677188657407413</c:v>
                </c:pt>
                <c:pt idx="1436">
                  <c:v>0.50677254629629631</c:v>
                </c:pt>
                <c:pt idx="1437">
                  <c:v>0.5067761458333333</c:v>
                </c:pt>
                <c:pt idx="1438">
                  <c:v>0.50677643518518523</c:v>
                </c:pt>
                <c:pt idx="1439">
                  <c:v>0.50677697916666664</c:v>
                </c:pt>
                <c:pt idx="1440">
                  <c:v>0.50677730324074077</c:v>
                </c:pt>
                <c:pt idx="1441">
                  <c:v>0.50677767361111115</c:v>
                </c:pt>
                <c:pt idx="1442">
                  <c:v>0.50677833333333333</c:v>
                </c:pt>
                <c:pt idx="1443">
                  <c:v>0.50678193287037032</c:v>
                </c:pt>
                <c:pt idx="1444">
                  <c:v>0.50678222222222225</c:v>
                </c:pt>
                <c:pt idx="1445">
                  <c:v>0.5067827777777778</c:v>
                </c:pt>
                <c:pt idx="1446">
                  <c:v>0.50678309027777779</c:v>
                </c:pt>
                <c:pt idx="1447">
                  <c:v>0.50678346064814817</c:v>
                </c:pt>
                <c:pt idx="1448">
                  <c:v>0.50678412037037035</c:v>
                </c:pt>
                <c:pt idx="1449">
                  <c:v>0.50678771990740745</c:v>
                </c:pt>
                <c:pt idx="1450">
                  <c:v>0.50678800925925926</c:v>
                </c:pt>
                <c:pt idx="1451">
                  <c:v>0.50678856481481482</c:v>
                </c:pt>
                <c:pt idx="1452">
                  <c:v>0.50678887731481481</c:v>
                </c:pt>
                <c:pt idx="1453">
                  <c:v>0.50678923611111115</c:v>
                </c:pt>
                <c:pt idx="1454">
                  <c:v>0.50678988425925919</c:v>
                </c:pt>
                <c:pt idx="1455">
                  <c:v>0.50679350694444447</c:v>
                </c:pt>
                <c:pt idx="1456">
                  <c:v>0.50679379629629628</c:v>
                </c:pt>
                <c:pt idx="1457">
                  <c:v>0.50679435185185184</c:v>
                </c:pt>
                <c:pt idx="1458">
                  <c:v>0.50679466435185183</c:v>
                </c:pt>
                <c:pt idx="1459">
                  <c:v>0.5067950347222222</c:v>
                </c:pt>
                <c:pt idx="1460">
                  <c:v>0.50679569444444439</c:v>
                </c:pt>
                <c:pt idx="1461">
                  <c:v>0.50679929398148149</c:v>
                </c:pt>
                <c:pt idx="1462">
                  <c:v>0.5067995833333333</c:v>
                </c:pt>
                <c:pt idx="1463">
                  <c:v>0.50680013888888886</c:v>
                </c:pt>
                <c:pt idx="1464">
                  <c:v>0.50680045138888896</c:v>
                </c:pt>
                <c:pt idx="1465">
                  <c:v>0.50680082175925922</c:v>
                </c:pt>
                <c:pt idx="1466">
                  <c:v>0.50680148148148152</c:v>
                </c:pt>
                <c:pt idx="1467">
                  <c:v>0.50680508101851851</c:v>
                </c:pt>
                <c:pt idx="1468">
                  <c:v>0.50680537037037043</c:v>
                </c:pt>
                <c:pt idx="1469">
                  <c:v>0.50680591435185185</c:v>
                </c:pt>
                <c:pt idx="1470">
                  <c:v>0.50680622685185184</c:v>
                </c:pt>
                <c:pt idx="1471">
                  <c:v>0.50680658564814818</c:v>
                </c:pt>
                <c:pt idx="1472">
                  <c:v>0.50680725694444451</c:v>
                </c:pt>
                <c:pt idx="1473">
                  <c:v>0.50681086805555553</c:v>
                </c:pt>
                <c:pt idx="1474">
                  <c:v>0.50681115740740734</c:v>
                </c:pt>
                <c:pt idx="1475">
                  <c:v>0.5068117129629629</c:v>
                </c:pt>
                <c:pt idx="1476">
                  <c:v>0.506812025462963</c:v>
                </c:pt>
                <c:pt idx="1477">
                  <c:v>0.50681239583333337</c:v>
                </c:pt>
                <c:pt idx="1478">
                  <c:v>0.5068130671296297</c:v>
                </c:pt>
                <c:pt idx="1479">
                  <c:v>0.50681665509259266</c:v>
                </c:pt>
                <c:pt idx="1480">
                  <c:v>0.50681693287037033</c:v>
                </c:pt>
                <c:pt idx="1481">
                  <c:v>0.50681748842592589</c:v>
                </c:pt>
                <c:pt idx="1482">
                  <c:v>0.50681781250000002</c:v>
                </c:pt>
                <c:pt idx="1483">
                  <c:v>0.50681817129629636</c:v>
                </c:pt>
                <c:pt idx="1484">
                  <c:v>0.50681883101851855</c:v>
                </c:pt>
                <c:pt idx="1485">
                  <c:v>0.50682244212962957</c:v>
                </c:pt>
                <c:pt idx="1486">
                  <c:v>0.50682273148148149</c:v>
                </c:pt>
                <c:pt idx="1487">
                  <c:v>0.50682328703703705</c:v>
                </c:pt>
                <c:pt idx="1488">
                  <c:v>0.50682359953703704</c:v>
                </c:pt>
                <c:pt idx="1489">
                  <c:v>0.50682395833333327</c:v>
                </c:pt>
                <c:pt idx="1490">
                  <c:v>0.5068246296296296</c:v>
                </c:pt>
                <c:pt idx="1491">
                  <c:v>0.5068282291666667</c:v>
                </c:pt>
                <c:pt idx="1492">
                  <c:v>0.50682851851851851</c:v>
                </c:pt>
                <c:pt idx="1493">
                  <c:v>0.50682907407407407</c:v>
                </c:pt>
                <c:pt idx="1494">
                  <c:v>0.50682938657407406</c:v>
                </c:pt>
                <c:pt idx="1495">
                  <c:v>0.5068297453703704</c:v>
                </c:pt>
                <c:pt idx="1496">
                  <c:v>0.50683040509259258</c:v>
                </c:pt>
                <c:pt idx="1497">
                  <c:v>0.50683401620370372</c:v>
                </c:pt>
                <c:pt idx="1498">
                  <c:v>0.50683430555555553</c:v>
                </c:pt>
                <c:pt idx="1499">
                  <c:v>0.50683484953703706</c:v>
                </c:pt>
                <c:pt idx="1500">
                  <c:v>0.50683516203703705</c:v>
                </c:pt>
                <c:pt idx="1501">
                  <c:v>0.50683553240740742</c:v>
                </c:pt>
                <c:pt idx="1502">
                  <c:v>0.5068361921296296</c:v>
                </c:pt>
                <c:pt idx="1503">
                  <c:v>0.50683981481481488</c:v>
                </c:pt>
                <c:pt idx="1504">
                  <c:v>0.50684009259259255</c:v>
                </c:pt>
                <c:pt idx="1505">
                  <c:v>0.50684064814814811</c:v>
                </c:pt>
                <c:pt idx="1506">
                  <c:v>0.50684097222222224</c:v>
                </c:pt>
                <c:pt idx="1507">
                  <c:v>0.50684133101851858</c:v>
                </c:pt>
                <c:pt idx="1508">
                  <c:v>0.50684199074074077</c:v>
                </c:pt>
                <c:pt idx="1509">
                  <c:v>0.50684559027777776</c:v>
                </c:pt>
                <c:pt idx="1510">
                  <c:v>0.50684586805555554</c:v>
                </c:pt>
                <c:pt idx="1511">
                  <c:v>0.5068464236111111</c:v>
                </c:pt>
                <c:pt idx="1512">
                  <c:v>0.50684674768518512</c:v>
                </c:pt>
                <c:pt idx="1513">
                  <c:v>0.50684711805555549</c:v>
                </c:pt>
                <c:pt idx="1514">
                  <c:v>0.50684776620370375</c:v>
                </c:pt>
                <c:pt idx="1515">
                  <c:v>0.50685137731481478</c:v>
                </c:pt>
                <c:pt idx="1516">
                  <c:v>0.50685167824074073</c:v>
                </c:pt>
                <c:pt idx="1517">
                  <c:v>0.50685222222222226</c:v>
                </c:pt>
                <c:pt idx="1518">
                  <c:v>0.50685254629629628</c:v>
                </c:pt>
                <c:pt idx="1519">
                  <c:v>0.50685290509259262</c:v>
                </c:pt>
                <c:pt idx="1520">
                  <c:v>0.50685354166666663</c:v>
                </c:pt>
                <c:pt idx="1521">
                  <c:v>0.50685716435185191</c:v>
                </c:pt>
                <c:pt idx="1522">
                  <c:v>0.50685745370370372</c:v>
                </c:pt>
                <c:pt idx="1523">
                  <c:v>0.50685800925925928</c:v>
                </c:pt>
                <c:pt idx="1524">
                  <c:v>0.50685832175925927</c:v>
                </c:pt>
                <c:pt idx="1525">
                  <c:v>0.50685868055555561</c:v>
                </c:pt>
                <c:pt idx="1526">
                  <c:v>0.50685932870370365</c:v>
                </c:pt>
                <c:pt idx="1527">
                  <c:v>0.50686295138888882</c:v>
                </c:pt>
                <c:pt idx="1528">
                  <c:v>0.50686324074074074</c:v>
                </c:pt>
                <c:pt idx="1529">
                  <c:v>0.5068637962962963</c:v>
                </c:pt>
                <c:pt idx="1530">
                  <c:v>0.50686410879629629</c:v>
                </c:pt>
                <c:pt idx="1531">
                  <c:v>0.50686447916666666</c:v>
                </c:pt>
                <c:pt idx="1532">
                  <c:v>0.50686513888888884</c:v>
                </c:pt>
                <c:pt idx="1533">
                  <c:v>0.50686873842592595</c:v>
                </c:pt>
                <c:pt idx="1534">
                  <c:v>0.50686902777777776</c:v>
                </c:pt>
                <c:pt idx="1535">
                  <c:v>0.50686958333333332</c:v>
                </c:pt>
                <c:pt idx="1536">
                  <c:v>0.50686989583333331</c:v>
                </c:pt>
                <c:pt idx="1537">
                  <c:v>0.50687025462962965</c:v>
                </c:pt>
                <c:pt idx="1538">
                  <c:v>0.50687091435185183</c:v>
                </c:pt>
                <c:pt idx="1539">
                  <c:v>0.50687452546296297</c:v>
                </c:pt>
                <c:pt idx="1540">
                  <c:v>0.50687481481481489</c:v>
                </c:pt>
                <c:pt idx="1541">
                  <c:v>0.5068753587962963</c:v>
                </c:pt>
                <c:pt idx="1542">
                  <c:v>0.50687568287037033</c:v>
                </c:pt>
                <c:pt idx="1543">
                  <c:v>0.5068760532407407</c:v>
                </c:pt>
                <c:pt idx="1544">
                  <c:v>0.50687671296296299</c:v>
                </c:pt>
                <c:pt idx="1545">
                  <c:v>0.50688031249999999</c:v>
                </c:pt>
                <c:pt idx="1546">
                  <c:v>0.5068806018518518</c:v>
                </c:pt>
                <c:pt idx="1547">
                  <c:v>0.50688114583333332</c:v>
                </c:pt>
                <c:pt idx="1548">
                  <c:v>0.50688146990740746</c:v>
                </c:pt>
                <c:pt idx="1549">
                  <c:v>0.50688182870370369</c:v>
                </c:pt>
                <c:pt idx="1550">
                  <c:v>0.50688247685185184</c:v>
                </c:pt>
                <c:pt idx="1551">
                  <c:v>0.506886099537037</c:v>
                </c:pt>
                <c:pt idx="1552">
                  <c:v>0.50688638888888893</c:v>
                </c:pt>
                <c:pt idx="1553">
                  <c:v>0.50688694444444449</c:v>
                </c:pt>
                <c:pt idx="1554">
                  <c:v>0.50688725694444448</c:v>
                </c:pt>
                <c:pt idx="1555">
                  <c:v>0.50688762731481485</c:v>
                </c:pt>
                <c:pt idx="1556">
                  <c:v>0.50688828703703703</c:v>
                </c:pt>
                <c:pt idx="1557">
                  <c:v>0.50689188657407402</c:v>
                </c:pt>
                <c:pt idx="1558">
                  <c:v>0.50689217592592595</c:v>
                </c:pt>
                <c:pt idx="1559">
                  <c:v>0.50689271990740747</c:v>
                </c:pt>
                <c:pt idx="1560">
                  <c:v>0.50689304398148149</c:v>
                </c:pt>
                <c:pt idx="1561">
                  <c:v>0.50689341435185187</c:v>
                </c:pt>
                <c:pt idx="1562">
                  <c:v>0.50689406250000002</c:v>
                </c:pt>
                <c:pt idx="1563">
                  <c:v>0.50689768518518519</c:v>
                </c:pt>
                <c:pt idx="1564">
                  <c:v>0.50689796296296297</c:v>
                </c:pt>
                <c:pt idx="1565">
                  <c:v>0.50689851851851853</c:v>
                </c:pt>
                <c:pt idx="1566">
                  <c:v>0.50689884259259255</c:v>
                </c:pt>
                <c:pt idx="1567">
                  <c:v>0.50689920138888889</c:v>
                </c:pt>
                <c:pt idx="1568">
                  <c:v>0.50689988425925925</c:v>
                </c:pt>
                <c:pt idx="1569">
                  <c:v>0.50690346064814817</c:v>
                </c:pt>
                <c:pt idx="1570">
                  <c:v>0.50690374999999999</c:v>
                </c:pt>
                <c:pt idx="1571">
                  <c:v>0.50690430555555555</c:v>
                </c:pt>
                <c:pt idx="1572">
                  <c:v>0.50690461805555553</c:v>
                </c:pt>
                <c:pt idx="1573">
                  <c:v>0.50690498842592591</c:v>
                </c:pt>
                <c:pt idx="1574">
                  <c:v>0.50690565972222223</c:v>
                </c:pt>
                <c:pt idx="1575">
                  <c:v>0.50690924768518519</c:v>
                </c:pt>
                <c:pt idx="1576">
                  <c:v>0.50690953703703701</c:v>
                </c:pt>
                <c:pt idx="1577">
                  <c:v>0.50691008101851853</c:v>
                </c:pt>
                <c:pt idx="1578">
                  <c:v>0.50691040509259266</c:v>
                </c:pt>
                <c:pt idx="1579">
                  <c:v>0.50691076388888889</c:v>
                </c:pt>
                <c:pt idx="1580">
                  <c:v>0.50691142361111108</c:v>
                </c:pt>
                <c:pt idx="1581">
                  <c:v>0.50691503472222221</c:v>
                </c:pt>
                <c:pt idx="1582">
                  <c:v>0.50691532407407414</c:v>
                </c:pt>
                <c:pt idx="1583">
                  <c:v>0.50691586805555555</c:v>
                </c:pt>
                <c:pt idx="1584">
                  <c:v>0.50691619212962957</c:v>
                </c:pt>
                <c:pt idx="1585">
                  <c:v>0.50691656249999995</c:v>
                </c:pt>
                <c:pt idx="1586">
                  <c:v>0.50691723379629627</c:v>
                </c:pt>
                <c:pt idx="1587">
                  <c:v>0.50692082175925923</c:v>
                </c:pt>
                <c:pt idx="1588">
                  <c:v>0.50692111111111104</c:v>
                </c:pt>
                <c:pt idx="1589">
                  <c:v>0.5069216666666666</c:v>
                </c:pt>
                <c:pt idx="1590">
                  <c:v>0.5069219791666667</c:v>
                </c:pt>
                <c:pt idx="1591">
                  <c:v>0.50692234953703708</c:v>
                </c:pt>
                <c:pt idx="1592">
                  <c:v>0.50692300925925926</c:v>
                </c:pt>
                <c:pt idx="1593">
                  <c:v>0.50692660879629636</c:v>
                </c:pt>
                <c:pt idx="1594">
                  <c:v>0.50692689814814818</c:v>
                </c:pt>
                <c:pt idx="1595">
                  <c:v>0.50692744212962959</c:v>
                </c:pt>
                <c:pt idx="1596">
                  <c:v>0.50692776620370372</c:v>
                </c:pt>
                <c:pt idx="1597">
                  <c:v>0.5069281365740741</c:v>
                </c:pt>
                <c:pt idx="1598">
                  <c:v>0.50692879629629628</c:v>
                </c:pt>
                <c:pt idx="1599">
                  <c:v>0.50692965277777779</c:v>
                </c:pt>
                <c:pt idx="1600">
                  <c:v>0.50693057870370373</c:v>
                </c:pt>
                <c:pt idx="1601">
                  <c:v>0.5069309490740741</c:v>
                </c:pt>
                <c:pt idx="1602">
                  <c:v>0.5069317708333333</c:v>
                </c:pt>
                <c:pt idx="1603">
                  <c:v>0.50693212962962964</c:v>
                </c:pt>
                <c:pt idx="1604">
                  <c:v>0.50693241898148145</c:v>
                </c:pt>
                <c:pt idx="1605">
                  <c:v>0.50693296296296297</c:v>
                </c:pt>
                <c:pt idx="1606">
                  <c:v>0.50693328703703699</c:v>
                </c:pt>
                <c:pt idx="1607">
                  <c:v>0.50693368055555554</c:v>
                </c:pt>
                <c:pt idx="1608">
                  <c:v>0.50693434027777784</c:v>
                </c:pt>
                <c:pt idx="1609">
                  <c:v>0.5069379282407408</c:v>
                </c:pt>
                <c:pt idx="1610">
                  <c:v>0.50693820601851847</c:v>
                </c:pt>
                <c:pt idx="1611">
                  <c:v>0.50693870370370375</c:v>
                </c:pt>
                <c:pt idx="1612">
                  <c:v>0.50693908564814816</c:v>
                </c:pt>
                <c:pt idx="1613">
                  <c:v>0.5069394444444445</c:v>
                </c:pt>
                <c:pt idx="1614">
                  <c:v>0.50694013888888889</c:v>
                </c:pt>
                <c:pt idx="1615">
                  <c:v>0.50694370370370367</c:v>
                </c:pt>
                <c:pt idx="1616">
                  <c:v>0.5069439930555556</c:v>
                </c:pt>
                <c:pt idx="1617">
                  <c:v>0.50694454861111116</c:v>
                </c:pt>
                <c:pt idx="1618">
                  <c:v>0.50694487268518518</c:v>
                </c:pt>
                <c:pt idx="1619">
                  <c:v>0.50694524305555555</c:v>
                </c:pt>
                <c:pt idx="1620">
                  <c:v>0.50694593749999994</c:v>
                </c:pt>
                <c:pt idx="1621">
                  <c:v>0.50694949074074069</c:v>
                </c:pt>
                <c:pt idx="1622">
                  <c:v>0.50694978009259262</c:v>
                </c:pt>
                <c:pt idx="1623">
                  <c:v>0.50695033564814818</c:v>
                </c:pt>
                <c:pt idx="1624">
                  <c:v>0.50695064814814816</c:v>
                </c:pt>
                <c:pt idx="1625">
                  <c:v>0.50695100694444439</c:v>
                </c:pt>
                <c:pt idx="1626">
                  <c:v>0.50695171296296293</c:v>
                </c:pt>
                <c:pt idx="1627">
                  <c:v>0.50695527777777782</c:v>
                </c:pt>
                <c:pt idx="1628">
                  <c:v>0.50695556712962964</c:v>
                </c:pt>
                <c:pt idx="1629">
                  <c:v>0.50695611111111105</c:v>
                </c:pt>
                <c:pt idx="1630">
                  <c:v>0.50695643518518518</c:v>
                </c:pt>
                <c:pt idx="1631">
                  <c:v>0.50695680555555556</c:v>
                </c:pt>
                <c:pt idx="1632">
                  <c:v>0.50695748842592592</c:v>
                </c:pt>
                <c:pt idx="1633">
                  <c:v>0.50696106481481484</c:v>
                </c:pt>
                <c:pt idx="1634">
                  <c:v>0.50696135416666666</c:v>
                </c:pt>
                <c:pt idx="1635">
                  <c:v>0.50696189814814818</c:v>
                </c:pt>
                <c:pt idx="1636">
                  <c:v>0.5069622222222222</c:v>
                </c:pt>
                <c:pt idx="1637">
                  <c:v>0.50696258101851854</c:v>
                </c:pt>
                <c:pt idx="1638">
                  <c:v>0.50696327546296294</c:v>
                </c:pt>
                <c:pt idx="1639">
                  <c:v>0.5069668634259259</c:v>
                </c:pt>
                <c:pt idx="1640">
                  <c:v>0.50696714120370368</c:v>
                </c:pt>
                <c:pt idx="1641">
                  <c:v>0.50696769675925923</c:v>
                </c:pt>
                <c:pt idx="1642">
                  <c:v>0.50696802083333337</c:v>
                </c:pt>
                <c:pt idx="1643">
                  <c:v>0.5069683796296296</c:v>
                </c:pt>
                <c:pt idx="1644">
                  <c:v>0.50696908564814813</c:v>
                </c:pt>
                <c:pt idx="1645">
                  <c:v>0.50697265046296291</c:v>
                </c:pt>
                <c:pt idx="1646">
                  <c:v>0.50697293981481484</c:v>
                </c:pt>
                <c:pt idx="1647">
                  <c:v>0.50697348379629636</c:v>
                </c:pt>
                <c:pt idx="1648">
                  <c:v>0.50697380787037039</c:v>
                </c:pt>
                <c:pt idx="1649">
                  <c:v>0.50697417824074076</c:v>
                </c:pt>
                <c:pt idx="1650">
                  <c:v>0.50697487268518515</c:v>
                </c:pt>
                <c:pt idx="1651">
                  <c:v>0.5069784259259259</c:v>
                </c:pt>
                <c:pt idx="1652">
                  <c:v>0.50697871527777771</c:v>
                </c:pt>
                <c:pt idx="1653">
                  <c:v>0.50697925925925924</c:v>
                </c:pt>
                <c:pt idx="1654">
                  <c:v>0.50697958333333337</c:v>
                </c:pt>
                <c:pt idx="1655">
                  <c:v>0.5069799421296296</c:v>
                </c:pt>
                <c:pt idx="1656">
                  <c:v>0.50698064814814814</c:v>
                </c:pt>
                <c:pt idx="1657">
                  <c:v>0.50698421296296303</c:v>
                </c:pt>
                <c:pt idx="1658">
                  <c:v>0.50698450231481484</c:v>
                </c:pt>
                <c:pt idx="1659">
                  <c:v>0.50698504629629626</c:v>
                </c:pt>
                <c:pt idx="1660">
                  <c:v>0.50698537037037039</c:v>
                </c:pt>
                <c:pt idx="1661">
                  <c:v>0.50698574074074076</c:v>
                </c:pt>
                <c:pt idx="1662">
                  <c:v>0.50698643518518516</c:v>
                </c:pt>
                <c:pt idx="1663">
                  <c:v>0.50699001157407408</c:v>
                </c:pt>
                <c:pt idx="1664">
                  <c:v>0.5069903009259259</c:v>
                </c:pt>
                <c:pt idx="1665">
                  <c:v>0.50699084490740742</c:v>
                </c:pt>
                <c:pt idx="1666">
                  <c:v>0.50699115740740741</c:v>
                </c:pt>
                <c:pt idx="1667">
                  <c:v>0.50699151620370364</c:v>
                </c:pt>
                <c:pt idx="1668">
                  <c:v>0.50699221064814814</c:v>
                </c:pt>
                <c:pt idx="1669">
                  <c:v>0.50699578703703707</c:v>
                </c:pt>
                <c:pt idx="1670">
                  <c:v>0.50699607638888888</c:v>
                </c:pt>
                <c:pt idx="1671">
                  <c:v>0.50699663194444444</c:v>
                </c:pt>
                <c:pt idx="1672">
                  <c:v>0.50699694444444443</c:v>
                </c:pt>
                <c:pt idx="1673">
                  <c:v>0.5069973148148148</c:v>
                </c:pt>
                <c:pt idx="1674">
                  <c:v>0.50699800925925931</c:v>
                </c:pt>
                <c:pt idx="1675">
                  <c:v>0.50700157407407409</c:v>
                </c:pt>
                <c:pt idx="1676">
                  <c:v>0.5070018634259259</c:v>
                </c:pt>
                <c:pt idx="1677">
                  <c:v>0.50700240740740743</c:v>
                </c:pt>
                <c:pt idx="1678">
                  <c:v>0.50700273148148145</c:v>
                </c:pt>
                <c:pt idx="1679">
                  <c:v>0.50700309027777779</c:v>
                </c:pt>
                <c:pt idx="1680">
                  <c:v>0.50700378472222229</c:v>
                </c:pt>
                <c:pt idx="1681">
                  <c:v>0.50700736111111111</c:v>
                </c:pt>
                <c:pt idx="1682">
                  <c:v>0.50700765046296292</c:v>
                </c:pt>
                <c:pt idx="1683">
                  <c:v>0.50700820601851848</c:v>
                </c:pt>
                <c:pt idx="1684">
                  <c:v>0.50700851851851858</c:v>
                </c:pt>
                <c:pt idx="1685">
                  <c:v>0.50700887731481481</c:v>
                </c:pt>
                <c:pt idx="1686">
                  <c:v>0.5070095717592592</c:v>
                </c:pt>
                <c:pt idx="1687">
                  <c:v>0.50701314814814813</c:v>
                </c:pt>
                <c:pt idx="1688">
                  <c:v>0.50701343750000005</c:v>
                </c:pt>
                <c:pt idx="1689">
                  <c:v>0.50701398148148147</c:v>
                </c:pt>
                <c:pt idx="1690">
                  <c:v>0.50701430555555549</c:v>
                </c:pt>
                <c:pt idx="1691">
                  <c:v>0.50701467592592586</c:v>
                </c:pt>
                <c:pt idx="1692">
                  <c:v>0.50701537037037037</c:v>
                </c:pt>
                <c:pt idx="1693">
                  <c:v>0.50701894675925929</c:v>
                </c:pt>
                <c:pt idx="1694">
                  <c:v>0.5070192361111111</c:v>
                </c:pt>
                <c:pt idx="1695">
                  <c:v>0.50701978009259252</c:v>
                </c:pt>
                <c:pt idx="1696">
                  <c:v>0.50702010416666665</c:v>
                </c:pt>
                <c:pt idx="1697">
                  <c:v>0.50702046296296299</c:v>
                </c:pt>
                <c:pt idx="1698">
                  <c:v>0.50702115740740739</c:v>
                </c:pt>
                <c:pt idx="1699">
                  <c:v>0.50702473379629631</c:v>
                </c:pt>
                <c:pt idx="1700">
                  <c:v>0.50702501157407409</c:v>
                </c:pt>
                <c:pt idx="1701">
                  <c:v>0.50702556712962965</c:v>
                </c:pt>
                <c:pt idx="1702">
                  <c:v>0.50702589120370367</c:v>
                </c:pt>
                <c:pt idx="1703">
                  <c:v>0.50702625000000001</c:v>
                </c:pt>
                <c:pt idx="1704">
                  <c:v>0.50702694444444452</c:v>
                </c:pt>
                <c:pt idx="1705">
                  <c:v>0.50703052083333333</c:v>
                </c:pt>
                <c:pt idx="1706">
                  <c:v>0.50703081018518514</c:v>
                </c:pt>
                <c:pt idx="1707">
                  <c:v>0.50703135416666667</c:v>
                </c:pt>
                <c:pt idx="1708">
                  <c:v>0.5070316782407408</c:v>
                </c:pt>
                <c:pt idx="1709">
                  <c:v>0.50703203703703703</c:v>
                </c:pt>
                <c:pt idx="1710">
                  <c:v>0.50703274305555557</c:v>
                </c:pt>
                <c:pt idx="1711">
                  <c:v>0.50703629629629632</c:v>
                </c:pt>
                <c:pt idx="1712">
                  <c:v>0.50703658564814813</c:v>
                </c:pt>
                <c:pt idx="1713">
                  <c:v>0.50703712962962966</c:v>
                </c:pt>
                <c:pt idx="1714">
                  <c:v>0.50703745370370368</c:v>
                </c:pt>
                <c:pt idx="1715">
                  <c:v>0.50703781250000002</c:v>
                </c:pt>
                <c:pt idx="1716">
                  <c:v>0.50703850694444441</c:v>
                </c:pt>
                <c:pt idx="1717">
                  <c:v>0.50704209490740737</c:v>
                </c:pt>
                <c:pt idx="1718">
                  <c:v>0.50704238425925929</c:v>
                </c:pt>
                <c:pt idx="1719">
                  <c:v>0.50704291666666668</c:v>
                </c:pt>
                <c:pt idx="1720">
                  <c:v>0.5070432407407407</c:v>
                </c:pt>
                <c:pt idx="1721">
                  <c:v>0.50704361111111107</c:v>
                </c:pt>
                <c:pt idx="1722">
                  <c:v>0.50704430555555557</c:v>
                </c:pt>
                <c:pt idx="1723">
                  <c:v>0.50704787037037036</c:v>
                </c:pt>
                <c:pt idx="1724">
                  <c:v>0.50704815972222217</c:v>
                </c:pt>
                <c:pt idx="1725">
                  <c:v>0.5070487037037037</c:v>
                </c:pt>
                <c:pt idx="1726">
                  <c:v>0.50704902777777783</c:v>
                </c:pt>
                <c:pt idx="1727">
                  <c:v>0.50704938657407406</c:v>
                </c:pt>
                <c:pt idx="1728">
                  <c:v>0.50705008101851845</c:v>
                </c:pt>
                <c:pt idx="1729">
                  <c:v>0.50705365740740738</c:v>
                </c:pt>
                <c:pt idx="1730">
                  <c:v>0.50705393518518516</c:v>
                </c:pt>
                <c:pt idx="1731">
                  <c:v>0.50705449074074072</c:v>
                </c:pt>
                <c:pt idx="1732">
                  <c:v>0.50705481481481485</c:v>
                </c:pt>
                <c:pt idx="1733">
                  <c:v>0.50705518518518522</c:v>
                </c:pt>
                <c:pt idx="1734">
                  <c:v>0.50705587962962961</c:v>
                </c:pt>
                <c:pt idx="1735">
                  <c:v>0.50705945601851854</c:v>
                </c:pt>
                <c:pt idx="1736">
                  <c:v>0.50705974537037035</c:v>
                </c:pt>
                <c:pt idx="1737">
                  <c:v>0.50706028935185188</c:v>
                </c:pt>
                <c:pt idx="1738">
                  <c:v>0.5070606134259259</c:v>
                </c:pt>
                <c:pt idx="1739">
                  <c:v>0.50706097222222224</c:v>
                </c:pt>
                <c:pt idx="1740">
                  <c:v>0.50706166666666663</c:v>
                </c:pt>
                <c:pt idx="1741">
                  <c:v>0.50706523148148153</c:v>
                </c:pt>
                <c:pt idx="1742">
                  <c:v>0.50706552083333334</c:v>
                </c:pt>
                <c:pt idx="1743">
                  <c:v>0.5070660763888889</c:v>
                </c:pt>
                <c:pt idx="1744">
                  <c:v>0.50706640046296292</c:v>
                </c:pt>
                <c:pt idx="1745">
                  <c:v>0.50706675925925926</c:v>
                </c:pt>
                <c:pt idx="1746">
                  <c:v>0.5070674652777778</c:v>
                </c:pt>
                <c:pt idx="1747">
                  <c:v>0.50707103009259258</c:v>
                </c:pt>
                <c:pt idx="1748">
                  <c:v>0.50707131944444439</c:v>
                </c:pt>
                <c:pt idx="1749">
                  <c:v>0.50707186342592592</c:v>
                </c:pt>
                <c:pt idx="1750">
                  <c:v>0.50707218750000005</c:v>
                </c:pt>
                <c:pt idx="1751">
                  <c:v>0.50707254629629628</c:v>
                </c:pt>
                <c:pt idx="1752">
                  <c:v>0.50707325231481482</c:v>
                </c:pt>
                <c:pt idx="1753">
                  <c:v>0.5070768171296296</c:v>
                </c:pt>
                <c:pt idx="1754">
                  <c:v>0.50707709490740738</c:v>
                </c:pt>
                <c:pt idx="1755">
                  <c:v>0.50707765046296294</c:v>
                </c:pt>
                <c:pt idx="1756">
                  <c:v>0.50707797453703707</c:v>
                </c:pt>
                <c:pt idx="1757">
                  <c:v>0.5070783333333333</c:v>
                </c:pt>
                <c:pt idx="1758">
                  <c:v>0.5070790277777778</c:v>
                </c:pt>
                <c:pt idx="1759">
                  <c:v>0.50708260416666662</c:v>
                </c:pt>
                <c:pt idx="1760">
                  <c:v>0.50708289351851854</c:v>
                </c:pt>
                <c:pt idx="1761">
                  <c:v>0.50708342592592592</c:v>
                </c:pt>
                <c:pt idx="1762">
                  <c:v>0.50708374999999994</c:v>
                </c:pt>
                <c:pt idx="1763">
                  <c:v>0.50708410879629628</c:v>
                </c:pt>
                <c:pt idx="1764">
                  <c:v>0.50708480324074079</c:v>
                </c:pt>
                <c:pt idx="1765">
                  <c:v>0.50708839120370375</c:v>
                </c:pt>
                <c:pt idx="1766">
                  <c:v>0.50708868055555556</c:v>
                </c:pt>
                <c:pt idx="1767">
                  <c:v>0.50708922453703698</c:v>
                </c:pt>
                <c:pt idx="1768">
                  <c:v>0.50708954861111111</c:v>
                </c:pt>
                <c:pt idx="1769">
                  <c:v>0.50708990740740745</c:v>
                </c:pt>
                <c:pt idx="1770">
                  <c:v>0.50709061342592598</c:v>
                </c:pt>
                <c:pt idx="1771">
                  <c:v>0.50709416666666673</c:v>
                </c:pt>
                <c:pt idx="1772">
                  <c:v>0.50709445601851855</c:v>
                </c:pt>
                <c:pt idx="1773">
                  <c:v>0.50709499999999996</c:v>
                </c:pt>
                <c:pt idx="1774">
                  <c:v>0.50709531250000006</c:v>
                </c:pt>
                <c:pt idx="1775">
                  <c:v>0.50709568287037043</c:v>
                </c:pt>
                <c:pt idx="1776">
                  <c:v>0.50709638888888886</c:v>
                </c:pt>
                <c:pt idx="1777">
                  <c:v>0.50709995370370364</c:v>
                </c:pt>
                <c:pt idx="1778">
                  <c:v>0.50710024305555557</c:v>
                </c:pt>
                <c:pt idx="1779">
                  <c:v>0.50710078703703709</c:v>
                </c:pt>
                <c:pt idx="1780">
                  <c:v>0.50710111111111111</c:v>
                </c:pt>
                <c:pt idx="1781">
                  <c:v>0.50710148148148149</c:v>
                </c:pt>
                <c:pt idx="1782">
                  <c:v>0.50710217592592588</c:v>
                </c:pt>
                <c:pt idx="1783">
                  <c:v>0.50710575231481481</c:v>
                </c:pt>
                <c:pt idx="1784">
                  <c:v>0.50710603009259259</c:v>
                </c:pt>
                <c:pt idx="1785">
                  <c:v>0.507106574074074</c:v>
                </c:pt>
                <c:pt idx="1786">
                  <c:v>0.50710689814814813</c:v>
                </c:pt>
                <c:pt idx="1787">
                  <c:v>0.50710725694444447</c:v>
                </c:pt>
                <c:pt idx="1788">
                  <c:v>0.50710793981481483</c:v>
                </c:pt>
                <c:pt idx="1789">
                  <c:v>0.50711152777777779</c:v>
                </c:pt>
                <c:pt idx="1790">
                  <c:v>0.50711181712962961</c:v>
                </c:pt>
                <c:pt idx="1791">
                  <c:v>0.50711236111111113</c:v>
                </c:pt>
                <c:pt idx="1792">
                  <c:v>0.50711268518518515</c:v>
                </c:pt>
                <c:pt idx="1793">
                  <c:v>0.50711305555555553</c:v>
                </c:pt>
                <c:pt idx="1794">
                  <c:v>0.50711375000000003</c:v>
                </c:pt>
                <c:pt idx="1795">
                  <c:v>0.50711731481481481</c:v>
                </c:pt>
                <c:pt idx="1796">
                  <c:v>0.50711760416666662</c:v>
                </c:pt>
                <c:pt idx="1797">
                  <c:v>0.50711814814814815</c:v>
                </c:pt>
                <c:pt idx="1798">
                  <c:v>0.50711847222222228</c:v>
                </c:pt>
                <c:pt idx="1799">
                  <c:v>0.50711883101851851</c:v>
                </c:pt>
                <c:pt idx="1800">
                  <c:v>0.50711952546296291</c:v>
                </c:pt>
                <c:pt idx="1801">
                  <c:v>0.50712310185185183</c:v>
                </c:pt>
                <c:pt idx="1802">
                  <c:v>0.50712339120370376</c:v>
                </c:pt>
                <c:pt idx="1803">
                  <c:v>0.50712393518518517</c:v>
                </c:pt>
                <c:pt idx="1804">
                  <c:v>0.50712425925925919</c:v>
                </c:pt>
                <c:pt idx="1805">
                  <c:v>0.50712461805555553</c:v>
                </c:pt>
                <c:pt idx="1806">
                  <c:v>0.50712531250000004</c:v>
                </c:pt>
                <c:pt idx="1807">
                  <c:v>0.50712890046296299</c:v>
                </c:pt>
                <c:pt idx="1808">
                  <c:v>0.50712918981481481</c:v>
                </c:pt>
                <c:pt idx="1809">
                  <c:v>0.50712973379629622</c:v>
                </c:pt>
                <c:pt idx="1810">
                  <c:v>0.50713005787037035</c:v>
                </c:pt>
                <c:pt idx="1811">
                  <c:v>0.50713041666666669</c:v>
                </c:pt>
                <c:pt idx="1812">
                  <c:v>0.50713112268518523</c:v>
                </c:pt>
                <c:pt idx="1813">
                  <c:v>0.50713468750000001</c:v>
                </c:pt>
                <c:pt idx="1814">
                  <c:v>0.50713497685185183</c:v>
                </c:pt>
                <c:pt idx="1815">
                  <c:v>0.50713552083333335</c:v>
                </c:pt>
                <c:pt idx="1816">
                  <c:v>0.50713585648148152</c:v>
                </c:pt>
                <c:pt idx="1817">
                  <c:v>0.50713622685185189</c:v>
                </c:pt>
                <c:pt idx="1818">
                  <c:v>0.50713692129629628</c:v>
                </c:pt>
                <c:pt idx="1819">
                  <c:v>0.50714047453703703</c:v>
                </c:pt>
                <c:pt idx="1820">
                  <c:v>0.50714075231481481</c:v>
                </c:pt>
                <c:pt idx="1821">
                  <c:v>0.50714130787037037</c:v>
                </c:pt>
                <c:pt idx="1822">
                  <c:v>0.5071416319444445</c:v>
                </c:pt>
                <c:pt idx="1823">
                  <c:v>0.50714200231481488</c:v>
                </c:pt>
                <c:pt idx="1824">
                  <c:v>0.50714269675925927</c:v>
                </c:pt>
                <c:pt idx="1825">
                  <c:v>0.50714625000000002</c:v>
                </c:pt>
                <c:pt idx="1826">
                  <c:v>0.50714653935185183</c:v>
                </c:pt>
                <c:pt idx="1827">
                  <c:v>0.50714708333333336</c:v>
                </c:pt>
                <c:pt idx="1828">
                  <c:v>0.50714740740740738</c:v>
                </c:pt>
                <c:pt idx="1829">
                  <c:v>0.50714776620370372</c:v>
                </c:pt>
                <c:pt idx="1830">
                  <c:v>0.50714846064814811</c:v>
                </c:pt>
                <c:pt idx="1831">
                  <c:v>0.50715203703703704</c:v>
                </c:pt>
                <c:pt idx="1832">
                  <c:v>0.50715232638888885</c:v>
                </c:pt>
                <c:pt idx="1833">
                  <c:v>0.50715287037037038</c:v>
                </c:pt>
                <c:pt idx="1834">
                  <c:v>0.50715318287037037</c:v>
                </c:pt>
                <c:pt idx="1835">
                  <c:v>0.50715356481481477</c:v>
                </c:pt>
                <c:pt idx="1836">
                  <c:v>0.50715425925925928</c:v>
                </c:pt>
                <c:pt idx="1837">
                  <c:v>0.50715782407407406</c:v>
                </c:pt>
                <c:pt idx="1838">
                  <c:v>0.50715811342592587</c:v>
                </c:pt>
                <c:pt idx="1839">
                  <c:v>0.5071586574074074</c:v>
                </c:pt>
                <c:pt idx="1840">
                  <c:v>0.50715898148148153</c:v>
                </c:pt>
                <c:pt idx="1841">
                  <c:v>0.50715934027777776</c:v>
                </c:pt>
                <c:pt idx="1842">
                  <c:v>0.50716003472222215</c:v>
                </c:pt>
                <c:pt idx="1843">
                  <c:v>0.50716361111111108</c:v>
                </c:pt>
                <c:pt idx="1844">
                  <c:v>0.507163900462963</c:v>
                </c:pt>
                <c:pt idx="1845">
                  <c:v>0.50716444444444442</c:v>
                </c:pt>
                <c:pt idx="1846">
                  <c:v>0.50716476851851855</c:v>
                </c:pt>
                <c:pt idx="1847">
                  <c:v>0.50716512731481478</c:v>
                </c:pt>
                <c:pt idx="1848">
                  <c:v>0.50716582175925928</c:v>
                </c:pt>
                <c:pt idx="1849">
                  <c:v>0.5071693981481481</c:v>
                </c:pt>
                <c:pt idx="1850">
                  <c:v>0.50716968750000002</c:v>
                </c:pt>
                <c:pt idx="1851">
                  <c:v>0.50717023148148155</c:v>
                </c:pt>
                <c:pt idx="1852">
                  <c:v>0.50717055555555557</c:v>
                </c:pt>
                <c:pt idx="1853">
                  <c:v>0.5071709143518518</c:v>
                </c:pt>
                <c:pt idx="1854">
                  <c:v>0.5071716087962963</c:v>
                </c:pt>
                <c:pt idx="1855">
                  <c:v>0.50717518518518523</c:v>
                </c:pt>
                <c:pt idx="1856">
                  <c:v>0.50717547453703704</c:v>
                </c:pt>
                <c:pt idx="1857">
                  <c:v>0.50717601851851846</c:v>
                </c:pt>
                <c:pt idx="1858">
                  <c:v>0.50717634259259259</c:v>
                </c:pt>
                <c:pt idx="1859">
                  <c:v>0.50717670138888893</c:v>
                </c:pt>
                <c:pt idx="1860">
                  <c:v>0.50717739583333332</c:v>
                </c:pt>
                <c:pt idx="1861">
                  <c:v>0.50718098379629628</c:v>
                </c:pt>
                <c:pt idx="1862">
                  <c:v>0.50718127314814809</c:v>
                </c:pt>
                <c:pt idx="1863">
                  <c:v>0.50718181712962962</c:v>
                </c:pt>
                <c:pt idx="1864">
                  <c:v>0.50718214120370375</c:v>
                </c:pt>
                <c:pt idx="1865">
                  <c:v>0.50718251157407412</c:v>
                </c:pt>
                <c:pt idx="1866">
                  <c:v>0.50718320601851852</c:v>
                </c:pt>
                <c:pt idx="1867">
                  <c:v>0.50718675925925927</c:v>
                </c:pt>
                <c:pt idx="1868">
                  <c:v>0.50718704861111108</c:v>
                </c:pt>
                <c:pt idx="1869">
                  <c:v>0.50718759259259261</c:v>
                </c:pt>
                <c:pt idx="1870">
                  <c:v>0.50718791666666674</c:v>
                </c:pt>
                <c:pt idx="1871">
                  <c:v>0.50718827546296297</c:v>
                </c:pt>
                <c:pt idx="1872">
                  <c:v>0.5071889814814815</c:v>
                </c:pt>
                <c:pt idx="1873">
                  <c:v>0.50719255787037032</c:v>
                </c:pt>
                <c:pt idx="1874">
                  <c:v>0.50719283564814821</c:v>
                </c:pt>
                <c:pt idx="1875">
                  <c:v>0.50719337962962963</c:v>
                </c:pt>
                <c:pt idx="1876">
                  <c:v>0.50719370370370365</c:v>
                </c:pt>
                <c:pt idx="1877">
                  <c:v>0.50719406249999999</c:v>
                </c:pt>
                <c:pt idx="1878">
                  <c:v>0.50719475694444449</c:v>
                </c:pt>
                <c:pt idx="1879">
                  <c:v>0.50719834490740745</c:v>
                </c:pt>
                <c:pt idx="1880">
                  <c:v>0.50719862268518512</c:v>
                </c:pt>
                <c:pt idx="1881">
                  <c:v>0.50719917824074068</c:v>
                </c:pt>
                <c:pt idx="1882">
                  <c:v>0.50719950231481481</c:v>
                </c:pt>
                <c:pt idx="1883">
                  <c:v>0.50719987268518518</c:v>
                </c:pt>
                <c:pt idx="1884">
                  <c:v>0.50720056712962969</c:v>
                </c:pt>
                <c:pt idx="1885">
                  <c:v>0.50720413194444447</c:v>
                </c:pt>
                <c:pt idx="1886">
                  <c:v>0.50720442129629628</c:v>
                </c:pt>
                <c:pt idx="1887">
                  <c:v>0.50720496527777781</c:v>
                </c:pt>
                <c:pt idx="1888">
                  <c:v>0.5072052777777778</c:v>
                </c:pt>
                <c:pt idx="1889">
                  <c:v>0.50720564814814817</c:v>
                </c:pt>
                <c:pt idx="1890">
                  <c:v>0.5072063541666666</c:v>
                </c:pt>
                <c:pt idx="1891">
                  <c:v>0.50720990740740735</c:v>
                </c:pt>
                <c:pt idx="1892">
                  <c:v>0.50721019675925927</c:v>
                </c:pt>
                <c:pt idx="1893">
                  <c:v>0.5072107407407408</c:v>
                </c:pt>
                <c:pt idx="1894">
                  <c:v>0.50721106481481482</c:v>
                </c:pt>
                <c:pt idx="1895">
                  <c:v>0.50721142361111105</c:v>
                </c:pt>
                <c:pt idx="1896">
                  <c:v>0.50721212962962958</c:v>
                </c:pt>
                <c:pt idx="1897">
                  <c:v>0.50721570601851851</c:v>
                </c:pt>
                <c:pt idx="1898">
                  <c:v>0.50721598379629629</c:v>
                </c:pt>
                <c:pt idx="1899">
                  <c:v>0.5072165277777777</c:v>
                </c:pt>
                <c:pt idx="1900">
                  <c:v>0.50721685185185184</c:v>
                </c:pt>
                <c:pt idx="1901">
                  <c:v>0.50721721064814818</c:v>
                </c:pt>
                <c:pt idx="1902">
                  <c:v>0.50721789351851854</c:v>
                </c:pt>
                <c:pt idx="1903">
                  <c:v>0.5072214814814815</c:v>
                </c:pt>
                <c:pt idx="1904">
                  <c:v>0.50722175925925927</c:v>
                </c:pt>
                <c:pt idx="1905">
                  <c:v>0.50722231481481483</c:v>
                </c:pt>
                <c:pt idx="1906">
                  <c:v>0.50722263888888885</c:v>
                </c:pt>
                <c:pt idx="1907">
                  <c:v>0.5072229976851852</c:v>
                </c:pt>
                <c:pt idx="1908">
                  <c:v>0.5072236921296297</c:v>
                </c:pt>
                <c:pt idx="1909">
                  <c:v>0.50722726851851851</c:v>
                </c:pt>
                <c:pt idx="1910">
                  <c:v>0.50722755787037033</c:v>
                </c:pt>
                <c:pt idx="1911">
                  <c:v>0.50722810185185185</c:v>
                </c:pt>
                <c:pt idx="1912">
                  <c:v>0.50722841435185184</c:v>
                </c:pt>
                <c:pt idx="1913">
                  <c:v>0.50722878472222221</c:v>
                </c:pt>
                <c:pt idx="1914">
                  <c:v>0.50722946759259258</c:v>
                </c:pt>
                <c:pt idx="1915">
                  <c:v>0.50723306712962957</c:v>
                </c:pt>
                <c:pt idx="1916">
                  <c:v>0.50723335648148149</c:v>
                </c:pt>
                <c:pt idx="1917">
                  <c:v>0.50723390046296302</c:v>
                </c:pt>
                <c:pt idx="1918">
                  <c:v>0.50723422453703704</c:v>
                </c:pt>
                <c:pt idx="1919">
                  <c:v>0.50723458333333327</c:v>
                </c:pt>
                <c:pt idx="1920">
                  <c:v>0.50723526620370374</c:v>
                </c:pt>
                <c:pt idx="1921">
                  <c:v>0.5072388541666667</c:v>
                </c:pt>
                <c:pt idx="1922">
                  <c:v>0.50723913194444448</c:v>
                </c:pt>
                <c:pt idx="1923">
                  <c:v>0.50723967592592589</c:v>
                </c:pt>
                <c:pt idx="1924">
                  <c:v>0.50724000000000002</c:v>
                </c:pt>
                <c:pt idx="1925">
                  <c:v>0.50724035879629625</c:v>
                </c:pt>
                <c:pt idx="1926">
                  <c:v>0.50724104166666673</c:v>
                </c:pt>
                <c:pt idx="1927">
                  <c:v>0.50724464120370372</c:v>
                </c:pt>
                <c:pt idx="1928">
                  <c:v>0.5072449189814815</c:v>
                </c:pt>
                <c:pt idx="1929">
                  <c:v>0.50724547453703706</c:v>
                </c:pt>
                <c:pt idx="1930">
                  <c:v>0.50724579861111108</c:v>
                </c:pt>
                <c:pt idx="1931">
                  <c:v>0.50724615740740742</c:v>
                </c:pt>
                <c:pt idx="1932">
                  <c:v>0.50724682870370363</c:v>
                </c:pt>
                <c:pt idx="1933">
                  <c:v>0.50725041666666659</c:v>
                </c:pt>
                <c:pt idx="1934">
                  <c:v>0.50725070601851852</c:v>
                </c:pt>
                <c:pt idx="1935">
                  <c:v>0.50725126157407407</c:v>
                </c:pt>
                <c:pt idx="1936">
                  <c:v>0.50725157407407406</c:v>
                </c:pt>
                <c:pt idx="1937">
                  <c:v>0.50725194444444444</c:v>
                </c:pt>
                <c:pt idx="1938">
                  <c:v>0.50725261574074076</c:v>
                </c:pt>
                <c:pt idx="1939">
                  <c:v>0.50725621527777776</c:v>
                </c:pt>
                <c:pt idx="1940">
                  <c:v>0.50725650462962968</c:v>
                </c:pt>
                <c:pt idx="1941">
                  <c:v>0.50725704861111109</c:v>
                </c:pt>
                <c:pt idx="1942">
                  <c:v>0.50725736111111108</c:v>
                </c:pt>
                <c:pt idx="1943">
                  <c:v>0.50725773148148146</c:v>
                </c:pt>
                <c:pt idx="1944">
                  <c:v>0.50725841435185182</c:v>
                </c:pt>
                <c:pt idx="1945">
                  <c:v>0.50726199074074074</c:v>
                </c:pt>
                <c:pt idx="1946">
                  <c:v>0.50726228009259267</c:v>
                </c:pt>
                <c:pt idx="1947">
                  <c:v>0.50726283564814811</c:v>
                </c:pt>
                <c:pt idx="1948">
                  <c:v>0.50726315972222225</c:v>
                </c:pt>
                <c:pt idx="1949">
                  <c:v>0.50726351851851847</c:v>
                </c:pt>
                <c:pt idx="1950">
                  <c:v>0.50726417824074077</c:v>
                </c:pt>
                <c:pt idx="1951">
                  <c:v>0.50726778935185191</c:v>
                </c:pt>
                <c:pt idx="1952">
                  <c:v>0.50726806712962957</c:v>
                </c:pt>
                <c:pt idx="1953">
                  <c:v>0.50726862268518513</c:v>
                </c:pt>
                <c:pt idx="1954">
                  <c:v>0.50726894675925926</c:v>
                </c:pt>
                <c:pt idx="1955">
                  <c:v>0.50726930555555561</c:v>
                </c:pt>
                <c:pt idx="1956">
                  <c:v>0.50726997685185182</c:v>
                </c:pt>
                <c:pt idx="1957">
                  <c:v>0.50727357638888892</c:v>
                </c:pt>
                <c:pt idx="1958">
                  <c:v>0.50727386574074074</c:v>
                </c:pt>
                <c:pt idx="1959">
                  <c:v>0.50727440972222226</c:v>
                </c:pt>
                <c:pt idx="1960">
                  <c:v>0.50727473379629628</c:v>
                </c:pt>
                <c:pt idx="1961">
                  <c:v>0.50727508101851848</c:v>
                </c:pt>
                <c:pt idx="1962">
                  <c:v>0.5072757175925926</c:v>
                </c:pt>
                <c:pt idx="1963">
                  <c:v>0.5072793518518518</c:v>
                </c:pt>
                <c:pt idx="1964">
                  <c:v>0.50727964120370372</c:v>
                </c:pt>
                <c:pt idx="1965">
                  <c:v>0.50728018518518525</c:v>
                </c:pt>
                <c:pt idx="1966">
                  <c:v>0.50728049768518513</c:v>
                </c:pt>
                <c:pt idx="1967">
                  <c:v>0.5072808680555555</c:v>
                </c:pt>
                <c:pt idx="1968">
                  <c:v>0.50728149305555559</c:v>
                </c:pt>
                <c:pt idx="1969">
                  <c:v>0.50728515046296296</c:v>
                </c:pt>
                <c:pt idx="1970">
                  <c:v>0.50728542824074074</c:v>
                </c:pt>
                <c:pt idx="1971">
                  <c:v>0.5072859837962963</c:v>
                </c:pt>
                <c:pt idx="1972">
                  <c:v>0.50728630787037032</c:v>
                </c:pt>
                <c:pt idx="1973">
                  <c:v>0.50728666666666666</c:v>
                </c:pt>
                <c:pt idx="1974">
                  <c:v>0.50728734953703702</c:v>
                </c:pt>
                <c:pt idx="1975">
                  <c:v>0.50729092592592595</c:v>
                </c:pt>
                <c:pt idx="1976">
                  <c:v>0.50729121527777776</c:v>
                </c:pt>
                <c:pt idx="1977">
                  <c:v>0.50729175925925929</c:v>
                </c:pt>
                <c:pt idx="1978">
                  <c:v>0.50729208333333331</c:v>
                </c:pt>
                <c:pt idx="1979">
                  <c:v>0.50729245370370368</c:v>
                </c:pt>
                <c:pt idx="1980">
                  <c:v>0.50729313657407404</c:v>
                </c:pt>
                <c:pt idx="1981">
                  <c:v>0.50729671296296297</c:v>
                </c:pt>
                <c:pt idx="1982">
                  <c:v>0.50729700231481478</c:v>
                </c:pt>
                <c:pt idx="1983">
                  <c:v>0.50729754629629631</c:v>
                </c:pt>
                <c:pt idx="1984">
                  <c:v>0.5072978587962963</c:v>
                </c:pt>
                <c:pt idx="1985">
                  <c:v>0.50729822916666667</c:v>
                </c:pt>
                <c:pt idx="1986">
                  <c:v>0.50729888888888885</c:v>
                </c:pt>
                <c:pt idx="1987">
                  <c:v>0.50730249999999999</c:v>
                </c:pt>
                <c:pt idx="1988">
                  <c:v>0.50730278935185191</c:v>
                </c:pt>
                <c:pt idx="1989">
                  <c:v>0.50730334490740747</c:v>
                </c:pt>
                <c:pt idx="1990">
                  <c:v>0.50730366898148149</c:v>
                </c:pt>
                <c:pt idx="1991">
                  <c:v>0.50730402777777772</c:v>
                </c:pt>
                <c:pt idx="1992">
                  <c:v>0.50730471064814819</c:v>
                </c:pt>
                <c:pt idx="1993">
                  <c:v>0.50730828703703701</c:v>
                </c:pt>
                <c:pt idx="1994">
                  <c:v>0.50730857638888882</c:v>
                </c:pt>
                <c:pt idx="1995">
                  <c:v>0.50730912037037035</c:v>
                </c:pt>
                <c:pt idx="1996">
                  <c:v>0.50730943287037034</c:v>
                </c:pt>
                <c:pt idx="1997">
                  <c:v>0.50730980324074071</c:v>
                </c:pt>
                <c:pt idx="1998">
                  <c:v>0.50731046296296289</c:v>
                </c:pt>
                <c:pt idx="1999">
                  <c:v>0.50731407407407414</c:v>
                </c:pt>
                <c:pt idx="2000">
                  <c:v>0.50731436342592595</c:v>
                </c:pt>
                <c:pt idx="2001">
                  <c:v>0.50731491898148151</c:v>
                </c:pt>
                <c:pt idx="2002">
                  <c:v>0.50731524305555553</c:v>
                </c:pt>
                <c:pt idx="2003">
                  <c:v>0.50731560185185187</c:v>
                </c:pt>
                <c:pt idx="2004">
                  <c:v>0.50731625000000002</c:v>
                </c:pt>
                <c:pt idx="2005">
                  <c:v>0.50731987268518519</c:v>
                </c:pt>
                <c:pt idx="2006">
                  <c:v>0.507320162037037</c:v>
                </c:pt>
                <c:pt idx="2007">
                  <c:v>0.50732070601851853</c:v>
                </c:pt>
                <c:pt idx="2008">
                  <c:v>0.50732101851851852</c:v>
                </c:pt>
                <c:pt idx="2009">
                  <c:v>0.50732138888888889</c:v>
                </c:pt>
                <c:pt idx="2010">
                  <c:v>0.50732204861111108</c:v>
                </c:pt>
                <c:pt idx="2011">
                  <c:v>0.50732564814814818</c:v>
                </c:pt>
                <c:pt idx="2012">
                  <c:v>0.50732593749999999</c:v>
                </c:pt>
                <c:pt idx="2013">
                  <c:v>0.50732648148148152</c:v>
                </c:pt>
                <c:pt idx="2014">
                  <c:v>0.50732680555555554</c:v>
                </c:pt>
                <c:pt idx="2015">
                  <c:v>0.50732716435185188</c:v>
                </c:pt>
                <c:pt idx="2016">
                  <c:v>0.50732782407407406</c:v>
                </c:pt>
                <c:pt idx="2017">
                  <c:v>0.5073314351851852</c:v>
                </c:pt>
                <c:pt idx="2018">
                  <c:v>0.50733172453703701</c:v>
                </c:pt>
                <c:pt idx="2019">
                  <c:v>0.50733226851851854</c:v>
                </c:pt>
                <c:pt idx="2020">
                  <c:v>0.5073326041666667</c:v>
                </c:pt>
                <c:pt idx="2021">
                  <c:v>0.5073329513888889</c:v>
                </c:pt>
                <c:pt idx="2022">
                  <c:v>0.50733362268518511</c:v>
                </c:pt>
                <c:pt idx="2023">
                  <c:v>0.50733723379629636</c:v>
                </c:pt>
                <c:pt idx="2024">
                  <c:v>0.50733752314814817</c:v>
                </c:pt>
                <c:pt idx="2025">
                  <c:v>0.50733806712962959</c:v>
                </c:pt>
                <c:pt idx="2026">
                  <c:v>0.50733837962962969</c:v>
                </c:pt>
                <c:pt idx="2027">
                  <c:v>0.50733875000000006</c:v>
                </c:pt>
                <c:pt idx="2028">
                  <c:v>0.50733943287037031</c:v>
                </c:pt>
                <c:pt idx="2029">
                  <c:v>0.50734302083333327</c:v>
                </c:pt>
                <c:pt idx="2030">
                  <c:v>0.50734331018518519</c:v>
                </c:pt>
                <c:pt idx="2031">
                  <c:v>0.50734385416666672</c:v>
                </c:pt>
                <c:pt idx="2032">
                  <c:v>0.50734417824074074</c:v>
                </c:pt>
                <c:pt idx="2033">
                  <c:v>0.50734454861111111</c:v>
                </c:pt>
                <c:pt idx="2034">
                  <c:v>0.50734523148148147</c:v>
                </c:pt>
                <c:pt idx="2035">
                  <c:v>0.50734879629629626</c:v>
                </c:pt>
                <c:pt idx="2036">
                  <c:v>0.50734908564814818</c:v>
                </c:pt>
                <c:pt idx="2037">
                  <c:v>0.50734962962962959</c:v>
                </c:pt>
                <c:pt idx="2038">
                  <c:v>0.50734996527777776</c:v>
                </c:pt>
                <c:pt idx="2039">
                  <c:v>0.5073503240740741</c:v>
                </c:pt>
                <c:pt idx="2040">
                  <c:v>0.50735098379629628</c:v>
                </c:pt>
                <c:pt idx="2041">
                  <c:v>0.50735458333333339</c:v>
                </c:pt>
                <c:pt idx="2042">
                  <c:v>0.5073548726851852</c:v>
                </c:pt>
                <c:pt idx="2043">
                  <c:v>0.50735541666666661</c:v>
                </c:pt>
                <c:pt idx="2044">
                  <c:v>0.50735574074074075</c:v>
                </c:pt>
                <c:pt idx="2045">
                  <c:v>0.50735609953703709</c:v>
                </c:pt>
                <c:pt idx="2046">
                  <c:v>0.5073567708333333</c:v>
                </c:pt>
                <c:pt idx="2047">
                  <c:v>0.50736037037037041</c:v>
                </c:pt>
                <c:pt idx="2048">
                  <c:v>0.50736065972222222</c:v>
                </c:pt>
                <c:pt idx="2049">
                  <c:v>0.50736121527777778</c:v>
                </c:pt>
                <c:pt idx="2050">
                  <c:v>0.50736153935185191</c:v>
                </c:pt>
                <c:pt idx="2051">
                  <c:v>0.50736188657407411</c:v>
                </c:pt>
                <c:pt idx="2052">
                  <c:v>0.50736255787037032</c:v>
                </c:pt>
                <c:pt idx="2053">
                  <c:v>0.50736615740740743</c:v>
                </c:pt>
                <c:pt idx="2054">
                  <c:v>0.50736643518518521</c:v>
                </c:pt>
                <c:pt idx="2055">
                  <c:v>0.50736699074074076</c:v>
                </c:pt>
                <c:pt idx="2056">
                  <c:v>0.50736730324074075</c:v>
                </c:pt>
                <c:pt idx="2057">
                  <c:v>0.50736767361111113</c:v>
                </c:pt>
                <c:pt idx="2058">
                  <c:v>0.50736835648148149</c:v>
                </c:pt>
                <c:pt idx="2059">
                  <c:v>0.50737195601851848</c:v>
                </c:pt>
                <c:pt idx="2060">
                  <c:v>0.5073722453703704</c:v>
                </c:pt>
                <c:pt idx="2061">
                  <c:v>0.50737278935185182</c:v>
                </c:pt>
                <c:pt idx="2062">
                  <c:v>0.5073731018518518</c:v>
                </c:pt>
                <c:pt idx="2063">
                  <c:v>0.50737346064814814</c:v>
                </c:pt>
                <c:pt idx="2064">
                  <c:v>0.50737414351851851</c:v>
                </c:pt>
                <c:pt idx="2065">
                  <c:v>0.50737774305555561</c:v>
                </c:pt>
                <c:pt idx="2066">
                  <c:v>0.50737803240740742</c:v>
                </c:pt>
                <c:pt idx="2067">
                  <c:v>0.5073785648148148</c:v>
                </c:pt>
                <c:pt idx="2068">
                  <c:v>0.50737890046296297</c:v>
                </c:pt>
                <c:pt idx="2069">
                  <c:v>0.50737925925925931</c:v>
                </c:pt>
                <c:pt idx="2070">
                  <c:v>0.50737994212962956</c:v>
                </c:pt>
                <c:pt idx="2071">
                  <c:v>0.50738353009259263</c:v>
                </c:pt>
                <c:pt idx="2072">
                  <c:v>0.50738381944444444</c:v>
                </c:pt>
                <c:pt idx="2073">
                  <c:v>0.50738436342592597</c:v>
                </c:pt>
                <c:pt idx="2074">
                  <c:v>0.50738467592592595</c:v>
                </c:pt>
                <c:pt idx="2075">
                  <c:v>0.50738504629629633</c:v>
                </c:pt>
                <c:pt idx="2076">
                  <c:v>0.50738571759259254</c:v>
                </c:pt>
                <c:pt idx="2077">
                  <c:v>0.5073893055555555</c:v>
                </c:pt>
                <c:pt idx="2078">
                  <c:v>0.50738959490740743</c:v>
                </c:pt>
                <c:pt idx="2079">
                  <c:v>0.50739013888888895</c:v>
                </c:pt>
                <c:pt idx="2080">
                  <c:v>0.50739047453703701</c:v>
                </c:pt>
                <c:pt idx="2081">
                  <c:v>0.5073908217592592</c:v>
                </c:pt>
                <c:pt idx="2082">
                  <c:v>0.50739150462962967</c:v>
                </c:pt>
                <c:pt idx="2083">
                  <c:v>0.50739509259259263</c:v>
                </c:pt>
                <c:pt idx="2084">
                  <c:v>0.50739538194444445</c:v>
                </c:pt>
                <c:pt idx="2085">
                  <c:v>0.50739592592592586</c:v>
                </c:pt>
                <c:pt idx="2086">
                  <c:v>0.50739624999999999</c:v>
                </c:pt>
                <c:pt idx="2087">
                  <c:v>0.50739662037037037</c:v>
                </c:pt>
                <c:pt idx="2088">
                  <c:v>0.50739730324074073</c:v>
                </c:pt>
                <c:pt idx="2089">
                  <c:v>0.50740087962962965</c:v>
                </c:pt>
                <c:pt idx="2090">
                  <c:v>0.50740116898148147</c:v>
                </c:pt>
                <c:pt idx="2091">
                  <c:v>0.50740171296296299</c:v>
                </c:pt>
                <c:pt idx="2092">
                  <c:v>0.50740202546296298</c:v>
                </c:pt>
                <c:pt idx="2093">
                  <c:v>0.50740238425925932</c:v>
                </c:pt>
                <c:pt idx="2094">
                  <c:v>0.50740305555555554</c:v>
                </c:pt>
                <c:pt idx="2095">
                  <c:v>0.50740666666666667</c:v>
                </c:pt>
                <c:pt idx="2096">
                  <c:v>0.50740695601851848</c:v>
                </c:pt>
                <c:pt idx="2097">
                  <c:v>0.50740750000000001</c:v>
                </c:pt>
                <c:pt idx="2098">
                  <c:v>0.50740782407407414</c:v>
                </c:pt>
                <c:pt idx="2099">
                  <c:v>0.50740819444444452</c:v>
                </c:pt>
                <c:pt idx="2100">
                  <c:v>0.50740887731481477</c:v>
                </c:pt>
                <c:pt idx="2101">
                  <c:v>0.50741246527777772</c:v>
                </c:pt>
                <c:pt idx="2102">
                  <c:v>0.50741275462962965</c:v>
                </c:pt>
                <c:pt idx="2103">
                  <c:v>0.50741329861111117</c:v>
                </c:pt>
                <c:pt idx="2104">
                  <c:v>0.50741361111111105</c:v>
                </c:pt>
                <c:pt idx="2105">
                  <c:v>0.50741398148148142</c:v>
                </c:pt>
                <c:pt idx="2106">
                  <c:v>0.5074146643518519</c:v>
                </c:pt>
                <c:pt idx="2107">
                  <c:v>0.50741824074074071</c:v>
                </c:pt>
                <c:pt idx="2108">
                  <c:v>0.50741853009259252</c:v>
                </c:pt>
                <c:pt idx="2109">
                  <c:v>0.50741907407407405</c:v>
                </c:pt>
                <c:pt idx="2110">
                  <c:v>0.50741940972222221</c:v>
                </c:pt>
                <c:pt idx="2111">
                  <c:v>0.50741976851851855</c:v>
                </c:pt>
                <c:pt idx="2112">
                  <c:v>0.50742042824074074</c:v>
                </c:pt>
                <c:pt idx="2113">
                  <c:v>0.50742402777777784</c:v>
                </c:pt>
                <c:pt idx="2114">
                  <c:v>0.50742431712962965</c:v>
                </c:pt>
                <c:pt idx="2115">
                  <c:v>0.50742486111111107</c:v>
                </c:pt>
                <c:pt idx="2116">
                  <c:v>0.5074251851851852</c:v>
                </c:pt>
                <c:pt idx="2117">
                  <c:v>0.50742554398148154</c:v>
                </c:pt>
                <c:pt idx="2118">
                  <c:v>0.50742623842592594</c:v>
                </c:pt>
                <c:pt idx="2119">
                  <c:v>0.50742982638888889</c:v>
                </c:pt>
                <c:pt idx="2120">
                  <c:v>0.50743010416666667</c:v>
                </c:pt>
                <c:pt idx="2121">
                  <c:v>0.50743065972222223</c:v>
                </c:pt>
                <c:pt idx="2122">
                  <c:v>0.50743098379629636</c:v>
                </c:pt>
                <c:pt idx="2123">
                  <c:v>0.50743133101851845</c:v>
                </c:pt>
                <c:pt idx="2124">
                  <c:v>0.50743201388888892</c:v>
                </c:pt>
                <c:pt idx="2125">
                  <c:v>0.50743561342592591</c:v>
                </c:pt>
                <c:pt idx="2126">
                  <c:v>0.50743589120370369</c:v>
                </c:pt>
                <c:pt idx="2127">
                  <c:v>0.50743644675925925</c:v>
                </c:pt>
                <c:pt idx="2128">
                  <c:v>0.50743677083333327</c:v>
                </c:pt>
                <c:pt idx="2129">
                  <c:v>0.50743712962962961</c:v>
                </c:pt>
                <c:pt idx="2130">
                  <c:v>0.50743781249999997</c:v>
                </c:pt>
                <c:pt idx="2131">
                  <c:v>0.50744140046296293</c:v>
                </c:pt>
                <c:pt idx="2132">
                  <c:v>0.50744168981481474</c:v>
                </c:pt>
                <c:pt idx="2133">
                  <c:v>0.50744223379629627</c:v>
                </c:pt>
                <c:pt idx="2134">
                  <c:v>0.50744254629629626</c:v>
                </c:pt>
                <c:pt idx="2135">
                  <c:v>0.5074429050925926</c:v>
                </c:pt>
                <c:pt idx="2136">
                  <c:v>0.5074435995370371</c:v>
                </c:pt>
                <c:pt idx="2137">
                  <c:v>0.50744717592592592</c:v>
                </c:pt>
                <c:pt idx="2138">
                  <c:v>0.50744746527777773</c:v>
                </c:pt>
                <c:pt idx="2139">
                  <c:v>0.50744800925925926</c:v>
                </c:pt>
                <c:pt idx="2140">
                  <c:v>0.50744834490740742</c:v>
                </c:pt>
                <c:pt idx="2141">
                  <c:v>0.50744870370370376</c:v>
                </c:pt>
                <c:pt idx="2142">
                  <c:v>0.50744938657407401</c:v>
                </c:pt>
                <c:pt idx="2143">
                  <c:v>0.50745297453703697</c:v>
                </c:pt>
                <c:pt idx="2144">
                  <c:v>0.50745326388888889</c:v>
                </c:pt>
                <c:pt idx="2145">
                  <c:v>0.50745380787037042</c:v>
                </c:pt>
                <c:pt idx="2146">
                  <c:v>0.5074541203703703</c:v>
                </c:pt>
                <c:pt idx="2147">
                  <c:v>0.50745449074074067</c:v>
                </c:pt>
                <c:pt idx="2148">
                  <c:v>0.50745517361111114</c:v>
                </c:pt>
                <c:pt idx="2149">
                  <c:v>0.50745874999999996</c:v>
                </c:pt>
                <c:pt idx="2150">
                  <c:v>0.50745903935185188</c:v>
                </c:pt>
                <c:pt idx="2151">
                  <c:v>0.5074595833333333</c:v>
                </c:pt>
                <c:pt idx="2152">
                  <c:v>0.50745991898148146</c:v>
                </c:pt>
                <c:pt idx="2153">
                  <c:v>0.50746026620370366</c:v>
                </c:pt>
                <c:pt idx="2154">
                  <c:v>0.50746094907407413</c:v>
                </c:pt>
                <c:pt idx="2155">
                  <c:v>0.50746454861111112</c:v>
                </c:pt>
                <c:pt idx="2156">
                  <c:v>0.50746483796296293</c:v>
                </c:pt>
                <c:pt idx="2157">
                  <c:v>0.50746538194444446</c:v>
                </c:pt>
                <c:pt idx="2158">
                  <c:v>0.50746569444444445</c:v>
                </c:pt>
                <c:pt idx="2159">
                  <c:v>0.50746605324074079</c:v>
                </c:pt>
                <c:pt idx="2160">
                  <c:v>0.50746673611111104</c:v>
                </c:pt>
                <c:pt idx="2161">
                  <c:v>0.50747033564814814</c:v>
                </c:pt>
                <c:pt idx="2162">
                  <c:v>0.50747062499999995</c:v>
                </c:pt>
                <c:pt idx="2163">
                  <c:v>0.50747116898148148</c:v>
                </c:pt>
                <c:pt idx="2164">
                  <c:v>0.50747150462962964</c:v>
                </c:pt>
                <c:pt idx="2165">
                  <c:v>0.50747185185185184</c:v>
                </c:pt>
                <c:pt idx="2166">
                  <c:v>0.50747254629629623</c:v>
                </c:pt>
                <c:pt idx="2167">
                  <c:v>0.50747611111111113</c:v>
                </c:pt>
                <c:pt idx="2168">
                  <c:v>0.50747640046296294</c:v>
                </c:pt>
                <c:pt idx="2169">
                  <c:v>0.50747694444444447</c:v>
                </c:pt>
                <c:pt idx="2170">
                  <c:v>0.50747725694444445</c:v>
                </c:pt>
                <c:pt idx="2171">
                  <c:v>0.50747761574074068</c:v>
                </c:pt>
                <c:pt idx="2172">
                  <c:v>0.50747829861111116</c:v>
                </c:pt>
                <c:pt idx="2173">
                  <c:v>0.50748189814814815</c:v>
                </c:pt>
                <c:pt idx="2174">
                  <c:v>0.5074821990740741</c:v>
                </c:pt>
                <c:pt idx="2175">
                  <c:v>0.50748274305555563</c:v>
                </c:pt>
                <c:pt idx="2176">
                  <c:v>0.50748305555555551</c:v>
                </c:pt>
                <c:pt idx="2177">
                  <c:v>0.50748342592592588</c:v>
                </c:pt>
                <c:pt idx="2178">
                  <c:v>0.50748409722222221</c:v>
                </c:pt>
                <c:pt idx="2179">
                  <c:v>0.50748768518518517</c:v>
                </c:pt>
                <c:pt idx="2180">
                  <c:v>0.50748797453703698</c:v>
                </c:pt>
                <c:pt idx="2181">
                  <c:v>0.50748851851851851</c:v>
                </c:pt>
                <c:pt idx="2182">
                  <c:v>0.50748884259259264</c:v>
                </c:pt>
                <c:pt idx="2183">
                  <c:v>0.50748920138888887</c:v>
                </c:pt>
                <c:pt idx="2184">
                  <c:v>0.50748988425925923</c:v>
                </c:pt>
                <c:pt idx="2185">
                  <c:v>0.50749348379629633</c:v>
                </c:pt>
                <c:pt idx="2186">
                  <c:v>0.50749377314814814</c:v>
                </c:pt>
                <c:pt idx="2187">
                  <c:v>0.50749431712962967</c:v>
                </c:pt>
                <c:pt idx="2188">
                  <c:v>0.50749462962962966</c:v>
                </c:pt>
                <c:pt idx="2189">
                  <c:v>0.507494988425926</c:v>
                </c:pt>
                <c:pt idx="2190">
                  <c:v>0.50749568287037039</c:v>
                </c:pt>
                <c:pt idx="2191">
                  <c:v>0.50749927083333335</c:v>
                </c:pt>
                <c:pt idx="2192">
                  <c:v>0.50749956018518516</c:v>
                </c:pt>
                <c:pt idx="2193">
                  <c:v>0.50750010416666669</c:v>
                </c:pt>
                <c:pt idx="2194">
                  <c:v>0.50750041666666668</c:v>
                </c:pt>
                <c:pt idx="2195">
                  <c:v>0.50750077546296291</c:v>
                </c:pt>
                <c:pt idx="2196">
                  <c:v>0.50750145833333338</c:v>
                </c:pt>
                <c:pt idx="2197">
                  <c:v>0.50750505787037037</c:v>
                </c:pt>
                <c:pt idx="2198">
                  <c:v>0.50750534722222229</c:v>
                </c:pt>
                <c:pt idx="2199">
                  <c:v>0.50750587962962956</c:v>
                </c:pt>
                <c:pt idx="2200">
                  <c:v>0.5075062037037037</c:v>
                </c:pt>
                <c:pt idx="2201">
                  <c:v>0.50750657407407407</c:v>
                </c:pt>
                <c:pt idx="2202">
                  <c:v>0.50750725694444443</c:v>
                </c:pt>
                <c:pt idx="2203">
                  <c:v>0.50751084490740739</c:v>
                </c:pt>
                <c:pt idx="2204">
                  <c:v>0.5075111342592592</c:v>
                </c:pt>
                <c:pt idx="2205">
                  <c:v>0.50751167824074073</c:v>
                </c:pt>
                <c:pt idx="2206">
                  <c:v>0.50751199074074071</c:v>
                </c:pt>
                <c:pt idx="2207">
                  <c:v>0.50751236111111109</c:v>
                </c:pt>
                <c:pt idx="2208">
                  <c:v>0.50751303240740742</c:v>
                </c:pt>
                <c:pt idx="2209">
                  <c:v>0.50751662037037037</c:v>
                </c:pt>
                <c:pt idx="2210">
                  <c:v>0.50751690972222219</c:v>
                </c:pt>
                <c:pt idx="2211">
                  <c:v>0.50751745370370371</c:v>
                </c:pt>
                <c:pt idx="2212">
                  <c:v>0.50751777777777785</c:v>
                </c:pt>
                <c:pt idx="2213">
                  <c:v>0.50751813657407407</c:v>
                </c:pt>
                <c:pt idx="2214">
                  <c:v>0.50751883101851847</c:v>
                </c:pt>
                <c:pt idx="2215">
                  <c:v>0.50752240740740739</c:v>
                </c:pt>
                <c:pt idx="2216">
                  <c:v>0.50752269675925932</c:v>
                </c:pt>
                <c:pt idx="2217">
                  <c:v>0.50752324074074073</c:v>
                </c:pt>
                <c:pt idx="2218">
                  <c:v>0.50752355324074072</c:v>
                </c:pt>
                <c:pt idx="2219">
                  <c:v>0.50752392361111109</c:v>
                </c:pt>
                <c:pt idx="2220">
                  <c:v>0.50752460648148146</c:v>
                </c:pt>
                <c:pt idx="2221">
                  <c:v>0.50752819444444441</c:v>
                </c:pt>
                <c:pt idx="2222">
                  <c:v>0.50752848379629623</c:v>
                </c:pt>
                <c:pt idx="2223">
                  <c:v>0.50752903935185179</c:v>
                </c:pt>
                <c:pt idx="2224">
                  <c:v>0.50752935185185188</c:v>
                </c:pt>
                <c:pt idx="2225">
                  <c:v>0.50752971064814811</c:v>
                </c:pt>
                <c:pt idx="2226">
                  <c:v>0.50753040509259262</c:v>
                </c:pt>
                <c:pt idx="2227">
                  <c:v>0.50753398148148154</c:v>
                </c:pt>
                <c:pt idx="2228">
                  <c:v>0.50753425925925921</c:v>
                </c:pt>
                <c:pt idx="2229">
                  <c:v>0.50753480324074074</c:v>
                </c:pt>
                <c:pt idx="2230">
                  <c:v>0.50753512731481487</c:v>
                </c:pt>
                <c:pt idx="2231">
                  <c:v>0.50753549768518524</c:v>
                </c:pt>
                <c:pt idx="2232">
                  <c:v>0.50753618055555549</c:v>
                </c:pt>
                <c:pt idx="2233">
                  <c:v>0.5075397800925926</c:v>
                </c:pt>
                <c:pt idx="2234">
                  <c:v>0.50754006944444441</c:v>
                </c:pt>
                <c:pt idx="2235">
                  <c:v>0.50754061342592593</c:v>
                </c:pt>
                <c:pt idx="2236">
                  <c:v>0.50754093750000007</c:v>
                </c:pt>
                <c:pt idx="2237">
                  <c:v>0.50754130787037044</c:v>
                </c:pt>
                <c:pt idx="2238">
                  <c:v>0.50754199074074069</c:v>
                </c:pt>
                <c:pt idx="2239">
                  <c:v>0.50754555555555558</c:v>
                </c:pt>
                <c:pt idx="2240">
                  <c:v>0.5075458449074074</c:v>
                </c:pt>
                <c:pt idx="2241">
                  <c:v>0.50754638888888892</c:v>
                </c:pt>
                <c:pt idx="2242">
                  <c:v>0.50754671296296294</c:v>
                </c:pt>
                <c:pt idx="2243">
                  <c:v>0.50754708333333332</c:v>
                </c:pt>
                <c:pt idx="2244">
                  <c:v>0.50754775462962964</c:v>
                </c:pt>
                <c:pt idx="2245">
                  <c:v>0.50755135416666664</c:v>
                </c:pt>
                <c:pt idx="2246">
                  <c:v>0.50755163194444441</c:v>
                </c:pt>
                <c:pt idx="2247">
                  <c:v>0.50755217592592594</c:v>
                </c:pt>
                <c:pt idx="2248">
                  <c:v>0.50755249999999996</c:v>
                </c:pt>
                <c:pt idx="2249">
                  <c:v>0.50755287037037033</c:v>
                </c:pt>
                <c:pt idx="2250">
                  <c:v>0.50755354166666666</c:v>
                </c:pt>
                <c:pt idx="2251">
                  <c:v>0.50755712962962962</c:v>
                </c:pt>
                <c:pt idx="2252">
                  <c:v>0.50755741898148143</c:v>
                </c:pt>
                <c:pt idx="2253">
                  <c:v>0.50755797453703699</c:v>
                </c:pt>
                <c:pt idx="2254">
                  <c:v>0.50755829861111112</c:v>
                </c:pt>
                <c:pt idx="2255">
                  <c:v>0.50755864583333332</c:v>
                </c:pt>
                <c:pt idx="2256">
                  <c:v>0.50755931712962965</c:v>
                </c:pt>
                <c:pt idx="2257">
                  <c:v>0.50756292824074067</c:v>
                </c:pt>
                <c:pt idx="2258">
                  <c:v>0.5075632175925926</c:v>
                </c:pt>
                <c:pt idx="2259">
                  <c:v>0.50756376157407412</c:v>
                </c:pt>
                <c:pt idx="2260">
                  <c:v>0.507564074074074</c:v>
                </c:pt>
                <c:pt idx="2261">
                  <c:v>0.50756443287037034</c:v>
                </c:pt>
                <c:pt idx="2262">
                  <c:v>0.5075651157407407</c:v>
                </c:pt>
                <c:pt idx="2263">
                  <c:v>0.5075687152777778</c:v>
                </c:pt>
                <c:pt idx="2264">
                  <c:v>0.50756899305555558</c:v>
                </c:pt>
                <c:pt idx="2265">
                  <c:v>0.50756953703703711</c:v>
                </c:pt>
                <c:pt idx="2266">
                  <c:v>0.50756987268518516</c:v>
                </c:pt>
                <c:pt idx="2267">
                  <c:v>0.50757021990740736</c:v>
                </c:pt>
                <c:pt idx="2268">
                  <c:v>0.50757090277777783</c:v>
                </c:pt>
                <c:pt idx="2269">
                  <c:v>0.50757449074074079</c:v>
                </c:pt>
                <c:pt idx="2270">
                  <c:v>0.5075747800925926</c:v>
                </c:pt>
                <c:pt idx="2271">
                  <c:v>0.50757532407407402</c:v>
                </c:pt>
                <c:pt idx="2272">
                  <c:v>0.50757565972222218</c:v>
                </c:pt>
                <c:pt idx="2273">
                  <c:v>0.50757600694444449</c:v>
                </c:pt>
                <c:pt idx="2274">
                  <c:v>0.50757670138888888</c:v>
                </c:pt>
                <c:pt idx="2275">
                  <c:v>0.50758028935185184</c:v>
                </c:pt>
                <c:pt idx="2276">
                  <c:v>0.50758057870370366</c:v>
                </c:pt>
                <c:pt idx="2277">
                  <c:v>0.50758112268518518</c:v>
                </c:pt>
                <c:pt idx="2278">
                  <c:v>0.50758145833333335</c:v>
                </c:pt>
                <c:pt idx="2279">
                  <c:v>0.50758180555555554</c:v>
                </c:pt>
                <c:pt idx="2280">
                  <c:v>0.5075824884259259</c:v>
                </c:pt>
                <c:pt idx="2281">
                  <c:v>0.50758607638888886</c:v>
                </c:pt>
                <c:pt idx="2282">
                  <c:v>0.50758635416666664</c:v>
                </c:pt>
                <c:pt idx="2283">
                  <c:v>0.5075869097222222</c:v>
                </c:pt>
                <c:pt idx="2284">
                  <c:v>0.50758722222222219</c:v>
                </c:pt>
                <c:pt idx="2285">
                  <c:v>0.50758758101851853</c:v>
                </c:pt>
                <c:pt idx="2286">
                  <c:v>0.50758826388888889</c:v>
                </c:pt>
                <c:pt idx="2287">
                  <c:v>0.50759185185185185</c:v>
                </c:pt>
                <c:pt idx="2288">
                  <c:v>0.50759214120370377</c:v>
                </c:pt>
                <c:pt idx="2289">
                  <c:v>0.50759267361111104</c:v>
                </c:pt>
                <c:pt idx="2290">
                  <c:v>0.50759299768518518</c:v>
                </c:pt>
                <c:pt idx="2291">
                  <c:v>0.50759336805555555</c:v>
                </c:pt>
                <c:pt idx="2292">
                  <c:v>0.50759405092592591</c:v>
                </c:pt>
                <c:pt idx="2293">
                  <c:v>0.50759763888888887</c:v>
                </c:pt>
                <c:pt idx="2294">
                  <c:v>0.50759792824074068</c:v>
                </c:pt>
                <c:pt idx="2295">
                  <c:v>0.50759847222222221</c:v>
                </c:pt>
                <c:pt idx="2296">
                  <c:v>0.50759880787037037</c:v>
                </c:pt>
                <c:pt idx="2297">
                  <c:v>0.50759917824074074</c:v>
                </c:pt>
                <c:pt idx="2298">
                  <c:v>0.50759987268518525</c:v>
                </c:pt>
                <c:pt idx="2299">
                  <c:v>0.50760343750000003</c:v>
                </c:pt>
                <c:pt idx="2300">
                  <c:v>0.50760372685185184</c:v>
                </c:pt>
                <c:pt idx="2301">
                  <c:v>0.50760425925925923</c:v>
                </c:pt>
                <c:pt idx="2302">
                  <c:v>0.50760458333333336</c:v>
                </c:pt>
                <c:pt idx="2303">
                  <c:v>0.5076049421296297</c:v>
                </c:pt>
                <c:pt idx="2304">
                  <c:v>0.50760562499999995</c:v>
                </c:pt>
                <c:pt idx="2305">
                  <c:v>0.50760922453703705</c:v>
                </c:pt>
                <c:pt idx="2306">
                  <c:v>0.50760951388888886</c:v>
                </c:pt>
                <c:pt idx="2307">
                  <c:v>0.50761005787037039</c:v>
                </c:pt>
                <c:pt idx="2308">
                  <c:v>0.50761038194444441</c:v>
                </c:pt>
                <c:pt idx="2309">
                  <c:v>0.50761074074074075</c:v>
                </c:pt>
                <c:pt idx="2310">
                  <c:v>0.50761143518518514</c:v>
                </c:pt>
                <c:pt idx="2311">
                  <c:v>0.50761500000000004</c:v>
                </c:pt>
                <c:pt idx="2312">
                  <c:v>0.50761528935185185</c:v>
                </c:pt>
                <c:pt idx="2313">
                  <c:v>0.50761583333333327</c:v>
                </c:pt>
                <c:pt idx="2314">
                  <c:v>0.50761614583333337</c:v>
                </c:pt>
                <c:pt idx="2315">
                  <c:v>0.50761650462962959</c:v>
                </c:pt>
                <c:pt idx="2316">
                  <c:v>0.50761717592592592</c:v>
                </c:pt>
                <c:pt idx="2317">
                  <c:v>0.50762078703703706</c:v>
                </c:pt>
                <c:pt idx="2318">
                  <c:v>0.50762107638888887</c:v>
                </c:pt>
                <c:pt idx="2319">
                  <c:v>0.5076216203703704</c:v>
                </c:pt>
                <c:pt idx="2320">
                  <c:v>0.50762193287037038</c:v>
                </c:pt>
                <c:pt idx="2321">
                  <c:v>0.50762229166666673</c:v>
                </c:pt>
                <c:pt idx="2322">
                  <c:v>0.50762296296296294</c:v>
                </c:pt>
                <c:pt idx="2323">
                  <c:v>0.50762658564814822</c:v>
                </c:pt>
                <c:pt idx="2324">
                  <c:v>0.50762687500000003</c:v>
                </c:pt>
                <c:pt idx="2325">
                  <c:v>0.50762741898148145</c:v>
                </c:pt>
                <c:pt idx="2326">
                  <c:v>0.50762774305555558</c:v>
                </c:pt>
                <c:pt idx="2327">
                  <c:v>0.50762810185185192</c:v>
                </c:pt>
                <c:pt idx="2328">
                  <c:v>0.50762876157407411</c:v>
                </c:pt>
                <c:pt idx="2329">
                  <c:v>0.50763237268518513</c:v>
                </c:pt>
                <c:pt idx="2330">
                  <c:v>0.50763265046296302</c:v>
                </c:pt>
                <c:pt idx="2331">
                  <c:v>0.50763319444444444</c:v>
                </c:pt>
                <c:pt idx="2332">
                  <c:v>0.50763351851851846</c:v>
                </c:pt>
                <c:pt idx="2333">
                  <c:v>0.5076338773148148</c:v>
                </c:pt>
                <c:pt idx="2334">
                  <c:v>0.50763452546296295</c:v>
                </c:pt>
                <c:pt idx="2335">
                  <c:v>0.50763814814814812</c:v>
                </c:pt>
                <c:pt idx="2336">
                  <c:v>0.50763843749999993</c:v>
                </c:pt>
                <c:pt idx="2337">
                  <c:v>0.50763898148148145</c:v>
                </c:pt>
                <c:pt idx="2338">
                  <c:v>0.50763930555555559</c:v>
                </c:pt>
                <c:pt idx="2339">
                  <c:v>0.50763967592592596</c:v>
                </c:pt>
                <c:pt idx="2340">
                  <c:v>0.50764034722222229</c:v>
                </c:pt>
                <c:pt idx="2341">
                  <c:v>0.50764393518518525</c:v>
                </c:pt>
                <c:pt idx="2342">
                  <c:v>0.50764421296296292</c:v>
                </c:pt>
                <c:pt idx="2343">
                  <c:v>0.50764476851851847</c:v>
                </c:pt>
                <c:pt idx="2344">
                  <c:v>0.50764508101851857</c:v>
                </c:pt>
                <c:pt idx="2345">
                  <c:v>0.5076454398148148</c:v>
                </c:pt>
                <c:pt idx="2346">
                  <c:v>0.50764611111111113</c:v>
                </c:pt>
                <c:pt idx="2347">
                  <c:v>0.50764972222222216</c:v>
                </c:pt>
                <c:pt idx="2348">
                  <c:v>0.50765001157407408</c:v>
                </c:pt>
                <c:pt idx="2349">
                  <c:v>0.5076505555555556</c:v>
                </c:pt>
                <c:pt idx="2350">
                  <c:v>0.50765087962962963</c:v>
                </c:pt>
                <c:pt idx="2351">
                  <c:v>0.50765125</c:v>
                </c:pt>
                <c:pt idx="2352">
                  <c:v>0.50765190972222218</c:v>
                </c:pt>
                <c:pt idx="2353">
                  <c:v>0.50765552083333332</c:v>
                </c:pt>
                <c:pt idx="2354">
                  <c:v>0.5076557986111111</c:v>
                </c:pt>
                <c:pt idx="2355">
                  <c:v>0.50765635416666666</c:v>
                </c:pt>
                <c:pt idx="2356">
                  <c:v>0.50765666666666664</c:v>
                </c:pt>
                <c:pt idx="2357">
                  <c:v>0.50765702546296299</c:v>
                </c:pt>
                <c:pt idx="2358">
                  <c:v>0.50765771990740738</c:v>
                </c:pt>
                <c:pt idx="2359">
                  <c:v>0.50766130787037034</c:v>
                </c:pt>
                <c:pt idx="2360">
                  <c:v>0.50766158564814812</c:v>
                </c:pt>
                <c:pt idx="2361">
                  <c:v>0.50766214120370368</c:v>
                </c:pt>
                <c:pt idx="2362">
                  <c:v>0.50766245370370366</c:v>
                </c:pt>
                <c:pt idx="2363">
                  <c:v>0.50766282407407404</c:v>
                </c:pt>
                <c:pt idx="2364">
                  <c:v>0.50766348379629633</c:v>
                </c:pt>
                <c:pt idx="2365">
                  <c:v>0.50766708333333332</c:v>
                </c:pt>
                <c:pt idx="2366">
                  <c:v>0.50766737268518514</c:v>
                </c:pt>
                <c:pt idx="2367">
                  <c:v>0.50766791666666666</c:v>
                </c:pt>
                <c:pt idx="2368">
                  <c:v>0.50766824074074079</c:v>
                </c:pt>
                <c:pt idx="2369">
                  <c:v>0.50766861111111117</c:v>
                </c:pt>
                <c:pt idx="2370">
                  <c:v>0.50766928240740739</c:v>
                </c:pt>
                <c:pt idx="2371">
                  <c:v>0.50767287037037034</c:v>
                </c:pt>
                <c:pt idx="2372">
                  <c:v>0.50767315972222227</c:v>
                </c:pt>
                <c:pt idx="2373">
                  <c:v>0.50767370370370368</c:v>
                </c:pt>
                <c:pt idx="2374">
                  <c:v>0.5076740277777777</c:v>
                </c:pt>
                <c:pt idx="2375">
                  <c:v>0.50767439814814808</c:v>
                </c:pt>
                <c:pt idx="2376">
                  <c:v>0.50767508101851855</c:v>
                </c:pt>
                <c:pt idx="2377">
                  <c:v>0.50767866898148151</c:v>
                </c:pt>
                <c:pt idx="2378">
                  <c:v>0.50767895833333332</c:v>
                </c:pt>
                <c:pt idx="2379">
                  <c:v>0.50767950231481485</c:v>
                </c:pt>
                <c:pt idx="2380">
                  <c:v>0.5076798379629629</c:v>
                </c:pt>
                <c:pt idx="2381">
                  <c:v>0.50768018518518521</c:v>
                </c:pt>
                <c:pt idx="2382">
                  <c:v>0.50768084490740739</c:v>
                </c:pt>
                <c:pt idx="2383">
                  <c:v>0.50768444444444449</c:v>
                </c:pt>
                <c:pt idx="2384">
                  <c:v>0.50768473379629631</c:v>
                </c:pt>
                <c:pt idx="2385">
                  <c:v>0.50768527777777772</c:v>
                </c:pt>
                <c:pt idx="2386">
                  <c:v>0.50768560185185185</c:v>
                </c:pt>
                <c:pt idx="2387">
                  <c:v>0.50768596064814819</c:v>
                </c:pt>
                <c:pt idx="2388">
                  <c:v>0.50768665509259259</c:v>
                </c:pt>
                <c:pt idx="2389">
                  <c:v>0.50769024305555555</c:v>
                </c:pt>
                <c:pt idx="2390">
                  <c:v>0.50769052083333333</c:v>
                </c:pt>
                <c:pt idx="2391">
                  <c:v>0.50769106481481485</c:v>
                </c:pt>
                <c:pt idx="2392">
                  <c:v>0.50769138888888887</c:v>
                </c:pt>
                <c:pt idx="2393">
                  <c:v>0.50769175925925925</c:v>
                </c:pt>
                <c:pt idx="2394">
                  <c:v>0.50769245370370364</c:v>
                </c:pt>
                <c:pt idx="2395">
                  <c:v>0.50769601851851853</c:v>
                </c:pt>
                <c:pt idx="2396">
                  <c:v>0.50769630787037034</c:v>
                </c:pt>
                <c:pt idx="2397">
                  <c:v>0.5076968634259259</c:v>
                </c:pt>
                <c:pt idx="2398">
                  <c:v>0.50769718750000004</c:v>
                </c:pt>
                <c:pt idx="2399">
                  <c:v>0.5076975578703703</c:v>
                </c:pt>
                <c:pt idx="2400">
                  <c:v>0.50769824074074077</c:v>
                </c:pt>
                <c:pt idx="2401">
                  <c:v>0.50770180555555555</c:v>
                </c:pt>
                <c:pt idx="2402">
                  <c:v>0.50770209490740748</c:v>
                </c:pt>
                <c:pt idx="2403">
                  <c:v>0.50770263888888889</c:v>
                </c:pt>
                <c:pt idx="2404">
                  <c:v>0.50770296296296291</c:v>
                </c:pt>
                <c:pt idx="2405">
                  <c:v>0.50770333333333328</c:v>
                </c:pt>
                <c:pt idx="2406">
                  <c:v>0.50770402777777779</c:v>
                </c:pt>
                <c:pt idx="2407">
                  <c:v>0.50770760416666671</c:v>
                </c:pt>
                <c:pt idx="2408">
                  <c:v>0.50770789351851853</c:v>
                </c:pt>
                <c:pt idx="2409">
                  <c:v>0.50770843749999994</c:v>
                </c:pt>
                <c:pt idx="2410">
                  <c:v>0.50770876157407407</c:v>
                </c:pt>
                <c:pt idx="2411">
                  <c:v>0.50770913194444445</c:v>
                </c:pt>
                <c:pt idx="2412">
                  <c:v>0.50770981481481481</c:v>
                </c:pt>
                <c:pt idx="2413">
                  <c:v>0.50771339120370373</c:v>
                </c:pt>
                <c:pt idx="2414">
                  <c:v>0.50771366898148151</c:v>
                </c:pt>
                <c:pt idx="2415">
                  <c:v>0.50771422453703707</c:v>
                </c:pt>
                <c:pt idx="2416">
                  <c:v>0.50771453703703706</c:v>
                </c:pt>
                <c:pt idx="2417">
                  <c:v>0.5077148958333334</c:v>
                </c:pt>
                <c:pt idx="2418">
                  <c:v>0.50771557870370365</c:v>
                </c:pt>
                <c:pt idx="2419">
                  <c:v>0.50771917824074075</c:v>
                </c:pt>
                <c:pt idx="2420">
                  <c:v>0.50771945601851853</c:v>
                </c:pt>
                <c:pt idx="2421">
                  <c:v>0.50772000000000006</c:v>
                </c:pt>
                <c:pt idx="2422">
                  <c:v>0.50772032407407408</c:v>
                </c:pt>
                <c:pt idx="2423">
                  <c:v>0.50772069444444445</c:v>
                </c:pt>
                <c:pt idx="2424">
                  <c:v>0.50772137731481481</c:v>
                </c:pt>
                <c:pt idx="2425">
                  <c:v>0.50772496527777777</c:v>
                </c:pt>
                <c:pt idx="2426">
                  <c:v>0.5077252546296297</c:v>
                </c:pt>
                <c:pt idx="2427">
                  <c:v>0.50772579861111111</c:v>
                </c:pt>
                <c:pt idx="2428">
                  <c:v>0.50772612268518513</c:v>
                </c:pt>
                <c:pt idx="2429">
                  <c:v>0.50772648148148147</c:v>
                </c:pt>
                <c:pt idx="2430">
                  <c:v>0.50772717592592598</c:v>
                </c:pt>
                <c:pt idx="2431">
                  <c:v>0.50773074074074076</c:v>
                </c:pt>
                <c:pt idx="2432">
                  <c:v>0.50773103009259257</c:v>
                </c:pt>
                <c:pt idx="2433">
                  <c:v>0.50773158564814813</c:v>
                </c:pt>
                <c:pt idx="2434">
                  <c:v>0.50773189814814812</c:v>
                </c:pt>
                <c:pt idx="2435">
                  <c:v>0.50773226851851849</c:v>
                </c:pt>
                <c:pt idx="2436">
                  <c:v>0.507732962962963</c:v>
                </c:pt>
                <c:pt idx="2437">
                  <c:v>0.50773653935185192</c:v>
                </c:pt>
                <c:pt idx="2438">
                  <c:v>0.50773682870370374</c:v>
                </c:pt>
                <c:pt idx="2439">
                  <c:v>0.50773737268518515</c:v>
                </c:pt>
                <c:pt idx="2440">
                  <c:v>0.50773769675925928</c:v>
                </c:pt>
                <c:pt idx="2441">
                  <c:v>0.50773806712962966</c:v>
                </c:pt>
                <c:pt idx="2442">
                  <c:v>0.50773875000000002</c:v>
                </c:pt>
                <c:pt idx="2443">
                  <c:v>0.50774232638888883</c:v>
                </c:pt>
                <c:pt idx="2444">
                  <c:v>0.50774260416666672</c:v>
                </c:pt>
                <c:pt idx="2445">
                  <c:v>0.50774315972222228</c:v>
                </c:pt>
                <c:pt idx="2446">
                  <c:v>0.50774347222222216</c:v>
                </c:pt>
                <c:pt idx="2447">
                  <c:v>0.50774384259259253</c:v>
                </c:pt>
                <c:pt idx="2448">
                  <c:v>0.50774454861111107</c:v>
                </c:pt>
                <c:pt idx="2449">
                  <c:v>0.50774810185185182</c:v>
                </c:pt>
                <c:pt idx="2450">
                  <c:v>0.50774839120370363</c:v>
                </c:pt>
                <c:pt idx="2451">
                  <c:v>0.50774893518518516</c:v>
                </c:pt>
                <c:pt idx="2452">
                  <c:v>0.50774925925925929</c:v>
                </c:pt>
                <c:pt idx="2453">
                  <c:v>0.50774962962962966</c:v>
                </c:pt>
                <c:pt idx="2454">
                  <c:v>0.50775031250000002</c:v>
                </c:pt>
                <c:pt idx="2455">
                  <c:v>0.50775388888888895</c:v>
                </c:pt>
                <c:pt idx="2456">
                  <c:v>0.50775416666666662</c:v>
                </c:pt>
                <c:pt idx="2457">
                  <c:v>0.50775471064814814</c:v>
                </c:pt>
                <c:pt idx="2458">
                  <c:v>0.50775503472222228</c:v>
                </c:pt>
                <c:pt idx="2459">
                  <c:v>0.50775539351851851</c:v>
                </c:pt>
                <c:pt idx="2460">
                  <c:v>0.50775611111111107</c:v>
                </c:pt>
                <c:pt idx="2461">
                  <c:v>0.50775967592592586</c:v>
                </c:pt>
                <c:pt idx="2462">
                  <c:v>0.50775996527777778</c:v>
                </c:pt>
                <c:pt idx="2463">
                  <c:v>0.50776050925925931</c:v>
                </c:pt>
                <c:pt idx="2464">
                  <c:v>0.50776083333333333</c:v>
                </c:pt>
                <c:pt idx="2465">
                  <c:v>0.5077612037037037</c:v>
                </c:pt>
                <c:pt idx="2466">
                  <c:v>0.50776189814814809</c:v>
                </c:pt>
                <c:pt idx="2467">
                  <c:v>0.50776547453703702</c:v>
                </c:pt>
                <c:pt idx="2468">
                  <c:v>0.5077657523148148</c:v>
                </c:pt>
                <c:pt idx="2469">
                  <c:v>0.50776629629629633</c:v>
                </c:pt>
                <c:pt idx="2470">
                  <c:v>0.50776662037037035</c:v>
                </c:pt>
                <c:pt idx="2471">
                  <c:v>0.50776697916666669</c:v>
                </c:pt>
                <c:pt idx="2472">
                  <c:v>0.50776767361111108</c:v>
                </c:pt>
                <c:pt idx="2473">
                  <c:v>0.50777126157407404</c:v>
                </c:pt>
                <c:pt idx="2474">
                  <c:v>0.50777153935185182</c:v>
                </c:pt>
                <c:pt idx="2475">
                  <c:v>0.50777209490740738</c:v>
                </c:pt>
                <c:pt idx="2476">
                  <c:v>0.50777241898148151</c:v>
                </c:pt>
                <c:pt idx="2477">
                  <c:v>0.50777278935185188</c:v>
                </c:pt>
                <c:pt idx="2478">
                  <c:v>0.50777348379629628</c:v>
                </c:pt>
                <c:pt idx="2479">
                  <c:v>0.50777703703703703</c:v>
                </c:pt>
                <c:pt idx="2480">
                  <c:v>0.50777732638888884</c:v>
                </c:pt>
                <c:pt idx="2481">
                  <c:v>0.50777787037037037</c:v>
                </c:pt>
                <c:pt idx="2482">
                  <c:v>0.5077781944444445</c:v>
                </c:pt>
                <c:pt idx="2483">
                  <c:v>0.50777856481481487</c:v>
                </c:pt>
                <c:pt idx="2484">
                  <c:v>0.50777924768518512</c:v>
                </c:pt>
                <c:pt idx="2485">
                  <c:v>0.50778282407407405</c:v>
                </c:pt>
                <c:pt idx="2486">
                  <c:v>0.50778311342592597</c:v>
                </c:pt>
                <c:pt idx="2487">
                  <c:v>0.50778365740740738</c:v>
                </c:pt>
                <c:pt idx="2488">
                  <c:v>0.50778398148148152</c:v>
                </c:pt>
                <c:pt idx="2489">
                  <c:v>0.50778434027777775</c:v>
                </c:pt>
                <c:pt idx="2490">
                  <c:v>0.50778504629629628</c:v>
                </c:pt>
                <c:pt idx="2491">
                  <c:v>0.50778861111111107</c:v>
                </c:pt>
                <c:pt idx="2492">
                  <c:v>0.50778890046296299</c:v>
                </c:pt>
                <c:pt idx="2493">
                  <c:v>0.50778944444444452</c:v>
                </c:pt>
                <c:pt idx="2494">
                  <c:v>0.50778976851851854</c:v>
                </c:pt>
                <c:pt idx="2495">
                  <c:v>0.50779013888888891</c:v>
                </c:pt>
                <c:pt idx="2496">
                  <c:v>0.5077908333333333</c:v>
                </c:pt>
                <c:pt idx="2497">
                  <c:v>0.50779440972222223</c:v>
                </c:pt>
                <c:pt idx="2498">
                  <c:v>0.50779468750000001</c:v>
                </c:pt>
                <c:pt idx="2499">
                  <c:v>0.50779524305555557</c:v>
                </c:pt>
                <c:pt idx="2500">
                  <c:v>0.50779555555555556</c:v>
                </c:pt>
                <c:pt idx="2501">
                  <c:v>0.50779592592592593</c:v>
                </c:pt>
                <c:pt idx="2502">
                  <c:v>0.50779662037037043</c:v>
                </c:pt>
                <c:pt idx="2503">
                  <c:v>0.50780018518518522</c:v>
                </c:pt>
                <c:pt idx="2504">
                  <c:v>0.507800462962963</c:v>
                </c:pt>
                <c:pt idx="2505">
                  <c:v>0.50780101851851855</c:v>
                </c:pt>
                <c:pt idx="2506">
                  <c:v>0.50780134259259258</c:v>
                </c:pt>
                <c:pt idx="2507">
                  <c:v>0.50780171296296295</c:v>
                </c:pt>
                <c:pt idx="2508">
                  <c:v>0.50780240740740734</c:v>
                </c:pt>
                <c:pt idx="2509">
                  <c:v>0.50780597222222223</c:v>
                </c:pt>
                <c:pt idx="2510">
                  <c:v>0.50780626157407405</c:v>
                </c:pt>
                <c:pt idx="2511">
                  <c:v>0.50780681712962961</c:v>
                </c:pt>
                <c:pt idx="2512">
                  <c:v>0.50780712962962959</c:v>
                </c:pt>
                <c:pt idx="2513">
                  <c:v>0.50780749999999997</c:v>
                </c:pt>
                <c:pt idx="2514">
                  <c:v>0.50780819444444447</c:v>
                </c:pt>
                <c:pt idx="2515">
                  <c:v>0.50781175925925925</c:v>
                </c:pt>
                <c:pt idx="2516">
                  <c:v>0.50781204861111118</c:v>
                </c:pt>
                <c:pt idx="2517">
                  <c:v>0.50781260416666674</c:v>
                </c:pt>
                <c:pt idx="2518">
                  <c:v>0.50781291666666661</c:v>
                </c:pt>
                <c:pt idx="2519">
                  <c:v>0.50781328703703699</c:v>
                </c:pt>
                <c:pt idx="2520">
                  <c:v>0.50781398148148149</c:v>
                </c:pt>
                <c:pt idx="2521">
                  <c:v>0.50781754629629627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0.50781783564814809</c:v>
                </c:pt>
                <c:pt idx="2551">
                  <c:v>0.50782239583333333</c:v>
                </c:pt>
                <c:pt idx="2552">
                  <c:v>0.50782273148148149</c:v>
                </c:pt>
                <c:pt idx="2553">
                  <c:v>0.5078235532407408</c:v>
                </c:pt>
                <c:pt idx="2554">
                  <c:v>0.50782310185185187</c:v>
                </c:pt>
                <c:pt idx="2555">
                  <c:v>0.50782384259259261</c:v>
                </c:pt>
                <c:pt idx="2556">
                  <c:v>0.50782461805555557</c:v>
                </c:pt>
                <c:pt idx="2557">
                  <c:v>0.50782472222222219</c:v>
                </c:pt>
                <c:pt idx="2558">
                  <c:v>0.50782575231481475</c:v>
                </c:pt>
                <c:pt idx="2559">
                  <c:v>0.50782611111111109</c:v>
                </c:pt>
                <c:pt idx="2560">
                  <c:v>0.50782680555555559</c:v>
                </c:pt>
                <c:pt idx="2561">
                  <c:v>0.50782912037037031</c:v>
                </c:pt>
                <c:pt idx="2562">
                  <c:v>0.50782940972222224</c:v>
                </c:pt>
                <c:pt idx="2563">
                  <c:v>0.50782995370370376</c:v>
                </c:pt>
                <c:pt idx="2564">
                  <c:v>0.50783027777777778</c:v>
                </c:pt>
                <c:pt idx="2565">
                  <c:v>0.50783063657407401</c:v>
                </c:pt>
                <c:pt idx="2566">
                  <c:v>0.50783133101851852</c:v>
                </c:pt>
                <c:pt idx="2567">
                  <c:v>0.50783490740740744</c:v>
                </c:pt>
                <c:pt idx="2568">
                  <c:v>0.50783519675925926</c:v>
                </c:pt>
                <c:pt idx="2569">
                  <c:v>0.50783575231481481</c:v>
                </c:pt>
                <c:pt idx="2570">
                  <c:v>0.50783607638888884</c:v>
                </c:pt>
                <c:pt idx="2571">
                  <c:v>0.50783644675925921</c:v>
                </c:pt>
                <c:pt idx="2572">
                  <c:v>0.50783712962962968</c:v>
                </c:pt>
                <c:pt idx="2573">
                  <c:v>0.5078407060185185</c:v>
                </c:pt>
                <c:pt idx="2574">
                  <c:v>0.50784098379629627</c:v>
                </c:pt>
                <c:pt idx="2575">
                  <c:v>0.50784153935185183</c:v>
                </c:pt>
                <c:pt idx="2576">
                  <c:v>0.50784186342592597</c:v>
                </c:pt>
                <c:pt idx="2577">
                  <c:v>0.50784223379629634</c:v>
                </c:pt>
                <c:pt idx="2578">
                  <c:v>0.50784292824074073</c:v>
                </c:pt>
                <c:pt idx="2579">
                  <c:v>0.50784649305555563</c:v>
                </c:pt>
                <c:pt idx="2580">
                  <c:v>0.50784677083333329</c:v>
                </c:pt>
                <c:pt idx="2581">
                  <c:v>0.50784731481481482</c:v>
                </c:pt>
                <c:pt idx="2582">
                  <c:v>0.50784763888888895</c:v>
                </c:pt>
                <c:pt idx="2583">
                  <c:v>0.50784799768518518</c:v>
                </c:pt>
                <c:pt idx="2584">
                  <c:v>0.50784869212962958</c:v>
                </c:pt>
                <c:pt idx="2585">
                  <c:v>0.50785228009259253</c:v>
                </c:pt>
                <c:pt idx="2586">
                  <c:v>0.50785255787037042</c:v>
                </c:pt>
                <c:pt idx="2587">
                  <c:v>0.50785311342592598</c:v>
                </c:pt>
                <c:pt idx="2588">
                  <c:v>0.5078534375</c:v>
                </c:pt>
                <c:pt idx="2589">
                  <c:v>0.50785379629629623</c:v>
                </c:pt>
                <c:pt idx="2590">
                  <c:v>0.50785449074074074</c:v>
                </c:pt>
                <c:pt idx="2591">
                  <c:v>0.50785805555555552</c:v>
                </c:pt>
                <c:pt idx="2592">
                  <c:v>0.50785834490740733</c:v>
                </c:pt>
                <c:pt idx="2593">
                  <c:v>0.50785888888888886</c:v>
                </c:pt>
                <c:pt idx="2594">
                  <c:v>0.50785921296296299</c:v>
                </c:pt>
                <c:pt idx="2595">
                  <c:v>0.50785958333333336</c:v>
                </c:pt>
                <c:pt idx="2596">
                  <c:v>0.50786027777777776</c:v>
                </c:pt>
                <c:pt idx="2597">
                  <c:v>0.50786384259259265</c:v>
                </c:pt>
                <c:pt idx="2598">
                  <c:v>0.50786413194444446</c:v>
                </c:pt>
                <c:pt idx="2599">
                  <c:v>0.50786467592592588</c:v>
                </c:pt>
                <c:pt idx="2600">
                  <c:v>0.50786500000000001</c:v>
                </c:pt>
                <c:pt idx="2601">
                  <c:v>0.50786537037037038</c:v>
                </c:pt>
                <c:pt idx="2602">
                  <c:v>0.50786605324074074</c:v>
                </c:pt>
                <c:pt idx="2603">
                  <c:v>0.50786962962962956</c:v>
                </c:pt>
                <c:pt idx="2604">
                  <c:v>0.50786991898148148</c:v>
                </c:pt>
                <c:pt idx="2605">
                  <c:v>0.50787046296296301</c:v>
                </c:pt>
                <c:pt idx="2606">
                  <c:v>0.50787078703703703</c:v>
                </c:pt>
                <c:pt idx="2607">
                  <c:v>0.50787114583333326</c:v>
                </c:pt>
                <c:pt idx="2608">
                  <c:v>0.50787184027777776</c:v>
                </c:pt>
                <c:pt idx="2609">
                  <c:v>0.50787542824074072</c:v>
                </c:pt>
                <c:pt idx="2610">
                  <c:v>0.50787571759259265</c:v>
                </c:pt>
                <c:pt idx="2611">
                  <c:v>0.50787626157407406</c:v>
                </c:pt>
                <c:pt idx="2612">
                  <c:v>0.50787658564814808</c:v>
                </c:pt>
                <c:pt idx="2613">
                  <c:v>0.50787694444444442</c:v>
                </c:pt>
                <c:pt idx="2614">
                  <c:v>0.50787763888888893</c:v>
                </c:pt>
                <c:pt idx="2615">
                  <c:v>0.50788120370370371</c:v>
                </c:pt>
                <c:pt idx="2616">
                  <c:v>0.50788149305555552</c:v>
                </c:pt>
                <c:pt idx="2617">
                  <c:v>0.50788204861111108</c:v>
                </c:pt>
                <c:pt idx="2618">
                  <c:v>0.50788236111111107</c:v>
                </c:pt>
                <c:pt idx="2619">
                  <c:v>0.50788271990740741</c:v>
                </c:pt>
                <c:pt idx="2620">
                  <c:v>0.50788342592592595</c:v>
                </c:pt>
                <c:pt idx="2621">
                  <c:v>0.50788699074074073</c:v>
                </c:pt>
                <c:pt idx="2622">
                  <c:v>0.50788728009259254</c:v>
                </c:pt>
                <c:pt idx="2623">
                  <c:v>0.50788781250000004</c:v>
                </c:pt>
                <c:pt idx="2624">
                  <c:v>0.50788813657407406</c:v>
                </c:pt>
                <c:pt idx="2625">
                  <c:v>0.50788850694444443</c:v>
                </c:pt>
                <c:pt idx="2626">
                  <c:v>0.50788918981481479</c:v>
                </c:pt>
                <c:pt idx="2627">
                  <c:v>0.50789277777777775</c:v>
                </c:pt>
                <c:pt idx="2628">
                  <c:v>0.50789306712962967</c:v>
                </c:pt>
                <c:pt idx="2629">
                  <c:v>0.50789361111111109</c:v>
                </c:pt>
                <c:pt idx="2630">
                  <c:v>0.50789393518518522</c:v>
                </c:pt>
                <c:pt idx="2631">
                  <c:v>0.50789429398148145</c:v>
                </c:pt>
                <c:pt idx="2632">
                  <c:v>0.50789498842592595</c:v>
                </c:pt>
                <c:pt idx="2633">
                  <c:v>0.50789856481481477</c:v>
                </c:pt>
                <c:pt idx="2634">
                  <c:v>0.50789885416666669</c:v>
                </c:pt>
                <c:pt idx="2635">
                  <c:v>0.50789939814814822</c:v>
                </c:pt>
                <c:pt idx="2636">
                  <c:v>0.50789972222222224</c:v>
                </c:pt>
                <c:pt idx="2637">
                  <c:v>0.50790008101851847</c:v>
                </c:pt>
                <c:pt idx="2638">
                  <c:v>0.50790077546296297</c:v>
                </c:pt>
                <c:pt idx="2639">
                  <c:v>0.5079043518518519</c:v>
                </c:pt>
                <c:pt idx="2640">
                  <c:v>0.50790464120370371</c:v>
                </c:pt>
                <c:pt idx="2641">
                  <c:v>0.50790519675925927</c:v>
                </c:pt>
                <c:pt idx="2642">
                  <c:v>0.50790550925925926</c:v>
                </c:pt>
                <c:pt idx="2643">
                  <c:v>0.5079058680555556</c:v>
                </c:pt>
                <c:pt idx="2644">
                  <c:v>0.50790653935185182</c:v>
                </c:pt>
                <c:pt idx="2645">
                  <c:v>0.50791015046296295</c:v>
                </c:pt>
                <c:pt idx="2646">
                  <c:v>0.50791042824074073</c:v>
                </c:pt>
                <c:pt idx="2647">
                  <c:v>0.50791097222222226</c:v>
                </c:pt>
                <c:pt idx="2648">
                  <c:v>0.50791129629629628</c:v>
                </c:pt>
                <c:pt idx="2649">
                  <c:v>0.50791165509259262</c:v>
                </c:pt>
                <c:pt idx="2650">
                  <c:v>0.50791236111111104</c:v>
                </c:pt>
                <c:pt idx="2651">
                  <c:v>0.50791593749999997</c:v>
                </c:pt>
                <c:pt idx="2652">
                  <c:v>0.50791622685185189</c:v>
                </c:pt>
                <c:pt idx="2653">
                  <c:v>0.50791677083333331</c:v>
                </c:pt>
                <c:pt idx="2654">
                  <c:v>0.50791709490740744</c:v>
                </c:pt>
                <c:pt idx="2655">
                  <c:v>0.50791746527777781</c:v>
                </c:pt>
                <c:pt idx="2656">
                  <c:v>0.50791813657407403</c:v>
                </c:pt>
                <c:pt idx="2657">
                  <c:v>0.50792172453703699</c:v>
                </c:pt>
                <c:pt idx="2658">
                  <c:v>0.50792201388888891</c:v>
                </c:pt>
                <c:pt idx="2659">
                  <c:v>0.50792255787037044</c:v>
                </c:pt>
                <c:pt idx="2660">
                  <c:v>0.50792288194444446</c:v>
                </c:pt>
                <c:pt idx="2661">
                  <c:v>0.50792324074074069</c:v>
                </c:pt>
                <c:pt idx="2662">
                  <c:v>0.50792392361111116</c:v>
                </c:pt>
                <c:pt idx="2663">
                  <c:v>0.50792749999999998</c:v>
                </c:pt>
                <c:pt idx="2664">
                  <c:v>0.50792777777777776</c:v>
                </c:pt>
                <c:pt idx="2665">
                  <c:v>0.50792833333333332</c:v>
                </c:pt>
                <c:pt idx="2666">
                  <c:v>0.50792865740740745</c:v>
                </c:pt>
                <c:pt idx="2667">
                  <c:v>0.50792901620370368</c:v>
                </c:pt>
                <c:pt idx="2668">
                  <c:v>0.50792972222222221</c:v>
                </c:pt>
                <c:pt idx="2669">
                  <c:v>0.50793328703703711</c:v>
                </c:pt>
                <c:pt idx="2670">
                  <c:v>0.50793357638888892</c:v>
                </c:pt>
                <c:pt idx="2671">
                  <c:v>0.50793412037037033</c:v>
                </c:pt>
                <c:pt idx="2672">
                  <c:v>0.50793444444444447</c:v>
                </c:pt>
                <c:pt idx="2673">
                  <c:v>0.50793481481481484</c:v>
                </c:pt>
                <c:pt idx="2674">
                  <c:v>0.50793548611111106</c:v>
                </c:pt>
                <c:pt idx="2675">
                  <c:v>0.50793908564814816</c:v>
                </c:pt>
                <c:pt idx="2676">
                  <c:v>0.50793936342592594</c:v>
                </c:pt>
                <c:pt idx="2677">
                  <c:v>0.5079399189814815</c:v>
                </c:pt>
                <c:pt idx="2678">
                  <c:v>0.50794024305555563</c:v>
                </c:pt>
                <c:pt idx="2679">
                  <c:v>0.50794060185185186</c:v>
                </c:pt>
                <c:pt idx="2680">
                  <c:v>0.50794128472222222</c:v>
                </c:pt>
                <c:pt idx="2681">
                  <c:v>0.50794487268518518</c:v>
                </c:pt>
                <c:pt idx="2682">
                  <c:v>0.5079451620370371</c:v>
                </c:pt>
                <c:pt idx="2683">
                  <c:v>0.50794570601851852</c:v>
                </c:pt>
                <c:pt idx="2684">
                  <c:v>0.50794603009259254</c:v>
                </c:pt>
                <c:pt idx="2685">
                  <c:v>0.50794638888888888</c:v>
                </c:pt>
                <c:pt idx="2686">
                  <c:v>0.50794706018518521</c:v>
                </c:pt>
                <c:pt idx="2687">
                  <c:v>0.50795064814814817</c:v>
                </c:pt>
                <c:pt idx="2688">
                  <c:v>0.50795093749999998</c:v>
                </c:pt>
                <c:pt idx="2689">
                  <c:v>0.5079514814814815</c:v>
                </c:pt>
                <c:pt idx="2690">
                  <c:v>0.50795180555555552</c:v>
                </c:pt>
                <c:pt idx="2691">
                  <c:v>0.50795216435185186</c:v>
                </c:pt>
                <c:pt idx="2692">
                  <c:v>0.50795284722222223</c:v>
                </c:pt>
                <c:pt idx="2693">
                  <c:v>0.50795644675925933</c:v>
                </c:pt>
                <c:pt idx="2694">
                  <c:v>0.507956724537037</c:v>
                </c:pt>
                <c:pt idx="2695">
                  <c:v>0.50795726851851852</c:v>
                </c:pt>
                <c:pt idx="2696">
                  <c:v>0.50795759259259265</c:v>
                </c:pt>
                <c:pt idx="2697">
                  <c:v>0.50795793981481474</c:v>
                </c:pt>
                <c:pt idx="2698">
                  <c:v>0.50795859953703704</c:v>
                </c:pt>
                <c:pt idx="2699">
                  <c:v>0.5079622222222222</c:v>
                </c:pt>
                <c:pt idx="2700">
                  <c:v>0.50796251157407413</c:v>
                </c:pt>
                <c:pt idx="2701">
                  <c:v>0.50796305555555554</c:v>
                </c:pt>
                <c:pt idx="2702">
                  <c:v>0.50796337962962956</c:v>
                </c:pt>
                <c:pt idx="2703">
                  <c:v>0.50796374999999994</c:v>
                </c:pt>
                <c:pt idx="2704">
                  <c:v>0.50796442129629626</c:v>
                </c:pt>
                <c:pt idx="2705">
                  <c:v>0.50796800925925922</c:v>
                </c:pt>
                <c:pt idx="2706">
                  <c:v>0.50796829861111115</c:v>
                </c:pt>
                <c:pt idx="2707">
                  <c:v>0.50796885416666659</c:v>
                </c:pt>
                <c:pt idx="2708">
                  <c:v>0.50796917824074073</c:v>
                </c:pt>
                <c:pt idx="2709">
                  <c:v>0.50796953703703707</c:v>
                </c:pt>
                <c:pt idx="2710">
                  <c:v>0.50797016203703704</c:v>
                </c:pt>
                <c:pt idx="2711">
                  <c:v>0.50797379629629635</c:v>
                </c:pt>
                <c:pt idx="2712">
                  <c:v>0.50797408564814817</c:v>
                </c:pt>
                <c:pt idx="2713">
                  <c:v>0.50797462962962958</c:v>
                </c:pt>
                <c:pt idx="2714">
                  <c:v>0.50797495370370371</c:v>
                </c:pt>
                <c:pt idx="2715">
                  <c:v>0.50797531250000005</c:v>
                </c:pt>
                <c:pt idx="2716">
                  <c:v>0.50797597222222224</c:v>
                </c:pt>
                <c:pt idx="2717">
                  <c:v>0.50797958333333326</c:v>
                </c:pt>
                <c:pt idx="2718">
                  <c:v>0.50797987268518519</c:v>
                </c:pt>
                <c:pt idx="2719">
                  <c:v>0.50798042824074074</c:v>
                </c:pt>
                <c:pt idx="2720">
                  <c:v>0.50798075231481488</c:v>
                </c:pt>
                <c:pt idx="2721">
                  <c:v>0.50798111111111111</c:v>
                </c:pt>
                <c:pt idx="2722">
                  <c:v>0.50798175925925926</c:v>
                </c:pt>
                <c:pt idx="2723">
                  <c:v>0.50798538194444443</c:v>
                </c:pt>
                <c:pt idx="2724">
                  <c:v>0.5079856597222222</c:v>
                </c:pt>
                <c:pt idx="2725">
                  <c:v>0.50798620370370373</c:v>
                </c:pt>
                <c:pt idx="2726">
                  <c:v>0.50798652777777775</c:v>
                </c:pt>
                <c:pt idx="2727">
                  <c:v>0.50798687499999995</c:v>
                </c:pt>
                <c:pt idx="2728">
                  <c:v>0.50798753472222224</c:v>
                </c:pt>
                <c:pt idx="2729">
                  <c:v>0.50799115740740741</c:v>
                </c:pt>
                <c:pt idx="2730">
                  <c:v>0.50799144675925922</c:v>
                </c:pt>
                <c:pt idx="2731">
                  <c:v>0.50799199074074075</c:v>
                </c:pt>
                <c:pt idx="2732">
                  <c:v>0.50799230324074074</c:v>
                </c:pt>
                <c:pt idx="2733">
                  <c:v>0.50799267361111111</c:v>
                </c:pt>
                <c:pt idx="2734">
                  <c:v>0.50799334490740744</c:v>
                </c:pt>
                <c:pt idx="2735">
                  <c:v>0.50799694444444443</c:v>
                </c:pt>
                <c:pt idx="2736">
                  <c:v>0.50799723379629624</c:v>
                </c:pt>
                <c:pt idx="2737">
                  <c:v>0.50799777777777777</c:v>
                </c:pt>
                <c:pt idx="2738">
                  <c:v>0.5079981018518519</c:v>
                </c:pt>
                <c:pt idx="2739">
                  <c:v>0.50799846064814813</c:v>
                </c:pt>
                <c:pt idx="2740">
                  <c:v>0.50799912037037032</c:v>
                </c:pt>
                <c:pt idx="2741">
                  <c:v>0.50800274305555548</c:v>
                </c:pt>
                <c:pt idx="2742">
                  <c:v>0.50800303240740741</c:v>
                </c:pt>
                <c:pt idx="2743">
                  <c:v>0.50800357638888893</c:v>
                </c:pt>
                <c:pt idx="2744">
                  <c:v>0.50800390046296295</c:v>
                </c:pt>
                <c:pt idx="2745">
                  <c:v>0.50800425925925929</c:v>
                </c:pt>
                <c:pt idx="2746">
                  <c:v>0.50800490740740745</c:v>
                </c:pt>
                <c:pt idx="2747">
                  <c:v>0.50800851851851847</c:v>
                </c:pt>
                <c:pt idx="2748">
                  <c:v>0.50800879629629636</c:v>
                </c:pt>
                <c:pt idx="2749">
                  <c:v>0.50800935185185192</c:v>
                </c:pt>
                <c:pt idx="2750">
                  <c:v>0.5080096643518518</c:v>
                </c:pt>
                <c:pt idx="2751">
                  <c:v>0.50801002314814814</c:v>
                </c:pt>
                <c:pt idx="2752">
                  <c:v>0.5080107060185185</c:v>
                </c:pt>
                <c:pt idx="2753">
                  <c:v>0.50801431712962963</c:v>
                </c:pt>
                <c:pt idx="2754">
                  <c:v>0.50801459490740741</c:v>
                </c:pt>
                <c:pt idx="2755">
                  <c:v>0.50801513888888883</c:v>
                </c:pt>
                <c:pt idx="2756">
                  <c:v>0.50801545138888893</c:v>
                </c:pt>
                <c:pt idx="2757">
                  <c:v>0.50801581018518516</c:v>
                </c:pt>
                <c:pt idx="2758">
                  <c:v>0.50801649305555552</c:v>
                </c:pt>
                <c:pt idx="2759">
                  <c:v>0.50802010416666665</c:v>
                </c:pt>
                <c:pt idx="2760">
                  <c:v>0.50802038194444443</c:v>
                </c:pt>
                <c:pt idx="2761">
                  <c:v>0.50802093749999999</c:v>
                </c:pt>
                <c:pt idx="2762">
                  <c:v>0.50802126157407412</c:v>
                </c:pt>
                <c:pt idx="2763">
                  <c:v>0.50802162037037035</c:v>
                </c:pt>
                <c:pt idx="2764">
                  <c:v>0.50802229166666668</c:v>
                </c:pt>
                <c:pt idx="2765">
                  <c:v>0.50802589120370367</c:v>
                </c:pt>
                <c:pt idx="2766">
                  <c:v>0.50802616898148145</c:v>
                </c:pt>
                <c:pt idx="2767">
                  <c:v>0.50802671296296298</c:v>
                </c:pt>
                <c:pt idx="2768">
                  <c:v>0.50802704861111114</c:v>
                </c:pt>
                <c:pt idx="2769">
                  <c:v>0.50802740740740737</c:v>
                </c:pt>
                <c:pt idx="2770">
                  <c:v>0.5080280787037037</c:v>
                </c:pt>
                <c:pt idx="2771">
                  <c:v>0.50803166666666666</c:v>
                </c:pt>
                <c:pt idx="2772">
                  <c:v>0.50803196759259261</c:v>
                </c:pt>
                <c:pt idx="2773">
                  <c:v>0.50803251157407414</c:v>
                </c:pt>
                <c:pt idx="2774">
                  <c:v>0.50803283564814816</c:v>
                </c:pt>
                <c:pt idx="2775">
                  <c:v>0.50803319444444439</c:v>
                </c:pt>
                <c:pt idx="2776">
                  <c:v>0.50803387731481486</c:v>
                </c:pt>
                <c:pt idx="2777">
                  <c:v>0.50803745370370368</c:v>
                </c:pt>
                <c:pt idx="2778">
                  <c:v>0.50803774305555549</c:v>
                </c:pt>
                <c:pt idx="2779">
                  <c:v>0.50803828703703702</c:v>
                </c:pt>
                <c:pt idx="2780">
                  <c:v>0.50803861111111115</c:v>
                </c:pt>
                <c:pt idx="2781">
                  <c:v>0.50803896990740738</c:v>
                </c:pt>
                <c:pt idx="2782">
                  <c:v>0.50803964120370371</c:v>
                </c:pt>
                <c:pt idx="2783">
                  <c:v>0.50804324074074081</c:v>
                </c:pt>
                <c:pt idx="2784">
                  <c:v>0.50804353009259262</c:v>
                </c:pt>
                <c:pt idx="2785">
                  <c:v>0.50804407407407404</c:v>
                </c:pt>
                <c:pt idx="2786">
                  <c:v>0.50804439814814817</c:v>
                </c:pt>
                <c:pt idx="2787">
                  <c:v>0.50804475694444451</c:v>
                </c:pt>
                <c:pt idx="2788">
                  <c:v>0.50804543981481476</c:v>
                </c:pt>
                <c:pt idx="2789">
                  <c:v>0.50804903935185186</c:v>
                </c:pt>
                <c:pt idx="2790">
                  <c:v>0.50804931712962964</c:v>
                </c:pt>
                <c:pt idx="2791">
                  <c:v>0.50804986111111117</c:v>
                </c:pt>
                <c:pt idx="2792">
                  <c:v>0.50805018518518519</c:v>
                </c:pt>
                <c:pt idx="2793">
                  <c:v>0.50805054398148142</c:v>
                </c:pt>
                <c:pt idx="2794">
                  <c:v>0.50805121527777775</c:v>
                </c:pt>
                <c:pt idx="2795">
                  <c:v>0.50805481481481485</c:v>
                </c:pt>
                <c:pt idx="2796">
                  <c:v>0.50805510416666666</c:v>
                </c:pt>
                <c:pt idx="2797">
                  <c:v>0.50805564814814808</c:v>
                </c:pt>
                <c:pt idx="2798">
                  <c:v>0.50805597222222221</c:v>
                </c:pt>
                <c:pt idx="2799">
                  <c:v>0.50805633101851855</c:v>
                </c:pt>
                <c:pt idx="2800">
                  <c:v>0.50805699074074073</c:v>
                </c:pt>
                <c:pt idx="2801">
                  <c:v>0.50806060185185187</c:v>
                </c:pt>
                <c:pt idx="2802">
                  <c:v>0.50806089120370368</c:v>
                </c:pt>
                <c:pt idx="2803">
                  <c:v>0.50806143518518521</c:v>
                </c:pt>
                <c:pt idx="2804">
                  <c:v>0.50806175925925923</c:v>
                </c:pt>
                <c:pt idx="2805">
                  <c:v>0.50806211805555557</c:v>
                </c:pt>
                <c:pt idx="2806">
                  <c:v>0.50806280092592593</c:v>
                </c:pt>
                <c:pt idx="2807">
                  <c:v>0.50806640046296303</c:v>
                </c:pt>
                <c:pt idx="2808">
                  <c:v>0.5080666782407407</c:v>
                </c:pt>
                <c:pt idx="2809">
                  <c:v>0.50806723379629626</c:v>
                </c:pt>
                <c:pt idx="2810">
                  <c:v>0.50806755787037039</c:v>
                </c:pt>
                <c:pt idx="2811">
                  <c:v>0.50806791666666673</c:v>
                </c:pt>
                <c:pt idx="2812">
                  <c:v>0.50806859953703698</c:v>
                </c:pt>
                <c:pt idx="2813">
                  <c:v>0.50807217592592591</c:v>
                </c:pt>
                <c:pt idx="2814">
                  <c:v>0.50807246527777783</c:v>
                </c:pt>
                <c:pt idx="2815">
                  <c:v>0.50807300925925925</c:v>
                </c:pt>
                <c:pt idx="2816">
                  <c:v>0.50807333333333327</c:v>
                </c:pt>
                <c:pt idx="2817">
                  <c:v>0.50807369212962961</c:v>
                </c:pt>
                <c:pt idx="2818">
                  <c:v>0.50807437499999997</c:v>
                </c:pt>
                <c:pt idx="2819">
                  <c:v>0.50807796296296293</c:v>
                </c:pt>
                <c:pt idx="2820">
                  <c:v>0.50807825231481485</c:v>
                </c:pt>
                <c:pt idx="2821">
                  <c:v>0.5080788078703703</c:v>
                </c:pt>
                <c:pt idx="2822">
                  <c:v>0.5080791203703704</c:v>
                </c:pt>
                <c:pt idx="2823">
                  <c:v>0.50807947916666663</c:v>
                </c:pt>
                <c:pt idx="2824">
                  <c:v>0.5080801620370371</c:v>
                </c:pt>
                <c:pt idx="2825">
                  <c:v>0.50808375000000006</c:v>
                </c:pt>
                <c:pt idx="2826">
                  <c:v>0.50808403935185187</c:v>
                </c:pt>
                <c:pt idx="2827">
                  <c:v>0.50808458333333328</c:v>
                </c:pt>
                <c:pt idx="2828">
                  <c:v>0.50808490740740742</c:v>
                </c:pt>
                <c:pt idx="2829">
                  <c:v>0.50808526620370376</c:v>
                </c:pt>
                <c:pt idx="2830">
                  <c:v>0.50808593749999997</c:v>
                </c:pt>
                <c:pt idx="2831">
                  <c:v>0.50808953703703696</c:v>
                </c:pt>
                <c:pt idx="2832">
                  <c:v>0.50808982638888889</c:v>
                </c:pt>
                <c:pt idx="2833">
                  <c:v>0.50809037037037041</c:v>
                </c:pt>
                <c:pt idx="2834">
                  <c:v>0.5080906828703704</c:v>
                </c:pt>
                <c:pt idx="2835">
                  <c:v>0.50809104166666663</c:v>
                </c:pt>
                <c:pt idx="2836">
                  <c:v>0.50809171296296296</c:v>
                </c:pt>
                <c:pt idx="2837">
                  <c:v>0.50809533564814813</c:v>
                </c:pt>
                <c:pt idx="2838">
                  <c:v>0.50809562500000005</c:v>
                </c:pt>
                <c:pt idx="2839">
                  <c:v>0.50809616898148147</c:v>
                </c:pt>
                <c:pt idx="2840">
                  <c:v>0.50809649305555549</c:v>
                </c:pt>
                <c:pt idx="2841">
                  <c:v>0.50809685185185183</c:v>
                </c:pt>
                <c:pt idx="2842">
                  <c:v>0.50809753472222219</c:v>
                </c:pt>
                <c:pt idx="2843">
                  <c:v>0.50810111111111111</c:v>
                </c:pt>
                <c:pt idx="2844">
                  <c:v>0.50810140046296293</c:v>
                </c:pt>
                <c:pt idx="2845">
                  <c:v>0.50810194444444445</c:v>
                </c:pt>
                <c:pt idx="2846">
                  <c:v>0.50810225694444444</c:v>
                </c:pt>
                <c:pt idx="2847">
                  <c:v>0.50810261574074078</c:v>
                </c:pt>
                <c:pt idx="2848">
                  <c:v>0.50810328703703711</c:v>
                </c:pt>
                <c:pt idx="2849">
                  <c:v>0.50810689814814813</c:v>
                </c:pt>
                <c:pt idx="2850">
                  <c:v>0.50810718749999995</c:v>
                </c:pt>
                <c:pt idx="2851">
                  <c:v>0.50810774305555551</c:v>
                </c:pt>
                <c:pt idx="2852">
                  <c:v>0.50810806712962964</c:v>
                </c:pt>
                <c:pt idx="2853">
                  <c:v>0.50810842592592598</c:v>
                </c:pt>
                <c:pt idx="2854">
                  <c:v>0.50810910879629623</c:v>
                </c:pt>
                <c:pt idx="2855">
                  <c:v>0.50811268518518515</c:v>
                </c:pt>
                <c:pt idx="2856">
                  <c:v>0.50811297453703708</c:v>
                </c:pt>
                <c:pt idx="2857">
                  <c:v>0.50811351851851849</c:v>
                </c:pt>
                <c:pt idx="2858">
                  <c:v>0.50811384259259262</c:v>
                </c:pt>
                <c:pt idx="2859">
                  <c:v>0.50811420138888885</c:v>
                </c:pt>
                <c:pt idx="2860">
                  <c:v>0.50811488425925921</c:v>
                </c:pt>
                <c:pt idx="2861">
                  <c:v>0.50811848379629632</c:v>
                </c:pt>
                <c:pt idx="2862">
                  <c:v>0.5081187615740741</c:v>
                </c:pt>
                <c:pt idx="2863">
                  <c:v>0.50811931712962966</c:v>
                </c:pt>
                <c:pt idx="2864">
                  <c:v>0.50811964120370368</c:v>
                </c:pt>
                <c:pt idx="2865">
                  <c:v>0.50812000000000002</c:v>
                </c:pt>
                <c:pt idx="2866">
                  <c:v>0.50812067129629634</c:v>
                </c:pt>
                <c:pt idx="2867">
                  <c:v>0.5081242592592593</c:v>
                </c:pt>
                <c:pt idx="2868">
                  <c:v>0.50812454861111112</c:v>
                </c:pt>
                <c:pt idx="2869">
                  <c:v>0.50812509259259253</c:v>
                </c:pt>
                <c:pt idx="2870">
                  <c:v>0.50812540509259263</c:v>
                </c:pt>
                <c:pt idx="2871">
                  <c:v>0.50812576388888886</c:v>
                </c:pt>
                <c:pt idx="2872">
                  <c:v>0.50812644675925933</c:v>
                </c:pt>
                <c:pt idx="2873">
                  <c:v>0.50813004629629632</c:v>
                </c:pt>
                <c:pt idx="2874">
                  <c:v>0.5081303240740741</c:v>
                </c:pt>
                <c:pt idx="2875">
                  <c:v>0.50813087962962966</c:v>
                </c:pt>
                <c:pt idx="2876">
                  <c:v>0.50813120370370368</c:v>
                </c:pt>
                <c:pt idx="2877">
                  <c:v>0.50813156250000002</c:v>
                </c:pt>
                <c:pt idx="2878">
                  <c:v>0.50813224537037038</c:v>
                </c:pt>
                <c:pt idx="2879">
                  <c:v>0.50813583333333334</c:v>
                </c:pt>
                <c:pt idx="2880">
                  <c:v>0.50813612268518515</c:v>
                </c:pt>
                <c:pt idx="2881">
                  <c:v>0.50813666666666668</c:v>
                </c:pt>
                <c:pt idx="2882">
                  <c:v>0.50813699074074081</c:v>
                </c:pt>
                <c:pt idx="2883">
                  <c:v>0.50813734953703704</c:v>
                </c:pt>
                <c:pt idx="2884">
                  <c:v>0.50813802083333337</c:v>
                </c:pt>
                <c:pt idx="2885">
                  <c:v>0.50814162037037036</c:v>
                </c:pt>
                <c:pt idx="2886">
                  <c:v>0.50814190972222228</c:v>
                </c:pt>
                <c:pt idx="2887">
                  <c:v>0.5081424537037037</c:v>
                </c:pt>
                <c:pt idx="2888">
                  <c:v>0.50814277777777772</c:v>
                </c:pt>
                <c:pt idx="2889">
                  <c:v>0.50814313657407406</c:v>
                </c:pt>
                <c:pt idx="2890">
                  <c:v>0.50814381944444442</c:v>
                </c:pt>
                <c:pt idx="2891">
                  <c:v>0.50814741898148152</c:v>
                </c:pt>
                <c:pt idx="2892">
                  <c:v>0.50814770833333334</c:v>
                </c:pt>
                <c:pt idx="2893">
                  <c:v>0.50814825231481475</c:v>
                </c:pt>
                <c:pt idx="2894">
                  <c:v>0.50814856481481485</c:v>
                </c:pt>
                <c:pt idx="2895">
                  <c:v>0.50814892361111108</c:v>
                </c:pt>
                <c:pt idx="2896">
                  <c:v>0.50814959490740741</c:v>
                </c:pt>
                <c:pt idx="2897">
                  <c:v>0.50815319444444451</c:v>
                </c:pt>
                <c:pt idx="2898">
                  <c:v>0.50815348379629632</c:v>
                </c:pt>
                <c:pt idx="2899">
                  <c:v>0.50815402777777774</c:v>
                </c:pt>
                <c:pt idx="2900">
                  <c:v>0.50815435185185187</c:v>
                </c:pt>
                <c:pt idx="2901">
                  <c:v>0.50815471064814821</c:v>
                </c:pt>
                <c:pt idx="2902">
                  <c:v>0.50815539351851846</c:v>
                </c:pt>
                <c:pt idx="2903">
                  <c:v>0.50815899305555556</c:v>
                </c:pt>
                <c:pt idx="2904">
                  <c:v>0.50815928240740738</c:v>
                </c:pt>
                <c:pt idx="2905">
                  <c:v>0.5081598263888889</c:v>
                </c:pt>
                <c:pt idx="2906">
                  <c:v>0.50816015046296303</c:v>
                </c:pt>
                <c:pt idx="2907">
                  <c:v>0.50816050925925926</c:v>
                </c:pt>
                <c:pt idx="2908">
                  <c:v>0.50816119212962962</c:v>
                </c:pt>
                <c:pt idx="2909">
                  <c:v>0.50816478009259258</c:v>
                </c:pt>
                <c:pt idx="2910">
                  <c:v>0.50816505787037036</c:v>
                </c:pt>
                <c:pt idx="2911">
                  <c:v>0.50816560185185189</c:v>
                </c:pt>
                <c:pt idx="2912">
                  <c:v>0.50816592592592591</c:v>
                </c:pt>
                <c:pt idx="2913">
                  <c:v>0.50816627314814811</c:v>
                </c:pt>
                <c:pt idx="2914">
                  <c:v>0.50816694444444444</c:v>
                </c:pt>
                <c:pt idx="2915">
                  <c:v>0.50817055555555557</c:v>
                </c:pt>
                <c:pt idx="2916">
                  <c:v>0.50817084490740738</c:v>
                </c:pt>
                <c:pt idx="2917">
                  <c:v>0.50817138888888891</c:v>
                </c:pt>
                <c:pt idx="2918">
                  <c:v>0.5081717013888889</c:v>
                </c:pt>
                <c:pt idx="2919">
                  <c:v>0.50817206018518524</c:v>
                </c:pt>
                <c:pt idx="2920">
                  <c:v>0.50817274305555549</c:v>
                </c:pt>
                <c:pt idx="2921">
                  <c:v>0.50817635416666673</c:v>
                </c:pt>
                <c:pt idx="2922">
                  <c:v>0.5081766319444444</c:v>
                </c:pt>
                <c:pt idx="2923">
                  <c:v>0.50817717592592593</c:v>
                </c:pt>
                <c:pt idx="2924">
                  <c:v>0.50817750000000006</c:v>
                </c:pt>
                <c:pt idx="2925">
                  <c:v>0.50817784722222226</c:v>
                </c:pt>
                <c:pt idx="2926">
                  <c:v>0.50817853009259262</c:v>
                </c:pt>
                <c:pt idx="2927">
                  <c:v>0.50818212962962961</c:v>
                </c:pt>
                <c:pt idx="2928">
                  <c:v>0.50818241898148153</c:v>
                </c:pt>
                <c:pt idx="2929">
                  <c:v>0.50818296296296295</c:v>
                </c:pt>
                <c:pt idx="2930">
                  <c:v>0.50818328703703697</c:v>
                </c:pt>
                <c:pt idx="2931">
                  <c:v>0.50818364583333331</c:v>
                </c:pt>
                <c:pt idx="2932">
                  <c:v>0.50818432870370367</c:v>
                </c:pt>
                <c:pt idx="2933">
                  <c:v>0.50818791666666663</c:v>
                </c:pt>
                <c:pt idx="2934">
                  <c:v>0.50818819444444452</c:v>
                </c:pt>
                <c:pt idx="2935">
                  <c:v>0.50818873842592593</c:v>
                </c:pt>
                <c:pt idx="2936">
                  <c:v>0.50818906249999996</c:v>
                </c:pt>
                <c:pt idx="2937">
                  <c:v>0.5081894212962963</c:v>
                </c:pt>
                <c:pt idx="2938">
                  <c:v>0.50819009259259262</c:v>
                </c:pt>
                <c:pt idx="2939">
                  <c:v>0.50819371527777779</c:v>
                </c:pt>
                <c:pt idx="2940">
                  <c:v>0.50819399305555557</c:v>
                </c:pt>
                <c:pt idx="2941">
                  <c:v>0.50819453703703699</c:v>
                </c:pt>
                <c:pt idx="2942">
                  <c:v>0.50819486111111112</c:v>
                </c:pt>
                <c:pt idx="2943">
                  <c:v>0.50819521990740746</c:v>
                </c:pt>
                <c:pt idx="2944">
                  <c:v>0.50819589120370368</c:v>
                </c:pt>
                <c:pt idx="2945">
                  <c:v>0.50819949074074078</c:v>
                </c:pt>
                <c:pt idx="2946">
                  <c:v>0.50819978009259259</c:v>
                </c:pt>
                <c:pt idx="2947">
                  <c:v>0.50820032407407412</c:v>
                </c:pt>
                <c:pt idx="2948">
                  <c:v>0.5082006365740741</c:v>
                </c:pt>
                <c:pt idx="2949">
                  <c:v>0.50820101851851851</c:v>
                </c:pt>
                <c:pt idx="2950">
                  <c:v>0.50820168981481484</c:v>
                </c:pt>
                <c:pt idx="2951">
                  <c:v>0.50820528935185183</c:v>
                </c:pt>
                <c:pt idx="2952">
                  <c:v>0.50820557870370375</c:v>
                </c:pt>
                <c:pt idx="2953">
                  <c:v>0.50820612268518517</c:v>
                </c:pt>
                <c:pt idx="2954">
                  <c:v>0.50820643518518516</c:v>
                </c:pt>
                <c:pt idx="2955">
                  <c:v>0.5082067939814815</c:v>
                </c:pt>
                <c:pt idx="2956">
                  <c:v>0.50820746527777783</c:v>
                </c:pt>
                <c:pt idx="2957">
                  <c:v>0.50821106481481482</c:v>
                </c:pt>
                <c:pt idx="2958">
                  <c:v>0.50821135416666674</c:v>
                </c:pt>
                <c:pt idx="2959">
                  <c:v>0.50821189814814816</c:v>
                </c:pt>
                <c:pt idx="2960">
                  <c:v>0.50821222222222218</c:v>
                </c:pt>
                <c:pt idx="2961">
                  <c:v>0.50821258101851852</c:v>
                </c:pt>
                <c:pt idx="2962">
                  <c:v>0.50821325231481485</c:v>
                </c:pt>
                <c:pt idx="2963">
                  <c:v>0.50821686342592598</c:v>
                </c:pt>
                <c:pt idx="2964">
                  <c:v>0.50821714120370365</c:v>
                </c:pt>
                <c:pt idx="2965">
                  <c:v>0.50821769675925921</c:v>
                </c:pt>
                <c:pt idx="2966">
                  <c:v>0.50821802083333334</c:v>
                </c:pt>
                <c:pt idx="2967">
                  <c:v>0.50821837962962968</c:v>
                </c:pt>
                <c:pt idx="2968">
                  <c:v>0.50821906249999993</c:v>
                </c:pt>
                <c:pt idx="2969">
                  <c:v>0.50822263888888886</c:v>
                </c:pt>
                <c:pt idx="2970">
                  <c:v>0.50822292824074078</c:v>
                </c:pt>
                <c:pt idx="2971">
                  <c:v>0.50822347222222219</c:v>
                </c:pt>
                <c:pt idx="2972">
                  <c:v>0.50822378472222229</c:v>
                </c:pt>
                <c:pt idx="2973">
                  <c:v>0.50822415509259267</c:v>
                </c:pt>
                <c:pt idx="2974">
                  <c:v>0.50822482638888888</c:v>
                </c:pt>
                <c:pt idx="2975">
                  <c:v>0.50822842592592588</c:v>
                </c:pt>
                <c:pt idx="2976">
                  <c:v>0.5082287152777778</c:v>
                </c:pt>
                <c:pt idx="2977">
                  <c:v>0.50822925925925932</c:v>
                </c:pt>
                <c:pt idx="2978">
                  <c:v>0.5082295717592592</c:v>
                </c:pt>
                <c:pt idx="2979">
                  <c:v>0.50822993055555554</c:v>
                </c:pt>
                <c:pt idx="2980">
                  <c:v>0.50823060185185187</c:v>
                </c:pt>
                <c:pt idx="2981">
                  <c:v>0.50823421296296301</c:v>
                </c:pt>
                <c:pt idx="2982">
                  <c:v>0.50823449074074067</c:v>
                </c:pt>
                <c:pt idx="2983">
                  <c:v>0.50823504629629623</c:v>
                </c:pt>
                <c:pt idx="2984">
                  <c:v>0.50823537037037037</c:v>
                </c:pt>
                <c:pt idx="2985">
                  <c:v>0.50823572916666671</c:v>
                </c:pt>
                <c:pt idx="2986">
                  <c:v>0.50823640046296303</c:v>
                </c:pt>
                <c:pt idx="2987">
                  <c:v>0.50824001157407406</c:v>
                </c:pt>
                <c:pt idx="2988">
                  <c:v>0.50824028935185184</c:v>
                </c:pt>
                <c:pt idx="2989">
                  <c:v>0.50824083333333336</c:v>
                </c:pt>
                <c:pt idx="2990">
                  <c:v>0.50824114583333335</c:v>
                </c:pt>
                <c:pt idx="2991">
                  <c:v>0.50824150462962969</c:v>
                </c:pt>
                <c:pt idx="2992">
                  <c:v>0.50824217592592591</c:v>
                </c:pt>
                <c:pt idx="2993">
                  <c:v>0.50824578703703704</c:v>
                </c:pt>
                <c:pt idx="2994">
                  <c:v>0.50824607638888886</c:v>
                </c:pt>
                <c:pt idx="2995">
                  <c:v>0.50824663194444442</c:v>
                </c:pt>
                <c:pt idx="2996">
                  <c:v>0.50824695601851855</c:v>
                </c:pt>
                <c:pt idx="2997">
                  <c:v>0.50824731481481489</c:v>
                </c:pt>
                <c:pt idx="2998">
                  <c:v>0.50824797453703707</c:v>
                </c:pt>
                <c:pt idx="2999">
                  <c:v>0.5082515856481481</c:v>
                </c:pt>
                <c:pt idx="3000">
                  <c:v>0.50825187500000002</c:v>
                </c:pt>
                <c:pt idx="3001">
                  <c:v>0.50825241898148155</c:v>
                </c:pt>
                <c:pt idx="3002">
                  <c:v>0.50825273148148142</c:v>
                </c:pt>
                <c:pt idx="3003">
                  <c:v>0.50825309027777776</c:v>
                </c:pt>
                <c:pt idx="3004">
                  <c:v>0.50825377314814812</c:v>
                </c:pt>
                <c:pt idx="3005">
                  <c:v>0.50825737268518523</c:v>
                </c:pt>
                <c:pt idx="3006">
                  <c:v>0.50825766203703704</c:v>
                </c:pt>
                <c:pt idx="3007">
                  <c:v>0.50825820601851845</c:v>
                </c:pt>
                <c:pt idx="3008">
                  <c:v>0.50825851851851855</c:v>
                </c:pt>
                <c:pt idx="3009">
                  <c:v>0.50825888888888893</c:v>
                </c:pt>
                <c:pt idx="3010">
                  <c:v>0.50825954861111111</c:v>
                </c:pt>
                <c:pt idx="3011">
                  <c:v>0.50826314814814821</c:v>
                </c:pt>
                <c:pt idx="3012">
                  <c:v>0.50826343750000003</c:v>
                </c:pt>
                <c:pt idx="3013">
                  <c:v>0.50826398148148144</c:v>
                </c:pt>
                <c:pt idx="3014">
                  <c:v>0.50826431712962961</c:v>
                </c:pt>
                <c:pt idx="3015">
                  <c:v>0.50826467592592595</c:v>
                </c:pt>
                <c:pt idx="3016">
                  <c:v>0.50826534722222216</c:v>
                </c:pt>
                <c:pt idx="3017">
                  <c:v>0.50826893518518512</c:v>
                </c:pt>
                <c:pt idx="3018">
                  <c:v>0.50826922453703705</c:v>
                </c:pt>
                <c:pt idx="3019">
                  <c:v>0.5082697800925926</c:v>
                </c:pt>
                <c:pt idx="3020">
                  <c:v>0.50827010416666674</c:v>
                </c:pt>
                <c:pt idx="3021">
                  <c:v>0.50827046296296297</c:v>
                </c:pt>
                <c:pt idx="3022">
                  <c:v>0.50827114583333333</c:v>
                </c:pt>
                <c:pt idx="3023">
                  <c:v>0.50827473379629629</c:v>
                </c:pt>
                <c:pt idx="3024">
                  <c:v>0.50827501157407406</c:v>
                </c:pt>
                <c:pt idx="3025">
                  <c:v>0.50827555555555559</c:v>
                </c:pt>
                <c:pt idx="3026">
                  <c:v>0.50827587962962961</c:v>
                </c:pt>
                <c:pt idx="3027">
                  <c:v>0.50827622685185181</c:v>
                </c:pt>
                <c:pt idx="3028">
                  <c:v>0.50827690972222228</c:v>
                </c:pt>
                <c:pt idx="3029">
                  <c:v>0.5082805208333333</c:v>
                </c:pt>
                <c:pt idx="3030">
                  <c:v>0.50828079861111108</c:v>
                </c:pt>
                <c:pt idx="3031">
                  <c:v>0.50828134259259261</c:v>
                </c:pt>
                <c:pt idx="3032">
                  <c:v>0.50828167824074078</c:v>
                </c:pt>
                <c:pt idx="3033">
                  <c:v>0.508282037037037</c:v>
                </c:pt>
                <c:pt idx="3034">
                  <c:v>0.50828271990740748</c:v>
                </c:pt>
                <c:pt idx="3035">
                  <c:v>0.50828629629629629</c:v>
                </c:pt>
                <c:pt idx="3036">
                  <c:v>0.5082865856481481</c:v>
                </c:pt>
                <c:pt idx="3037">
                  <c:v>0.50828712962962963</c:v>
                </c:pt>
                <c:pt idx="3038">
                  <c:v>0.50828744212962962</c:v>
                </c:pt>
                <c:pt idx="3039">
                  <c:v>0.50828781249999999</c:v>
                </c:pt>
                <c:pt idx="3040">
                  <c:v>0.50828849537037035</c:v>
                </c:pt>
                <c:pt idx="3041">
                  <c:v>0.50829208333333331</c:v>
                </c:pt>
                <c:pt idx="3042">
                  <c:v>0.50829237268518523</c:v>
                </c:pt>
                <c:pt idx="3043">
                  <c:v>0.50829291666666665</c:v>
                </c:pt>
                <c:pt idx="3044">
                  <c:v>0.50829324074074067</c:v>
                </c:pt>
                <c:pt idx="3045">
                  <c:v>0.50829361111111104</c:v>
                </c:pt>
                <c:pt idx="3046">
                  <c:v>0.50829428240740737</c:v>
                </c:pt>
                <c:pt idx="3047">
                  <c:v>0.50829787037037033</c:v>
                </c:pt>
                <c:pt idx="3048">
                  <c:v>0.50829815972222225</c:v>
                </c:pt>
                <c:pt idx="3049">
                  <c:v>0.50829870370370367</c:v>
                </c:pt>
                <c:pt idx="3050">
                  <c:v>0.5082990277777778</c:v>
                </c:pt>
                <c:pt idx="3051">
                  <c:v>0.50829939814814817</c:v>
                </c:pt>
                <c:pt idx="3052">
                  <c:v>0.5083000694444445</c:v>
                </c:pt>
                <c:pt idx="3053">
                  <c:v>0.50830365740740746</c:v>
                </c:pt>
                <c:pt idx="3054">
                  <c:v>0.50830394675925927</c:v>
                </c:pt>
                <c:pt idx="3055">
                  <c:v>0.50830449074074069</c:v>
                </c:pt>
                <c:pt idx="3056">
                  <c:v>0.50830480324074079</c:v>
                </c:pt>
                <c:pt idx="3057">
                  <c:v>0.50830516203703702</c:v>
                </c:pt>
                <c:pt idx="3058">
                  <c:v>0.50830584490740738</c:v>
                </c:pt>
                <c:pt idx="3059">
                  <c:v>0.50830945601851851</c:v>
                </c:pt>
                <c:pt idx="3060">
                  <c:v>0.50830973379629629</c:v>
                </c:pt>
                <c:pt idx="3061">
                  <c:v>0.50831027777777782</c:v>
                </c:pt>
                <c:pt idx="3062">
                  <c:v>0.50831061342592598</c:v>
                </c:pt>
                <c:pt idx="3063">
                  <c:v>0.50831097222222221</c:v>
                </c:pt>
                <c:pt idx="3064">
                  <c:v>0.50831165509259257</c:v>
                </c:pt>
                <c:pt idx="3065">
                  <c:v>0.5083152314814815</c:v>
                </c:pt>
                <c:pt idx="3066">
                  <c:v>0.50831552083333331</c:v>
                </c:pt>
                <c:pt idx="3067">
                  <c:v>0.50831606481481484</c:v>
                </c:pt>
                <c:pt idx="3068">
                  <c:v>0.50831637731481483</c:v>
                </c:pt>
                <c:pt idx="3069">
                  <c:v>0.5083167476851852</c:v>
                </c:pt>
                <c:pt idx="3070">
                  <c:v>0.50831741898148153</c:v>
                </c:pt>
                <c:pt idx="3071">
                  <c:v>0.50832103009259255</c:v>
                </c:pt>
                <c:pt idx="3072">
                  <c:v>0.50832130787037044</c:v>
                </c:pt>
                <c:pt idx="3073">
                  <c:v>0.50832186342592589</c:v>
                </c:pt>
                <c:pt idx="3074">
                  <c:v>0.50832218750000002</c:v>
                </c:pt>
                <c:pt idx="3075">
                  <c:v>0.50832254629629625</c:v>
                </c:pt>
                <c:pt idx="3076">
                  <c:v>0.50832321759259258</c:v>
                </c:pt>
                <c:pt idx="3077">
                  <c:v>0.50832681712962968</c:v>
                </c:pt>
                <c:pt idx="3078">
                  <c:v>0.50832710648148149</c:v>
                </c:pt>
                <c:pt idx="3079">
                  <c:v>0.50832765046296291</c:v>
                </c:pt>
                <c:pt idx="3080">
                  <c:v>0.50832797453703704</c:v>
                </c:pt>
                <c:pt idx="3081">
                  <c:v>0.50832833333333338</c:v>
                </c:pt>
                <c:pt idx="3082">
                  <c:v>0.5083290046296296</c:v>
                </c:pt>
                <c:pt idx="3083">
                  <c:v>0.5083326041666667</c:v>
                </c:pt>
                <c:pt idx="3084">
                  <c:v>0.50833288194444448</c:v>
                </c:pt>
                <c:pt idx="3085">
                  <c:v>0.50833343750000004</c:v>
                </c:pt>
                <c:pt idx="3086">
                  <c:v>0.50833375000000003</c:v>
                </c:pt>
                <c:pt idx="3087">
                  <c:v>0.50833409722222223</c:v>
                </c:pt>
                <c:pt idx="3088">
                  <c:v>0.50833478009259259</c:v>
                </c:pt>
                <c:pt idx="3089">
                  <c:v>0.50833561342592593</c:v>
                </c:pt>
                <c:pt idx="3090">
                  <c:v>0.50833655092592589</c:v>
                </c:pt>
                <c:pt idx="3091">
                  <c:v>0.50833692129629626</c:v>
                </c:pt>
                <c:pt idx="3092">
                  <c:v>0.50833774305555557</c:v>
                </c:pt>
                <c:pt idx="3093">
                  <c:v>0.50833809027777777</c:v>
                </c:pt>
                <c:pt idx="3094">
                  <c:v>0.50833837962962958</c:v>
                </c:pt>
                <c:pt idx="3095">
                  <c:v>0.5083389236111111</c:v>
                </c:pt>
                <c:pt idx="3096">
                  <c:v>0.50833924768518524</c:v>
                </c:pt>
                <c:pt idx="3097">
                  <c:v>0.50833965277777782</c:v>
                </c:pt>
                <c:pt idx="3098">
                  <c:v>0.50834032407407415</c:v>
                </c:pt>
                <c:pt idx="3099">
                  <c:v>0.50834387731481478</c:v>
                </c:pt>
                <c:pt idx="3100">
                  <c:v>0.50834416666666671</c:v>
                </c:pt>
                <c:pt idx="3101">
                  <c:v>0.50834466435185188</c:v>
                </c:pt>
                <c:pt idx="3102">
                  <c:v>0.50834504629629629</c:v>
                </c:pt>
                <c:pt idx="3103">
                  <c:v>0.50834540509259263</c:v>
                </c:pt>
                <c:pt idx="3104">
                  <c:v>0.50834611111111105</c:v>
                </c:pt>
                <c:pt idx="3105">
                  <c:v>0.5083496643518518</c:v>
                </c:pt>
                <c:pt idx="3106">
                  <c:v>0.50834995370370373</c:v>
                </c:pt>
                <c:pt idx="3107">
                  <c:v>0.50835049768518525</c:v>
                </c:pt>
                <c:pt idx="3108">
                  <c:v>0.50835083333333331</c:v>
                </c:pt>
                <c:pt idx="3109">
                  <c:v>0.50835119212962965</c:v>
                </c:pt>
                <c:pt idx="3110">
                  <c:v>0.50835189814814818</c:v>
                </c:pt>
                <c:pt idx="3111">
                  <c:v>0.50835546296296297</c:v>
                </c:pt>
                <c:pt idx="3112">
                  <c:v>0.50835575231481478</c:v>
                </c:pt>
                <c:pt idx="3113">
                  <c:v>0.50835629629629631</c:v>
                </c:pt>
                <c:pt idx="3114">
                  <c:v>0.50835660879629629</c:v>
                </c:pt>
                <c:pt idx="3115">
                  <c:v>0.50835697916666667</c:v>
                </c:pt>
                <c:pt idx="3116">
                  <c:v>0.50835767361111117</c:v>
                </c:pt>
                <c:pt idx="3117">
                  <c:v>0.50836124999999999</c:v>
                </c:pt>
                <c:pt idx="3118">
                  <c:v>0.50836152777777777</c:v>
                </c:pt>
                <c:pt idx="3119">
                  <c:v>0.50836208333333333</c:v>
                </c:pt>
                <c:pt idx="3120">
                  <c:v>0.50836240740740746</c:v>
                </c:pt>
                <c:pt idx="3121">
                  <c:v>0.50836276620370369</c:v>
                </c:pt>
                <c:pt idx="3122">
                  <c:v>0.50836344907407405</c:v>
                </c:pt>
                <c:pt idx="3123">
                  <c:v>0.50836702546296297</c:v>
                </c:pt>
                <c:pt idx="3124">
                  <c:v>0.50836731481481479</c:v>
                </c:pt>
                <c:pt idx="3125">
                  <c:v>0.50836787037037034</c:v>
                </c:pt>
                <c:pt idx="3126">
                  <c:v>0.50836819444444448</c:v>
                </c:pt>
                <c:pt idx="3127">
                  <c:v>0.50836855324074071</c:v>
                </c:pt>
                <c:pt idx="3128">
                  <c:v>0.50836925925925924</c:v>
                </c:pt>
                <c:pt idx="3129">
                  <c:v>0.50837281249999999</c:v>
                </c:pt>
                <c:pt idx="3130">
                  <c:v>0.50837310185185192</c:v>
                </c:pt>
                <c:pt idx="3131">
                  <c:v>0.50837365740740748</c:v>
                </c:pt>
                <c:pt idx="3132">
                  <c:v>0.5083739814814815</c:v>
                </c:pt>
                <c:pt idx="3133">
                  <c:v>0.50837434027777773</c:v>
                </c:pt>
                <c:pt idx="3134">
                  <c:v>0.50837504629629626</c:v>
                </c:pt>
                <c:pt idx="3135">
                  <c:v>0.50837861111111116</c:v>
                </c:pt>
                <c:pt idx="3136">
                  <c:v>0.50837888888888882</c:v>
                </c:pt>
                <c:pt idx="3137">
                  <c:v>0.50837944444444438</c:v>
                </c:pt>
                <c:pt idx="3138">
                  <c:v>0.50837975694444448</c:v>
                </c:pt>
                <c:pt idx="3139">
                  <c:v>0.50838012731481486</c:v>
                </c:pt>
                <c:pt idx="3140">
                  <c:v>0.50838082175925925</c:v>
                </c:pt>
                <c:pt idx="3141">
                  <c:v>0.50838439814814818</c:v>
                </c:pt>
                <c:pt idx="3142">
                  <c:v>0.50838468749999999</c:v>
                </c:pt>
                <c:pt idx="3143">
                  <c:v>0.50838523148148151</c:v>
                </c:pt>
                <c:pt idx="3144">
                  <c:v>0.50838556712962968</c:v>
                </c:pt>
                <c:pt idx="3145">
                  <c:v>0.50838592592592591</c:v>
                </c:pt>
                <c:pt idx="3146">
                  <c:v>0.5083866203703703</c:v>
                </c:pt>
                <c:pt idx="3147">
                  <c:v>0.50839017361111105</c:v>
                </c:pt>
                <c:pt idx="3148">
                  <c:v>0.50839045138888894</c:v>
                </c:pt>
                <c:pt idx="3149">
                  <c:v>0.5083910069444445</c:v>
                </c:pt>
                <c:pt idx="3150">
                  <c:v>0.50839131944444438</c:v>
                </c:pt>
                <c:pt idx="3151">
                  <c:v>0.50839168981481475</c:v>
                </c:pt>
                <c:pt idx="3152">
                  <c:v>0.50839239583333329</c:v>
                </c:pt>
                <c:pt idx="3153">
                  <c:v>0.50839597222222221</c:v>
                </c:pt>
                <c:pt idx="3154">
                  <c:v>0.50839626157407414</c:v>
                </c:pt>
                <c:pt idx="3155">
                  <c:v>0.50839680555555555</c:v>
                </c:pt>
                <c:pt idx="3156">
                  <c:v>0.50839714120370372</c:v>
                </c:pt>
                <c:pt idx="3157">
                  <c:v>0.50839749999999995</c:v>
                </c:pt>
                <c:pt idx="3158">
                  <c:v>0.50839818287037042</c:v>
                </c:pt>
                <c:pt idx="3159">
                  <c:v>0.50840175925925923</c:v>
                </c:pt>
                <c:pt idx="3160">
                  <c:v>0.50840203703703701</c:v>
                </c:pt>
                <c:pt idx="3161">
                  <c:v>0.50840258101851854</c:v>
                </c:pt>
                <c:pt idx="3162">
                  <c:v>0.50840290509259256</c:v>
                </c:pt>
                <c:pt idx="3163">
                  <c:v>0.5084032638888889</c:v>
                </c:pt>
                <c:pt idx="3164">
                  <c:v>0.50840395833333341</c:v>
                </c:pt>
                <c:pt idx="3165">
                  <c:v>0.50840754629629636</c:v>
                </c:pt>
                <c:pt idx="3166">
                  <c:v>0.50840782407407403</c:v>
                </c:pt>
                <c:pt idx="3167">
                  <c:v>0.50840836805555556</c:v>
                </c:pt>
                <c:pt idx="3168">
                  <c:v>0.50840868055555555</c:v>
                </c:pt>
                <c:pt idx="3169">
                  <c:v>0.50840905092592592</c:v>
                </c:pt>
                <c:pt idx="3170">
                  <c:v>0.50840974537037031</c:v>
                </c:pt>
                <c:pt idx="3171">
                  <c:v>0.50841332175925924</c:v>
                </c:pt>
                <c:pt idx="3172">
                  <c:v>0.50841361111111116</c:v>
                </c:pt>
                <c:pt idx="3173">
                  <c:v>0.50841416666666672</c:v>
                </c:pt>
                <c:pt idx="3174">
                  <c:v>0.50841449074074074</c:v>
                </c:pt>
                <c:pt idx="3175">
                  <c:v>0.50841484953703697</c:v>
                </c:pt>
                <c:pt idx="3176">
                  <c:v>0.50841555555555551</c:v>
                </c:pt>
                <c:pt idx="3177">
                  <c:v>0.5084191203703704</c:v>
                </c:pt>
                <c:pt idx="3178">
                  <c:v>0.50841940972222222</c:v>
                </c:pt>
                <c:pt idx="3179">
                  <c:v>0.50841995370370363</c:v>
                </c:pt>
                <c:pt idx="3180">
                  <c:v>0.5084202893518518</c:v>
                </c:pt>
                <c:pt idx="3181">
                  <c:v>0.50842064814814814</c:v>
                </c:pt>
                <c:pt idx="3182">
                  <c:v>0.50842135416666667</c:v>
                </c:pt>
                <c:pt idx="3183">
                  <c:v>0.50842490740740742</c:v>
                </c:pt>
                <c:pt idx="3184">
                  <c:v>0.50842519675925923</c:v>
                </c:pt>
                <c:pt idx="3185">
                  <c:v>0.50842574074074076</c:v>
                </c:pt>
                <c:pt idx="3186">
                  <c:v>0.50842607638888893</c:v>
                </c:pt>
                <c:pt idx="3187">
                  <c:v>0.50842643518518515</c:v>
                </c:pt>
                <c:pt idx="3188">
                  <c:v>0.50842714120370369</c:v>
                </c:pt>
                <c:pt idx="3189">
                  <c:v>0.50843069444444444</c:v>
                </c:pt>
                <c:pt idx="3190">
                  <c:v>0.50843097222222222</c:v>
                </c:pt>
                <c:pt idx="3191">
                  <c:v>0.50843152777777778</c:v>
                </c:pt>
                <c:pt idx="3192">
                  <c:v>0.50843184027777777</c:v>
                </c:pt>
                <c:pt idx="3193">
                  <c:v>0.50843221064814814</c:v>
                </c:pt>
                <c:pt idx="3194">
                  <c:v>0.50843291666666668</c:v>
                </c:pt>
                <c:pt idx="3195">
                  <c:v>0.50843648148148146</c:v>
                </c:pt>
                <c:pt idx="3196">
                  <c:v>0.50843675925925924</c:v>
                </c:pt>
                <c:pt idx="3197">
                  <c:v>0.5084373148148148</c:v>
                </c:pt>
                <c:pt idx="3198">
                  <c:v>0.50843762731481479</c:v>
                </c:pt>
                <c:pt idx="3199">
                  <c:v>0.50843799768518516</c:v>
                </c:pt>
                <c:pt idx="3200">
                  <c:v>0.50843868055555552</c:v>
                </c:pt>
                <c:pt idx="3201">
                  <c:v>0.50844225694444445</c:v>
                </c:pt>
                <c:pt idx="3202">
                  <c:v>0.50844254629629626</c:v>
                </c:pt>
                <c:pt idx="3203">
                  <c:v>0.50844309027777779</c:v>
                </c:pt>
                <c:pt idx="3204">
                  <c:v>0.50844341435185181</c:v>
                </c:pt>
                <c:pt idx="3205">
                  <c:v>0.50844378472222218</c:v>
                </c:pt>
                <c:pt idx="3206">
                  <c:v>0.50844447916666669</c:v>
                </c:pt>
                <c:pt idx="3207">
                  <c:v>0.50844805555555561</c:v>
                </c:pt>
                <c:pt idx="3208">
                  <c:v>0.50844834490740742</c:v>
                </c:pt>
                <c:pt idx="3209">
                  <c:v>0.50844888888888884</c:v>
                </c:pt>
                <c:pt idx="3210">
                  <c:v>0.50844921296296297</c:v>
                </c:pt>
                <c:pt idx="3211">
                  <c:v>0.50844957175925931</c:v>
                </c:pt>
                <c:pt idx="3212">
                  <c:v>0.5084502662037037</c:v>
                </c:pt>
                <c:pt idx="3213">
                  <c:v>0.50845384259259252</c:v>
                </c:pt>
                <c:pt idx="3214">
                  <c:v>0.50845413194444444</c:v>
                </c:pt>
                <c:pt idx="3215">
                  <c:v>0.50845467592592597</c:v>
                </c:pt>
                <c:pt idx="3216">
                  <c:v>0.50845501157407413</c:v>
                </c:pt>
                <c:pt idx="3217">
                  <c:v>0.50845537037037036</c:v>
                </c:pt>
                <c:pt idx="3218">
                  <c:v>0.50845606481481476</c:v>
                </c:pt>
                <c:pt idx="3219">
                  <c:v>0.50845961805555551</c:v>
                </c:pt>
                <c:pt idx="3220">
                  <c:v>0.50845990740740743</c:v>
                </c:pt>
                <c:pt idx="3221">
                  <c:v>0.50846045138888896</c:v>
                </c:pt>
                <c:pt idx="3222">
                  <c:v>0.50846077546296298</c:v>
                </c:pt>
                <c:pt idx="3223">
                  <c:v>0.50846114583333335</c:v>
                </c:pt>
                <c:pt idx="3224">
                  <c:v>0.50846185185185189</c:v>
                </c:pt>
                <c:pt idx="3225">
                  <c:v>0.50846541666666667</c:v>
                </c:pt>
                <c:pt idx="3226">
                  <c:v>0.50846570601851848</c:v>
                </c:pt>
                <c:pt idx="3227">
                  <c:v>0.50846625000000001</c:v>
                </c:pt>
                <c:pt idx="3228">
                  <c:v>0.5084665625</c:v>
                </c:pt>
                <c:pt idx="3229">
                  <c:v>0.50846693287037037</c:v>
                </c:pt>
                <c:pt idx="3230">
                  <c:v>0.50846762731481487</c:v>
                </c:pt>
                <c:pt idx="3231">
                  <c:v>0.50847120370370369</c:v>
                </c:pt>
                <c:pt idx="3232">
                  <c:v>0.5084714930555555</c:v>
                </c:pt>
                <c:pt idx="3233">
                  <c:v>0.50847203703703703</c:v>
                </c:pt>
                <c:pt idx="3234">
                  <c:v>0.50847237268518519</c:v>
                </c:pt>
                <c:pt idx="3235">
                  <c:v>0.50847273148148153</c:v>
                </c:pt>
                <c:pt idx="3236">
                  <c:v>0.50847342592592593</c:v>
                </c:pt>
                <c:pt idx="3237">
                  <c:v>0.50847699074074071</c:v>
                </c:pt>
                <c:pt idx="3238">
                  <c:v>0.50847726851851849</c:v>
                </c:pt>
                <c:pt idx="3239">
                  <c:v>0.50847782407407405</c:v>
                </c:pt>
                <c:pt idx="3240">
                  <c:v>0.50847813657407415</c:v>
                </c:pt>
                <c:pt idx="3241">
                  <c:v>0.50847849537037038</c:v>
                </c:pt>
                <c:pt idx="3242">
                  <c:v>0.50847918981481477</c:v>
                </c:pt>
                <c:pt idx="3243">
                  <c:v>0.50848277777777773</c:v>
                </c:pt>
                <c:pt idx="3244">
                  <c:v>0.50848305555555562</c:v>
                </c:pt>
                <c:pt idx="3245">
                  <c:v>0.50848359953703703</c:v>
                </c:pt>
                <c:pt idx="3246">
                  <c:v>0.5084839351851852</c:v>
                </c:pt>
                <c:pt idx="3247">
                  <c:v>0.50848429398148143</c:v>
                </c:pt>
                <c:pt idx="3248">
                  <c:v>0.50848498842592593</c:v>
                </c:pt>
                <c:pt idx="3249">
                  <c:v>0.50848855324074071</c:v>
                </c:pt>
                <c:pt idx="3250">
                  <c:v>0.50848884259259253</c:v>
                </c:pt>
                <c:pt idx="3251">
                  <c:v>0.50848938657407405</c:v>
                </c:pt>
                <c:pt idx="3252">
                  <c:v>0.50848971064814819</c:v>
                </c:pt>
                <c:pt idx="3253">
                  <c:v>0.50849006944444441</c:v>
                </c:pt>
                <c:pt idx="3254">
                  <c:v>0.50849076388888892</c:v>
                </c:pt>
                <c:pt idx="3255">
                  <c:v>0.50849435185185188</c:v>
                </c:pt>
                <c:pt idx="3256">
                  <c:v>0.50849464120370369</c:v>
                </c:pt>
                <c:pt idx="3257">
                  <c:v>0.50849518518518522</c:v>
                </c:pt>
                <c:pt idx="3258">
                  <c:v>0.50849552083333338</c:v>
                </c:pt>
                <c:pt idx="3259">
                  <c:v>0.50849587962962961</c:v>
                </c:pt>
                <c:pt idx="3260">
                  <c:v>0.50849658564814815</c:v>
                </c:pt>
                <c:pt idx="3261">
                  <c:v>0.50850012731481475</c:v>
                </c:pt>
                <c:pt idx="3262">
                  <c:v>0.50850041666666668</c:v>
                </c:pt>
                <c:pt idx="3263">
                  <c:v>0.50850097222222224</c:v>
                </c:pt>
                <c:pt idx="3264">
                  <c:v>0.50850128472222222</c:v>
                </c:pt>
                <c:pt idx="3265">
                  <c:v>0.5085016550925926</c:v>
                </c:pt>
                <c:pt idx="3266">
                  <c:v>0.50850234953703699</c:v>
                </c:pt>
                <c:pt idx="3267">
                  <c:v>0.50850591435185188</c:v>
                </c:pt>
                <c:pt idx="3268">
                  <c:v>0.5085062037037037</c:v>
                </c:pt>
                <c:pt idx="3269">
                  <c:v>0.50850674768518511</c:v>
                </c:pt>
                <c:pt idx="3270">
                  <c:v>0.50850708333333328</c:v>
                </c:pt>
                <c:pt idx="3271">
                  <c:v>0.50850744212962962</c:v>
                </c:pt>
                <c:pt idx="3272">
                  <c:v>0.50850812499999998</c:v>
                </c:pt>
                <c:pt idx="3273">
                  <c:v>0.50851171296296294</c:v>
                </c:pt>
                <c:pt idx="3274">
                  <c:v>0.50851200231481475</c:v>
                </c:pt>
                <c:pt idx="3275">
                  <c:v>0.50851254629629628</c:v>
                </c:pt>
                <c:pt idx="3276">
                  <c:v>0.50851287037037041</c:v>
                </c:pt>
                <c:pt idx="3277">
                  <c:v>0.50851324074074078</c:v>
                </c:pt>
                <c:pt idx="3278">
                  <c:v>0.50851392361111114</c:v>
                </c:pt>
                <c:pt idx="3279">
                  <c:v>0.50851750000000007</c:v>
                </c:pt>
                <c:pt idx="3280">
                  <c:v>0.50851778935185188</c:v>
                </c:pt>
                <c:pt idx="3281">
                  <c:v>0.50851833333333329</c:v>
                </c:pt>
                <c:pt idx="3282">
                  <c:v>0.50851864583333339</c:v>
                </c:pt>
                <c:pt idx="3283">
                  <c:v>0.50851901620370377</c:v>
                </c:pt>
                <c:pt idx="3284">
                  <c:v>0.50851972222222219</c:v>
                </c:pt>
                <c:pt idx="3285">
                  <c:v>0.50852327546296294</c:v>
                </c:pt>
                <c:pt idx="3286">
                  <c:v>0.50852356481481487</c:v>
                </c:pt>
                <c:pt idx="3287">
                  <c:v>0.50852410879629628</c:v>
                </c:pt>
                <c:pt idx="3288">
                  <c:v>0.50852442129629627</c:v>
                </c:pt>
                <c:pt idx="3289">
                  <c:v>0.50852479166666664</c:v>
                </c:pt>
                <c:pt idx="3290">
                  <c:v>0.50852549768518518</c:v>
                </c:pt>
                <c:pt idx="3291">
                  <c:v>0.50852907407407411</c:v>
                </c:pt>
                <c:pt idx="3292">
                  <c:v>0.50852935185185189</c:v>
                </c:pt>
                <c:pt idx="3293">
                  <c:v>0.5085298958333333</c:v>
                </c:pt>
                <c:pt idx="3294">
                  <c:v>0.50853021990740743</c:v>
                </c:pt>
                <c:pt idx="3295">
                  <c:v>0.50853059027777781</c:v>
                </c:pt>
                <c:pt idx="3296">
                  <c:v>0.50853129629629634</c:v>
                </c:pt>
                <c:pt idx="3297">
                  <c:v>0.50853486111111112</c:v>
                </c:pt>
                <c:pt idx="3298">
                  <c:v>0.50853515046296294</c:v>
                </c:pt>
                <c:pt idx="3299">
                  <c:v>0.50853569444444446</c:v>
                </c:pt>
                <c:pt idx="3300">
                  <c:v>0.50853601851851848</c:v>
                </c:pt>
                <c:pt idx="3301">
                  <c:v>0.50853638888888886</c:v>
                </c:pt>
                <c:pt idx="3302">
                  <c:v>0.50853708333333336</c:v>
                </c:pt>
                <c:pt idx="3303">
                  <c:v>0.508540636574074</c:v>
                </c:pt>
                <c:pt idx="3304">
                  <c:v>0.50854092592592592</c:v>
                </c:pt>
                <c:pt idx="3305">
                  <c:v>0.50854146990740745</c:v>
                </c:pt>
                <c:pt idx="3306">
                  <c:v>0.50854180555555561</c:v>
                </c:pt>
                <c:pt idx="3307">
                  <c:v>0.50854216435185184</c:v>
                </c:pt>
                <c:pt idx="3308">
                  <c:v>0.50854284722222221</c:v>
                </c:pt>
                <c:pt idx="3309">
                  <c:v>0.50854643518518516</c:v>
                </c:pt>
                <c:pt idx="3310">
                  <c:v>0.50854671296296294</c:v>
                </c:pt>
                <c:pt idx="3311">
                  <c:v>0.5085472685185185</c:v>
                </c:pt>
                <c:pt idx="3312">
                  <c:v>0.50854758101851849</c:v>
                </c:pt>
                <c:pt idx="3313">
                  <c:v>0.50854793981481483</c:v>
                </c:pt>
                <c:pt idx="3314">
                  <c:v>0.50854863425925922</c:v>
                </c:pt>
                <c:pt idx="3315">
                  <c:v>0.50855221064814815</c:v>
                </c:pt>
                <c:pt idx="3316">
                  <c:v>0.50855249999999996</c:v>
                </c:pt>
                <c:pt idx="3317">
                  <c:v>0.50855304398148149</c:v>
                </c:pt>
                <c:pt idx="3318">
                  <c:v>0.50855336805555551</c:v>
                </c:pt>
                <c:pt idx="3319">
                  <c:v>0.50855373842592588</c:v>
                </c:pt>
                <c:pt idx="3320">
                  <c:v>0.50855443287037039</c:v>
                </c:pt>
                <c:pt idx="3321">
                  <c:v>0.50855799768518517</c:v>
                </c:pt>
                <c:pt idx="3322">
                  <c:v>0.50855828703703698</c:v>
                </c:pt>
                <c:pt idx="3323">
                  <c:v>0.50855883101851851</c:v>
                </c:pt>
                <c:pt idx="3324">
                  <c:v>0.50855915509259264</c:v>
                </c:pt>
                <c:pt idx="3325">
                  <c:v>0.50855952546296301</c:v>
                </c:pt>
                <c:pt idx="3326">
                  <c:v>0.50856021990740741</c:v>
                </c:pt>
                <c:pt idx="3327">
                  <c:v>0.50856378472222219</c:v>
                </c:pt>
                <c:pt idx="3328">
                  <c:v>0.50856407407407411</c:v>
                </c:pt>
                <c:pt idx="3329">
                  <c:v>0.50856461805555553</c:v>
                </c:pt>
                <c:pt idx="3330">
                  <c:v>0.50856495370370369</c:v>
                </c:pt>
                <c:pt idx="3331">
                  <c:v>0.50856532407407407</c:v>
                </c:pt>
                <c:pt idx="3332">
                  <c:v>0.5085660300925926</c:v>
                </c:pt>
                <c:pt idx="3333">
                  <c:v>0.50856958333333335</c:v>
                </c:pt>
                <c:pt idx="3334">
                  <c:v>0.50856986111111113</c:v>
                </c:pt>
                <c:pt idx="3335">
                  <c:v>0.50857041666666669</c:v>
                </c:pt>
                <c:pt idx="3336">
                  <c:v>0.50857074074074071</c:v>
                </c:pt>
                <c:pt idx="3337">
                  <c:v>0.50857111111111108</c:v>
                </c:pt>
                <c:pt idx="3338">
                  <c:v>0.50857178240740741</c:v>
                </c:pt>
                <c:pt idx="3339">
                  <c:v>0.50857537037037037</c:v>
                </c:pt>
                <c:pt idx="3340">
                  <c:v>0.5085756597222223</c:v>
                </c:pt>
                <c:pt idx="3341">
                  <c:v>0.50857619212962957</c:v>
                </c:pt>
                <c:pt idx="3342">
                  <c:v>0.5085765162037037</c:v>
                </c:pt>
                <c:pt idx="3343">
                  <c:v>0.50857688657407407</c:v>
                </c:pt>
                <c:pt idx="3344">
                  <c:v>0.5085775578703704</c:v>
                </c:pt>
                <c:pt idx="3345">
                  <c:v>0.50858115740740739</c:v>
                </c:pt>
                <c:pt idx="3346">
                  <c:v>0.5085814467592592</c:v>
                </c:pt>
                <c:pt idx="3347">
                  <c:v>0.50858199074074073</c:v>
                </c:pt>
                <c:pt idx="3348">
                  <c:v>0.50858231481481486</c:v>
                </c:pt>
                <c:pt idx="3349">
                  <c:v>0.50858268518518523</c:v>
                </c:pt>
                <c:pt idx="3350">
                  <c:v>0.50858337962962963</c:v>
                </c:pt>
                <c:pt idx="3351">
                  <c:v>0.50858693287037038</c:v>
                </c:pt>
                <c:pt idx="3352">
                  <c:v>0.50858722222222219</c:v>
                </c:pt>
                <c:pt idx="3353">
                  <c:v>0.50858776620370372</c:v>
                </c:pt>
                <c:pt idx="3354">
                  <c:v>0.50858809027777785</c:v>
                </c:pt>
                <c:pt idx="3355">
                  <c:v>0.50858846064814811</c:v>
                </c:pt>
                <c:pt idx="3356">
                  <c:v>0.50858915509259262</c:v>
                </c:pt>
                <c:pt idx="3357">
                  <c:v>0.5085927199074074</c:v>
                </c:pt>
                <c:pt idx="3358">
                  <c:v>0.50859300925925932</c:v>
                </c:pt>
                <c:pt idx="3359">
                  <c:v>0.50859355324074074</c:v>
                </c:pt>
                <c:pt idx="3360">
                  <c:v>0.50859387731481476</c:v>
                </c:pt>
                <c:pt idx="3361">
                  <c:v>0.50859424768518513</c:v>
                </c:pt>
                <c:pt idx="3362">
                  <c:v>0.50859491898148146</c:v>
                </c:pt>
                <c:pt idx="3363">
                  <c:v>0.50859851851851856</c:v>
                </c:pt>
                <c:pt idx="3364">
                  <c:v>0.50859880787037037</c:v>
                </c:pt>
                <c:pt idx="3365">
                  <c:v>0.50859935185185179</c:v>
                </c:pt>
                <c:pt idx="3366">
                  <c:v>0.50859967592592592</c:v>
                </c:pt>
                <c:pt idx="3367">
                  <c:v>0.50860004629629629</c:v>
                </c:pt>
                <c:pt idx="3368">
                  <c:v>0.50860069444444445</c:v>
                </c:pt>
                <c:pt idx="3369">
                  <c:v>0.50860430555555558</c:v>
                </c:pt>
                <c:pt idx="3370">
                  <c:v>0.50860458333333336</c:v>
                </c:pt>
                <c:pt idx="3371">
                  <c:v>0.50860512731481478</c:v>
                </c:pt>
                <c:pt idx="3372">
                  <c:v>0.50860545138888891</c:v>
                </c:pt>
                <c:pt idx="3373">
                  <c:v>0.50860582175925928</c:v>
                </c:pt>
                <c:pt idx="3374">
                  <c:v>0.5086064930555555</c:v>
                </c:pt>
                <c:pt idx="3375">
                  <c:v>0.5086100925925926</c:v>
                </c:pt>
                <c:pt idx="3376">
                  <c:v>0.50861038194444441</c:v>
                </c:pt>
                <c:pt idx="3377">
                  <c:v>0.50861092592592594</c:v>
                </c:pt>
                <c:pt idx="3378">
                  <c:v>0.50861125000000007</c:v>
                </c:pt>
                <c:pt idx="3379">
                  <c:v>0.5086116087962963</c:v>
                </c:pt>
                <c:pt idx="3380">
                  <c:v>0.50861228009259263</c:v>
                </c:pt>
                <c:pt idx="3381">
                  <c:v>0.50861586805555559</c:v>
                </c:pt>
                <c:pt idx="3382">
                  <c:v>0.5086161574074074</c:v>
                </c:pt>
                <c:pt idx="3383">
                  <c:v>0.50861670138888881</c:v>
                </c:pt>
                <c:pt idx="3384">
                  <c:v>0.50861702546296295</c:v>
                </c:pt>
                <c:pt idx="3385">
                  <c:v>0.50861738425925929</c:v>
                </c:pt>
                <c:pt idx="3386">
                  <c:v>0.50861805555555561</c:v>
                </c:pt>
                <c:pt idx="3387">
                  <c:v>0.50862166666666664</c:v>
                </c:pt>
                <c:pt idx="3388">
                  <c:v>0.50862195601851845</c:v>
                </c:pt>
                <c:pt idx="3389">
                  <c:v>0.50862249999999998</c:v>
                </c:pt>
                <c:pt idx="3390">
                  <c:v>0.50862282407407411</c:v>
                </c:pt>
                <c:pt idx="3391">
                  <c:v>0.50862318287037034</c:v>
                </c:pt>
                <c:pt idx="3392">
                  <c:v>0.50862383101851849</c:v>
                </c:pt>
                <c:pt idx="3393">
                  <c:v>0.50862745370370377</c:v>
                </c:pt>
                <c:pt idx="3394">
                  <c:v>0.50862774305555558</c:v>
                </c:pt>
                <c:pt idx="3395">
                  <c:v>0.508628287037037</c:v>
                </c:pt>
                <c:pt idx="3396">
                  <c:v>0.50862861111111113</c:v>
                </c:pt>
                <c:pt idx="3397">
                  <c:v>0.50862896990740747</c:v>
                </c:pt>
                <c:pt idx="3398">
                  <c:v>0.50862965277777772</c:v>
                </c:pt>
                <c:pt idx="3399">
                  <c:v>0.50863322916666664</c:v>
                </c:pt>
                <c:pt idx="3400">
                  <c:v>0.50863351851851857</c:v>
                </c:pt>
                <c:pt idx="3401">
                  <c:v>0.50863405092592595</c:v>
                </c:pt>
                <c:pt idx="3402">
                  <c:v>0.50863437499999997</c:v>
                </c:pt>
                <c:pt idx="3403">
                  <c:v>0.50863473379629631</c:v>
                </c:pt>
                <c:pt idx="3404">
                  <c:v>0.50863540509259264</c:v>
                </c:pt>
                <c:pt idx="3405">
                  <c:v>0.50863902777777781</c:v>
                </c:pt>
                <c:pt idx="3406">
                  <c:v>0.50863931712962962</c:v>
                </c:pt>
                <c:pt idx="3407">
                  <c:v>0.50863986111111115</c:v>
                </c:pt>
                <c:pt idx="3408">
                  <c:v>0.5086401967592592</c:v>
                </c:pt>
                <c:pt idx="3409">
                  <c:v>0.50864054398148151</c:v>
                </c:pt>
                <c:pt idx="3410">
                  <c:v>0.50864122685185187</c:v>
                </c:pt>
                <c:pt idx="3411">
                  <c:v>0.50864481481481483</c:v>
                </c:pt>
                <c:pt idx="3412">
                  <c:v>0.50864509259259261</c:v>
                </c:pt>
                <c:pt idx="3413">
                  <c:v>0.50864564814814817</c:v>
                </c:pt>
                <c:pt idx="3414">
                  <c:v>0.50864596064814815</c:v>
                </c:pt>
                <c:pt idx="3415">
                  <c:v>0.50864633101851853</c:v>
                </c:pt>
                <c:pt idx="3416">
                  <c:v>0.50864700231481474</c:v>
                </c:pt>
                <c:pt idx="3417">
                  <c:v>0.5086505902777777</c:v>
                </c:pt>
                <c:pt idx="3418">
                  <c:v>0.50865087962962963</c:v>
                </c:pt>
                <c:pt idx="3419">
                  <c:v>0.50865143518518519</c:v>
                </c:pt>
                <c:pt idx="3420">
                  <c:v>0.50865174768518517</c:v>
                </c:pt>
                <c:pt idx="3421">
                  <c:v>0.50865210648148151</c:v>
                </c:pt>
                <c:pt idx="3422">
                  <c:v>0.50865278935185188</c:v>
                </c:pt>
                <c:pt idx="3423">
                  <c:v>0.50865637731481483</c:v>
                </c:pt>
                <c:pt idx="3424">
                  <c:v>0.50865665509259261</c:v>
                </c:pt>
                <c:pt idx="3425">
                  <c:v>0.50865721064814817</c:v>
                </c:pt>
                <c:pt idx="3426">
                  <c:v>0.50865752314814816</c:v>
                </c:pt>
                <c:pt idx="3427">
                  <c:v>0.50865788194444439</c:v>
                </c:pt>
                <c:pt idx="3428">
                  <c:v>0.50865856481481486</c:v>
                </c:pt>
                <c:pt idx="3429">
                  <c:v>0.50866217592592589</c:v>
                </c:pt>
                <c:pt idx="3430">
                  <c:v>0.50866245370370378</c:v>
                </c:pt>
                <c:pt idx="3431">
                  <c:v>0.50866299768518519</c:v>
                </c:pt>
                <c:pt idx="3432">
                  <c:v>0.50866332175925921</c:v>
                </c:pt>
                <c:pt idx="3433">
                  <c:v>0.50866368055555555</c:v>
                </c:pt>
                <c:pt idx="3434">
                  <c:v>0.50866436342592591</c:v>
                </c:pt>
                <c:pt idx="3435">
                  <c:v>0.50866795138888887</c:v>
                </c:pt>
                <c:pt idx="3436">
                  <c:v>0.50866824074074068</c:v>
                </c:pt>
                <c:pt idx="3437">
                  <c:v>0.50866878472222221</c:v>
                </c:pt>
                <c:pt idx="3438">
                  <c:v>0.50866910879629634</c:v>
                </c:pt>
                <c:pt idx="3439">
                  <c:v>0.50866945601851854</c:v>
                </c:pt>
                <c:pt idx="3440">
                  <c:v>0.50867012731481476</c:v>
                </c:pt>
                <c:pt idx="3441">
                  <c:v>0.50867373842592589</c:v>
                </c:pt>
                <c:pt idx="3442">
                  <c:v>0.50867402777777782</c:v>
                </c:pt>
                <c:pt idx="3443">
                  <c:v>0.50867457175925923</c:v>
                </c:pt>
                <c:pt idx="3444">
                  <c:v>0.50867489583333336</c:v>
                </c:pt>
                <c:pt idx="3445">
                  <c:v>0.5086752546296297</c:v>
                </c:pt>
                <c:pt idx="3446">
                  <c:v>0.50867593749999995</c:v>
                </c:pt>
                <c:pt idx="3447">
                  <c:v>0.50867953703703706</c:v>
                </c:pt>
                <c:pt idx="3448">
                  <c:v>0.50867982638888887</c:v>
                </c:pt>
                <c:pt idx="3449">
                  <c:v>0.50868037037037039</c:v>
                </c:pt>
                <c:pt idx="3450">
                  <c:v>0.50868069444444441</c:v>
                </c:pt>
                <c:pt idx="3451">
                  <c:v>0.50868105324074075</c:v>
                </c:pt>
                <c:pt idx="3452">
                  <c:v>0.50868173611111112</c:v>
                </c:pt>
                <c:pt idx="3453">
                  <c:v>0.50868532407407407</c:v>
                </c:pt>
                <c:pt idx="3454">
                  <c:v>0.50868560185185185</c:v>
                </c:pt>
                <c:pt idx="3455">
                  <c:v>0.50868614583333327</c:v>
                </c:pt>
                <c:pt idx="3456">
                  <c:v>0.5086864699074074</c:v>
                </c:pt>
                <c:pt idx="3457">
                  <c:v>0.50868684027777777</c:v>
                </c:pt>
                <c:pt idx="3458">
                  <c:v>0.5086875115740741</c:v>
                </c:pt>
                <c:pt idx="3459">
                  <c:v>0.50869111111111109</c:v>
                </c:pt>
                <c:pt idx="3460">
                  <c:v>0.50869140046296291</c:v>
                </c:pt>
                <c:pt idx="3461">
                  <c:v>0.50869194444444443</c:v>
                </c:pt>
                <c:pt idx="3462">
                  <c:v>0.50869225694444442</c:v>
                </c:pt>
                <c:pt idx="3463">
                  <c:v>0.50869261574074076</c:v>
                </c:pt>
                <c:pt idx="3464">
                  <c:v>0.50869329861111112</c:v>
                </c:pt>
                <c:pt idx="3465">
                  <c:v>0.50869689814814811</c:v>
                </c:pt>
                <c:pt idx="3466">
                  <c:v>0.50869717592592589</c:v>
                </c:pt>
                <c:pt idx="3467">
                  <c:v>0.50869773148148145</c:v>
                </c:pt>
                <c:pt idx="3468">
                  <c:v>0.50869805555555558</c:v>
                </c:pt>
                <c:pt idx="3469">
                  <c:v>0.50869841435185192</c:v>
                </c:pt>
                <c:pt idx="3470">
                  <c:v>0.50869909722222217</c:v>
                </c:pt>
                <c:pt idx="3471">
                  <c:v>0.5087026736111111</c:v>
                </c:pt>
                <c:pt idx="3472">
                  <c:v>0.50870296296296302</c:v>
                </c:pt>
                <c:pt idx="3473">
                  <c:v>0.50870350694444444</c:v>
                </c:pt>
                <c:pt idx="3474">
                  <c:v>0.50870383101851846</c:v>
                </c:pt>
                <c:pt idx="3475">
                  <c:v>0.5087041898148148</c:v>
                </c:pt>
                <c:pt idx="3476">
                  <c:v>0.50870487268518516</c:v>
                </c:pt>
                <c:pt idx="3477">
                  <c:v>0.50870846064814812</c:v>
                </c:pt>
                <c:pt idx="3478">
                  <c:v>0.50870874999999993</c:v>
                </c:pt>
                <c:pt idx="3479">
                  <c:v>0.50870930555555549</c:v>
                </c:pt>
                <c:pt idx="3480">
                  <c:v>0.50870961805555559</c:v>
                </c:pt>
                <c:pt idx="3481">
                  <c:v>0.50870997685185182</c:v>
                </c:pt>
                <c:pt idx="3482">
                  <c:v>0.50871064814814815</c:v>
                </c:pt>
                <c:pt idx="3483">
                  <c:v>0.50871425925925928</c:v>
                </c:pt>
                <c:pt idx="3484">
                  <c:v>0.50871454861111109</c:v>
                </c:pt>
                <c:pt idx="3485">
                  <c:v>0.50871509259259262</c:v>
                </c:pt>
                <c:pt idx="3486">
                  <c:v>0.50871541666666664</c:v>
                </c:pt>
                <c:pt idx="3487">
                  <c:v>0.50871577546296298</c:v>
                </c:pt>
                <c:pt idx="3488">
                  <c:v>0.50871645833333334</c:v>
                </c:pt>
                <c:pt idx="3489">
                  <c:v>0.5087200462962963</c:v>
                </c:pt>
                <c:pt idx="3490">
                  <c:v>0.50872033564814811</c:v>
                </c:pt>
                <c:pt idx="3491">
                  <c:v>0.50872087962962964</c:v>
                </c:pt>
                <c:pt idx="3492">
                  <c:v>0.50872120370370377</c:v>
                </c:pt>
                <c:pt idx="3493">
                  <c:v>0.5087215625</c:v>
                </c:pt>
                <c:pt idx="3494">
                  <c:v>0.50872224537037036</c:v>
                </c:pt>
                <c:pt idx="3495">
                  <c:v>0.50872583333333332</c:v>
                </c:pt>
                <c:pt idx="3496">
                  <c:v>0.5087261111111111</c:v>
                </c:pt>
                <c:pt idx="3497">
                  <c:v>0.50872666666666666</c:v>
                </c:pt>
                <c:pt idx="3498">
                  <c:v>0.50872699074074068</c:v>
                </c:pt>
                <c:pt idx="3499">
                  <c:v>0.50872736111111105</c:v>
                </c:pt>
                <c:pt idx="3500">
                  <c:v>0.50872804398148153</c:v>
                </c:pt>
                <c:pt idx="3501">
                  <c:v>0.50873162037037034</c:v>
                </c:pt>
                <c:pt idx="3502">
                  <c:v>0.50873189814814812</c:v>
                </c:pt>
                <c:pt idx="3503">
                  <c:v>0.50873245370370368</c:v>
                </c:pt>
                <c:pt idx="3504">
                  <c:v>0.50873277777777781</c:v>
                </c:pt>
                <c:pt idx="3505">
                  <c:v>0.50873313657407404</c:v>
                </c:pt>
                <c:pt idx="3506">
                  <c:v>0.50873380787037037</c:v>
                </c:pt>
                <c:pt idx="3507">
                  <c:v>0.50873740740740747</c:v>
                </c:pt>
                <c:pt idx="3508">
                  <c:v>0.50873769675925928</c:v>
                </c:pt>
                <c:pt idx="3509">
                  <c:v>0.5087382407407407</c:v>
                </c:pt>
                <c:pt idx="3510">
                  <c:v>0.50873856481481483</c:v>
                </c:pt>
                <c:pt idx="3511">
                  <c:v>0.50873892361111117</c:v>
                </c:pt>
                <c:pt idx="3512">
                  <c:v>0.50873959490740739</c:v>
                </c:pt>
                <c:pt idx="3513">
                  <c:v>0.50874319444444438</c:v>
                </c:pt>
                <c:pt idx="3514">
                  <c:v>0.50874347222222227</c:v>
                </c:pt>
                <c:pt idx="3515">
                  <c:v>0.50874402777777783</c:v>
                </c:pt>
                <c:pt idx="3516">
                  <c:v>0.50874434027777771</c:v>
                </c:pt>
                <c:pt idx="3517">
                  <c:v>0.50874471064814808</c:v>
                </c:pt>
                <c:pt idx="3518">
                  <c:v>0.50874538194444441</c:v>
                </c:pt>
                <c:pt idx="3519">
                  <c:v>0.50874898148148151</c:v>
                </c:pt>
                <c:pt idx="3520">
                  <c:v>0.50874927083333332</c:v>
                </c:pt>
                <c:pt idx="3521">
                  <c:v>0.50874981481481485</c:v>
                </c:pt>
                <c:pt idx="3522">
                  <c:v>0.50875013888888887</c:v>
                </c:pt>
                <c:pt idx="3523">
                  <c:v>0.50875049768518521</c:v>
                </c:pt>
                <c:pt idx="3524">
                  <c:v>0.50875118055555557</c:v>
                </c:pt>
                <c:pt idx="3525">
                  <c:v>0.50875476851851853</c:v>
                </c:pt>
                <c:pt idx="3526">
                  <c:v>0.50875505787037034</c:v>
                </c:pt>
                <c:pt idx="3527">
                  <c:v>0.50875560185185187</c:v>
                </c:pt>
                <c:pt idx="3528">
                  <c:v>0.50875592592592589</c:v>
                </c:pt>
                <c:pt idx="3529">
                  <c:v>0.50875628472222223</c:v>
                </c:pt>
                <c:pt idx="3530">
                  <c:v>0.50875695601851845</c:v>
                </c:pt>
                <c:pt idx="3531">
                  <c:v>0.50876055555555555</c:v>
                </c:pt>
                <c:pt idx="3532">
                  <c:v>0.50876084490740736</c:v>
                </c:pt>
                <c:pt idx="3533">
                  <c:v>0.50876138888888889</c:v>
                </c:pt>
                <c:pt idx="3534">
                  <c:v>0.50876171296296302</c:v>
                </c:pt>
                <c:pt idx="3535">
                  <c:v>0.50876207175925925</c:v>
                </c:pt>
                <c:pt idx="3536">
                  <c:v>0.50876275462962961</c:v>
                </c:pt>
                <c:pt idx="3537">
                  <c:v>0.50876634259259257</c:v>
                </c:pt>
                <c:pt idx="3538">
                  <c:v>0.50876663194444449</c:v>
                </c:pt>
                <c:pt idx="3539">
                  <c:v>0.50876717592592591</c:v>
                </c:pt>
                <c:pt idx="3540">
                  <c:v>0.5087674884259259</c:v>
                </c:pt>
                <c:pt idx="3541">
                  <c:v>0.50876784722222224</c:v>
                </c:pt>
                <c:pt idx="3542">
                  <c:v>0.5087685300925926</c:v>
                </c:pt>
                <c:pt idx="3543">
                  <c:v>0.50877212962962959</c:v>
                </c:pt>
                <c:pt idx="3544">
                  <c:v>0.50877241898148151</c:v>
                </c:pt>
                <c:pt idx="3545">
                  <c:v>0.50877296296296293</c:v>
                </c:pt>
                <c:pt idx="3546">
                  <c:v>0.50877328703703706</c:v>
                </c:pt>
                <c:pt idx="3547">
                  <c:v>0.50877364583333329</c:v>
                </c:pt>
                <c:pt idx="3548">
                  <c:v>0.50877432870370376</c:v>
                </c:pt>
                <c:pt idx="3549">
                  <c:v>0.50877790509259258</c:v>
                </c:pt>
                <c:pt idx="3550">
                  <c:v>0.50877819444444439</c:v>
                </c:pt>
                <c:pt idx="3551">
                  <c:v>0.50877873842592591</c:v>
                </c:pt>
                <c:pt idx="3552">
                  <c:v>0.50877906250000005</c:v>
                </c:pt>
                <c:pt idx="3553">
                  <c:v>0.50877944444444445</c:v>
                </c:pt>
                <c:pt idx="3554">
                  <c:v>0.50878045138888883</c:v>
                </c:pt>
                <c:pt idx="3555">
                  <c:v>0.50878125000000007</c:v>
                </c:pt>
                <c:pt idx="3556">
                  <c:v>0.50878159722222216</c:v>
                </c:pt>
              </c:numCache>
            </c:numRef>
          </c:xVal>
          <c:yVal>
            <c:numRef>
              <c:f>Sheet1!$AF$2:$AF$4749</c:f>
              <c:numCache>
                <c:formatCode>General</c:formatCode>
                <c:ptCount val="4748"/>
                <c:pt idx="11">
                  <c:v>0.53300000000000125</c:v>
                </c:pt>
                <c:pt idx="15">
                  <c:v>0.507000000000005</c:v>
                </c:pt>
                <c:pt idx="19">
                  <c:v>0.46399999999999864</c:v>
                </c:pt>
                <c:pt idx="23">
                  <c:v>0.4339999999999975</c:v>
                </c:pt>
                <c:pt idx="27">
                  <c:v>0.41100000000000136</c:v>
                </c:pt>
                <c:pt idx="31">
                  <c:v>0.37300000000000466</c:v>
                </c:pt>
                <c:pt idx="35">
                  <c:v>0.33599999999999852</c:v>
                </c:pt>
                <c:pt idx="39">
                  <c:v>0.31100000000000705</c:v>
                </c:pt>
                <c:pt idx="43">
                  <c:v>0.28199999999999648</c:v>
                </c:pt>
                <c:pt idx="47">
                  <c:v>0.23699999999999477</c:v>
                </c:pt>
                <c:pt idx="51">
                  <c:v>0.20499999999999829</c:v>
                </c:pt>
                <c:pt idx="55">
                  <c:v>0.1839999999999975</c:v>
                </c:pt>
                <c:pt idx="59">
                  <c:v>0.14799999999999613</c:v>
                </c:pt>
                <c:pt idx="63">
                  <c:v>0.10500000000000398</c:v>
                </c:pt>
                <c:pt idx="67">
                  <c:v>7.8000000000002956E-2</c:v>
                </c:pt>
                <c:pt idx="71">
                  <c:v>5.1000000000001933E-2</c:v>
                </c:pt>
                <c:pt idx="75">
                  <c:v>4.9999999999954525E-3</c:v>
                </c:pt>
                <c:pt idx="79">
                  <c:v>-2.8000000000005798E-2</c:v>
                </c:pt>
                <c:pt idx="83">
                  <c:v>-4.9999999999997158E-2</c:v>
                </c:pt>
                <c:pt idx="87">
                  <c:v>-8.5999999999998522E-2</c:v>
                </c:pt>
                <c:pt idx="91">
                  <c:v>-0.12999999999999545</c:v>
                </c:pt>
                <c:pt idx="95">
                  <c:v>-0.15500000000000114</c:v>
                </c:pt>
                <c:pt idx="99">
                  <c:v>-0.18500000000000227</c:v>
                </c:pt>
                <c:pt idx="103">
                  <c:v>-0.23300000000000409</c:v>
                </c:pt>
                <c:pt idx="107">
                  <c:v>-0.26600000000000534</c:v>
                </c:pt>
                <c:pt idx="111">
                  <c:v>-0.28900000000000148</c:v>
                </c:pt>
                <c:pt idx="115">
                  <c:v>-0.33299999999999841</c:v>
                </c:pt>
                <c:pt idx="119">
                  <c:v>-0.37399999999999523</c:v>
                </c:pt>
                <c:pt idx="123">
                  <c:v>-0.39799999999999613</c:v>
                </c:pt>
                <c:pt idx="127">
                  <c:v>-0.43600000000000705</c:v>
                </c:pt>
                <c:pt idx="131">
                  <c:v>-0.48600000000000421</c:v>
                </c:pt>
                <c:pt idx="135">
                  <c:v>-0.51099999999999568</c:v>
                </c:pt>
                <c:pt idx="146">
                  <c:v>-0.56499999999999773</c:v>
                </c:pt>
                <c:pt idx="152">
                  <c:v>-0.61700000000000443</c:v>
                </c:pt>
                <c:pt idx="158">
                  <c:v>-0.64400000000000546</c:v>
                </c:pt>
                <c:pt idx="164">
                  <c:v>-0.69700000000000273</c:v>
                </c:pt>
                <c:pt idx="170">
                  <c:v>-0.72499999999999432</c:v>
                </c:pt>
                <c:pt idx="176">
                  <c:v>-0.73799999999999955</c:v>
                </c:pt>
                <c:pt idx="182">
                  <c:v>-0.74200000000000443</c:v>
                </c:pt>
                <c:pt idx="188">
                  <c:v>-0.74200000000000443</c:v>
                </c:pt>
                <c:pt idx="194">
                  <c:v>-0.74200000000000443</c:v>
                </c:pt>
                <c:pt idx="200">
                  <c:v>-0.73999999999999488</c:v>
                </c:pt>
                <c:pt idx="206">
                  <c:v>-0.73699999999999477</c:v>
                </c:pt>
                <c:pt idx="212">
                  <c:v>-0.72499999999999432</c:v>
                </c:pt>
                <c:pt idx="218">
                  <c:v>-0.70999999999999375</c:v>
                </c:pt>
                <c:pt idx="224">
                  <c:v>-0.68800000000000239</c:v>
                </c:pt>
                <c:pt idx="230">
                  <c:v>-0.65800000000000125</c:v>
                </c:pt>
                <c:pt idx="236">
                  <c:v>-0.63700000000000045</c:v>
                </c:pt>
                <c:pt idx="242">
                  <c:v>-0.62999999999999545</c:v>
                </c:pt>
                <c:pt idx="248">
                  <c:v>-0.62000000000000455</c:v>
                </c:pt>
                <c:pt idx="254">
                  <c:v>-0.60899999999999466</c:v>
                </c:pt>
                <c:pt idx="260">
                  <c:v>-0.60500000000000398</c:v>
                </c:pt>
                <c:pt idx="266">
                  <c:v>-0.59900000000000375</c:v>
                </c:pt>
                <c:pt idx="272">
                  <c:v>-0.59399999999999409</c:v>
                </c:pt>
                <c:pt idx="278">
                  <c:v>-0.59000000000000341</c:v>
                </c:pt>
                <c:pt idx="284">
                  <c:v>-0.58400000000000318</c:v>
                </c:pt>
                <c:pt idx="290">
                  <c:v>-0.58100000000000307</c:v>
                </c:pt>
                <c:pt idx="296">
                  <c:v>-0.57699999999999818</c:v>
                </c:pt>
                <c:pt idx="302">
                  <c:v>-0.57299999999999329</c:v>
                </c:pt>
                <c:pt idx="308">
                  <c:v>-0.56900000000000261</c:v>
                </c:pt>
                <c:pt idx="314">
                  <c:v>-0.56399999999999295</c:v>
                </c:pt>
                <c:pt idx="320">
                  <c:v>-0.5589999999999975</c:v>
                </c:pt>
                <c:pt idx="326">
                  <c:v>-0.55400000000000205</c:v>
                </c:pt>
                <c:pt idx="332">
                  <c:v>-0.54999999999999716</c:v>
                </c:pt>
                <c:pt idx="338">
                  <c:v>-0.54500000000000171</c:v>
                </c:pt>
                <c:pt idx="344">
                  <c:v>-0.54300000000000637</c:v>
                </c:pt>
                <c:pt idx="350">
                  <c:v>-0.54000000000000625</c:v>
                </c:pt>
                <c:pt idx="356">
                  <c:v>-0.53600000000000136</c:v>
                </c:pt>
                <c:pt idx="362">
                  <c:v>-0.53499999999999659</c:v>
                </c:pt>
                <c:pt idx="368">
                  <c:v>-0.53100000000000591</c:v>
                </c:pt>
                <c:pt idx="374">
                  <c:v>-0.52899999999999636</c:v>
                </c:pt>
                <c:pt idx="380">
                  <c:v>-0.52599999999999625</c:v>
                </c:pt>
                <c:pt idx="386">
                  <c:v>-0.52200000000000557</c:v>
                </c:pt>
                <c:pt idx="392">
                  <c:v>-0.52200000000000557</c:v>
                </c:pt>
                <c:pt idx="398">
                  <c:v>-0.51900000000000546</c:v>
                </c:pt>
                <c:pt idx="404">
                  <c:v>-0.51800000000000068</c:v>
                </c:pt>
                <c:pt idx="410">
                  <c:v>-0.51699999999999591</c:v>
                </c:pt>
                <c:pt idx="416">
                  <c:v>-0.51600000000000534</c:v>
                </c:pt>
                <c:pt idx="422">
                  <c:v>-0.51399999999999579</c:v>
                </c:pt>
                <c:pt idx="428">
                  <c:v>-0.51500000000000057</c:v>
                </c:pt>
                <c:pt idx="434">
                  <c:v>-0.51300000000000523</c:v>
                </c:pt>
                <c:pt idx="440">
                  <c:v>-0.51200000000000045</c:v>
                </c:pt>
                <c:pt idx="446">
                  <c:v>-0.51099999999999568</c:v>
                </c:pt>
                <c:pt idx="452">
                  <c:v>-0.51000000000000512</c:v>
                </c:pt>
                <c:pt idx="458">
                  <c:v>-0.50799999999999557</c:v>
                </c:pt>
                <c:pt idx="464">
                  <c:v>-0.50799999999999557</c:v>
                </c:pt>
                <c:pt idx="470">
                  <c:v>-0.507000000000005</c:v>
                </c:pt>
                <c:pt idx="476">
                  <c:v>-0.50499999999999545</c:v>
                </c:pt>
                <c:pt idx="482">
                  <c:v>-0.50300000000000011</c:v>
                </c:pt>
                <c:pt idx="488">
                  <c:v>-0.50100000000000477</c:v>
                </c:pt>
                <c:pt idx="494">
                  <c:v>-0.49800000000000466</c:v>
                </c:pt>
                <c:pt idx="500">
                  <c:v>-0.49699999999999989</c:v>
                </c:pt>
                <c:pt idx="506">
                  <c:v>-0.49399999999999977</c:v>
                </c:pt>
                <c:pt idx="512">
                  <c:v>-0.49200000000000443</c:v>
                </c:pt>
                <c:pt idx="518">
                  <c:v>-0.48999999999999488</c:v>
                </c:pt>
                <c:pt idx="524">
                  <c:v>-0.48699999999999477</c:v>
                </c:pt>
                <c:pt idx="530">
                  <c:v>-0.48600000000000421</c:v>
                </c:pt>
                <c:pt idx="536">
                  <c:v>-0.48399999999999466</c:v>
                </c:pt>
                <c:pt idx="542">
                  <c:v>-0.48099999999999454</c:v>
                </c:pt>
                <c:pt idx="548">
                  <c:v>-0.4789999999999992</c:v>
                </c:pt>
                <c:pt idx="554">
                  <c:v>-0.47700000000000387</c:v>
                </c:pt>
                <c:pt idx="560">
                  <c:v>-0.47299999999999898</c:v>
                </c:pt>
                <c:pt idx="566">
                  <c:v>-0.46999999999999886</c:v>
                </c:pt>
                <c:pt idx="572">
                  <c:v>-0.46500000000000341</c:v>
                </c:pt>
                <c:pt idx="578">
                  <c:v>-0.46099999999999852</c:v>
                </c:pt>
                <c:pt idx="584">
                  <c:v>-0.45600000000000307</c:v>
                </c:pt>
                <c:pt idx="590">
                  <c:v>-0.45099999999999341</c:v>
                </c:pt>
                <c:pt idx="596">
                  <c:v>-0.44400000000000261</c:v>
                </c:pt>
                <c:pt idx="602">
                  <c:v>-0.43999999999999773</c:v>
                </c:pt>
                <c:pt idx="608">
                  <c:v>-0.43300000000000693</c:v>
                </c:pt>
                <c:pt idx="614">
                  <c:v>-0.42900000000000205</c:v>
                </c:pt>
                <c:pt idx="620">
                  <c:v>-0.42499999999999716</c:v>
                </c:pt>
                <c:pt idx="626">
                  <c:v>-0.42199999999999704</c:v>
                </c:pt>
                <c:pt idx="632">
                  <c:v>-0.41800000000000637</c:v>
                </c:pt>
                <c:pt idx="638">
                  <c:v>-0.41400000000000148</c:v>
                </c:pt>
                <c:pt idx="644">
                  <c:v>-0.40999999999999659</c:v>
                </c:pt>
                <c:pt idx="650">
                  <c:v>-0.40900000000000603</c:v>
                </c:pt>
                <c:pt idx="656">
                  <c:v>-0.40399999999999636</c:v>
                </c:pt>
                <c:pt idx="662">
                  <c:v>-0.40099999999999625</c:v>
                </c:pt>
                <c:pt idx="668">
                  <c:v>-0.39799999999999613</c:v>
                </c:pt>
                <c:pt idx="674">
                  <c:v>-0.39700000000000557</c:v>
                </c:pt>
                <c:pt idx="680">
                  <c:v>-0.39300000000000068</c:v>
                </c:pt>
                <c:pt idx="686">
                  <c:v>-0.39199999999999591</c:v>
                </c:pt>
                <c:pt idx="692">
                  <c:v>-0.38899999999999579</c:v>
                </c:pt>
                <c:pt idx="698">
                  <c:v>-0.38400000000000034</c:v>
                </c:pt>
                <c:pt idx="704">
                  <c:v>-0.37900000000000489</c:v>
                </c:pt>
                <c:pt idx="710">
                  <c:v>-0.37199999999999989</c:v>
                </c:pt>
                <c:pt idx="716">
                  <c:v>-0.367999999999995</c:v>
                </c:pt>
                <c:pt idx="722">
                  <c:v>-0.36400000000000432</c:v>
                </c:pt>
                <c:pt idx="728">
                  <c:v>-0.35899999999999466</c:v>
                </c:pt>
                <c:pt idx="734">
                  <c:v>-0.34999999999999432</c:v>
                </c:pt>
                <c:pt idx="740">
                  <c:v>-0.33899999999999864</c:v>
                </c:pt>
                <c:pt idx="746">
                  <c:v>-0.33100000000000307</c:v>
                </c:pt>
                <c:pt idx="752">
                  <c:v>-0.31900000000000261</c:v>
                </c:pt>
                <c:pt idx="758">
                  <c:v>-0.30100000000000193</c:v>
                </c:pt>
                <c:pt idx="764">
                  <c:v>-0.29300000000000637</c:v>
                </c:pt>
                <c:pt idx="770">
                  <c:v>-0.28000000000000114</c:v>
                </c:pt>
                <c:pt idx="776">
                  <c:v>-0.27200000000000557</c:v>
                </c:pt>
                <c:pt idx="782">
                  <c:v>-0.26500000000000057</c:v>
                </c:pt>
                <c:pt idx="788">
                  <c:v>-0.25900000000000034</c:v>
                </c:pt>
                <c:pt idx="794">
                  <c:v>-0.25400000000000489</c:v>
                </c:pt>
                <c:pt idx="800">
                  <c:v>-0.25199999999999534</c:v>
                </c:pt>
                <c:pt idx="806">
                  <c:v>-0.25100000000000477</c:v>
                </c:pt>
                <c:pt idx="812">
                  <c:v>-0.25</c:v>
                </c:pt>
                <c:pt idx="818">
                  <c:v>-0.25</c:v>
                </c:pt>
                <c:pt idx="824">
                  <c:v>-0.24899999999999523</c:v>
                </c:pt>
                <c:pt idx="830">
                  <c:v>-0.24899999999999523</c:v>
                </c:pt>
                <c:pt idx="836">
                  <c:v>-0.24899999999999523</c:v>
                </c:pt>
                <c:pt idx="842">
                  <c:v>-0.24899999999999523</c:v>
                </c:pt>
                <c:pt idx="848">
                  <c:v>-0.24899999999999523</c:v>
                </c:pt>
                <c:pt idx="854">
                  <c:v>-0.24899999999999523</c:v>
                </c:pt>
                <c:pt idx="860">
                  <c:v>-0.24899999999999523</c:v>
                </c:pt>
                <c:pt idx="866">
                  <c:v>-0.24899999999999523</c:v>
                </c:pt>
                <c:pt idx="872">
                  <c:v>-0.24899999999999523</c:v>
                </c:pt>
                <c:pt idx="878">
                  <c:v>-0.24800000000000466</c:v>
                </c:pt>
                <c:pt idx="884">
                  <c:v>-0.24899999999999523</c:v>
                </c:pt>
                <c:pt idx="890">
                  <c:v>-0.24899999999999523</c:v>
                </c:pt>
                <c:pt idx="896">
                  <c:v>-0.24800000000000466</c:v>
                </c:pt>
                <c:pt idx="902">
                  <c:v>-0.24500000000000455</c:v>
                </c:pt>
                <c:pt idx="908">
                  <c:v>-0.242999999999995</c:v>
                </c:pt>
                <c:pt idx="914">
                  <c:v>-0.24099999999999966</c:v>
                </c:pt>
                <c:pt idx="920">
                  <c:v>-0.24099999999999966</c:v>
                </c:pt>
                <c:pt idx="926">
                  <c:v>-0.23900000000000432</c:v>
                </c:pt>
                <c:pt idx="932">
                  <c:v>-0.23799999999999955</c:v>
                </c:pt>
                <c:pt idx="938">
                  <c:v>-0.23799999999999955</c:v>
                </c:pt>
                <c:pt idx="944">
                  <c:v>-0.23799999999999955</c:v>
                </c:pt>
                <c:pt idx="950">
                  <c:v>-0.23699999999999477</c:v>
                </c:pt>
                <c:pt idx="956">
                  <c:v>-0.23699999999999477</c:v>
                </c:pt>
                <c:pt idx="962">
                  <c:v>-0.23699999999999477</c:v>
                </c:pt>
                <c:pt idx="968">
                  <c:v>-0.23600000000000421</c:v>
                </c:pt>
                <c:pt idx="974">
                  <c:v>-0.23499999999999943</c:v>
                </c:pt>
                <c:pt idx="980">
                  <c:v>-0.23499999999999943</c:v>
                </c:pt>
                <c:pt idx="986">
                  <c:v>-0.23300000000000409</c:v>
                </c:pt>
                <c:pt idx="992">
                  <c:v>-0.23199999999999932</c:v>
                </c:pt>
                <c:pt idx="998">
                  <c:v>-0.23099999999999454</c:v>
                </c:pt>
                <c:pt idx="1004">
                  <c:v>-0.23000000000000398</c:v>
                </c:pt>
                <c:pt idx="1010">
                  <c:v>-0.23000000000000398</c:v>
                </c:pt>
                <c:pt idx="1016">
                  <c:v>-0.23000000000000398</c:v>
                </c:pt>
                <c:pt idx="1022">
                  <c:v>-0.23000000000000398</c:v>
                </c:pt>
                <c:pt idx="1028">
                  <c:v>-0.23000000000000398</c:v>
                </c:pt>
                <c:pt idx="1034">
                  <c:v>-0.23000000000000398</c:v>
                </c:pt>
                <c:pt idx="1040">
                  <c:v>-0.23000000000000398</c:v>
                </c:pt>
                <c:pt idx="1046">
                  <c:v>-0.23000000000000398</c:v>
                </c:pt>
                <c:pt idx="1052">
                  <c:v>-0.2289999999999992</c:v>
                </c:pt>
                <c:pt idx="1058">
                  <c:v>-0.22799999999999443</c:v>
                </c:pt>
                <c:pt idx="1064">
                  <c:v>-0.22599999999999909</c:v>
                </c:pt>
                <c:pt idx="1070">
                  <c:v>-0.22400000000000375</c:v>
                </c:pt>
                <c:pt idx="1076">
                  <c:v>-0.22299999999999898</c:v>
                </c:pt>
                <c:pt idx="1082">
                  <c:v>-0.2219999999999942</c:v>
                </c:pt>
                <c:pt idx="1088">
                  <c:v>-0.2219999999999942</c:v>
                </c:pt>
                <c:pt idx="1094">
                  <c:v>-0.21999999999999886</c:v>
                </c:pt>
                <c:pt idx="1100">
                  <c:v>-0.21899999999999409</c:v>
                </c:pt>
                <c:pt idx="1106">
                  <c:v>-0.21999999999999886</c:v>
                </c:pt>
                <c:pt idx="1112">
                  <c:v>-0.21899999999999409</c:v>
                </c:pt>
                <c:pt idx="1118">
                  <c:v>-0.21899999999999409</c:v>
                </c:pt>
                <c:pt idx="1124">
                  <c:v>-0.21899999999999409</c:v>
                </c:pt>
                <c:pt idx="1130">
                  <c:v>-0.21899999999999409</c:v>
                </c:pt>
                <c:pt idx="1136">
                  <c:v>-0.21800000000000352</c:v>
                </c:pt>
                <c:pt idx="1142">
                  <c:v>-0.21599999999999397</c:v>
                </c:pt>
                <c:pt idx="1148">
                  <c:v>-0.21500000000000341</c:v>
                </c:pt>
                <c:pt idx="1154">
                  <c:v>-0.21399999999999864</c:v>
                </c:pt>
                <c:pt idx="1160">
                  <c:v>-0.21500000000000341</c:v>
                </c:pt>
                <c:pt idx="1166">
                  <c:v>-0.21399999999999864</c:v>
                </c:pt>
                <c:pt idx="1172">
                  <c:v>-0.21399999999999864</c:v>
                </c:pt>
                <c:pt idx="1178">
                  <c:v>-0.21399999999999864</c:v>
                </c:pt>
                <c:pt idx="1184">
                  <c:v>-0.21399999999999864</c:v>
                </c:pt>
                <c:pt idx="1190">
                  <c:v>-0.21399999999999864</c:v>
                </c:pt>
                <c:pt idx="1196">
                  <c:v>-0.21399999999999864</c:v>
                </c:pt>
                <c:pt idx="1202">
                  <c:v>-0.21399999999999864</c:v>
                </c:pt>
                <c:pt idx="1208">
                  <c:v>-0.21399999999999864</c:v>
                </c:pt>
                <c:pt idx="1214">
                  <c:v>-0.21299999999999386</c:v>
                </c:pt>
                <c:pt idx="1220">
                  <c:v>-0.21399999999999864</c:v>
                </c:pt>
                <c:pt idx="1226">
                  <c:v>-0.21399999999999864</c:v>
                </c:pt>
                <c:pt idx="1232">
                  <c:v>-0.21399999999999864</c:v>
                </c:pt>
                <c:pt idx="1238">
                  <c:v>-0.21299999999999386</c:v>
                </c:pt>
                <c:pt idx="1244">
                  <c:v>-0.21399999999999864</c:v>
                </c:pt>
                <c:pt idx="1250">
                  <c:v>-0.21399999999999864</c:v>
                </c:pt>
                <c:pt idx="1256">
                  <c:v>-0.21399999999999864</c:v>
                </c:pt>
                <c:pt idx="1262">
                  <c:v>-0.21399999999999864</c:v>
                </c:pt>
                <c:pt idx="1268">
                  <c:v>-0.21399999999999864</c:v>
                </c:pt>
                <c:pt idx="1274">
                  <c:v>-0.21399999999999864</c:v>
                </c:pt>
                <c:pt idx="1280">
                  <c:v>-0.21399999999999864</c:v>
                </c:pt>
                <c:pt idx="1286">
                  <c:v>-0.21399999999999864</c:v>
                </c:pt>
                <c:pt idx="1292">
                  <c:v>-0.21399999999999864</c:v>
                </c:pt>
                <c:pt idx="1298">
                  <c:v>-0.21399999999999864</c:v>
                </c:pt>
                <c:pt idx="1304">
                  <c:v>-0.21399999999999864</c:v>
                </c:pt>
                <c:pt idx="1310">
                  <c:v>-0.21399999999999864</c:v>
                </c:pt>
                <c:pt idx="1316">
                  <c:v>-0.21399999999999864</c:v>
                </c:pt>
                <c:pt idx="1322">
                  <c:v>-0.21399999999999864</c:v>
                </c:pt>
                <c:pt idx="1328">
                  <c:v>-0.21399999999999864</c:v>
                </c:pt>
                <c:pt idx="1334">
                  <c:v>-0.21399999999999864</c:v>
                </c:pt>
                <c:pt idx="1340">
                  <c:v>-0.21399999999999864</c:v>
                </c:pt>
                <c:pt idx="1346">
                  <c:v>-0.21399999999999864</c:v>
                </c:pt>
                <c:pt idx="1352">
                  <c:v>-0.21500000000000341</c:v>
                </c:pt>
                <c:pt idx="1358">
                  <c:v>-0.21399999999999864</c:v>
                </c:pt>
                <c:pt idx="1364">
                  <c:v>-0.21399999999999864</c:v>
                </c:pt>
                <c:pt idx="1370">
                  <c:v>-0.21399999999999864</c:v>
                </c:pt>
                <c:pt idx="1376">
                  <c:v>-0.21399999999999864</c:v>
                </c:pt>
                <c:pt idx="1382">
                  <c:v>-0.21399999999999864</c:v>
                </c:pt>
                <c:pt idx="1388">
                  <c:v>-0.21399999999999864</c:v>
                </c:pt>
                <c:pt idx="1394">
                  <c:v>-0.21399999999999864</c:v>
                </c:pt>
                <c:pt idx="1400">
                  <c:v>-0.21399999999999864</c:v>
                </c:pt>
                <c:pt idx="1406">
                  <c:v>-0.21399999999999864</c:v>
                </c:pt>
                <c:pt idx="1412">
                  <c:v>-0.21399999999999864</c:v>
                </c:pt>
                <c:pt idx="1418">
                  <c:v>-0.21399999999999864</c:v>
                </c:pt>
                <c:pt idx="1424">
                  <c:v>-0.21399999999999864</c:v>
                </c:pt>
                <c:pt idx="1430">
                  <c:v>-0.21399999999999864</c:v>
                </c:pt>
                <c:pt idx="1436">
                  <c:v>-0.21399999999999864</c:v>
                </c:pt>
                <c:pt idx="1442">
                  <c:v>-0.21299999999999386</c:v>
                </c:pt>
                <c:pt idx="1448">
                  <c:v>-0.21399999999999864</c:v>
                </c:pt>
                <c:pt idx="1454">
                  <c:v>-0.21399999999999864</c:v>
                </c:pt>
                <c:pt idx="1460">
                  <c:v>-0.21399999999999864</c:v>
                </c:pt>
                <c:pt idx="1466">
                  <c:v>-0.21399999999999864</c:v>
                </c:pt>
                <c:pt idx="1472">
                  <c:v>-0.21399999999999864</c:v>
                </c:pt>
                <c:pt idx="1478">
                  <c:v>-0.21399999999999864</c:v>
                </c:pt>
                <c:pt idx="1484">
                  <c:v>-0.21399999999999864</c:v>
                </c:pt>
                <c:pt idx="1490">
                  <c:v>-0.21399999999999864</c:v>
                </c:pt>
                <c:pt idx="1496">
                  <c:v>-0.21399999999999864</c:v>
                </c:pt>
                <c:pt idx="1502">
                  <c:v>-0.21500000000000341</c:v>
                </c:pt>
                <c:pt idx="1508">
                  <c:v>-0.21399999999999864</c:v>
                </c:pt>
                <c:pt idx="1514">
                  <c:v>-0.21399999999999864</c:v>
                </c:pt>
                <c:pt idx="1520">
                  <c:v>-0.21399999999999864</c:v>
                </c:pt>
                <c:pt idx="1526">
                  <c:v>-0.21399999999999864</c:v>
                </c:pt>
                <c:pt idx="1532">
                  <c:v>-0.21399999999999864</c:v>
                </c:pt>
                <c:pt idx="1538">
                  <c:v>-0.21399999999999864</c:v>
                </c:pt>
                <c:pt idx="1544">
                  <c:v>-0.21399999999999864</c:v>
                </c:pt>
                <c:pt idx="1550">
                  <c:v>-0.21399999999999864</c:v>
                </c:pt>
                <c:pt idx="1556">
                  <c:v>-0.21500000000000341</c:v>
                </c:pt>
                <c:pt idx="1562">
                  <c:v>-0.21399999999999864</c:v>
                </c:pt>
                <c:pt idx="1568">
                  <c:v>-0.21399999999999864</c:v>
                </c:pt>
                <c:pt idx="1574">
                  <c:v>-0.21399999999999864</c:v>
                </c:pt>
                <c:pt idx="1580">
                  <c:v>-0.21399999999999864</c:v>
                </c:pt>
                <c:pt idx="1586">
                  <c:v>-0.21299999999999386</c:v>
                </c:pt>
                <c:pt idx="1592">
                  <c:v>-0.21399999999999864</c:v>
                </c:pt>
                <c:pt idx="1598">
                  <c:v>-0.21399999999999864</c:v>
                </c:pt>
                <c:pt idx="1608">
                  <c:v>-0.21399999999999864</c:v>
                </c:pt>
                <c:pt idx="1614">
                  <c:v>-0.21399999999999864</c:v>
                </c:pt>
                <c:pt idx="1620">
                  <c:v>-0.20199999999999818</c:v>
                </c:pt>
                <c:pt idx="1626">
                  <c:v>-0.1910000000000025</c:v>
                </c:pt>
                <c:pt idx="1632">
                  <c:v>-0.18200000000000216</c:v>
                </c:pt>
                <c:pt idx="1638">
                  <c:v>-0.17300000000000182</c:v>
                </c:pt>
                <c:pt idx="1644">
                  <c:v>-0.1629999999999967</c:v>
                </c:pt>
                <c:pt idx="1650">
                  <c:v>-0.15699999999999648</c:v>
                </c:pt>
                <c:pt idx="1656">
                  <c:v>-0.1530000000000058</c:v>
                </c:pt>
                <c:pt idx="1662">
                  <c:v>-0.14700000000000557</c:v>
                </c:pt>
                <c:pt idx="1668">
                  <c:v>-0.13700000000000045</c:v>
                </c:pt>
                <c:pt idx="1674">
                  <c:v>-0.12900000000000489</c:v>
                </c:pt>
                <c:pt idx="1680">
                  <c:v>-0.12099999999999511</c:v>
                </c:pt>
                <c:pt idx="1686">
                  <c:v>-0.10800000000000409</c:v>
                </c:pt>
                <c:pt idx="1692">
                  <c:v>-9.6000000000003638E-2</c:v>
                </c:pt>
                <c:pt idx="1698">
                  <c:v>-8.1999999999993634E-2</c:v>
                </c:pt>
                <c:pt idx="1704">
                  <c:v>-7.2000000000002728E-2</c:v>
                </c:pt>
                <c:pt idx="1710">
                  <c:v>-6.1999999999997613E-2</c:v>
                </c:pt>
                <c:pt idx="1716">
                  <c:v>-5.2999999999997272E-2</c:v>
                </c:pt>
                <c:pt idx="1722">
                  <c:v>-4.3000000000006366E-2</c:v>
                </c:pt>
                <c:pt idx="1728">
                  <c:v>-3.9000000000001478E-2</c:v>
                </c:pt>
                <c:pt idx="1734">
                  <c:v>-3.4000000000006025E-2</c:v>
                </c:pt>
                <c:pt idx="1740">
                  <c:v>-2.7000000000001023E-2</c:v>
                </c:pt>
                <c:pt idx="1746">
                  <c:v>-1.8000000000000682E-2</c:v>
                </c:pt>
                <c:pt idx="1752">
                  <c:v>-9.0000000000003411E-3</c:v>
                </c:pt>
                <c:pt idx="1758">
                  <c:v>-1.0000000000047748E-3</c:v>
                </c:pt>
                <c:pt idx="1764">
                  <c:v>7.9999999999955662E-3</c:v>
                </c:pt>
                <c:pt idx="1770">
                  <c:v>1.9999999999996021E-2</c:v>
                </c:pt>
                <c:pt idx="1776">
                  <c:v>3.0000000000001137E-2</c:v>
                </c:pt>
                <c:pt idx="1782">
                  <c:v>4.0999999999996817E-2</c:v>
                </c:pt>
                <c:pt idx="1788">
                  <c:v>4.9999999999997158E-2</c:v>
                </c:pt>
                <c:pt idx="1794">
                  <c:v>5.700000000000216E-2</c:v>
                </c:pt>
                <c:pt idx="1800">
                  <c:v>6.6000000000002501E-2</c:v>
                </c:pt>
                <c:pt idx="1806">
                  <c:v>7.2999999999993292E-2</c:v>
                </c:pt>
                <c:pt idx="1812">
                  <c:v>7.8000000000002956E-2</c:v>
                </c:pt>
                <c:pt idx="1818">
                  <c:v>8.2999999999998408E-2</c:v>
                </c:pt>
                <c:pt idx="1824">
                  <c:v>8.8999999999998636E-2</c:v>
                </c:pt>
                <c:pt idx="1830">
                  <c:v>9.6999999999994202E-2</c:v>
                </c:pt>
                <c:pt idx="1836">
                  <c:v>0.10299999999999443</c:v>
                </c:pt>
                <c:pt idx="1842">
                  <c:v>0.10699999999999932</c:v>
                </c:pt>
                <c:pt idx="1848">
                  <c:v>0.11199999999999477</c:v>
                </c:pt>
                <c:pt idx="1854">
                  <c:v>0.11899999999999977</c:v>
                </c:pt>
                <c:pt idx="1860">
                  <c:v>0.12800000000000011</c:v>
                </c:pt>
                <c:pt idx="1866">
                  <c:v>0.13400000000000034</c:v>
                </c:pt>
                <c:pt idx="1872">
                  <c:v>0.14199999999999591</c:v>
                </c:pt>
                <c:pt idx="1878">
                  <c:v>0.15099999999999625</c:v>
                </c:pt>
                <c:pt idx="1884">
                  <c:v>0.15699999999999648</c:v>
                </c:pt>
                <c:pt idx="1890">
                  <c:v>0.16100000000000136</c:v>
                </c:pt>
                <c:pt idx="1896">
                  <c:v>0.16599999999999682</c:v>
                </c:pt>
                <c:pt idx="1902">
                  <c:v>0.17300000000000182</c:v>
                </c:pt>
                <c:pt idx="1908">
                  <c:v>0.17799999999999727</c:v>
                </c:pt>
                <c:pt idx="1914">
                  <c:v>0.18200000000000216</c:v>
                </c:pt>
                <c:pt idx="1920">
                  <c:v>0.18600000000000705</c:v>
                </c:pt>
                <c:pt idx="1926">
                  <c:v>0.18899999999999295</c:v>
                </c:pt>
                <c:pt idx="1932">
                  <c:v>0.1910000000000025</c:v>
                </c:pt>
                <c:pt idx="1938">
                  <c:v>0.19299999999999784</c:v>
                </c:pt>
                <c:pt idx="1944">
                  <c:v>0.19499999999999318</c:v>
                </c:pt>
                <c:pt idx="1950">
                  <c:v>0.19599999999999795</c:v>
                </c:pt>
                <c:pt idx="1956">
                  <c:v>0.19700000000000273</c:v>
                </c:pt>
                <c:pt idx="1962">
                  <c:v>0.19799999999999329</c:v>
                </c:pt>
                <c:pt idx="1968">
                  <c:v>0.20000000000000284</c:v>
                </c:pt>
                <c:pt idx="1974">
                  <c:v>0.20199999999999818</c:v>
                </c:pt>
                <c:pt idx="1980">
                  <c:v>0.20399999999999352</c:v>
                </c:pt>
                <c:pt idx="1986">
                  <c:v>0.20600000000000307</c:v>
                </c:pt>
                <c:pt idx="1992">
                  <c:v>0.20900000000000318</c:v>
                </c:pt>
                <c:pt idx="1998">
                  <c:v>0.2120000000000033</c:v>
                </c:pt>
                <c:pt idx="2004">
                  <c:v>0.21399999999999864</c:v>
                </c:pt>
                <c:pt idx="2010">
                  <c:v>0.21800000000000352</c:v>
                </c:pt>
                <c:pt idx="2016">
                  <c:v>0.21999999999999886</c:v>
                </c:pt>
                <c:pt idx="2022">
                  <c:v>0.2219999999999942</c:v>
                </c:pt>
                <c:pt idx="2028">
                  <c:v>0.22499999999999432</c:v>
                </c:pt>
                <c:pt idx="2034">
                  <c:v>0.22700000000000387</c:v>
                </c:pt>
                <c:pt idx="2040">
                  <c:v>0.2289999999999992</c:v>
                </c:pt>
                <c:pt idx="2046">
                  <c:v>0.23300000000000409</c:v>
                </c:pt>
                <c:pt idx="2052">
                  <c:v>0.23600000000000421</c:v>
                </c:pt>
                <c:pt idx="2058">
                  <c:v>0.23999999999999488</c:v>
                </c:pt>
                <c:pt idx="2064">
                  <c:v>0.24200000000000443</c:v>
                </c:pt>
                <c:pt idx="2070">
                  <c:v>0.24599999999999511</c:v>
                </c:pt>
                <c:pt idx="2076">
                  <c:v>0.25100000000000477</c:v>
                </c:pt>
                <c:pt idx="2082">
                  <c:v>0.25499999999999545</c:v>
                </c:pt>
                <c:pt idx="2088">
                  <c:v>0.25900000000000034</c:v>
                </c:pt>
                <c:pt idx="2094">
                  <c:v>0.26399999999999579</c:v>
                </c:pt>
                <c:pt idx="2100">
                  <c:v>0.26800000000000068</c:v>
                </c:pt>
                <c:pt idx="2106">
                  <c:v>0.26999999999999602</c:v>
                </c:pt>
                <c:pt idx="2112">
                  <c:v>0.26999999999999602</c:v>
                </c:pt>
                <c:pt idx="2118">
                  <c:v>0.26900000000000546</c:v>
                </c:pt>
                <c:pt idx="2124">
                  <c:v>0.26399999999999579</c:v>
                </c:pt>
                <c:pt idx="2130">
                  <c:v>0.25400000000000489</c:v>
                </c:pt>
                <c:pt idx="2136">
                  <c:v>0.24800000000000466</c:v>
                </c:pt>
                <c:pt idx="2142">
                  <c:v>0.24500000000000455</c:v>
                </c:pt>
                <c:pt idx="2148">
                  <c:v>0.23900000000000432</c:v>
                </c:pt>
                <c:pt idx="2154">
                  <c:v>0.23399999999999466</c:v>
                </c:pt>
                <c:pt idx="2160">
                  <c:v>0.22799999999999443</c:v>
                </c:pt>
                <c:pt idx="2166">
                  <c:v>0.22299999999999898</c:v>
                </c:pt>
                <c:pt idx="2172">
                  <c:v>0.21800000000000352</c:v>
                </c:pt>
                <c:pt idx="2178">
                  <c:v>0.21299999999999386</c:v>
                </c:pt>
                <c:pt idx="2184">
                  <c:v>0.20699999999999363</c:v>
                </c:pt>
                <c:pt idx="2190">
                  <c:v>0.20199999999999818</c:v>
                </c:pt>
                <c:pt idx="2196">
                  <c:v>0.20199999999999818</c:v>
                </c:pt>
                <c:pt idx="2202">
                  <c:v>0.19799999999999329</c:v>
                </c:pt>
                <c:pt idx="2208">
                  <c:v>0.19700000000000273</c:v>
                </c:pt>
                <c:pt idx="2214">
                  <c:v>0.19400000000000261</c:v>
                </c:pt>
                <c:pt idx="2220">
                  <c:v>0.18800000000000239</c:v>
                </c:pt>
                <c:pt idx="2226">
                  <c:v>0.18200000000000216</c:v>
                </c:pt>
                <c:pt idx="2232">
                  <c:v>0.17799999999999727</c:v>
                </c:pt>
                <c:pt idx="2238">
                  <c:v>0.17300000000000182</c:v>
                </c:pt>
                <c:pt idx="2244">
                  <c:v>0.17000000000000171</c:v>
                </c:pt>
                <c:pt idx="2250">
                  <c:v>0.16800000000000637</c:v>
                </c:pt>
                <c:pt idx="2256">
                  <c:v>0.16500000000000625</c:v>
                </c:pt>
                <c:pt idx="2262">
                  <c:v>0.16200000000000614</c:v>
                </c:pt>
                <c:pt idx="2268">
                  <c:v>0.15900000000000603</c:v>
                </c:pt>
                <c:pt idx="2274">
                  <c:v>0.15399999999999636</c:v>
                </c:pt>
                <c:pt idx="2280">
                  <c:v>0.14900000000000091</c:v>
                </c:pt>
                <c:pt idx="2286">
                  <c:v>0.14400000000000546</c:v>
                </c:pt>
                <c:pt idx="2292">
                  <c:v>0.13599999999999568</c:v>
                </c:pt>
                <c:pt idx="2298">
                  <c:v>0.13299999999999557</c:v>
                </c:pt>
                <c:pt idx="2304">
                  <c:v>0.132000000000005</c:v>
                </c:pt>
                <c:pt idx="2310">
                  <c:v>0.12999999999999545</c:v>
                </c:pt>
                <c:pt idx="2316">
                  <c:v>0.12699999999999534</c:v>
                </c:pt>
                <c:pt idx="2322">
                  <c:v>0.12300000000000466</c:v>
                </c:pt>
                <c:pt idx="2328">
                  <c:v>0.12199999999999989</c:v>
                </c:pt>
                <c:pt idx="2334">
                  <c:v>0.12300000000000466</c:v>
                </c:pt>
                <c:pt idx="2340">
                  <c:v>0.12199999999999989</c:v>
                </c:pt>
                <c:pt idx="2346">
                  <c:v>0.12199999999999989</c:v>
                </c:pt>
                <c:pt idx="2352">
                  <c:v>0.12199999999999989</c:v>
                </c:pt>
                <c:pt idx="2358">
                  <c:v>0.12199999999999989</c:v>
                </c:pt>
                <c:pt idx="2364">
                  <c:v>0.12199999999999989</c:v>
                </c:pt>
                <c:pt idx="2370">
                  <c:v>0.12199999999999989</c:v>
                </c:pt>
                <c:pt idx="2376">
                  <c:v>0.12199999999999989</c:v>
                </c:pt>
                <c:pt idx="2382">
                  <c:v>0.12099999999999511</c:v>
                </c:pt>
                <c:pt idx="2388">
                  <c:v>0.12199999999999989</c:v>
                </c:pt>
                <c:pt idx="2394">
                  <c:v>0.12199999999999989</c:v>
                </c:pt>
                <c:pt idx="2400">
                  <c:v>0.12399999999999523</c:v>
                </c:pt>
                <c:pt idx="2406">
                  <c:v>0.12600000000000477</c:v>
                </c:pt>
                <c:pt idx="2412">
                  <c:v>0.12999999999999545</c:v>
                </c:pt>
                <c:pt idx="2418">
                  <c:v>0.13599999999999568</c:v>
                </c:pt>
                <c:pt idx="2424">
                  <c:v>0.14000000000000057</c:v>
                </c:pt>
                <c:pt idx="2430">
                  <c:v>0.1460000000000008</c:v>
                </c:pt>
                <c:pt idx="2436">
                  <c:v>0.1530000000000058</c:v>
                </c:pt>
                <c:pt idx="2442">
                  <c:v>0.15699999999999648</c:v>
                </c:pt>
                <c:pt idx="2448">
                  <c:v>0.16200000000000614</c:v>
                </c:pt>
                <c:pt idx="2454">
                  <c:v>0.16800000000000637</c:v>
                </c:pt>
                <c:pt idx="2460">
                  <c:v>0.17400000000000659</c:v>
                </c:pt>
                <c:pt idx="2466">
                  <c:v>0.17799999999999727</c:v>
                </c:pt>
                <c:pt idx="2472">
                  <c:v>0.18300000000000693</c:v>
                </c:pt>
                <c:pt idx="2478">
                  <c:v>0.18800000000000239</c:v>
                </c:pt>
                <c:pt idx="2484">
                  <c:v>0.19400000000000261</c:v>
                </c:pt>
                <c:pt idx="2490">
                  <c:v>0.19499999999999318</c:v>
                </c:pt>
                <c:pt idx="2496">
                  <c:v>0.19700000000000273</c:v>
                </c:pt>
                <c:pt idx="2502">
                  <c:v>0.20000000000000284</c:v>
                </c:pt>
                <c:pt idx="2508">
                  <c:v>0.20399999999999352</c:v>
                </c:pt>
                <c:pt idx="2514">
                  <c:v>0.20799999999999841</c:v>
                </c:pt>
                <c:pt idx="2520">
                  <c:v>0.2120000000000033</c:v>
                </c:pt>
                <c:pt idx="2557">
                  <c:v>0.21800000000000352</c:v>
                </c:pt>
                <c:pt idx="2560">
                  <c:v>0.21999999999999886</c:v>
                </c:pt>
                <c:pt idx="2566">
                  <c:v>0.22400000000000375</c:v>
                </c:pt>
                <c:pt idx="2572">
                  <c:v>0.22799999999999443</c:v>
                </c:pt>
                <c:pt idx="2578">
                  <c:v>0.23399999999999466</c:v>
                </c:pt>
                <c:pt idx="2584">
                  <c:v>0.23999999999999488</c:v>
                </c:pt>
                <c:pt idx="2590">
                  <c:v>0.242999999999995</c:v>
                </c:pt>
                <c:pt idx="2596">
                  <c:v>0.25</c:v>
                </c:pt>
                <c:pt idx="2602">
                  <c:v>0.25499999999999545</c:v>
                </c:pt>
                <c:pt idx="2608">
                  <c:v>0.26000000000000512</c:v>
                </c:pt>
                <c:pt idx="2614">
                  <c:v>0.26500000000000057</c:v>
                </c:pt>
                <c:pt idx="2620">
                  <c:v>0.26999999999999602</c:v>
                </c:pt>
                <c:pt idx="2626">
                  <c:v>0.27500000000000568</c:v>
                </c:pt>
                <c:pt idx="2632">
                  <c:v>0.27899999999999636</c:v>
                </c:pt>
                <c:pt idx="2638">
                  <c:v>0.28199999999999648</c:v>
                </c:pt>
                <c:pt idx="2644">
                  <c:v>0.28600000000000136</c:v>
                </c:pt>
                <c:pt idx="2650">
                  <c:v>0.28900000000000148</c:v>
                </c:pt>
                <c:pt idx="2656">
                  <c:v>0.29099999999999682</c:v>
                </c:pt>
                <c:pt idx="2662">
                  <c:v>0.29399999999999693</c:v>
                </c:pt>
                <c:pt idx="2668">
                  <c:v>0.29699999999999704</c:v>
                </c:pt>
                <c:pt idx="2674">
                  <c:v>0.29999999999999716</c:v>
                </c:pt>
                <c:pt idx="2680">
                  <c:v>0.30299999999999727</c:v>
                </c:pt>
                <c:pt idx="2686">
                  <c:v>0.30400000000000205</c:v>
                </c:pt>
                <c:pt idx="2692">
                  <c:v>0.30599999999999739</c:v>
                </c:pt>
                <c:pt idx="2698">
                  <c:v>0.30700000000000216</c:v>
                </c:pt>
                <c:pt idx="2704">
                  <c:v>0.30800000000000693</c:v>
                </c:pt>
                <c:pt idx="2710">
                  <c:v>0.3089999999999975</c:v>
                </c:pt>
                <c:pt idx="2716">
                  <c:v>0.31100000000000705</c:v>
                </c:pt>
                <c:pt idx="2722">
                  <c:v>0.31100000000000705</c:v>
                </c:pt>
                <c:pt idx="2728">
                  <c:v>0.31300000000000239</c:v>
                </c:pt>
                <c:pt idx="2734">
                  <c:v>0.31399999999999295</c:v>
                </c:pt>
                <c:pt idx="2740">
                  <c:v>0.31499999999999773</c:v>
                </c:pt>
                <c:pt idx="2746">
                  <c:v>0.31699999999999307</c:v>
                </c:pt>
                <c:pt idx="2752">
                  <c:v>0.31799999999999784</c:v>
                </c:pt>
                <c:pt idx="2758">
                  <c:v>0.32099999999999795</c:v>
                </c:pt>
                <c:pt idx="2764">
                  <c:v>0.32299999999999329</c:v>
                </c:pt>
                <c:pt idx="2770">
                  <c:v>0.32599999999999341</c:v>
                </c:pt>
                <c:pt idx="2776">
                  <c:v>0.32699999999999818</c:v>
                </c:pt>
                <c:pt idx="2782">
                  <c:v>0.32899999999999352</c:v>
                </c:pt>
                <c:pt idx="2788">
                  <c:v>0.33100000000000307</c:v>
                </c:pt>
                <c:pt idx="2794">
                  <c:v>0.33299999999999841</c:v>
                </c:pt>
                <c:pt idx="2800">
                  <c:v>0.33499999999999375</c:v>
                </c:pt>
                <c:pt idx="2806">
                  <c:v>0.33799999999999386</c:v>
                </c:pt>
                <c:pt idx="2812">
                  <c:v>0.34000000000000341</c:v>
                </c:pt>
                <c:pt idx="2818">
                  <c:v>0.34199999999999875</c:v>
                </c:pt>
                <c:pt idx="2824">
                  <c:v>0.34499999999999886</c:v>
                </c:pt>
                <c:pt idx="2830">
                  <c:v>0.34799999999999898</c:v>
                </c:pt>
                <c:pt idx="2836">
                  <c:v>0.34999999999999432</c:v>
                </c:pt>
                <c:pt idx="2842">
                  <c:v>0.35200000000000387</c:v>
                </c:pt>
                <c:pt idx="2848">
                  <c:v>0.3539999999999992</c:v>
                </c:pt>
                <c:pt idx="2854">
                  <c:v>0.35599999999999454</c:v>
                </c:pt>
                <c:pt idx="2860">
                  <c:v>0.35699999999999932</c:v>
                </c:pt>
                <c:pt idx="2866">
                  <c:v>0.35800000000000409</c:v>
                </c:pt>
                <c:pt idx="2872">
                  <c:v>0.35999999999999943</c:v>
                </c:pt>
                <c:pt idx="2878">
                  <c:v>0.36199999999999477</c:v>
                </c:pt>
                <c:pt idx="2884">
                  <c:v>0.36299999999999955</c:v>
                </c:pt>
                <c:pt idx="2890">
                  <c:v>0.36299999999999955</c:v>
                </c:pt>
                <c:pt idx="2896">
                  <c:v>0.36400000000000432</c:v>
                </c:pt>
                <c:pt idx="2902">
                  <c:v>0.36400000000000432</c:v>
                </c:pt>
                <c:pt idx="2908">
                  <c:v>0.36499999999999488</c:v>
                </c:pt>
                <c:pt idx="2914">
                  <c:v>0.36499999999999488</c:v>
                </c:pt>
                <c:pt idx="2920">
                  <c:v>0.36499999999999488</c:v>
                </c:pt>
                <c:pt idx="2926">
                  <c:v>0.35800000000000409</c:v>
                </c:pt>
                <c:pt idx="2932">
                  <c:v>0.34600000000000364</c:v>
                </c:pt>
                <c:pt idx="2938">
                  <c:v>0.33299999999999841</c:v>
                </c:pt>
                <c:pt idx="2944">
                  <c:v>0.32500000000000284</c:v>
                </c:pt>
                <c:pt idx="2950">
                  <c:v>0.31399999999999295</c:v>
                </c:pt>
                <c:pt idx="2956">
                  <c:v>0.30800000000000693</c:v>
                </c:pt>
                <c:pt idx="2962">
                  <c:v>0.29999999999999716</c:v>
                </c:pt>
                <c:pt idx="2968">
                  <c:v>0.29000000000000625</c:v>
                </c:pt>
                <c:pt idx="2974">
                  <c:v>0.28000000000000114</c:v>
                </c:pt>
                <c:pt idx="2980">
                  <c:v>0.26500000000000057</c:v>
                </c:pt>
                <c:pt idx="2986">
                  <c:v>0.24599999999999511</c:v>
                </c:pt>
                <c:pt idx="2992">
                  <c:v>0.23300000000000409</c:v>
                </c:pt>
                <c:pt idx="2998">
                  <c:v>0.21999999999999886</c:v>
                </c:pt>
                <c:pt idx="3004">
                  <c:v>0.20699999999999363</c:v>
                </c:pt>
                <c:pt idx="3010">
                  <c:v>0.19799999999999329</c:v>
                </c:pt>
                <c:pt idx="3016">
                  <c:v>0.1910000000000025</c:v>
                </c:pt>
                <c:pt idx="3022">
                  <c:v>0.18099999999999739</c:v>
                </c:pt>
                <c:pt idx="3028">
                  <c:v>0.16800000000000637</c:v>
                </c:pt>
                <c:pt idx="3034">
                  <c:v>0.15399999999999636</c:v>
                </c:pt>
                <c:pt idx="3040">
                  <c:v>0.13800000000000523</c:v>
                </c:pt>
                <c:pt idx="3046">
                  <c:v>0.11899999999999977</c:v>
                </c:pt>
                <c:pt idx="3052">
                  <c:v>0.10699999999999932</c:v>
                </c:pt>
                <c:pt idx="3058">
                  <c:v>9.6000000000003638E-2</c:v>
                </c:pt>
                <c:pt idx="3064">
                  <c:v>8.4999999999993747E-2</c:v>
                </c:pt>
                <c:pt idx="3070">
                  <c:v>7.9999999999998295E-2</c:v>
                </c:pt>
                <c:pt idx="3076">
                  <c:v>7.2999999999993292E-2</c:v>
                </c:pt>
                <c:pt idx="3082">
                  <c:v>6.4999999999997726E-2</c:v>
                </c:pt>
                <c:pt idx="3088">
                  <c:v>5.5000000000006821E-2</c:v>
                </c:pt>
                <c:pt idx="3098">
                  <c:v>5.1000000000001933E-2</c:v>
                </c:pt>
                <c:pt idx="3104">
                  <c:v>6.1999999999997613E-2</c:v>
                </c:pt>
                <c:pt idx="3110">
                  <c:v>7.5000000000002842E-2</c:v>
                </c:pt>
                <c:pt idx="3116">
                  <c:v>8.2999999999998408E-2</c:v>
                </c:pt>
                <c:pt idx="3122">
                  <c:v>9.1999999999998749E-2</c:v>
                </c:pt>
                <c:pt idx="3128">
                  <c:v>0.1039999999999992</c:v>
                </c:pt>
                <c:pt idx="3134">
                  <c:v>0.11400000000000432</c:v>
                </c:pt>
                <c:pt idx="3140">
                  <c:v>0.12999999999999545</c:v>
                </c:pt>
                <c:pt idx="3146">
                  <c:v>0.14799999999999613</c:v>
                </c:pt>
                <c:pt idx="3152">
                  <c:v>0.16200000000000614</c:v>
                </c:pt>
                <c:pt idx="3158">
                  <c:v>0.17499999999999716</c:v>
                </c:pt>
                <c:pt idx="3164">
                  <c:v>0.18699999999999761</c:v>
                </c:pt>
                <c:pt idx="3170">
                  <c:v>0.19299999999999784</c:v>
                </c:pt>
                <c:pt idx="3176">
                  <c:v>0.19899999999999807</c:v>
                </c:pt>
                <c:pt idx="3182">
                  <c:v>0.20699999999999363</c:v>
                </c:pt>
                <c:pt idx="3188">
                  <c:v>0.21500000000000341</c:v>
                </c:pt>
                <c:pt idx="3194">
                  <c:v>0.22400000000000375</c:v>
                </c:pt>
                <c:pt idx="3200">
                  <c:v>0.23399999999999466</c:v>
                </c:pt>
                <c:pt idx="3206">
                  <c:v>0.24500000000000455</c:v>
                </c:pt>
                <c:pt idx="3212">
                  <c:v>0.26000000000000512</c:v>
                </c:pt>
                <c:pt idx="3218">
                  <c:v>0.27400000000000091</c:v>
                </c:pt>
                <c:pt idx="3224">
                  <c:v>0.28400000000000603</c:v>
                </c:pt>
                <c:pt idx="3230">
                  <c:v>0.29399999999999693</c:v>
                </c:pt>
                <c:pt idx="3236">
                  <c:v>0.30299999999999727</c:v>
                </c:pt>
                <c:pt idx="3242">
                  <c:v>0.30800000000000693</c:v>
                </c:pt>
                <c:pt idx="3248">
                  <c:v>0.31399999999999295</c:v>
                </c:pt>
                <c:pt idx="3254">
                  <c:v>0.32500000000000284</c:v>
                </c:pt>
                <c:pt idx="3260">
                  <c:v>0.33499999999999375</c:v>
                </c:pt>
                <c:pt idx="3266">
                  <c:v>0.34399999999999409</c:v>
                </c:pt>
                <c:pt idx="3272">
                  <c:v>0.35500000000000398</c:v>
                </c:pt>
                <c:pt idx="3278">
                  <c:v>0.367999999999995</c:v>
                </c:pt>
                <c:pt idx="3284">
                  <c:v>0.37999999999999545</c:v>
                </c:pt>
                <c:pt idx="3290">
                  <c:v>0.39199999999999591</c:v>
                </c:pt>
                <c:pt idx="3296">
                  <c:v>0.40000000000000568</c:v>
                </c:pt>
                <c:pt idx="3302">
                  <c:v>0.40900000000000603</c:v>
                </c:pt>
                <c:pt idx="3308">
                  <c:v>0.41800000000000637</c:v>
                </c:pt>
                <c:pt idx="3314">
                  <c:v>0.42499999999999716</c:v>
                </c:pt>
                <c:pt idx="3320">
                  <c:v>0.42900000000000205</c:v>
                </c:pt>
                <c:pt idx="3326">
                  <c:v>0.43500000000000227</c:v>
                </c:pt>
                <c:pt idx="3332">
                  <c:v>0.44400000000000261</c:v>
                </c:pt>
                <c:pt idx="3338">
                  <c:v>0.45099999999999341</c:v>
                </c:pt>
                <c:pt idx="3344">
                  <c:v>0.45600000000000307</c:v>
                </c:pt>
                <c:pt idx="3350">
                  <c:v>0.46099999999999852</c:v>
                </c:pt>
                <c:pt idx="3356">
                  <c:v>0.46800000000000352</c:v>
                </c:pt>
                <c:pt idx="3362">
                  <c:v>0.47700000000000387</c:v>
                </c:pt>
                <c:pt idx="3368">
                  <c:v>0.48600000000000421</c:v>
                </c:pt>
                <c:pt idx="3374">
                  <c:v>0.49399999999999977</c:v>
                </c:pt>
                <c:pt idx="3380">
                  <c:v>0.50100000000000477</c:v>
                </c:pt>
                <c:pt idx="3386">
                  <c:v>0.50799999999999557</c:v>
                </c:pt>
                <c:pt idx="3392">
                  <c:v>0.51300000000000523</c:v>
                </c:pt>
                <c:pt idx="3398">
                  <c:v>0.51900000000000546</c:v>
                </c:pt>
                <c:pt idx="3404">
                  <c:v>0.52500000000000568</c:v>
                </c:pt>
                <c:pt idx="3410">
                  <c:v>0.53100000000000591</c:v>
                </c:pt>
                <c:pt idx="3416">
                  <c:v>0.53600000000000136</c:v>
                </c:pt>
                <c:pt idx="3422">
                  <c:v>0.53900000000000148</c:v>
                </c:pt>
                <c:pt idx="3428">
                  <c:v>0.54399999999999693</c:v>
                </c:pt>
                <c:pt idx="3434">
                  <c:v>0.54699999999999704</c:v>
                </c:pt>
                <c:pt idx="3440">
                  <c:v>0.55400000000000205</c:v>
                </c:pt>
                <c:pt idx="3446">
                  <c:v>0.56000000000000227</c:v>
                </c:pt>
                <c:pt idx="3452">
                  <c:v>0.56699999999999307</c:v>
                </c:pt>
                <c:pt idx="3458">
                  <c:v>0.57399999999999807</c:v>
                </c:pt>
                <c:pt idx="3464">
                  <c:v>0.58100000000000307</c:v>
                </c:pt>
                <c:pt idx="3470">
                  <c:v>0.58299999999999841</c:v>
                </c:pt>
                <c:pt idx="3476">
                  <c:v>0.58100000000000307</c:v>
                </c:pt>
                <c:pt idx="3482">
                  <c:v>0.57599999999999341</c:v>
                </c:pt>
                <c:pt idx="3488">
                  <c:v>0.56999999999999318</c:v>
                </c:pt>
                <c:pt idx="3494">
                  <c:v>0.56499999999999773</c:v>
                </c:pt>
                <c:pt idx="3500">
                  <c:v>0.56000000000000227</c:v>
                </c:pt>
                <c:pt idx="3506">
                  <c:v>0.55299999999999727</c:v>
                </c:pt>
                <c:pt idx="3512">
                  <c:v>0.54699999999999704</c:v>
                </c:pt>
                <c:pt idx="3518">
                  <c:v>0.54300000000000637</c:v>
                </c:pt>
                <c:pt idx="3524">
                  <c:v>0.53700000000000614</c:v>
                </c:pt>
                <c:pt idx="3530">
                  <c:v>0.53100000000000591</c:v>
                </c:pt>
                <c:pt idx="3536">
                  <c:v>0.5210000000000008</c:v>
                </c:pt>
                <c:pt idx="3542">
                  <c:v>0.51300000000000523</c:v>
                </c:pt>
                <c:pt idx="3548">
                  <c:v>0.50400000000000489</c:v>
                </c:pt>
                <c:pt idx="3554">
                  <c:v>0.48799999999999955</c:v>
                </c:pt>
              </c:numCache>
            </c:numRef>
          </c:yVal>
        </c:ser>
        <c:axId val="253603840"/>
        <c:axId val="253605376"/>
      </c:scatterChart>
      <c:scatterChart>
        <c:scatterStyle val="lineMarker"/>
        <c:ser>
          <c:idx val="3"/>
          <c:order val="3"/>
          <c:tx>
            <c:strRef>
              <c:f>Sheet1!$Z$1</c:f>
              <c:strCache>
                <c:ptCount val="1"/>
                <c:pt idx="0">
                  <c:v>uCPS</c:v>
                </c:pt>
              </c:strCache>
            </c:strRef>
          </c:tx>
          <c:marker>
            <c:symbol val="none"/>
          </c:marker>
          <c:xVal>
            <c:numRef>
              <c:f>Sheet1!$D$2:$D$4749</c:f>
              <c:numCache>
                <c:formatCode>h:mm:ss;@</c:formatCode>
                <c:ptCount val="4748"/>
                <c:pt idx="0">
                  <c:v>0.50514290509259252</c:v>
                </c:pt>
                <c:pt idx="1">
                  <c:v>0.50514335648148145</c:v>
                </c:pt>
                <c:pt idx="2">
                  <c:v>0.50514365740740741</c:v>
                </c:pt>
                <c:pt idx="3">
                  <c:v>0.50528292824074073</c:v>
                </c:pt>
                <c:pt idx="4">
                  <c:v>0.50528331018518513</c:v>
                </c:pt>
                <c:pt idx="5">
                  <c:v>0.50528424768518521</c:v>
                </c:pt>
                <c:pt idx="6">
                  <c:v>0.50528456018518519</c:v>
                </c:pt>
                <c:pt idx="7">
                  <c:v>0.50528510416666672</c:v>
                </c:pt>
                <c:pt idx="8">
                  <c:v>0.50528547453703709</c:v>
                </c:pt>
                <c:pt idx="9">
                  <c:v>0.5052861111111111</c:v>
                </c:pt>
                <c:pt idx="10">
                  <c:v>0.50528666666666666</c:v>
                </c:pt>
                <c:pt idx="11">
                  <c:v>0.50528709490740742</c:v>
                </c:pt>
                <c:pt idx="12">
                  <c:v>0.50529326388888884</c:v>
                </c:pt>
                <c:pt idx="13">
                  <c:v>0.50529354166666673</c:v>
                </c:pt>
                <c:pt idx="14">
                  <c:v>0.50529409722222229</c:v>
                </c:pt>
                <c:pt idx="15">
                  <c:v>0.50529452546296294</c:v>
                </c:pt>
                <c:pt idx="16">
                  <c:v>0.50530069444444448</c:v>
                </c:pt>
                <c:pt idx="17">
                  <c:v>0.50530098379629629</c:v>
                </c:pt>
                <c:pt idx="18">
                  <c:v>0.50530152777777781</c:v>
                </c:pt>
                <c:pt idx="19">
                  <c:v>0.50530195601851846</c:v>
                </c:pt>
                <c:pt idx="20">
                  <c:v>0.505308125</c:v>
                </c:pt>
                <c:pt idx="21">
                  <c:v>0.50530841435185192</c:v>
                </c:pt>
                <c:pt idx="22">
                  <c:v>0.50530895833333334</c:v>
                </c:pt>
                <c:pt idx="23">
                  <c:v>0.50530938657407409</c:v>
                </c:pt>
                <c:pt idx="24">
                  <c:v>0.50531554398148149</c:v>
                </c:pt>
                <c:pt idx="25">
                  <c:v>0.5053158333333333</c:v>
                </c:pt>
                <c:pt idx="26">
                  <c:v>0.50531637731481482</c:v>
                </c:pt>
                <c:pt idx="27">
                  <c:v>0.50531680555555558</c:v>
                </c:pt>
                <c:pt idx="28">
                  <c:v>0.50532297453703701</c:v>
                </c:pt>
                <c:pt idx="29">
                  <c:v>0.50532326388888882</c:v>
                </c:pt>
                <c:pt idx="30">
                  <c:v>0.50532380787037035</c:v>
                </c:pt>
                <c:pt idx="31">
                  <c:v>0.5053242361111111</c:v>
                </c:pt>
                <c:pt idx="32">
                  <c:v>0.50533041666666667</c:v>
                </c:pt>
                <c:pt idx="33">
                  <c:v>0.50533069444444445</c:v>
                </c:pt>
                <c:pt idx="34">
                  <c:v>0.50533125000000001</c:v>
                </c:pt>
                <c:pt idx="35">
                  <c:v>0.50533167824074077</c:v>
                </c:pt>
                <c:pt idx="36">
                  <c:v>0.50533785879629634</c:v>
                </c:pt>
                <c:pt idx="37">
                  <c:v>0.505338136574074</c:v>
                </c:pt>
                <c:pt idx="38">
                  <c:v>0.50533869212962956</c:v>
                </c:pt>
                <c:pt idx="39">
                  <c:v>0.50533913194444446</c:v>
                </c:pt>
                <c:pt idx="40">
                  <c:v>0.50534528935185186</c:v>
                </c:pt>
                <c:pt idx="41">
                  <c:v>0.50534557870370367</c:v>
                </c:pt>
                <c:pt idx="42">
                  <c:v>0.5053461226851852</c:v>
                </c:pt>
                <c:pt idx="43">
                  <c:v>0.50534655092592595</c:v>
                </c:pt>
                <c:pt idx="44">
                  <c:v>0.50535271990740738</c:v>
                </c:pt>
                <c:pt idx="45">
                  <c:v>0.50535299768518516</c:v>
                </c:pt>
                <c:pt idx="46">
                  <c:v>0.50535354166666668</c:v>
                </c:pt>
                <c:pt idx="47">
                  <c:v>0.50535396990740744</c:v>
                </c:pt>
                <c:pt idx="48">
                  <c:v>0.50536013888888887</c:v>
                </c:pt>
                <c:pt idx="49">
                  <c:v>0.50536042824074079</c:v>
                </c:pt>
                <c:pt idx="50">
                  <c:v>0.5053609722222222</c:v>
                </c:pt>
                <c:pt idx="51">
                  <c:v>0.50536140046296296</c:v>
                </c:pt>
                <c:pt idx="52">
                  <c:v>0.50536758101851853</c:v>
                </c:pt>
                <c:pt idx="53">
                  <c:v>0.50536785879629631</c:v>
                </c:pt>
                <c:pt idx="54">
                  <c:v>0.50536840277777773</c:v>
                </c:pt>
                <c:pt idx="55">
                  <c:v>0.50536884259259263</c:v>
                </c:pt>
                <c:pt idx="56">
                  <c:v>0.50537500000000002</c:v>
                </c:pt>
                <c:pt idx="57">
                  <c:v>0.5053752777777778</c:v>
                </c:pt>
                <c:pt idx="58">
                  <c:v>0.50537582175925932</c:v>
                </c:pt>
                <c:pt idx="59">
                  <c:v>0.50537624999999997</c:v>
                </c:pt>
                <c:pt idx="60">
                  <c:v>0.50538241898148151</c:v>
                </c:pt>
                <c:pt idx="61">
                  <c:v>0.50538270833333332</c:v>
                </c:pt>
                <c:pt idx="62">
                  <c:v>0.5053832407407407</c:v>
                </c:pt>
                <c:pt idx="63">
                  <c:v>0.50538369212962964</c:v>
                </c:pt>
                <c:pt idx="64">
                  <c:v>0.50538984953703703</c:v>
                </c:pt>
                <c:pt idx="65">
                  <c:v>0.50539012731481481</c:v>
                </c:pt>
                <c:pt idx="66">
                  <c:v>0.50539067129629622</c:v>
                </c:pt>
                <c:pt idx="67">
                  <c:v>0.50539111111111112</c:v>
                </c:pt>
                <c:pt idx="68">
                  <c:v>0.50539728009259266</c:v>
                </c:pt>
                <c:pt idx="69">
                  <c:v>0.50539755787037033</c:v>
                </c:pt>
                <c:pt idx="70">
                  <c:v>0.50539810185185186</c:v>
                </c:pt>
                <c:pt idx="71">
                  <c:v>0.50539854166666665</c:v>
                </c:pt>
                <c:pt idx="72">
                  <c:v>0.50540471064814818</c:v>
                </c:pt>
                <c:pt idx="73">
                  <c:v>0.50540498842592596</c:v>
                </c:pt>
                <c:pt idx="74">
                  <c:v>0.50540554398148141</c:v>
                </c:pt>
                <c:pt idx="75">
                  <c:v>0.50540597222222228</c:v>
                </c:pt>
                <c:pt idx="76">
                  <c:v>0.5054121412037037</c:v>
                </c:pt>
                <c:pt idx="77">
                  <c:v>0.50541243055555551</c:v>
                </c:pt>
                <c:pt idx="78">
                  <c:v>0.50541297453703704</c:v>
                </c:pt>
                <c:pt idx="79">
                  <c:v>0.5054134027777778</c:v>
                </c:pt>
                <c:pt idx="80">
                  <c:v>0.50541957175925922</c:v>
                </c:pt>
                <c:pt idx="81">
                  <c:v>0.50541986111111115</c:v>
                </c:pt>
                <c:pt idx="82">
                  <c:v>0.50542039351851853</c:v>
                </c:pt>
                <c:pt idx="83">
                  <c:v>0.50542083333333332</c:v>
                </c:pt>
                <c:pt idx="84">
                  <c:v>0.50542699074074071</c:v>
                </c:pt>
                <c:pt idx="85">
                  <c:v>0.50542728009259263</c:v>
                </c:pt>
                <c:pt idx="86">
                  <c:v>0.50542782407407405</c:v>
                </c:pt>
                <c:pt idx="87">
                  <c:v>0.50542825231481481</c:v>
                </c:pt>
                <c:pt idx="88">
                  <c:v>0.50543442129629634</c:v>
                </c:pt>
                <c:pt idx="89">
                  <c:v>0.50543471064814816</c:v>
                </c:pt>
                <c:pt idx="90">
                  <c:v>0.50543525462962957</c:v>
                </c:pt>
                <c:pt idx="91">
                  <c:v>0.50543568287037044</c:v>
                </c:pt>
                <c:pt idx="92">
                  <c:v>0.50544185185185186</c:v>
                </c:pt>
                <c:pt idx="93">
                  <c:v>0.50544214120370368</c:v>
                </c:pt>
                <c:pt idx="94">
                  <c:v>0.50544269675925924</c:v>
                </c:pt>
                <c:pt idx="95">
                  <c:v>0.50544312499999999</c:v>
                </c:pt>
                <c:pt idx="96">
                  <c:v>0.50544929398148153</c:v>
                </c:pt>
                <c:pt idx="97">
                  <c:v>0.50544958333333334</c:v>
                </c:pt>
                <c:pt idx="98">
                  <c:v>0.50545012731481476</c:v>
                </c:pt>
                <c:pt idx="99">
                  <c:v>0.50545056712962966</c:v>
                </c:pt>
                <c:pt idx="100">
                  <c:v>0.50545673611111108</c:v>
                </c:pt>
                <c:pt idx="101">
                  <c:v>0.50545701388888886</c:v>
                </c:pt>
                <c:pt idx="102">
                  <c:v>0.50545756944444442</c:v>
                </c:pt>
                <c:pt idx="103">
                  <c:v>0.50545799768518518</c:v>
                </c:pt>
                <c:pt idx="104">
                  <c:v>0.50546416666666671</c:v>
                </c:pt>
                <c:pt idx="105">
                  <c:v>0.50546445601851853</c:v>
                </c:pt>
                <c:pt idx="106">
                  <c:v>0.50546499999999994</c:v>
                </c:pt>
                <c:pt idx="107">
                  <c:v>0.50546542824074081</c:v>
                </c:pt>
                <c:pt idx="108">
                  <c:v>0.50547159722222224</c:v>
                </c:pt>
                <c:pt idx="109">
                  <c:v>0.50547188657407405</c:v>
                </c:pt>
                <c:pt idx="110">
                  <c:v>0.50547243055555557</c:v>
                </c:pt>
                <c:pt idx="111">
                  <c:v>0.50547287037037036</c:v>
                </c:pt>
                <c:pt idx="112">
                  <c:v>0.50547905092592593</c:v>
                </c:pt>
                <c:pt idx="113">
                  <c:v>0.50547934027777774</c:v>
                </c:pt>
                <c:pt idx="114">
                  <c:v>0.50547988425925927</c:v>
                </c:pt>
                <c:pt idx="115">
                  <c:v>0.50548031250000003</c:v>
                </c:pt>
                <c:pt idx="116">
                  <c:v>0.50548649305555549</c:v>
                </c:pt>
                <c:pt idx="117">
                  <c:v>0.50548677083333338</c:v>
                </c:pt>
                <c:pt idx="118">
                  <c:v>0.50548732638888894</c:v>
                </c:pt>
                <c:pt idx="119">
                  <c:v>0.50548775462962958</c:v>
                </c:pt>
                <c:pt idx="120">
                  <c:v>0.50549391203703709</c:v>
                </c:pt>
                <c:pt idx="121">
                  <c:v>0.5054942013888889</c:v>
                </c:pt>
                <c:pt idx="122">
                  <c:v>0.50549474537037031</c:v>
                </c:pt>
                <c:pt idx="123">
                  <c:v>0.50549518518518521</c:v>
                </c:pt>
                <c:pt idx="124">
                  <c:v>0.50550135416666664</c:v>
                </c:pt>
                <c:pt idx="125">
                  <c:v>0.50550164351851856</c:v>
                </c:pt>
                <c:pt idx="126">
                  <c:v>0.50550218749999998</c:v>
                </c:pt>
                <c:pt idx="127">
                  <c:v>0.50550262731481477</c:v>
                </c:pt>
                <c:pt idx="128">
                  <c:v>0.5055087962962963</c:v>
                </c:pt>
                <c:pt idx="129">
                  <c:v>0.50550908564814812</c:v>
                </c:pt>
                <c:pt idx="130">
                  <c:v>0.50550962962962964</c:v>
                </c:pt>
                <c:pt idx="131">
                  <c:v>0.5055100578703704</c:v>
                </c:pt>
                <c:pt idx="132">
                  <c:v>0.50551622685185182</c:v>
                </c:pt>
                <c:pt idx="133">
                  <c:v>0.50551651620370375</c:v>
                </c:pt>
                <c:pt idx="134">
                  <c:v>0.50551706018518516</c:v>
                </c:pt>
                <c:pt idx="135">
                  <c:v>0.50551749999999995</c:v>
                </c:pt>
                <c:pt idx="136">
                  <c:v>0.50552366898148149</c:v>
                </c:pt>
                <c:pt idx="137">
                  <c:v>0.5055239583333333</c:v>
                </c:pt>
                <c:pt idx="138">
                  <c:v>0.50552450231481483</c:v>
                </c:pt>
                <c:pt idx="139">
                  <c:v>0.5055248726851852</c:v>
                </c:pt>
                <c:pt idx="140">
                  <c:v>0.50552583333333334</c:v>
                </c:pt>
                <c:pt idx="141">
                  <c:v>0.50552614583333333</c:v>
                </c:pt>
                <c:pt idx="142">
                  <c:v>0.50552643518518525</c:v>
                </c:pt>
                <c:pt idx="143">
                  <c:v>0.50552692129629628</c:v>
                </c:pt>
                <c:pt idx="144">
                  <c:v>0.50552730324074069</c:v>
                </c:pt>
                <c:pt idx="145">
                  <c:v>0.50552767361111106</c:v>
                </c:pt>
                <c:pt idx="146">
                  <c:v>0.50552835648148153</c:v>
                </c:pt>
                <c:pt idx="147">
                  <c:v>0.50553193287037035</c:v>
                </c:pt>
                <c:pt idx="148">
                  <c:v>0.50553222222222216</c:v>
                </c:pt>
                <c:pt idx="149">
                  <c:v>0.50553276620370369</c:v>
                </c:pt>
                <c:pt idx="150">
                  <c:v>0.50553309027777782</c:v>
                </c:pt>
                <c:pt idx="151">
                  <c:v>0.50553346064814819</c:v>
                </c:pt>
                <c:pt idx="152">
                  <c:v>0.50553415509259259</c:v>
                </c:pt>
                <c:pt idx="153">
                  <c:v>0.50553771990740748</c:v>
                </c:pt>
                <c:pt idx="154">
                  <c:v>0.50553800925925929</c:v>
                </c:pt>
                <c:pt idx="155">
                  <c:v>0.50553854166666667</c:v>
                </c:pt>
                <c:pt idx="156">
                  <c:v>0.50553886574074081</c:v>
                </c:pt>
                <c:pt idx="157">
                  <c:v>0.50553923611111118</c:v>
                </c:pt>
                <c:pt idx="158">
                  <c:v>0.50553993055555557</c:v>
                </c:pt>
                <c:pt idx="159">
                  <c:v>0.50554350694444439</c:v>
                </c:pt>
                <c:pt idx="160">
                  <c:v>0.50554379629629631</c:v>
                </c:pt>
                <c:pt idx="161">
                  <c:v>0.50554434027777784</c:v>
                </c:pt>
                <c:pt idx="162">
                  <c:v>0.50554467592592589</c:v>
                </c:pt>
                <c:pt idx="163">
                  <c:v>0.50554504629629626</c:v>
                </c:pt>
                <c:pt idx="164">
                  <c:v>0.50554572916666662</c:v>
                </c:pt>
                <c:pt idx="165">
                  <c:v>0.50554929398148152</c:v>
                </c:pt>
                <c:pt idx="166">
                  <c:v>0.50554958333333333</c:v>
                </c:pt>
                <c:pt idx="167">
                  <c:v>0.50555012731481475</c:v>
                </c:pt>
                <c:pt idx="168">
                  <c:v>0.50555045138888888</c:v>
                </c:pt>
                <c:pt idx="169">
                  <c:v>0.50555082175925925</c:v>
                </c:pt>
                <c:pt idx="170">
                  <c:v>0.50555150462962961</c:v>
                </c:pt>
                <c:pt idx="171">
                  <c:v>0.50555508101851854</c:v>
                </c:pt>
                <c:pt idx="172">
                  <c:v>0.50555537037037035</c:v>
                </c:pt>
                <c:pt idx="173">
                  <c:v>0.50555591435185188</c:v>
                </c:pt>
                <c:pt idx="174">
                  <c:v>0.5055562384259259</c:v>
                </c:pt>
                <c:pt idx="175">
                  <c:v>0.50555660879629627</c:v>
                </c:pt>
                <c:pt idx="176">
                  <c:v>0.50555726851851845</c:v>
                </c:pt>
                <c:pt idx="177">
                  <c:v>0.50556086805555556</c:v>
                </c:pt>
                <c:pt idx="178">
                  <c:v>0.50556114583333334</c:v>
                </c:pt>
                <c:pt idx="179">
                  <c:v>0.5055617013888889</c:v>
                </c:pt>
                <c:pt idx="180">
                  <c:v>0.50556203703703706</c:v>
                </c:pt>
                <c:pt idx="181">
                  <c:v>0.5055623958333334</c:v>
                </c:pt>
                <c:pt idx="182">
                  <c:v>0.50556310185185183</c:v>
                </c:pt>
                <c:pt idx="183">
                  <c:v>0.50556665509259258</c:v>
                </c:pt>
                <c:pt idx="184">
                  <c:v>0.5055669444444445</c:v>
                </c:pt>
                <c:pt idx="185">
                  <c:v>0.50556747685185188</c:v>
                </c:pt>
                <c:pt idx="186">
                  <c:v>0.5055678009259259</c:v>
                </c:pt>
                <c:pt idx="187">
                  <c:v>0.50556817129629628</c:v>
                </c:pt>
                <c:pt idx="188">
                  <c:v>0.50556887731481481</c:v>
                </c:pt>
                <c:pt idx="189">
                  <c:v>0.5055724421296296</c:v>
                </c:pt>
                <c:pt idx="190">
                  <c:v>0.50557273148148152</c:v>
                </c:pt>
                <c:pt idx="191">
                  <c:v>0.50557327546296293</c:v>
                </c:pt>
                <c:pt idx="192">
                  <c:v>0.5055736111111111</c:v>
                </c:pt>
                <c:pt idx="193">
                  <c:v>0.50557396990740744</c:v>
                </c:pt>
                <c:pt idx="194">
                  <c:v>0.50557466435185183</c:v>
                </c:pt>
                <c:pt idx="195">
                  <c:v>0.50557822916666673</c:v>
                </c:pt>
                <c:pt idx="196">
                  <c:v>0.50557851851851854</c:v>
                </c:pt>
                <c:pt idx="197">
                  <c:v>0.50557906249999995</c:v>
                </c:pt>
                <c:pt idx="198">
                  <c:v>0.50557939814814812</c:v>
                </c:pt>
                <c:pt idx="199">
                  <c:v>0.50557975694444446</c:v>
                </c:pt>
                <c:pt idx="200">
                  <c:v>0.505580462962963</c:v>
                </c:pt>
                <c:pt idx="201">
                  <c:v>0.50558401620370363</c:v>
                </c:pt>
                <c:pt idx="202">
                  <c:v>0.50558430555555556</c:v>
                </c:pt>
                <c:pt idx="203">
                  <c:v>0.50558484953703708</c:v>
                </c:pt>
                <c:pt idx="204">
                  <c:v>0.50558518518518525</c:v>
                </c:pt>
                <c:pt idx="205">
                  <c:v>0.50558554398148148</c:v>
                </c:pt>
                <c:pt idx="206">
                  <c:v>0.50558627314814808</c:v>
                </c:pt>
                <c:pt idx="207">
                  <c:v>0.50558980324074076</c:v>
                </c:pt>
                <c:pt idx="208">
                  <c:v>0.50559008101851854</c:v>
                </c:pt>
                <c:pt idx="209">
                  <c:v>0.5055906365740741</c:v>
                </c:pt>
                <c:pt idx="210">
                  <c:v>0.50559096064814812</c:v>
                </c:pt>
                <c:pt idx="211">
                  <c:v>0.50559131944444446</c:v>
                </c:pt>
                <c:pt idx="212">
                  <c:v>0.50559203703703703</c:v>
                </c:pt>
                <c:pt idx="213">
                  <c:v>0.50559559027777778</c:v>
                </c:pt>
                <c:pt idx="214">
                  <c:v>0.5055958796296296</c:v>
                </c:pt>
                <c:pt idx="215">
                  <c:v>0.50559642361111112</c:v>
                </c:pt>
                <c:pt idx="216">
                  <c:v>0.50559673611111111</c:v>
                </c:pt>
                <c:pt idx="217">
                  <c:v>0.50559710648148148</c:v>
                </c:pt>
                <c:pt idx="218">
                  <c:v>0.50559781250000002</c:v>
                </c:pt>
                <c:pt idx="219">
                  <c:v>0.5056013773148148</c:v>
                </c:pt>
                <c:pt idx="220">
                  <c:v>0.50560166666666662</c:v>
                </c:pt>
                <c:pt idx="221">
                  <c:v>0.50560221064814814</c:v>
                </c:pt>
                <c:pt idx="222">
                  <c:v>0.50560254629629631</c:v>
                </c:pt>
                <c:pt idx="223">
                  <c:v>0.50560290509259265</c:v>
                </c:pt>
                <c:pt idx="224">
                  <c:v>0.50560362268518522</c:v>
                </c:pt>
                <c:pt idx="225">
                  <c:v>0.50560716435185182</c:v>
                </c:pt>
                <c:pt idx="226">
                  <c:v>0.5056074421296296</c:v>
                </c:pt>
                <c:pt idx="227">
                  <c:v>0.50560799768518516</c:v>
                </c:pt>
                <c:pt idx="228">
                  <c:v>0.50560831018518515</c:v>
                </c:pt>
                <c:pt idx="229">
                  <c:v>0.50560868055555552</c:v>
                </c:pt>
                <c:pt idx="230">
                  <c:v>0.50560939814814809</c:v>
                </c:pt>
                <c:pt idx="231">
                  <c:v>0.50561295138888884</c:v>
                </c:pt>
                <c:pt idx="232">
                  <c:v>0.50561324074074077</c:v>
                </c:pt>
                <c:pt idx="233">
                  <c:v>0.50561378472222229</c:v>
                </c:pt>
                <c:pt idx="234">
                  <c:v>0.50561412037037035</c:v>
                </c:pt>
                <c:pt idx="235">
                  <c:v>0.50561447916666669</c:v>
                </c:pt>
                <c:pt idx="236">
                  <c:v>0.50561519675925926</c:v>
                </c:pt>
                <c:pt idx="237">
                  <c:v>0.50561873842592597</c:v>
                </c:pt>
                <c:pt idx="238">
                  <c:v>0.50561902777777779</c:v>
                </c:pt>
                <c:pt idx="239">
                  <c:v>0.5056195717592592</c:v>
                </c:pt>
                <c:pt idx="240">
                  <c:v>0.5056198842592593</c:v>
                </c:pt>
                <c:pt idx="241">
                  <c:v>0.50562025462962967</c:v>
                </c:pt>
                <c:pt idx="242">
                  <c:v>0.50562097222222224</c:v>
                </c:pt>
                <c:pt idx="243">
                  <c:v>0.50562452546296299</c:v>
                </c:pt>
                <c:pt idx="244">
                  <c:v>0.5056248148148148</c:v>
                </c:pt>
                <c:pt idx="245">
                  <c:v>0.50562535879629633</c:v>
                </c:pt>
                <c:pt idx="246">
                  <c:v>0.50562567129629632</c:v>
                </c:pt>
                <c:pt idx="247">
                  <c:v>0.50562604166666669</c:v>
                </c:pt>
                <c:pt idx="248">
                  <c:v>0.50562675925925926</c:v>
                </c:pt>
                <c:pt idx="249">
                  <c:v>0.50563031250000001</c:v>
                </c:pt>
                <c:pt idx="250">
                  <c:v>0.50563060185185182</c:v>
                </c:pt>
                <c:pt idx="251">
                  <c:v>0.50563115740740738</c:v>
                </c:pt>
                <c:pt idx="252">
                  <c:v>0.50563148148148152</c:v>
                </c:pt>
                <c:pt idx="253">
                  <c:v>0.50563184027777774</c:v>
                </c:pt>
                <c:pt idx="254">
                  <c:v>0.50563255787037031</c:v>
                </c:pt>
                <c:pt idx="255">
                  <c:v>0.50563609953703703</c:v>
                </c:pt>
                <c:pt idx="256">
                  <c:v>0.50563638888888895</c:v>
                </c:pt>
                <c:pt idx="257">
                  <c:v>0.50563693287037037</c:v>
                </c:pt>
                <c:pt idx="258">
                  <c:v>0.50563725694444439</c:v>
                </c:pt>
                <c:pt idx="259">
                  <c:v>0.50563763888888891</c:v>
                </c:pt>
                <c:pt idx="260">
                  <c:v>0.50563834490740744</c:v>
                </c:pt>
                <c:pt idx="261">
                  <c:v>0.50564189814814819</c:v>
                </c:pt>
                <c:pt idx="262">
                  <c:v>0.50564218750000001</c:v>
                </c:pt>
                <c:pt idx="263">
                  <c:v>0.50564273148148142</c:v>
                </c:pt>
                <c:pt idx="264">
                  <c:v>0.50564305555555555</c:v>
                </c:pt>
                <c:pt idx="265">
                  <c:v>0.50564341435185189</c:v>
                </c:pt>
                <c:pt idx="266">
                  <c:v>0.50564412037037043</c:v>
                </c:pt>
                <c:pt idx="267">
                  <c:v>0.50564767361111118</c:v>
                </c:pt>
                <c:pt idx="268">
                  <c:v>0.50564796296296299</c:v>
                </c:pt>
                <c:pt idx="269">
                  <c:v>0.50564851851851855</c:v>
                </c:pt>
                <c:pt idx="270">
                  <c:v>0.50564883101851854</c:v>
                </c:pt>
                <c:pt idx="271">
                  <c:v>0.50564920138888891</c:v>
                </c:pt>
                <c:pt idx="272">
                  <c:v>0.50564991898148148</c:v>
                </c:pt>
                <c:pt idx="273">
                  <c:v>0.50565346064814809</c:v>
                </c:pt>
                <c:pt idx="274">
                  <c:v>0.50565375000000001</c:v>
                </c:pt>
                <c:pt idx="275">
                  <c:v>0.50565429398148154</c:v>
                </c:pt>
                <c:pt idx="276">
                  <c:v>0.50565461805555556</c:v>
                </c:pt>
                <c:pt idx="277">
                  <c:v>0.50565498842592593</c:v>
                </c:pt>
                <c:pt idx="278">
                  <c:v>0.50565569444444447</c:v>
                </c:pt>
                <c:pt idx="279">
                  <c:v>0.50565924768518522</c:v>
                </c:pt>
                <c:pt idx="280">
                  <c:v>0.50565953703703703</c:v>
                </c:pt>
                <c:pt idx="281">
                  <c:v>0.50566008101851845</c:v>
                </c:pt>
                <c:pt idx="282">
                  <c:v>0.50566039351851855</c:v>
                </c:pt>
                <c:pt idx="283">
                  <c:v>0.50566076388888892</c:v>
                </c:pt>
                <c:pt idx="284">
                  <c:v>0.50566148148148149</c:v>
                </c:pt>
                <c:pt idx="285">
                  <c:v>0.50566503472222224</c:v>
                </c:pt>
                <c:pt idx="286">
                  <c:v>0.50566532407407405</c:v>
                </c:pt>
                <c:pt idx="287">
                  <c:v>0.50566586805555558</c:v>
                </c:pt>
                <c:pt idx="288">
                  <c:v>0.5056661921296296</c:v>
                </c:pt>
                <c:pt idx="289">
                  <c:v>0.50566655092592594</c:v>
                </c:pt>
                <c:pt idx="290">
                  <c:v>0.50566728009259265</c:v>
                </c:pt>
                <c:pt idx="291">
                  <c:v>0.50567082175925926</c:v>
                </c:pt>
                <c:pt idx="292">
                  <c:v>0.50567111111111107</c:v>
                </c:pt>
                <c:pt idx="293">
                  <c:v>0.50567166666666663</c:v>
                </c:pt>
                <c:pt idx="294">
                  <c:v>0.50567197916666673</c:v>
                </c:pt>
                <c:pt idx="295">
                  <c:v>0.5056723495370371</c:v>
                </c:pt>
                <c:pt idx="296">
                  <c:v>0.50567306712962956</c:v>
                </c:pt>
                <c:pt idx="297">
                  <c:v>0.50567662037037031</c:v>
                </c:pt>
                <c:pt idx="298">
                  <c:v>0.5056768981481482</c:v>
                </c:pt>
                <c:pt idx="299">
                  <c:v>0.50567745370370376</c:v>
                </c:pt>
                <c:pt idx="300">
                  <c:v>0.50567776620370364</c:v>
                </c:pt>
                <c:pt idx="301">
                  <c:v>0.50567813657407401</c:v>
                </c:pt>
                <c:pt idx="302">
                  <c:v>0.50567885416666669</c:v>
                </c:pt>
                <c:pt idx="303">
                  <c:v>0.5056823958333333</c:v>
                </c:pt>
                <c:pt idx="304">
                  <c:v>0.50568268518518522</c:v>
                </c:pt>
                <c:pt idx="305">
                  <c:v>0.50568322916666664</c:v>
                </c:pt>
                <c:pt idx="306">
                  <c:v>0.50568355324074077</c:v>
                </c:pt>
                <c:pt idx="307">
                  <c:v>0.50568392361111114</c:v>
                </c:pt>
                <c:pt idx="308">
                  <c:v>0.50568464120370371</c:v>
                </c:pt>
                <c:pt idx="309">
                  <c:v>0.50568818287037043</c:v>
                </c:pt>
                <c:pt idx="310">
                  <c:v>0.50568847222222224</c:v>
                </c:pt>
                <c:pt idx="311">
                  <c:v>0.50568901620370366</c:v>
                </c:pt>
                <c:pt idx="312">
                  <c:v>0.50568935185185182</c:v>
                </c:pt>
                <c:pt idx="313">
                  <c:v>0.50568971064814816</c:v>
                </c:pt>
                <c:pt idx="314">
                  <c:v>0.50569042824074073</c:v>
                </c:pt>
                <c:pt idx="315">
                  <c:v>0.50569396990740734</c:v>
                </c:pt>
                <c:pt idx="316">
                  <c:v>0.50569424768518523</c:v>
                </c:pt>
                <c:pt idx="317">
                  <c:v>0.50569479166666664</c:v>
                </c:pt>
                <c:pt idx="318">
                  <c:v>0.50569511574074077</c:v>
                </c:pt>
                <c:pt idx="319">
                  <c:v>0.50569548611111115</c:v>
                </c:pt>
                <c:pt idx="320">
                  <c:v>0.50569620370370372</c:v>
                </c:pt>
                <c:pt idx="321">
                  <c:v>0.5056997685185185</c:v>
                </c:pt>
                <c:pt idx="322">
                  <c:v>0.50570004629629628</c:v>
                </c:pt>
                <c:pt idx="323">
                  <c:v>0.50570060185185184</c:v>
                </c:pt>
                <c:pt idx="324">
                  <c:v>0.50570091435185183</c:v>
                </c:pt>
                <c:pt idx="325">
                  <c:v>0.5057012847222222</c:v>
                </c:pt>
                <c:pt idx="326">
                  <c:v>0.50570200231481477</c:v>
                </c:pt>
                <c:pt idx="327">
                  <c:v>0.50570554398148149</c:v>
                </c:pt>
                <c:pt idx="328">
                  <c:v>0.5057058333333333</c:v>
                </c:pt>
                <c:pt idx="329">
                  <c:v>0.50570637731481483</c:v>
                </c:pt>
                <c:pt idx="330">
                  <c:v>0.50570670138888885</c:v>
                </c:pt>
                <c:pt idx="331">
                  <c:v>0.50570707175925922</c:v>
                </c:pt>
                <c:pt idx="332">
                  <c:v>0.5057077893518519</c:v>
                </c:pt>
                <c:pt idx="333">
                  <c:v>0.50571131944444447</c:v>
                </c:pt>
                <c:pt idx="334">
                  <c:v>0.50571160879629629</c:v>
                </c:pt>
                <c:pt idx="335">
                  <c:v>0.50571216435185185</c:v>
                </c:pt>
                <c:pt idx="336">
                  <c:v>0.50571247685185183</c:v>
                </c:pt>
                <c:pt idx="337">
                  <c:v>0.50571284722222221</c:v>
                </c:pt>
                <c:pt idx="338">
                  <c:v>0.50571356481481489</c:v>
                </c:pt>
                <c:pt idx="339">
                  <c:v>0.50571711805555553</c:v>
                </c:pt>
                <c:pt idx="340">
                  <c:v>0.50571740740740745</c:v>
                </c:pt>
                <c:pt idx="341">
                  <c:v>0.50571795138888886</c:v>
                </c:pt>
                <c:pt idx="342">
                  <c:v>0.50571828703703703</c:v>
                </c:pt>
                <c:pt idx="343">
                  <c:v>0.50571864583333337</c:v>
                </c:pt>
                <c:pt idx="344">
                  <c:v>0.50571937499999997</c:v>
                </c:pt>
                <c:pt idx="345">
                  <c:v>0.50572290509259255</c:v>
                </c:pt>
                <c:pt idx="346">
                  <c:v>0.50572319444444447</c:v>
                </c:pt>
                <c:pt idx="347">
                  <c:v>0.50572373842592599</c:v>
                </c:pt>
                <c:pt idx="348">
                  <c:v>0.50572405092592587</c:v>
                </c:pt>
                <c:pt idx="349">
                  <c:v>0.50572442129629624</c:v>
                </c:pt>
                <c:pt idx="350">
                  <c:v>0.50572513888888893</c:v>
                </c:pt>
                <c:pt idx="351">
                  <c:v>0.50572869212962968</c:v>
                </c:pt>
                <c:pt idx="352">
                  <c:v>0.50572898148148149</c:v>
                </c:pt>
                <c:pt idx="353">
                  <c:v>0.5057295254629629</c:v>
                </c:pt>
                <c:pt idx="354">
                  <c:v>0.50572984953703704</c:v>
                </c:pt>
                <c:pt idx="355">
                  <c:v>0.50573021990740741</c:v>
                </c:pt>
                <c:pt idx="356">
                  <c:v>0.50573093749999998</c:v>
                </c:pt>
                <c:pt idx="357">
                  <c:v>0.50573447916666669</c:v>
                </c:pt>
                <c:pt idx="358">
                  <c:v>0.50573475694444447</c:v>
                </c:pt>
                <c:pt idx="359">
                  <c:v>0.50573531250000003</c:v>
                </c:pt>
                <c:pt idx="360">
                  <c:v>0.50573562500000002</c:v>
                </c:pt>
                <c:pt idx="361">
                  <c:v>0.50573599537037039</c:v>
                </c:pt>
                <c:pt idx="362">
                  <c:v>0.50573671296296296</c:v>
                </c:pt>
                <c:pt idx="363">
                  <c:v>0.50574026620370371</c:v>
                </c:pt>
                <c:pt idx="364">
                  <c:v>0.50574055555555553</c:v>
                </c:pt>
                <c:pt idx="365">
                  <c:v>0.50574109953703705</c:v>
                </c:pt>
                <c:pt idx="366">
                  <c:v>0.50574142361111107</c:v>
                </c:pt>
                <c:pt idx="367">
                  <c:v>0.50574179398148145</c:v>
                </c:pt>
                <c:pt idx="368">
                  <c:v>0.50574251157407402</c:v>
                </c:pt>
                <c:pt idx="369">
                  <c:v>0.50574605324074073</c:v>
                </c:pt>
                <c:pt idx="370">
                  <c:v>0.50574633101851851</c:v>
                </c:pt>
                <c:pt idx="371">
                  <c:v>0.50574688657407407</c:v>
                </c:pt>
                <c:pt idx="372">
                  <c:v>0.50574722222222224</c:v>
                </c:pt>
                <c:pt idx="373">
                  <c:v>0.50574758101851847</c:v>
                </c:pt>
                <c:pt idx="374">
                  <c:v>0.50574829861111115</c:v>
                </c:pt>
                <c:pt idx="375">
                  <c:v>0.50575184027777775</c:v>
                </c:pt>
                <c:pt idx="376">
                  <c:v>0.50575212962962957</c:v>
                </c:pt>
                <c:pt idx="377">
                  <c:v>0.50575267361111109</c:v>
                </c:pt>
                <c:pt idx="378">
                  <c:v>0.50575300925925926</c:v>
                </c:pt>
                <c:pt idx="379">
                  <c:v>0.5057533680555556</c:v>
                </c:pt>
                <c:pt idx="380">
                  <c:v>0.50575407407407413</c:v>
                </c:pt>
                <c:pt idx="381">
                  <c:v>0.50575762731481488</c:v>
                </c:pt>
                <c:pt idx="382">
                  <c:v>0.50575790509259255</c:v>
                </c:pt>
                <c:pt idx="383">
                  <c:v>0.50575846064814811</c:v>
                </c:pt>
                <c:pt idx="384">
                  <c:v>0.50575878472222224</c:v>
                </c:pt>
                <c:pt idx="385">
                  <c:v>0.50575915509259262</c:v>
                </c:pt>
                <c:pt idx="386">
                  <c:v>0.50575987268518519</c:v>
                </c:pt>
                <c:pt idx="387">
                  <c:v>0.50576341435185179</c:v>
                </c:pt>
                <c:pt idx="388">
                  <c:v>0.50576370370370372</c:v>
                </c:pt>
                <c:pt idx="389">
                  <c:v>0.50576424768518524</c:v>
                </c:pt>
                <c:pt idx="390">
                  <c:v>0.50576456018518512</c:v>
                </c:pt>
                <c:pt idx="391">
                  <c:v>0.50576493055555549</c:v>
                </c:pt>
                <c:pt idx="392">
                  <c:v>0.50576563657407403</c:v>
                </c:pt>
                <c:pt idx="393">
                  <c:v>0.50576920138888892</c:v>
                </c:pt>
                <c:pt idx="394">
                  <c:v>0.50576949074074073</c:v>
                </c:pt>
                <c:pt idx="395">
                  <c:v>0.50577003472222215</c:v>
                </c:pt>
                <c:pt idx="396">
                  <c:v>0.50577037037037031</c:v>
                </c:pt>
                <c:pt idx="397">
                  <c:v>0.50577072916666665</c:v>
                </c:pt>
                <c:pt idx="398">
                  <c:v>0.50577144675925922</c:v>
                </c:pt>
                <c:pt idx="399">
                  <c:v>0.50577498842592594</c:v>
                </c:pt>
                <c:pt idx="400">
                  <c:v>0.50577527777777775</c:v>
                </c:pt>
                <c:pt idx="401">
                  <c:v>0.50577582175925928</c:v>
                </c:pt>
                <c:pt idx="402">
                  <c:v>0.5057761458333333</c:v>
                </c:pt>
                <c:pt idx="403">
                  <c:v>0.50577651620370367</c:v>
                </c:pt>
                <c:pt idx="404">
                  <c:v>0.50577723379629635</c:v>
                </c:pt>
                <c:pt idx="405">
                  <c:v>0.50578077546296296</c:v>
                </c:pt>
                <c:pt idx="406">
                  <c:v>0.50578106481481477</c:v>
                </c:pt>
                <c:pt idx="407">
                  <c:v>0.5057816087962963</c:v>
                </c:pt>
                <c:pt idx="408">
                  <c:v>0.50578194444444446</c:v>
                </c:pt>
                <c:pt idx="409">
                  <c:v>0.5057823032407408</c:v>
                </c:pt>
                <c:pt idx="410">
                  <c:v>0.50578302083333326</c:v>
                </c:pt>
                <c:pt idx="411">
                  <c:v>0.50578655092592595</c:v>
                </c:pt>
                <c:pt idx="412">
                  <c:v>0.50578684027777776</c:v>
                </c:pt>
                <c:pt idx="413">
                  <c:v>0.50578739583333332</c:v>
                </c:pt>
                <c:pt idx="414">
                  <c:v>0.50578770833333331</c:v>
                </c:pt>
                <c:pt idx="415">
                  <c:v>0.50578807870370368</c:v>
                </c:pt>
                <c:pt idx="416">
                  <c:v>0.50578879629629625</c:v>
                </c:pt>
                <c:pt idx="417">
                  <c:v>0.505792349537037</c:v>
                </c:pt>
                <c:pt idx="418">
                  <c:v>0.50579262731481478</c:v>
                </c:pt>
                <c:pt idx="419">
                  <c:v>0.50579318287037034</c:v>
                </c:pt>
                <c:pt idx="420">
                  <c:v>0.50579349537037033</c:v>
                </c:pt>
                <c:pt idx="421">
                  <c:v>0.5057938657407407</c:v>
                </c:pt>
                <c:pt idx="422">
                  <c:v>0.50579457175925924</c:v>
                </c:pt>
                <c:pt idx="423">
                  <c:v>0.50579813657407413</c:v>
                </c:pt>
                <c:pt idx="424">
                  <c:v>0.5057984143518518</c:v>
                </c:pt>
                <c:pt idx="425">
                  <c:v>0.50579895833333333</c:v>
                </c:pt>
                <c:pt idx="426">
                  <c:v>0.50579928240740746</c:v>
                </c:pt>
                <c:pt idx="427">
                  <c:v>0.50579965277777783</c:v>
                </c:pt>
                <c:pt idx="428">
                  <c:v>0.50580035879629637</c:v>
                </c:pt>
                <c:pt idx="429">
                  <c:v>0.50580392361111104</c:v>
                </c:pt>
                <c:pt idx="430">
                  <c:v>0.50580421296296296</c:v>
                </c:pt>
                <c:pt idx="431">
                  <c:v>0.50580475694444449</c:v>
                </c:pt>
                <c:pt idx="432">
                  <c:v>0.50580509259259265</c:v>
                </c:pt>
                <c:pt idx="433">
                  <c:v>0.50580545138888888</c:v>
                </c:pt>
                <c:pt idx="434">
                  <c:v>0.50580618055555548</c:v>
                </c:pt>
                <c:pt idx="435">
                  <c:v>0.50580971064814817</c:v>
                </c:pt>
                <c:pt idx="436">
                  <c:v>0.50580999999999998</c:v>
                </c:pt>
                <c:pt idx="437">
                  <c:v>0.50581055555555554</c:v>
                </c:pt>
                <c:pt idx="438">
                  <c:v>0.50581086805555553</c:v>
                </c:pt>
                <c:pt idx="439">
                  <c:v>0.5058112384259259</c:v>
                </c:pt>
                <c:pt idx="440">
                  <c:v>0.50581195601851847</c:v>
                </c:pt>
                <c:pt idx="441">
                  <c:v>0.50581549768518519</c:v>
                </c:pt>
                <c:pt idx="442">
                  <c:v>0.50581577546296297</c:v>
                </c:pt>
                <c:pt idx="443">
                  <c:v>0.50581633101851853</c:v>
                </c:pt>
                <c:pt idx="444">
                  <c:v>0.50581666666666669</c:v>
                </c:pt>
                <c:pt idx="445">
                  <c:v>0.50581702546296292</c:v>
                </c:pt>
                <c:pt idx="446">
                  <c:v>0.5058177430555556</c:v>
                </c:pt>
                <c:pt idx="447">
                  <c:v>0.50582128472222221</c:v>
                </c:pt>
                <c:pt idx="448">
                  <c:v>0.50582157407407402</c:v>
                </c:pt>
                <c:pt idx="449">
                  <c:v>0.50582211805555555</c:v>
                </c:pt>
                <c:pt idx="450">
                  <c:v>0.50582244212962968</c:v>
                </c:pt>
                <c:pt idx="451">
                  <c:v>0.50582281250000005</c:v>
                </c:pt>
                <c:pt idx="452">
                  <c:v>0.50582351851851859</c:v>
                </c:pt>
                <c:pt idx="453">
                  <c:v>0.5058270601851852</c:v>
                </c:pt>
                <c:pt idx="454">
                  <c:v>0.50582734953703701</c:v>
                </c:pt>
                <c:pt idx="455">
                  <c:v>0.50582790509259257</c:v>
                </c:pt>
                <c:pt idx="456">
                  <c:v>0.50582821759259256</c:v>
                </c:pt>
                <c:pt idx="457">
                  <c:v>0.50582858796296293</c:v>
                </c:pt>
                <c:pt idx="458">
                  <c:v>0.50582929398148146</c:v>
                </c:pt>
                <c:pt idx="459">
                  <c:v>0.50583285879629625</c:v>
                </c:pt>
                <c:pt idx="460">
                  <c:v>0.50583313657407414</c:v>
                </c:pt>
                <c:pt idx="461">
                  <c:v>0.5058336921296297</c:v>
                </c:pt>
                <c:pt idx="462">
                  <c:v>0.50583400462962957</c:v>
                </c:pt>
                <c:pt idx="463">
                  <c:v>0.50583437499999995</c:v>
                </c:pt>
                <c:pt idx="464">
                  <c:v>0.50583508101851848</c:v>
                </c:pt>
                <c:pt idx="465">
                  <c:v>0.50583864583333338</c:v>
                </c:pt>
                <c:pt idx="466">
                  <c:v>0.50583893518518519</c:v>
                </c:pt>
                <c:pt idx="467">
                  <c:v>0.50583947916666661</c:v>
                </c:pt>
                <c:pt idx="468">
                  <c:v>0.5058397916666667</c:v>
                </c:pt>
                <c:pt idx="469">
                  <c:v>0.50584016203703708</c:v>
                </c:pt>
                <c:pt idx="470">
                  <c:v>0.50584087962962965</c:v>
                </c:pt>
                <c:pt idx="471">
                  <c:v>0.5058444328703704</c:v>
                </c:pt>
                <c:pt idx="472">
                  <c:v>0.50584471064814818</c:v>
                </c:pt>
                <c:pt idx="473">
                  <c:v>0.50584526620370374</c:v>
                </c:pt>
                <c:pt idx="474">
                  <c:v>0.50584557870370372</c:v>
                </c:pt>
                <c:pt idx="475">
                  <c:v>0.5058459490740741</c:v>
                </c:pt>
                <c:pt idx="476">
                  <c:v>0.50584666666666667</c:v>
                </c:pt>
                <c:pt idx="477">
                  <c:v>0.50585021990740742</c:v>
                </c:pt>
                <c:pt idx="478">
                  <c:v>0.50585050925925923</c:v>
                </c:pt>
                <c:pt idx="479">
                  <c:v>0.50585105324074076</c:v>
                </c:pt>
                <c:pt idx="480">
                  <c:v>0.50585137731481489</c:v>
                </c:pt>
                <c:pt idx="481">
                  <c:v>0.50585174768518515</c:v>
                </c:pt>
                <c:pt idx="482">
                  <c:v>0.50585245370370369</c:v>
                </c:pt>
                <c:pt idx="483">
                  <c:v>0.50585600694444444</c:v>
                </c:pt>
                <c:pt idx="484">
                  <c:v>0.50585629629629636</c:v>
                </c:pt>
                <c:pt idx="485">
                  <c:v>0.50585684027777778</c:v>
                </c:pt>
                <c:pt idx="486">
                  <c:v>0.5058571643518518</c:v>
                </c:pt>
                <c:pt idx="487">
                  <c:v>0.50585753472222217</c:v>
                </c:pt>
                <c:pt idx="488">
                  <c:v>0.50585825231481485</c:v>
                </c:pt>
                <c:pt idx="489">
                  <c:v>0.50586179398148146</c:v>
                </c:pt>
                <c:pt idx="490">
                  <c:v>0.50586208333333327</c:v>
                </c:pt>
                <c:pt idx="491">
                  <c:v>0.50586262731481479</c:v>
                </c:pt>
                <c:pt idx="492">
                  <c:v>0.50586293981481478</c:v>
                </c:pt>
                <c:pt idx="493">
                  <c:v>0.50586331018518516</c:v>
                </c:pt>
                <c:pt idx="494">
                  <c:v>0.50586402777777784</c:v>
                </c:pt>
                <c:pt idx="495">
                  <c:v>0.50586758101851859</c:v>
                </c:pt>
                <c:pt idx="496">
                  <c:v>0.5058678703703704</c:v>
                </c:pt>
                <c:pt idx="497">
                  <c:v>0.50586842592592596</c:v>
                </c:pt>
                <c:pt idx="498">
                  <c:v>0.50586873842592595</c:v>
                </c:pt>
                <c:pt idx="499">
                  <c:v>0.50586910879629632</c:v>
                </c:pt>
                <c:pt idx="500">
                  <c:v>0.50586982638888889</c:v>
                </c:pt>
                <c:pt idx="501">
                  <c:v>0.50587336805555549</c:v>
                </c:pt>
                <c:pt idx="502">
                  <c:v>0.50587365740740742</c:v>
                </c:pt>
                <c:pt idx="503">
                  <c:v>0.50587420138888894</c:v>
                </c:pt>
                <c:pt idx="504">
                  <c:v>0.50587452546296297</c:v>
                </c:pt>
                <c:pt idx="505">
                  <c:v>0.50587489583333334</c:v>
                </c:pt>
                <c:pt idx="506">
                  <c:v>0.50587560185185187</c:v>
                </c:pt>
                <c:pt idx="507">
                  <c:v>0.50587915509259263</c:v>
                </c:pt>
                <c:pt idx="508">
                  <c:v>0.50587944444444444</c:v>
                </c:pt>
                <c:pt idx="509">
                  <c:v>0.50587998842592585</c:v>
                </c:pt>
                <c:pt idx="510">
                  <c:v>0.50588031249999998</c:v>
                </c:pt>
                <c:pt idx="511">
                  <c:v>0.50588068287037036</c:v>
                </c:pt>
                <c:pt idx="512">
                  <c:v>0.50588138888888889</c:v>
                </c:pt>
                <c:pt idx="513">
                  <c:v>0.50588494212962964</c:v>
                </c:pt>
                <c:pt idx="514">
                  <c:v>0.50588521990740742</c:v>
                </c:pt>
                <c:pt idx="515">
                  <c:v>0.50588577546296298</c:v>
                </c:pt>
                <c:pt idx="516">
                  <c:v>0.505886099537037</c:v>
                </c:pt>
                <c:pt idx="517">
                  <c:v>0.50588646990740738</c:v>
                </c:pt>
                <c:pt idx="518">
                  <c:v>0.50588718750000006</c:v>
                </c:pt>
                <c:pt idx="519">
                  <c:v>0.50589072916666666</c:v>
                </c:pt>
                <c:pt idx="520">
                  <c:v>0.50589101851851848</c:v>
                </c:pt>
                <c:pt idx="521">
                  <c:v>0.5058915625</c:v>
                </c:pt>
                <c:pt idx="522">
                  <c:v>0.50589188657407413</c:v>
                </c:pt>
                <c:pt idx="523">
                  <c:v>0.50589225694444451</c:v>
                </c:pt>
                <c:pt idx="524">
                  <c:v>0.50589296296296293</c:v>
                </c:pt>
                <c:pt idx="525">
                  <c:v>0.50589651620370368</c:v>
                </c:pt>
                <c:pt idx="526">
                  <c:v>0.50589680555555561</c:v>
                </c:pt>
                <c:pt idx="527">
                  <c:v>0.50589734953703702</c:v>
                </c:pt>
                <c:pt idx="528">
                  <c:v>0.50589767361111104</c:v>
                </c:pt>
                <c:pt idx="529">
                  <c:v>0.50589804398148142</c:v>
                </c:pt>
                <c:pt idx="530">
                  <c:v>0.5058987615740741</c:v>
                </c:pt>
                <c:pt idx="531">
                  <c:v>0.5059023032407407</c:v>
                </c:pt>
                <c:pt idx="532">
                  <c:v>0.50590258101851848</c:v>
                </c:pt>
                <c:pt idx="533">
                  <c:v>0.50590312500000001</c:v>
                </c:pt>
                <c:pt idx="534">
                  <c:v>0.50590344907407403</c:v>
                </c:pt>
                <c:pt idx="535">
                  <c:v>0.50590380787037037</c:v>
                </c:pt>
                <c:pt idx="536">
                  <c:v>0.50590452546296294</c:v>
                </c:pt>
                <c:pt idx="537">
                  <c:v>0.50590810185185187</c:v>
                </c:pt>
                <c:pt idx="538">
                  <c:v>0.50590837962962965</c:v>
                </c:pt>
                <c:pt idx="539">
                  <c:v>0.50590892361111106</c:v>
                </c:pt>
                <c:pt idx="540">
                  <c:v>0.50590924768518519</c:v>
                </c:pt>
                <c:pt idx="541">
                  <c:v>0.50590961805555557</c:v>
                </c:pt>
                <c:pt idx="542">
                  <c:v>0.5059103240740741</c:v>
                </c:pt>
                <c:pt idx="543">
                  <c:v>0.50591387731481474</c:v>
                </c:pt>
                <c:pt idx="544">
                  <c:v>0.50591416666666666</c:v>
                </c:pt>
                <c:pt idx="545">
                  <c:v>0.50591472222222222</c:v>
                </c:pt>
                <c:pt idx="546">
                  <c:v>0.50591503472222221</c:v>
                </c:pt>
                <c:pt idx="547">
                  <c:v>0.50591539351851855</c:v>
                </c:pt>
                <c:pt idx="548">
                  <c:v>0.50591612268518515</c:v>
                </c:pt>
                <c:pt idx="549">
                  <c:v>0.50591966435185187</c:v>
                </c:pt>
                <c:pt idx="550">
                  <c:v>0.50591995370370368</c:v>
                </c:pt>
                <c:pt idx="551">
                  <c:v>0.50592049768518521</c:v>
                </c:pt>
                <c:pt idx="552">
                  <c:v>0.50592082175925923</c:v>
                </c:pt>
                <c:pt idx="553">
                  <c:v>0.5059211921296296</c:v>
                </c:pt>
                <c:pt idx="554">
                  <c:v>0.50592189814814814</c:v>
                </c:pt>
                <c:pt idx="555">
                  <c:v>0.50592545138888889</c:v>
                </c:pt>
                <c:pt idx="556">
                  <c:v>0.5059257407407407</c:v>
                </c:pt>
                <c:pt idx="557">
                  <c:v>0.50592628472222223</c:v>
                </c:pt>
                <c:pt idx="558">
                  <c:v>0.50592660879629625</c:v>
                </c:pt>
                <c:pt idx="559">
                  <c:v>0.50592697916666662</c:v>
                </c:pt>
                <c:pt idx="560">
                  <c:v>0.50592768518518516</c:v>
                </c:pt>
                <c:pt idx="561">
                  <c:v>0.50593123842592591</c:v>
                </c:pt>
                <c:pt idx="562">
                  <c:v>0.50593151620370369</c:v>
                </c:pt>
                <c:pt idx="563">
                  <c:v>0.50593207175925925</c:v>
                </c:pt>
                <c:pt idx="564">
                  <c:v>0.50593239583333338</c:v>
                </c:pt>
                <c:pt idx="565">
                  <c:v>0.50593276620370375</c:v>
                </c:pt>
                <c:pt idx="566">
                  <c:v>0.50593348379629632</c:v>
                </c:pt>
                <c:pt idx="567">
                  <c:v>0.50593702546296293</c:v>
                </c:pt>
                <c:pt idx="568">
                  <c:v>0.50593731481481485</c:v>
                </c:pt>
                <c:pt idx="569">
                  <c:v>0.50593785879629627</c:v>
                </c:pt>
                <c:pt idx="570">
                  <c:v>0.5059381828703704</c:v>
                </c:pt>
                <c:pt idx="571">
                  <c:v>0.50593855324074077</c:v>
                </c:pt>
                <c:pt idx="572">
                  <c:v>0.50593927083333334</c:v>
                </c:pt>
                <c:pt idx="573">
                  <c:v>0.50594281249999995</c:v>
                </c:pt>
                <c:pt idx="574">
                  <c:v>0.50594310185185187</c:v>
                </c:pt>
                <c:pt idx="575">
                  <c:v>0.5059436458333334</c:v>
                </c:pt>
                <c:pt idx="576">
                  <c:v>0.50594396990740742</c:v>
                </c:pt>
                <c:pt idx="577">
                  <c:v>0.50594434027777779</c:v>
                </c:pt>
                <c:pt idx="578">
                  <c:v>0.50594505787037036</c:v>
                </c:pt>
                <c:pt idx="579">
                  <c:v>0.50594859953703708</c:v>
                </c:pt>
                <c:pt idx="580">
                  <c:v>0.50594888888888889</c:v>
                </c:pt>
                <c:pt idx="581">
                  <c:v>0.50594943287037031</c:v>
                </c:pt>
                <c:pt idx="582">
                  <c:v>0.50594975694444444</c:v>
                </c:pt>
                <c:pt idx="583">
                  <c:v>0.50595012731481481</c:v>
                </c:pt>
                <c:pt idx="584">
                  <c:v>0.50595085648148153</c:v>
                </c:pt>
                <c:pt idx="585">
                  <c:v>0.50595439814814813</c:v>
                </c:pt>
                <c:pt idx="586">
                  <c:v>0.50595467592592591</c:v>
                </c:pt>
                <c:pt idx="587">
                  <c:v>0.50595523148148147</c:v>
                </c:pt>
                <c:pt idx="588">
                  <c:v>0.5059555555555556</c:v>
                </c:pt>
                <c:pt idx="589">
                  <c:v>0.50595592592592598</c:v>
                </c:pt>
                <c:pt idx="590">
                  <c:v>0.50595663194444451</c:v>
                </c:pt>
                <c:pt idx="591">
                  <c:v>0.50596017361111112</c:v>
                </c:pt>
                <c:pt idx="592">
                  <c:v>0.50596046296296293</c:v>
                </c:pt>
                <c:pt idx="593">
                  <c:v>0.50596100694444446</c:v>
                </c:pt>
                <c:pt idx="594">
                  <c:v>0.50596134259259262</c:v>
                </c:pt>
                <c:pt idx="595">
                  <c:v>0.50596170138888885</c:v>
                </c:pt>
                <c:pt idx="596">
                  <c:v>0.50596241898148142</c:v>
                </c:pt>
                <c:pt idx="597">
                  <c:v>0.50596596064814814</c:v>
                </c:pt>
                <c:pt idx="598">
                  <c:v>0.50596625000000006</c:v>
                </c:pt>
                <c:pt idx="599">
                  <c:v>0.50596680555555562</c:v>
                </c:pt>
                <c:pt idx="600">
                  <c:v>0.5059671180555555</c:v>
                </c:pt>
                <c:pt idx="601">
                  <c:v>0.50596748842592587</c:v>
                </c:pt>
                <c:pt idx="602">
                  <c:v>0.50596819444444441</c:v>
                </c:pt>
                <c:pt idx="603">
                  <c:v>0.5059717592592593</c:v>
                </c:pt>
                <c:pt idx="604">
                  <c:v>0.50597203703703697</c:v>
                </c:pt>
                <c:pt idx="605">
                  <c:v>0.50597259259259253</c:v>
                </c:pt>
                <c:pt idx="606">
                  <c:v>0.50597291666666666</c:v>
                </c:pt>
                <c:pt idx="607">
                  <c:v>0.50597328703703703</c:v>
                </c:pt>
                <c:pt idx="608">
                  <c:v>0.50597399305555557</c:v>
                </c:pt>
                <c:pt idx="609">
                  <c:v>0.50597753472222229</c:v>
                </c:pt>
                <c:pt idx="610">
                  <c:v>0.5059778240740741</c:v>
                </c:pt>
                <c:pt idx="611">
                  <c:v>0.50597836805555552</c:v>
                </c:pt>
                <c:pt idx="612">
                  <c:v>0.50597869212962965</c:v>
                </c:pt>
                <c:pt idx="613">
                  <c:v>0.50597906250000002</c:v>
                </c:pt>
                <c:pt idx="614">
                  <c:v>0.50597976851851845</c:v>
                </c:pt>
                <c:pt idx="615">
                  <c:v>0.5059833217592592</c:v>
                </c:pt>
                <c:pt idx="616">
                  <c:v>0.50598361111111112</c:v>
                </c:pt>
                <c:pt idx="617">
                  <c:v>0.50598415509259265</c:v>
                </c:pt>
                <c:pt idx="618">
                  <c:v>0.50598447916666667</c:v>
                </c:pt>
                <c:pt idx="619">
                  <c:v>0.5059848379629629</c:v>
                </c:pt>
                <c:pt idx="620">
                  <c:v>0.50598555555555558</c:v>
                </c:pt>
                <c:pt idx="621">
                  <c:v>0.50598910879629633</c:v>
                </c:pt>
                <c:pt idx="622">
                  <c:v>0.50598939814814814</c:v>
                </c:pt>
                <c:pt idx="623">
                  <c:v>0.50598994212962956</c:v>
                </c:pt>
                <c:pt idx="624">
                  <c:v>0.50599026620370369</c:v>
                </c:pt>
                <c:pt idx="625">
                  <c:v>0.50599063657407406</c:v>
                </c:pt>
                <c:pt idx="626">
                  <c:v>0.5059913425925926</c:v>
                </c:pt>
                <c:pt idx="627">
                  <c:v>0.50599489583333335</c:v>
                </c:pt>
                <c:pt idx="628">
                  <c:v>0.50599518518518516</c:v>
                </c:pt>
                <c:pt idx="629">
                  <c:v>0.50599572916666669</c:v>
                </c:pt>
                <c:pt idx="630">
                  <c:v>0.50599605324074071</c:v>
                </c:pt>
                <c:pt idx="631">
                  <c:v>0.50599642361111108</c:v>
                </c:pt>
                <c:pt idx="632">
                  <c:v>0.50599712962962962</c:v>
                </c:pt>
                <c:pt idx="633">
                  <c:v>0.50600068287037037</c:v>
                </c:pt>
                <c:pt idx="634">
                  <c:v>0.50600097222222218</c:v>
                </c:pt>
                <c:pt idx="635">
                  <c:v>0.50600151620370371</c:v>
                </c:pt>
                <c:pt idx="636">
                  <c:v>0.50600184027777784</c:v>
                </c:pt>
                <c:pt idx="637">
                  <c:v>0.50600221064814821</c:v>
                </c:pt>
                <c:pt idx="638">
                  <c:v>0.50600292824074067</c:v>
                </c:pt>
                <c:pt idx="639">
                  <c:v>0.50600646990740739</c:v>
                </c:pt>
                <c:pt idx="640">
                  <c:v>0.50600675925925931</c:v>
                </c:pt>
                <c:pt idx="641">
                  <c:v>0.50600730324074072</c:v>
                </c:pt>
                <c:pt idx="642">
                  <c:v>0.50600763888888889</c:v>
                </c:pt>
                <c:pt idx="643">
                  <c:v>0.50600800925925926</c:v>
                </c:pt>
                <c:pt idx="644">
                  <c:v>0.5060087152777778</c:v>
                </c:pt>
                <c:pt idx="645">
                  <c:v>0.50601225694444441</c:v>
                </c:pt>
                <c:pt idx="646">
                  <c:v>0.50601254629629633</c:v>
                </c:pt>
                <c:pt idx="647">
                  <c:v>0.50601309027777774</c:v>
                </c:pt>
                <c:pt idx="648">
                  <c:v>0.50601341435185188</c:v>
                </c:pt>
                <c:pt idx="649">
                  <c:v>0.5060137731481481</c:v>
                </c:pt>
                <c:pt idx="650">
                  <c:v>0.50601450231481482</c:v>
                </c:pt>
                <c:pt idx="651">
                  <c:v>0.50601804398148154</c:v>
                </c:pt>
                <c:pt idx="652">
                  <c:v>0.50601833333333335</c:v>
                </c:pt>
                <c:pt idx="653">
                  <c:v>0.50601887731481476</c:v>
                </c:pt>
                <c:pt idx="654">
                  <c:v>0.5060192013888889</c:v>
                </c:pt>
                <c:pt idx="655">
                  <c:v>0.50601957175925927</c:v>
                </c:pt>
                <c:pt idx="656">
                  <c:v>0.50602028935185184</c:v>
                </c:pt>
                <c:pt idx="657">
                  <c:v>0.50602383101851844</c:v>
                </c:pt>
                <c:pt idx="658">
                  <c:v>0.50602412037037037</c:v>
                </c:pt>
                <c:pt idx="659">
                  <c:v>0.50602466435185189</c:v>
                </c:pt>
                <c:pt idx="660">
                  <c:v>0.50602498842592591</c:v>
                </c:pt>
                <c:pt idx="661">
                  <c:v>0.50602535879629629</c:v>
                </c:pt>
                <c:pt idx="662">
                  <c:v>0.50602606481481482</c:v>
                </c:pt>
                <c:pt idx="663">
                  <c:v>0.50602961805555557</c:v>
                </c:pt>
                <c:pt idx="664">
                  <c:v>0.50602990740740739</c:v>
                </c:pt>
                <c:pt idx="665">
                  <c:v>0.50603045138888891</c:v>
                </c:pt>
                <c:pt idx="666">
                  <c:v>0.50603077546296293</c:v>
                </c:pt>
                <c:pt idx="667">
                  <c:v>0.50603114583333331</c:v>
                </c:pt>
                <c:pt idx="668">
                  <c:v>0.50603185185185184</c:v>
                </c:pt>
                <c:pt idx="669">
                  <c:v>0.50603539351851856</c:v>
                </c:pt>
                <c:pt idx="670">
                  <c:v>0.50603568287037037</c:v>
                </c:pt>
                <c:pt idx="671">
                  <c:v>0.50603623842592593</c:v>
                </c:pt>
                <c:pt idx="672">
                  <c:v>0.50603656249999995</c:v>
                </c:pt>
                <c:pt idx="673">
                  <c:v>0.50603693287037033</c:v>
                </c:pt>
                <c:pt idx="674">
                  <c:v>0.50603765046296301</c:v>
                </c:pt>
                <c:pt idx="675">
                  <c:v>0.50604119212962961</c:v>
                </c:pt>
                <c:pt idx="676">
                  <c:v>0.50604148148148143</c:v>
                </c:pt>
                <c:pt idx="677">
                  <c:v>0.50604203703703698</c:v>
                </c:pt>
                <c:pt idx="678">
                  <c:v>0.50604236111111112</c:v>
                </c:pt>
                <c:pt idx="679">
                  <c:v>0.50604273148148149</c:v>
                </c:pt>
                <c:pt idx="680">
                  <c:v>0.50604343750000003</c:v>
                </c:pt>
                <c:pt idx="681">
                  <c:v>0.50604697916666663</c:v>
                </c:pt>
                <c:pt idx="682">
                  <c:v>0.50604726851851856</c:v>
                </c:pt>
                <c:pt idx="683">
                  <c:v>0.50604781249999997</c:v>
                </c:pt>
                <c:pt idx="684">
                  <c:v>0.5060481365740741</c:v>
                </c:pt>
                <c:pt idx="685">
                  <c:v>0.50604850694444448</c:v>
                </c:pt>
                <c:pt idx="686">
                  <c:v>0.5060492129629629</c:v>
                </c:pt>
                <c:pt idx="687">
                  <c:v>0.50605276620370365</c:v>
                </c:pt>
                <c:pt idx="688">
                  <c:v>0.50605305555555558</c:v>
                </c:pt>
                <c:pt idx="689">
                  <c:v>0.50605361111111113</c:v>
                </c:pt>
                <c:pt idx="690">
                  <c:v>0.50605393518518516</c:v>
                </c:pt>
                <c:pt idx="691">
                  <c:v>0.50605430555555553</c:v>
                </c:pt>
                <c:pt idx="692">
                  <c:v>0.50605501157407407</c:v>
                </c:pt>
                <c:pt idx="693">
                  <c:v>0.50605855324074078</c:v>
                </c:pt>
                <c:pt idx="694">
                  <c:v>0.50605884259259259</c:v>
                </c:pt>
                <c:pt idx="695">
                  <c:v>0.50605938657407401</c:v>
                </c:pt>
                <c:pt idx="696">
                  <c:v>0.50605971064814814</c:v>
                </c:pt>
                <c:pt idx="697">
                  <c:v>0.50606008101851851</c:v>
                </c:pt>
                <c:pt idx="698">
                  <c:v>0.50606078703703705</c:v>
                </c:pt>
                <c:pt idx="699">
                  <c:v>0.5060643402777778</c:v>
                </c:pt>
                <c:pt idx="700">
                  <c:v>0.50606462962962961</c:v>
                </c:pt>
                <c:pt idx="701">
                  <c:v>0.50606517361111114</c:v>
                </c:pt>
                <c:pt idx="702">
                  <c:v>0.50606549768518516</c:v>
                </c:pt>
                <c:pt idx="703">
                  <c:v>0.50606586805555553</c:v>
                </c:pt>
                <c:pt idx="704">
                  <c:v>0.50606657407407407</c:v>
                </c:pt>
                <c:pt idx="705">
                  <c:v>0.50607013888888885</c:v>
                </c:pt>
                <c:pt idx="706">
                  <c:v>0.50607041666666663</c:v>
                </c:pt>
                <c:pt idx="707">
                  <c:v>0.50607096064814816</c:v>
                </c:pt>
                <c:pt idx="708">
                  <c:v>0.50607129629629632</c:v>
                </c:pt>
                <c:pt idx="709">
                  <c:v>0.50607165509259266</c:v>
                </c:pt>
                <c:pt idx="710">
                  <c:v>0.50607237268518512</c:v>
                </c:pt>
                <c:pt idx="711">
                  <c:v>0.50607591435185184</c:v>
                </c:pt>
                <c:pt idx="712">
                  <c:v>0.50607620370370376</c:v>
                </c:pt>
                <c:pt idx="713">
                  <c:v>0.50607674768518518</c:v>
                </c:pt>
                <c:pt idx="714">
                  <c:v>0.5060770717592592</c:v>
                </c:pt>
                <c:pt idx="715">
                  <c:v>0.50607744212962957</c:v>
                </c:pt>
                <c:pt idx="716">
                  <c:v>0.50607814814814811</c:v>
                </c:pt>
                <c:pt idx="717">
                  <c:v>0.50608170138888886</c:v>
                </c:pt>
                <c:pt idx="718">
                  <c:v>0.50608199074074067</c:v>
                </c:pt>
                <c:pt idx="719">
                  <c:v>0.5060825347222222</c:v>
                </c:pt>
                <c:pt idx="720">
                  <c:v>0.50608285879629633</c:v>
                </c:pt>
                <c:pt idx="721">
                  <c:v>0.5060832291666667</c:v>
                </c:pt>
                <c:pt idx="722">
                  <c:v>0.50608393518518524</c:v>
                </c:pt>
                <c:pt idx="723">
                  <c:v>0.50608748842592599</c:v>
                </c:pt>
                <c:pt idx="724">
                  <c:v>0.50608776620370366</c:v>
                </c:pt>
                <c:pt idx="725">
                  <c:v>0.50608831018518519</c:v>
                </c:pt>
                <c:pt idx="726">
                  <c:v>0.50608863425925932</c:v>
                </c:pt>
                <c:pt idx="727">
                  <c:v>0.50608900462962969</c:v>
                </c:pt>
                <c:pt idx="728">
                  <c:v>0.50608971064814812</c:v>
                </c:pt>
                <c:pt idx="729">
                  <c:v>0.5060932754629629</c:v>
                </c:pt>
                <c:pt idx="730">
                  <c:v>0.50609356481481482</c:v>
                </c:pt>
                <c:pt idx="731">
                  <c:v>0.50609412037037038</c:v>
                </c:pt>
                <c:pt idx="732">
                  <c:v>0.50609444444444451</c:v>
                </c:pt>
                <c:pt idx="733">
                  <c:v>0.50609480324074074</c:v>
                </c:pt>
                <c:pt idx="734">
                  <c:v>0.50609552083333331</c:v>
                </c:pt>
                <c:pt idx="735">
                  <c:v>0.50609907407407406</c:v>
                </c:pt>
                <c:pt idx="736">
                  <c:v>0.50609935185185184</c:v>
                </c:pt>
                <c:pt idx="737">
                  <c:v>0.5060999074074074</c:v>
                </c:pt>
                <c:pt idx="738">
                  <c:v>0.50610023148148142</c:v>
                </c:pt>
                <c:pt idx="739">
                  <c:v>0.50610060185185179</c:v>
                </c:pt>
                <c:pt idx="740">
                  <c:v>0.50610130787037033</c:v>
                </c:pt>
                <c:pt idx="741">
                  <c:v>0.50610486111111108</c:v>
                </c:pt>
                <c:pt idx="742">
                  <c:v>0.50610515046296289</c:v>
                </c:pt>
                <c:pt idx="743">
                  <c:v>0.50610569444444442</c:v>
                </c:pt>
                <c:pt idx="744">
                  <c:v>0.50610601851851855</c:v>
                </c:pt>
                <c:pt idx="745">
                  <c:v>0.50610638888888893</c:v>
                </c:pt>
                <c:pt idx="746">
                  <c:v>0.50610710648148149</c:v>
                </c:pt>
                <c:pt idx="747">
                  <c:v>0.50611063657407407</c:v>
                </c:pt>
                <c:pt idx="748">
                  <c:v>0.50611092592592588</c:v>
                </c:pt>
                <c:pt idx="749">
                  <c:v>0.50611146990740741</c:v>
                </c:pt>
                <c:pt idx="750">
                  <c:v>0.50611179398148154</c:v>
                </c:pt>
                <c:pt idx="751">
                  <c:v>0.50611215277777777</c:v>
                </c:pt>
                <c:pt idx="752">
                  <c:v>0.50611288194444448</c:v>
                </c:pt>
                <c:pt idx="753">
                  <c:v>0.50611643518518512</c:v>
                </c:pt>
                <c:pt idx="754">
                  <c:v>0.50611671296296301</c:v>
                </c:pt>
                <c:pt idx="755">
                  <c:v>0.50611725694444443</c:v>
                </c:pt>
                <c:pt idx="756">
                  <c:v>0.50611758101851845</c:v>
                </c:pt>
                <c:pt idx="757">
                  <c:v>0.50611795138888882</c:v>
                </c:pt>
                <c:pt idx="758">
                  <c:v>0.50611865740740736</c:v>
                </c:pt>
                <c:pt idx="759">
                  <c:v>0.50612222222222225</c:v>
                </c:pt>
                <c:pt idx="760">
                  <c:v>0.50612250000000003</c:v>
                </c:pt>
                <c:pt idx="761">
                  <c:v>0.50612305555555559</c:v>
                </c:pt>
                <c:pt idx="762">
                  <c:v>0.50612337962962961</c:v>
                </c:pt>
                <c:pt idx="763">
                  <c:v>0.50612373842592595</c:v>
                </c:pt>
                <c:pt idx="764">
                  <c:v>0.50612445601851852</c:v>
                </c:pt>
                <c:pt idx="765">
                  <c:v>0.50612799768518524</c:v>
                </c:pt>
                <c:pt idx="766">
                  <c:v>0.50612828703703705</c:v>
                </c:pt>
                <c:pt idx="767">
                  <c:v>0.50612883101851847</c:v>
                </c:pt>
                <c:pt idx="768">
                  <c:v>0.50612914351851856</c:v>
                </c:pt>
                <c:pt idx="769">
                  <c:v>0.50612952546296297</c:v>
                </c:pt>
                <c:pt idx="770">
                  <c:v>0.50613023148148151</c:v>
                </c:pt>
                <c:pt idx="771">
                  <c:v>0.50613377314814811</c:v>
                </c:pt>
                <c:pt idx="772">
                  <c:v>0.50613406250000004</c:v>
                </c:pt>
                <c:pt idx="773">
                  <c:v>0.5061346180555556</c:v>
                </c:pt>
                <c:pt idx="774">
                  <c:v>0.50613494212962962</c:v>
                </c:pt>
                <c:pt idx="775">
                  <c:v>0.50613531249999999</c:v>
                </c:pt>
                <c:pt idx="776">
                  <c:v>0.50613600694444438</c:v>
                </c:pt>
                <c:pt idx="777">
                  <c:v>0.50613957175925928</c:v>
                </c:pt>
                <c:pt idx="778">
                  <c:v>0.50613986111111109</c:v>
                </c:pt>
                <c:pt idx="779">
                  <c:v>0.50614041666666665</c:v>
                </c:pt>
                <c:pt idx="780">
                  <c:v>0.50614074074074067</c:v>
                </c:pt>
                <c:pt idx="781">
                  <c:v>0.50614111111111104</c:v>
                </c:pt>
                <c:pt idx="782">
                  <c:v>0.50614180555555555</c:v>
                </c:pt>
                <c:pt idx="783">
                  <c:v>0.5061453587962963</c:v>
                </c:pt>
                <c:pt idx="784">
                  <c:v>0.50614563657407408</c:v>
                </c:pt>
                <c:pt idx="785">
                  <c:v>0.50614619212962964</c:v>
                </c:pt>
                <c:pt idx="786">
                  <c:v>0.50614651620370366</c:v>
                </c:pt>
                <c:pt idx="787">
                  <c:v>0.50614688657407403</c:v>
                </c:pt>
                <c:pt idx="788">
                  <c:v>0.50614758101851853</c:v>
                </c:pt>
                <c:pt idx="789">
                  <c:v>0.50615115740740746</c:v>
                </c:pt>
                <c:pt idx="790">
                  <c:v>0.50615143518518513</c:v>
                </c:pt>
                <c:pt idx="791">
                  <c:v>0.50615199074074069</c:v>
                </c:pt>
                <c:pt idx="792">
                  <c:v>0.50615231481481482</c:v>
                </c:pt>
                <c:pt idx="793">
                  <c:v>0.50615267361111116</c:v>
                </c:pt>
                <c:pt idx="794">
                  <c:v>0.50615331018518517</c:v>
                </c:pt>
                <c:pt idx="795">
                  <c:v>0.50615694444444448</c:v>
                </c:pt>
                <c:pt idx="796">
                  <c:v>0.50615722222222226</c:v>
                </c:pt>
                <c:pt idx="797">
                  <c:v>0.50615777777777782</c:v>
                </c:pt>
                <c:pt idx="798">
                  <c:v>0.50615810185185184</c:v>
                </c:pt>
                <c:pt idx="799">
                  <c:v>0.50615846064814818</c:v>
                </c:pt>
                <c:pt idx="800">
                  <c:v>0.50615914351851854</c:v>
                </c:pt>
                <c:pt idx="801">
                  <c:v>0.50616271990740735</c:v>
                </c:pt>
                <c:pt idx="802">
                  <c:v>0.50616300925925928</c:v>
                </c:pt>
                <c:pt idx="803">
                  <c:v>0.5061635532407408</c:v>
                </c:pt>
                <c:pt idx="804">
                  <c:v>0.50616387731481483</c:v>
                </c:pt>
                <c:pt idx="805">
                  <c:v>0.5061642476851852</c:v>
                </c:pt>
                <c:pt idx="806">
                  <c:v>0.50616491898148153</c:v>
                </c:pt>
                <c:pt idx="807">
                  <c:v>0.50616850694444449</c:v>
                </c:pt>
                <c:pt idx="808">
                  <c:v>0.50616878472222215</c:v>
                </c:pt>
                <c:pt idx="809">
                  <c:v>0.50616934027777771</c:v>
                </c:pt>
                <c:pt idx="810">
                  <c:v>0.50616966435185184</c:v>
                </c:pt>
                <c:pt idx="811">
                  <c:v>0.50617002314814818</c:v>
                </c:pt>
                <c:pt idx="812">
                  <c:v>0.50617069444444451</c:v>
                </c:pt>
                <c:pt idx="813">
                  <c:v>0.5061742939814815</c:v>
                </c:pt>
                <c:pt idx="814">
                  <c:v>0.50617458333333332</c:v>
                </c:pt>
                <c:pt idx="815">
                  <c:v>0.50617512731481484</c:v>
                </c:pt>
                <c:pt idx="816">
                  <c:v>0.50617546296296301</c:v>
                </c:pt>
                <c:pt idx="817">
                  <c:v>0.50617582175925924</c:v>
                </c:pt>
                <c:pt idx="818">
                  <c:v>0.5061765046296296</c:v>
                </c:pt>
                <c:pt idx="819">
                  <c:v>0.50618008101851852</c:v>
                </c:pt>
                <c:pt idx="820">
                  <c:v>0.50618037037037034</c:v>
                </c:pt>
                <c:pt idx="821">
                  <c:v>0.50618091435185186</c:v>
                </c:pt>
                <c:pt idx="822">
                  <c:v>0.50618123842592599</c:v>
                </c:pt>
                <c:pt idx="823">
                  <c:v>0.50618159722222222</c:v>
                </c:pt>
                <c:pt idx="824">
                  <c:v>0.50618226851851855</c:v>
                </c:pt>
                <c:pt idx="825">
                  <c:v>0.50618586805555554</c:v>
                </c:pt>
                <c:pt idx="826">
                  <c:v>0.50618615740740747</c:v>
                </c:pt>
                <c:pt idx="827">
                  <c:v>0.50618670138888888</c:v>
                </c:pt>
                <c:pt idx="828">
                  <c:v>0.5061870254629629</c:v>
                </c:pt>
                <c:pt idx="829">
                  <c:v>0.50618738425925924</c:v>
                </c:pt>
                <c:pt idx="830">
                  <c:v>0.5061880671296296</c:v>
                </c:pt>
                <c:pt idx="831">
                  <c:v>0.50619165509259256</c:v>
                </c:pt>
                <c:pt idx="832">
                  <c:v>0.50619194444444437</c:v>
                </c:pt>
                <c:pt idx="833">
                  <c:v>0.50619249999999993</c:v>
                </c:pt>
                <c:pt idx="834">
                  <c:v>0.50619282407407407</c:v>
                </c:pt>
                <c:pt idx="835">
                  <c:v>0.50619318287037041</c:v>
                </c:pt>
                <c:pt idx="836">
                  <c:v>0.50619386574074077</c:v>
                </c:pt>
                <c:pt idx="837">
                  <c:v>0.50619744212962969</c:v>
                </c:pt>
                <c:pt idx="838">
                  <c:v>0.50619773148148151</c:v>
                </c:pt>
                <c:pt idx="839">
                  <c:v>0.50619828703703706</c:v>
                </c:pt>
                <c:pt idx="840">
                  <c:v>0.50619861111111109</c:v>
                </c:pt>
                <c:pt idx="841">
                  <c:v>0.50619896990740743</c:v>
                </c:pt>
                <c:pt idx="842">
                  <c:v>0.50619965277777779</c:v>
                </c:pt>
                <c:pt idx="843">
                  <c:v>0.5062032291666666</c:v>
                </c:pt>
                <c:pt idx="844">
                  <c:v>0.50620351851851852</c:v>
                </c:pt>
                <c:pt idx="845">
                  <c:v>0.50620406250000005</c:v>
                </c:pt>
                <c:pt idx="846">
                  <c:v>0.50620438657407407</c:v>
                </c:pt>
                <c:pt idx="847">
                  <c:v>0.50620475694444445</c:v>
                </c:pt>
                <c:pt idx="848">
                  <c:v>0.50620542824074077</c:v>
                </c:pt>
                <c:pt idx="849">
                  <c:v>0.50620901620370373</c:v>
                </c:pt>
                <c:pt idx="850">
                  <c:v>0.50620929398148151</c:v>
                </c:pt>
                <c:pt idx="851">
                  <c:v>0.50620984953703707</c:v>
                </c:pt>
                <c:pt idx="852">
                  <c:v>0.50621017361111109</c:v>
                </c:pt>
                <c:pt idx="853">
                  <c:v>0.50621053240740743</c:v>
                </c:pt>
                <c:pt idx="854">
                  <c:v>0.50621121527777779</c:v>
                </c:pt>
                <c:pt idx="855">
                  <c:v>0.50621480324074075</c:v>
                </c:pt>
                <c:pt idx="856">
                  <c:v>0.50621509259259256</c:v>
                </c:pt>
                <c:pt idx="857">
                  <c:v>0.50621563657407409</c:v>
                </c:pt>
                <c:pt idx="858">
                  <c:v>0.50621596064814811</c:v>
                </c:pt>
                <c:pt idx="859">
                  <c:v>0.50621633101851848</c:v>
                </c:pt>
                <c:pt idx="860">
                  <c:v>0.50621700231481481</c:v>
                </c:pt>
                <c:pt idx="861">
                  <c:v>0.50622059027777777</c:v>
                </c:pt>
                <c:pt idx="862">
                  <c:v>0.50622087962962958</c:v>
                </c:pt>
                <c:pt idx="863">
                  <c:v>0.50622143518518514</c:v>
                </c:pt>
                <c:pt idx="864">
                  <c:v>0.50622175925925927</c:v>
                </c:pt>
                <c:pt idx="865">
                  <c:v>0.50622211805555561</c:v>
                </c:pt>
                <c:pt idx="866">
                  <c:v>0.50622281250000001</c:v>
                </c:pt>
                <c:pt idx="867">
                  <c:v>0.50622637731481479</c:v>
                </c:pt>
                <c:pt idx="868">
                  <c:v>0.50622666666666671</c:v>
                </c:pt>
                <c:pt idx="869">
                  <c:v>0.50622721064814813</c:v>
                </c:pt>
                <c:pt idx="870">
                  <c:v>0.50622753472222215</c:v>
                </c:pt>
                <c:pt idx="871">
                  <c:v>0.50622789351851849</c:v>
                </c:pt>
                <c:pt idx="872">
                  <c:v>0.50622859953703703</c:v>
                </c:pt>
                <c:pt idx="873">
                  <c:v>0.50623216435185181</c:v>
                </c:pt>
                <c:pt idx="874">
                  <c:v>0.5062324421296297</c:v>
                </c:pt>
                <c:pt idx="875">
                  <c:v>0.50623299768518526</c:v>
                </c:pt>
                <c:pt idx="876">
                  <c:v>0.50623332175925928</c:v>
                </c:pt>
                <c:pt idx="877">
                  <c:v>0.50623369212962965</c:v>
                </c:pt>
                <c:pt idx="878">
                  <c:v>0.50623438657407405</c:v>
                </c:pt>
                <c:pt idx="879">
                  <c:v>0.50623795138888894</c:v>
                </c:pt>
                <c:pt idx="880">
                  <c:v>0.50623824074074075</c:v>
                </c:pt>
                <c:pt idx="881">
                  <c:v>0.50623878472222217</c:v>
                </c:pt>
                <c:pt idx="882">
                  <c:v>0.5062391087962963</c:v>
                </c:pt>
                <c:pt idx="883">
                  <c:v>0.50623946759259264</c:v>
                </c:pt>
                <c:pt idx="884">
                  <c:v>0.50624015046296289</c:v>
                </c:pt>
                <c:pt idx="885">
                  <c:v>0.50624373842592596</c:v>
                </c:pt>
                <c:pt idx="886">
                  <c:v>0.50624401620370374</c:v>
                </c:pt>
                <c:pt idx="887">
                  <c:v>0.5062445717592593</c:v>
                </c:pt>
                <c:pt idx="888">
                  <c:v>0.50624489583333332</c:v>
                </c:pt>
                <c:pt idx="889">
                  <c:v>0.50624525462962966</c:v>
                </c:pt>
                <c:pt idx="890">
                  <c:v>0.50624596064814809</c:v>
                </c:pt>
                <c:pt idx="891">
                  <c:v>0.50624952546296298</c:v>
                </c:pt>
                <c:pt idx="892">
                  <c:v>0.50624981481481479</c:v>
                </c:pt>
                <c:pt idx="893">
                  <c:v>0.50625035879629632</c:v>
                </c:pt>
                <c:pt idx="894">
                  <c:v>0.50625069444444437</c:v>
                </c:pt>
                <c:pt idx="895">
                  <c:v>0.50625105324074071</c:v>
                </c:pt>
                <c:pt idx="896">
                  <c:v>0.50625175925925925</c:v>
                </c:pt>
                <c:pt idx="897">
                  <c:v>0.5062553125</c:v>
                </c:pt>
                <c:pt idx="898">
                  <c:v>0.50625560185185192</c:v>
                </c:pt>
                <c:pt idx="899">
                  <c:v>0.50625614583333334</c:v>
                </c:pt>
                <c:pt idx="900">
                  <c:v>0.5062564814814815</c:v>
                </c:pt>
                <c:pt idx="901">
                  <c:v>0.50625685185185187</c:v>
                </c:pt>
                <c:pt idx="902">
                  <c:v>0.50625754629629627</c:v>
                </c:pt>
                <c:pt idx="903">
                  <c:v>0.50626109953703702</c:v>
                </c:pt>
                <c:pt idx="904">
                  <c:v>0.50626138888888883</c:v>
                </c:pt>
                <c:pt idx="905">
                  <c:v>0.50626193287037036</c:v>
                </c:pt>
                <c:pt idx="906">
                  <c:v>0.50626224537037035</c:v>
                </c:pt>
                <c:pt idx="907">
                  <c:v>0.50626262731481486</c:v>
                </c:pt>
                <c:pt idx="908">
                  <c:v>0.50626328703703705</c:v>
                </c:pt>
                <c:pt idx="909">
                  <c:v>0.50626688657407415</c:v>
                </c:pt>
                <c:pt idx="910">
                  <c:v>0.50626717592592596</c:v>
                </c:pt>
                <c:pt idx="911">
                  <c:v>0.50626771990740738</c:v>
                </c:pt>
                <c:pt idx="912">
                  <c:v>0.50626804398148151</c:v>
                </c:pt>
                <c:pt idx="913">
                  <c:v>0.50626840277777785</c:v>
                </c:pt>
                <c:pt idx="914">
                  <c:v>0.5062690856481481</c:v>
                </c:pt>
                <c:pt idx="915">
                  <c:v>0.5062726851851852</c:v>
                </c:pt>
                <c:pt idx="916">
                  <c:v>0.50627296296296298</c:v>
                </c:pt>
                <c:pt idx="917">
                  <c:v>0.50627350694444451</c:v>
                </c:pt>
                <c:pt idx="918">
                  <c:v>0.50627383101851853</c:v>
                </c:pt>
                <c:pt idx="919">
                  <c:v>0.5062742013888889</c:v>
                </c:pt>
                <c:pt idx="920">
                  <c:v>0.50627487268518523</c:v>
                </c:pt>
                <c:pt idx="921">
                  <c:v>0.50627846064814819</c:v>
                </c:pt>
                <c:pt idx="922">
                  <c:v>0.50627875</c:v>
                </c:pt>
                <c:pt idx="923">
                  <c:v>0.50627930555555556</c:v>
                </c:pt>
                <c:pt idx="924">
                  <c:v>0.50627962962962958</c:v>
                </c:pt>
                <c:pt idx="925">
                  <c:v>0.50627998842592592</c:v>
                </c:pt>
                <c:pt idx="926">
                  <c:v>0.50628067129629628</c:v>
                </c:pt>
                <c:pt idx="927">
                  <c:v>0.50628424768518521</c:v>
                </c:pt>
                <c:pt idx="928">
                  <c:v>0.50628453703703702</c:v>
                </c:pt>
                <c:pt idx="929">
                  <c:v>0.50628508101851855</c:v>
                </c:pt>
                <c:pt idx="930">
                  <c:v>0.50628539351851853</c:v>
                </c:pt>
                <c:pt idx="931">
                  <c:v>0.50628577546296294</c:v>
                </c:pt>
                <c:pt idx="932">
                  <c:v>0.5062864583333333</c:v>
                </c:pt>
                <c:pt idx="933">
                  <c:v>0.50629003472222223</c:v>
                </c:pt>
                <c:pt idx="934">
                  <c:v>0.50629032407407404</c:v>
                </c:pt>
                <c:pt idx="935">
                  <c:v>0.50629086805555557</c:v>
                </c:pt>
                <c:pt idx="936">
                  <c:v>0.5062911921296297</c:v>
                </c:pt>
                <c:pt idx="937">
                  <c:v>0.50629156250000007</c:v>
                </c:pt>
                <c:pt idx="938">
                  <c:v>0.50629223379629629</c:v>
                </c:pt>
                <c:pt idx="939">
                  <c:v>0.50629582175925925</c:v>
                </c:pt>
                <c:pt idx="940">
                  <c:v>0.50629611111111117</c:v>
                </c:pt>
                <c:pt idx="941">
                  <c:v>0.50629665509259258</c:v>
                </c:pt>
                <c:pt idx="942">
                  <c:v>0.50629697916666661</c:v>
                </c:pt>
                <c:pt idx="943">
                  <c:v>0.50629734953703698</c:v>
                </c:pt>
                <c:pt idx="944">
                  <c:v>0.50629800925925927</c:v>
                </c:pt>
                <c:pt idx="945">
                  <c:v>0.50630160879629627</c:v>
                </c:pt>
                <c:pt idx="946">
                  <c:v>0.50630189814814808</c:v>
                </c:pt>
                <c:pt idx="947">
                  <c:v>0.5063024421296296</c:v>
                </c:pt>
                <c:pt idx="948">
                  <c:v>0.50630277777777777</c:v>
                </c:pt>
                <c:pt idx="949">
                  <c:v>0.50630314814814814</c:v>
                </c:pt>
                <c:pt idx="950">
                  <c:v>0.50630378472222215</c:v>
                </c:pt>
                <c:pt idx="951">
                  <c:v>0.5063073958333334</c:v>
                </c:pt>
                <c:pt idx="952">
                  <c:v>0.50630768518518521</c:v>
                </c:pt>
                <c:pt idx="953">
                  <c:v>0.50630822916666662</c:v>
                </c:pt>
                <c:pt idx="954">
                  <c:v>0.50630855324074076</c:v>
                </c:pt>
                <c:pt idx="955">
                  <c:v>0.5063089120370371</c:v>
                </c:pt>
                <c:pt idx="956">
                  <c:v>0.5063095486111111</c:v>
                </c:pt>
                <c:pt idx="957">
                  <c:v>0.50631319444444445</c:v>
                </c:pt>
                <c:pt idx="958">
                  <c:v>0.50631347222222223</c:v>
                </c:pt>
                <c:pt idx="959">
                  <c:v>0.50631402777777779</c:v>
                </c:pt>
                <c:pt idx="960">
                  <c:v>0.50631435185185192</c:v>
                </c:pt>
                <c:pt idx="961">
                  <c:v>0.50631471064814815</c:v>
                </c:pt>
                <c:pt idx="962">
                  <c:v>0.50631540509259254</c:v>
                </c:pt>
                <c:pt idx="963">
                  <c:v>0.50631896990740743</c:v>
                </c:pt>
                <c:pt idx="964">
                  <c:v>0.50631925925925925</c:v>
                </c:pt>
                <c:pt idx="965">
                  <c:v>0.50631980324074077</c:v>
                </c:pt>
                <c:pt idx="966">
                  <c:v>0.50632013888888883</c:v>
                </c:pt>
                <c:pt idx="967">
                  <c:v>0.50632049768518517</c:v>
                </c:pt>
                <c:pt idx="968">
                  <c:v>0.50632119212962967</c:v>
                </c:pt>
                <c:pt idx="969">
                  <c:v>0.50632475694444445</c:v>
                </c:pt>
                <c:pt idx="970">
                  <c:v>0.50632503472222223</c:v>
                </c:pt>
                <c:pt idx="971">
                  <c:v>0.50632559027777779</c:v>
                </c:pt>
                <c:pt idx="972">
                  <c:v>0.50632591435185181</c:v>
                </c:pt>
                <c:pt idx="973">
                  <c:v>0.50632628472222219</c:v>
                </c:pt>
                <c:pt idx="974">
                  <c:v>0.50632695601851851</c:v>
                </c:pt>
                <c:pt idx="975">
                  <c:v>0.50633054398148147</c:v>
                </c:pt>
                <c:pt idx="976">
                  <c:v>0.50633083333333329</c:v>
                </c:pt>
                <c:pt idx="977">
                  <c:v>0.50633137731481481</c:v>
                </c:pt>
                <c:pt idx="978">
                  <c:v>0.50633171296296298</c:v>
                </c:pt>
                <c:pt idx="979">
                  <c:v>0.50633208333333335</c:v>
                </c:pt>
                <c:pt idx="980">
                  <c:v>0.50633276620370371</c:v>
                </c:pt>
                <c:pt idx="981">
                  <c:v>0.50633633101851849</c:v>
                </c:pt>
                <c:pt idx="982">
                  <c:v>0.50633662037037042</c:v>
                </c:pt>
                <c:pt idx="983">
                  <c:v>0.50633716435185183</c:v>
                </c:pt>
                <c:pt idx="984">
                  <c:v>0.50633748842592585</c:v>
                </c:pt>
                <c:pt idx="985">
                  <c:v>0.50633784722222219</c:v>
                </c:pt>
                <c:pt idx="986">
                  <c:v>0.50633853009259255</c:v>
                </c:pt>
                <c:pt idx="987">
                  <c:v>0.50634212962962966</c:v>
                </c:pt>
                <c:pt idx="988">
                  <c:v>0.50634240740740744</c:v>
                </c:pt>
                <c:pt idx="989">
                  <c:v>0.50634295138888896</c:v>
                </c:pt>
                <c:pt idx="990">
                  <c:v>0.50634328703703702</c:v>
                </c:pt>
                <c:pt idx="991">
                  <c:v>0.50634364583333336</c:v>
                </c:pt>
                <c:pt idx="992">
                  <c:v>0.50634432870370372</c:v>
                </c:pt>
                <c:pt idx="993">
                  <c:v>0.50634790509259264</c:v>
                </c:pt>
                <c:pt idx="994">
                  <c:v>0.50634819444444445</c:v>
                </c:pt>
                <c:pt idx="995">
                  <c:v>0.50634873842592587</c:v>
                </c:pt>
                <c:pt idx="996">
                  <c:v>0.5063490625</c:v>
                </c:pt>
                <c:pt idx="997">
                  <c:v>0.50634943287037038</c:v>
                </c:pt>
                <c:pt idx="998">
                  <c:v>0.50635011574074074</c:v>
                </c:pt>
                <c:pt idx="999">
                  <c:v>0.50635369212962966</c:v>
                </c:pt>
                <c:pt idx="1000">
                  <c:v>0.50635398148148147</c:v>
                </c:pt>
                <c:pt idx="1001">
                  <c:v>0.506354525462963</c:v>
                </c:pt>
                <c:pt idx="1002">
                  <c:v>0.50635484953703702</c:v>
                </c:pt>
                <c:pt idx="1003">
                  <c:v>0.50635520833333336</c:v>
                </c:pt>
                <c:pt idx="1004">
                  <c:v>0.50635589120370372</c:v>
                </c:pt>
                <c:pt idx="1005">
                  <c:v>0.50635947916666668</c:v>
                </c:pt>
                <c:pt idx="1006">
                  <c:v>0.50635976851851849</c:v>
                </c:pt>
                <c:pt idx="1007">
                  <c:v>0.50636031250000002</c:v>
                </c:pt>
                <c:pt idx="1008">
                  <c:v>0.50636063657407404</c:v>
                </c:pt>
                <c:pt idx="1009">
                  <c:v>0.50636099537037038</c:v>
                </c:pt>
                <c:pt idx="1010">
                  <c:v>0.50636167824074074</c:v>
                </c:pt>
                <c:pt idx="1011">
                  <c:v>0.5063652662037037</c:v>
                </c:pt>
                <c:pt idx="1012">
                  <c:v>0.50636554398148148</c:v>
                </c:pt>
                <c:pt idx="1013">
                  <c:v>0.50636609953703704</c:v>
                </c:pt>
                <c:pt idx="1014">
                  <c:v>0.50636641203703703</c:v>
                </c:pt>
                <c:pt idx="1015">
                  <c:v>0.5063667824074074</c:v>
                </c:pt>
                <c:pt idx="1016">
                  <c:v>0.50636745370370373</c:v>
                </c:pt>
                <c:pt idx="1017">
                  <c:v>0.50637105324074072</c:v>
                </c:pt>
                <c:pt idx="1018">
                  <c:v>0.50637134259259253</c:v>
                </c:pt>
                <c:pt idx="1019">
                  <c:v>0.50637189814814809</c:v>
                </c:pt>
                <c:pt idx="1020">
                  <c:v>0.50637222222222222</c:v>
                </c:pt>
                <c:pt idx="1021">
                  <c:v>0.50637258101851856</c:v>
                </c:pt>
                <c:pt idx="1022">
                  <c:v>0.50637325231481478</c:v>
                </c:pt>
                <c:pt idx="1023">
                  <c:v>0.50637684027777785</c:v>
                </c:pt>
                <c:pt idx="1024">
                  <c:v>0.50637712962962966</c:v>
                </c:pt>
                <c:pt idx="1025">
                  <c:v>0.50637767361111108</c:v>
                </c:pt>
                <c:pt idx="1026">
                  <c:v>0.50637799768518521</c:v>
                </c:pt>
                <c:pt idx="1027">
                  <c:v>0.50637835648148155</c:v>
                </c:pt>
                <c:pt idx="1028">
                  <c:v>0.50637905092592594</c:v>
                </c:pt>
                <c:pt idx="1029">
                  <c:v>0.50638262731481476</c:v>
                </c:pt>
                <c:pt idx="1030">
                  <c:v>0.50638291666666668</c:v>
                </c:pt>
                <c:pt idx="1031">
                  <c:v>0.50638346064814821</c:v>
                </c:pt>
                <c:pt idx="1032">
                  <c:v>0.50638378472222223</c:v>
                </c:pt>
                <c:pt idx="1033">
                  <c:v>0.50638414351851846</c:v>
                </c:pt>
                <c:pt idx="1034">
                  <c:v>0.50638479166666672</c:v>
                </c:pt>
                <c:pt idx="1035">
                  <c:v>0.50638841435185189</c:v>
                </c:pt>
                <c:pt idx="1036">
                  <c:v>0.5063887037037037</c:v>
                </c:pt>
                <c:pt idx="1037">
                  <c:v>0.50638925925925926</c:v>
                </c:pt>
                <c:pt idx="1038">
                  <c:v>0.50638958333333328</c:v>
                </c:pt>
                <c:pt idx="1039">
                  <c:v>0.50638994212962962</c:v>
                </c:pt>
                <c:pt idx="1040">
                  <c:v>0.5063905671296296</c:v>
                </c:pt>
                <c:pt idx="1041">
                  <c:v>0.50639420138888891</c:v>
                </c:pt>
                <c:pt idx="1042">
                  <c:v>0.50639447916666669</c:v>
                </c:pt>
                <c:pt idx="1043">
                  <c:v>0.50639503472222225</c:v>
                </c:pt>
                <c:pt idx="1044">
                  <c:v>0.50639534722222224</c:v>
                </c:pt>
                <c:pt idx="1045">
                  <c:v>0.50639571759259261</c:v>
                </c:pt>
                <c:pt idx="1046">
                  <c:v>0.50639642361111115</c:v>
                </c:pt>
                <c:pt idx="1047">
                  <c:v>0.50639997685185179</c:v>
                </c:pt>
                <c:pt idx="1048">
                  <c:v>0.50640026620370371</c:v>
                </c:pt>
                <c:pt idx="1049">
                  <c:v>0.50640081018518524</c:v>
                </c:pt>
                <c:pt idx="1050">
                  <c:v>0.5064011458333334</c:v>
                </c:pt>
                <c:pt idx="1051">
                  <c:v>0.50640151620370377</c:v>
                </c:pt>
                <c:pt idx="1052">
                  <c:v>0.50640219907407402</c:v>
                </c:pt>
                <c:pt idx="1053">
                  <c:v>0.50640577546296295</c:v>
                </c:pt>
                <c:pt idx="1054">
                  <c:v>0.50640605324074073</c:v>
                </c:pt>
                <c:pt idx="1055">
                  <c:v>0.50640660879629629</c:v>
                </c:pt>
                <c:pt idx="1056">
                  <c:v>0.50640692129629628</c:v>
                </c:pt>
                <c:pt idx="1057">
                  <c:v>0.50640729166666665</c:v>
                </c:pt>
                <c:pt idx="1058">
                  <c:v>0.50640797453703701</c:v>
                </c:pt>
                <c:pt idx="1059">
                  <c:v>0.50641157407407411</c:v>
                </c:pt>
                <c:pt idx="1060">
                  <c:v>0.50641186342592592</c:v>
                </c:pt>
                <c:pt idx="1061">
                  <c:v>0.50641240740740734</c:v>
                </c:pt>
                <c:pt idx="1062">
                  <c:v>0.50641273148148147</c:v>
                </c:pt>
                <c:pt idx="1063">
                  <c:v>0.50641310185185184</c:v>
                </c:pt>
                <c:pt idx="1064">
                  <c:v>0.50641377314814817</c:v>
                </c:pt>
                <c:pt idx="1065">
                  <c:v>0.5064173495370371</c:v>
                </c:pt>
                <c:pt idx="1066">
                  <c:v>0.50641763888888891</c:v>
                </c:pt>
                <c:pt idx="1067">
                  <c:v>0.50641819444444447</c:v>
                </c:pt>
                <c:pt idx="1068">
                  <c:v>0.50641850694444446</c:v>
                </c:pt>
                <c:pt idx="1069">
                  <c:v>0.50641887731481483</c:v>
                </c:pt>
                <c:pt idx="1070">
                  <c:v>0.50641956018518519</c:v>
                </c:pt>
                <c:pt idx="1071">
                  <c:v>0.50642313657407401</c:v>
                </c:pt>
                <c:pt idx="1072">
                  <c:v>0.50642342592592593</c:v>
                </c:pt>
                <c:pt idx="1073">
                  <c:v>0.50642398148148149</c:v>
                </c:pt>
                <c:pt idx="1074">
                  <c:v>0.50642430555555562</c:v>
                </c:pt>
                <c:pt idx="1075">
                  <c:v>0.50642466435185185</c:v>
                </c:pt>
                <c:pt idx="1076">
                  <c:v>0.50642534722222221</c:v>
                </c:pt>
                <c:pt idx="1077">
                  <c:v>0.50642892361111114</c:v>
                </c:pt>
                <c:pt idx="1078">
                  <c:v>0.50642920138888892</c:v>
                </c:pt>
                <c:pt idx="1079">
                  <c:v>0.50642975694444448</c:v>
                </c:pt>
                <c:pt idx="1080">
                  <c:v>0.5064300810185185</c:v>
                </c:pt>
                <c:pt idx="1081">
                  <c:v>0.50643043981481484</c:v>
                </c:pt>
                <c:pt idx="1082">
                  <c:v>0.5064311226851852</c:v>
                </c:pt>
                <c:pt idx="1083">
                  <c:v>0.50643471064814816</c:v>
                </c:pt>
                <c:pt idx="1084">
                  <c:v>0.50643499999999997</c:v>
                </c:pt>
                <c:pt idx="1085">
                  <c:v>0.50643555555555553</c:v>
                </c:pt>
                <c:pt idx="1086">
                  <c:v>0.50643587962962966</c:v>
                </c:pt>
                <c:pt idx="1087">
                  <c:v>0.50643623842592589</c:v>
                </c:pt>
                <c:pt idx="1088">
                  <c:v>0.50643692129629636</c:v>
                </c:pt>
                <c:pt idx="1089">
                  <c:v>0.50644049768518518</c:v>
                </c:pt>
                <c:pt idx="1090">
                  <c:v>0.50644078703703699</c:v>
                </c:pt>
                <c:pt idx="1091">
                  <c:v>0.50644133101851851</c:v>
                </c:pt>
                <c:pt idx="1092">
                  <c:v>0.5064416435185185</c:v>
                </c:pt>
                <c:pt idx="1093">
                  <c:v>0.50644201388888888</c:v>
                </c:pt>
                <c:pt idx="1094">
                  <c:v>0.5064426851851852</c:v>
                </c:pt>
                <c:pt idx="1095">
                  <c:v>0.5064462847222222</c:v>
                </c:pt>
                <c:pt idx="1096">
                  <c:v>0.50644657407407412</c:v>
                </c:pt>
                <c:pt idx="1097">
                  <c:v>0.50644711805555553</c:v>
                </c:pt>
                <c:pt idx="1098">
                  <c:v>0.50644743055555552</c:v>
                </c:pt>
                <c:pt idx="1099">
                  <c:v>0.5064478009259259</c:v>
                </c:pt>
                <c:pt idx="1100">
                  <c:v>0.50644846064814819</c:v>
                </c:pt>
                <c:pt idx="1101">
                  <c:v>0.50645207175925921</c:v>
                </c:pt>
                <c:pt idx="1102">
                  <c:v>0.50645234953703711</c:v>
                </c:pt>
                <c:pt idx="1103">
                  <c:v>0.50645289351851852</c:v>
                </c:pt>
                <c:pt idx="1104">
                  <c:v>0.50645321759259254</c:v>
                </c:pt>
                <c:pt idx="1105">
                  <c:v>0.50645359953703706</c:v>
                </c:pt>
                <c:pt idx="1106">
                  <c:v>0.50645425925925924</c:v>
                </c:pt>
                <c:pt idx="1107">
                  <c:v>0.50645785879629635</c:v>
                </c:pt>
                <c:pt idx="1108">
                  <c:v>0.50645814814814816</c:v>
                </c:pt>
                <c:pt idx="1109">
                  <c:v>0.50645869212962957</c:v>
                </c:pt>
                <c:pt idx="1110">
                  <c:v>0.5064590162037037</c:v>
                </c:pt>
                <c:pt idx="1111">
                  <c:v>0.50645937500000004</c:v>
                </c:pt>
                <c:pt idx="1112">
                  <c:v>0.50646004629629626</c:v>
                </c:pt>
                <c:pt idx="1113">
                  <c:v>0.50646364583333336</c:v>
                </c:pt>
                <c:pt idx="1114">
                  <c:v>0.50646393518518518</c:v>
                </c:pt>
                <c:pt idx="1115">
                  <c:v>0.50646449074074074</c:v>
                </c:pt>
                <c:pt idx="1116">
                  <c:v>0.50646481481481487</c:v>
                </c:pt>
                <c:pt idx="1117">
                  <c:v>0.5064651736111111</c:v>
                </c:pt>
                <c:pt idx="1118">
                  <c:v>0.50646582175925925</c:v>
                </c:pt>
                <c:pt idx="1119">
                  <c:v>0.50646943287037038</c:v>
                </c:pt>
                <c:pt idx="1120">
                  <c:v>0.50646971064814816</c:v>
                </c:pt>
                <c:pt idx="1121">
                  <c:v>0.50647025462962969</c:v>
                </c:pt>
                <c:pt idx="1122">
                  <c:v>0.50647059027777774</c:v>
                </c:pt>
                <c:pt idx="1123">
                  <c:v>0.50647094907407408</c:v>
                </c:pt>
                <c:pt idx="1124">
                  <c:v>0.50647157407407406</c:v>
                </c:pt>
                <c:pt idx="1125">
                  <c:v>0.5064752199074074</c:v>
                </c:pt>
                <c:pt idx="1126">
                  <c:v>0.50647550925925933</c:v>
                </c:pt>
                <c:pt idx="1127">
                  <c:v>0.50647605324074074</c:v>
                </c:pt>
                <c:pt idx="1128">
                  <c:v>0.50647637731481476</c:v>
                </c:pt>
                <c:pt idx="1129">
                  <c:v>0.5064767361111111</c:v>
                </c:pt>
                <c:pt idx="1130">
                  <c:v>0.50647737268518511</c:v>
                </c:pt>
                <c:pt idx="1131">
                  <c:v>0.50648100694444442</c:v>
                </c:pt>
                <c:pt idx="1132">
                  <c:v>0.50648129629629624</c:v>
                </c:pt>
                <c:pt idx="1133">
                  <c:v>0.50648184027777776</c:v>
                </c:pt>
                <c:pt idx="1134">
                  <c:v>0.50648215277777775</c:v>
                </c:pt>
                <c:pt idx="1135">
                  <c:v>0.50648252314814812</c:v>
                </c:pt>
                <c:pt idx="1136">
                  <c:v>0.5064831481481481</c:v>
                </c:pt>
                <c:pt idx="1137">
                  <c:v>0.50648679398148155</c:v>
                </c:pt>
                <c:pt idx="1138">
                  <c:v>0.50648708333333337</c:v>
                </c:pt>
                <c:pt idx="1139">
                  <c:v>0.50648763888888892</c:v>
                </c:pt>
                <c:pt idx="1140">
                  <c:v>0.50648796296296295</c:v>
                </c:pt>
                <c:pt idx="1141">
                  <c:v>0.50648832175925929</c:v>
                </c:pt>
                <c:pt idx="1142">
                  <c:v>0.50648893518518523</c:v>
                </c:pt>
                <c:pt idx="1143">
                  <c:v>0.50649259259259261</c:v>
                </c:pt>
                <c:pt idx="1144">
                  <c:v>0.50649287037037038</c:v>
                </c:pt>
                <c:pt idx="1145">
                  <c:v>0.50649341435185191</c:v>
                </c:pt>
                <c:pt idx="1146">
                  <c:v>0.50649373842592593</c:v>
                </c:pt>
                <c:pt idx="1147">
                  <c:v>0.50649409722222216</c:v>
                </c:pt>
                <c:pt idx="1148">
                  <c:v>0.50649471064814822</c:v>
                </c:pt>
                <c:pt idx="1149">
                  <c:v>0.50649836805555559</c:v>
                </c:pt>
                <c:pt idx="1150">
                  <c:v>0.5064986574074074</c:v>
                </c:pt>
                <c:pt idx="1151">
                  <c:v>0.50649920138888882</c:v>
                </c:pt>
                <c:pt idx="1152">
                  <c:v>0.50649951388888892</c:v>
                </c:pt>
                <c:pt idx="1153">
                  <c:v>0.50649988425925929</c:v>
                </c:pt>
                <c:pt idx="1154">
                  <c:v>0.50650053240740744</c:v>
                </c:pt>
                <c:pt idx="1155">
                  <c:v>0.50650416666666664</c:v>
                </c:pt>
                <c:pt idx="1156">
                  <c:v>0.50650444444444442</c:v>
                </c:pt>
                <c:pt idx="1157">
                  <c:v>0.50650498842592595</c:v>
                </c:pt>
                <c:pt idx="1158">
                  <c:v>0.50650532407407411</c:v>
                </c:pt>
                <c:pt idx="1159">
                  <c:v>0.50650568287037034</c:v>
                </c:pt>
                <c:pt idx="1160">
                  <c:v>0.5065063310185185</c:v>
                </c:pt>
                <c:pt idx="1161">
                  <c:v>0.50650994212962963</c:v>
                </c:pt>
                <c:pt idx="1162">
                  <c:v>0.50651023148148144</c:v>
                </c:pt>
                <c:pt idx="1163">
                  <c:v>0.50651077546296297</c:v>
                </c:pt>
                <c:pt idx="1164">
                  <c:v>0.50651108796296296</c:v>
                </c:pt>
                <c:pt idx="1165">
                  <c:v>0.50651145833333333</c:v>
                </c:pt>
                <c:pt idx="1166">
                  <c:v>0.50651210648148148</c:v>
                </c:pt>
                <c:pt idx="1167">
                  <c:v>0.50651572916666665</c:v>
                </c:pt>
                <c:pt idx="1168">
                  <c:v>0.50651601851851857</c:v>
                </c:pt>
                <c:pt idx="1169">
                  <c:v>0.50651656249999999</c:v>
                </c:pt>
                <c:pt idx="1170">
                  <c:v>0.50651688657407401</c:v>
                </c:pt>
                <c:pt idx="1171">
                  <c:v>0.50651724537037035</c:v>
                </c:pt>
                <c:pt idx="1172">
                  <c:v>0.50651790509259265</c:v>
                </c:pt>
                <c:pt idx="1173">
                  <c:v>0.50652151620370367</c:v>
                </c:pt>
                <c:pt idx="1174">
                  <c:v>0.50652180555555548</c:v>
                </c:pt>
                <c:pt idx="1175">
                  <c:v>0.50652236111111104</c:v>
                </c:pt>
                <c:pt idx="1176">
                  <c:v>0.50652267361111114</c:v>
                </c:pt>
                <c:pt idx="1177">
                  <c:v>0.50652304398148151</c:v>
                </c:pt>
                <c:pt idx="1178">
                  <c:v>0.50652371527777784</c:v>
                </c:pt>
                <c:pt idx="1179">
                  <c:v>0.5065273032407408</c:v>
                </c:pt>
                <c:pt idx="1180">
                  <c:v>0.50652759259259261</c:v>
                </c:pt>
                <c:pt idx="1181">
                  <c:v>0.50652814814814817</c:v>
                </c:pt>
                <c:pt idx="1182">
                  <c:v>0.50652847222222219</c:v>
                </c:pt>
                <c:pt idx="1183">
                  <c:v>0.50652883101851853</c:v>
                </c:pt>
                <c:pt idx="1184">
                  <c:v>0.50652949074074072</c:v>
                </c:pt>
                <c:pt idx="1185">
                  <c:v>0.50653309027777771</c:v>
                </c:pt>
                <c:pt idx="1186">
                  <c:v>0.50653337962962963</c:v>
                </c:pt>
                <c:pt idx="1187">
                  <c:v>0.50653393518518519</c:v>
                </c:pt>
                <c:pt idx="1188">
                  <c:v>0.50653425925925932</c:v>
                </c:pt>
                <c:pt idx="1189">
                  <c:v>0.50653461805555555</c:v>
                </c:pt>
                <c:pt idx="1190">
                  <c:v>0.50653527777777774</c:v>
                </c:pt>
                <c:pt idx="1191">
                  <c:v>0.50653887731481484</c:v>
                </c:pt>
                <c:pt idx="1192">
                  <c:v>0.50653916666666665</c:v>
                </c:pt>
                <c:pt idx="1193">
                  <c:v>0.50653969907407415</c:v>
                </c:pt>
                <c:pt idx="1194">
                  <c:v>0.50654002314814817</c:v>
                </c:pt>
                <c:pt idx="1195">
                  <c:v>0.50654039351851854</c:v>
                </c:pt>
                <c:pt idx="1196">
                  <c:v>0.50654106481481487</c:v>
                </c:pt>
                <c:pt idx="1197">
                  <c:v>0.50654466435185186</c:v>
                </c:pt>
                <c:pt idx="1198">
                  <c:v>0.50654495370370367</c:v>
                </c:pt>
                <c:pt idx="1199">
                  <c:v>0.50654550925925923</c:v>
                </c:pt>
                <c:pt idx="1200">
                  <c:v>0.50654583333333336</c:v>
                </c:pt>
                <c:pt idx="1201">
                  <c:v>0.50654621527777777</c:v>
                </c:pt>
                <c:pt idx="1202">
                  <c:v>0.50654687500000006</c:v>
                </c:pt>
                <c:pt idx="1203">
                  <c:v>0.50655045138888888</c:v>
                </c:pt>
                <c:pt idx="1204">
                  <c:v>0.50655074074074069</c:v>
                </c:pt>
                <c:pt idx="1205">
                  <c:v>0.50655129629629625</c:v>
                </c:pt>
                <c:pt idx="1206">
                  <c:v>0.50655162037037038</c:v>
                </c:pt>
                <c:pt idx="1207">
                  <c:v>0.50655197916666672</c:v>
                </c:pt>
                <c:pt idx="1208">
                  <c:v>0.50655265046296294</c:v>
                </c:pt>
                <c:pt idx="1209">
                  <c:v>0.5065562384259259</c:v>
                </c:pt>
                <c:pt idx="1210">
                  <c:v>0.50655653935185185</c:v>
                </c:pt>
                <c:pt idx="1211">
                  <c:v>0.50655708333333338</c:v>
                </c:pt>
                <c:pt idx="1212">
                  <c:v>0.50655739583333337</c:v>
                </c:pt>
                <c:pt idx="1213">
                  <c:v>0.50655776620370363</c:v>
                </c:pt>
                <c:pt idx="1214">
                  <c:v>0.50655842592592593</c:v>
                </c:pt>
                <c:pt idx="1215">
                  <c:v>0.50656202546296292</c:v>
                </c:pt>
                <c:pt idx="1216">
                  <c:v>0.50656230324074081</c:v>
                </c:pt>
                <c:pt idx="1217">
                  <c:v>0.50656285879629637</c:v>
                </c:pt>
                <c:pt idx="1218">
                  <c:v>0.50656318287037039</c:v>
                </c:pt>
                <c:pt idx="1219">
                  <c:v>0.50656354166666662</c:v>
                </c:pt>
                <c:pt idx="1220">
                  <c:v>0.50656420138888891</c:v>
                </c:pt>
                <c:pt idx="1221">
                  <c:v>0.50656781250000005</c:v>
                </c:pt>
                <c:pt idx="1222">
                  <c:v>0.50656810185185186</c:v>
                </c:pt>
                <c:pt idx="1223">
                  <c:v>0.50656864583333328</c:v>
                </c:pt>
                <c:pt idx="1224">
                  <c:v>0.50656895833333337</c:v>
                </c:pt>
                <c:pt idx="1225">
                  <c:v>0.50656932870370375</c:v>
                </c:pt>
                <c:pt idx="1226">
                  <c:v>0.50656998842592593</c:v>
                </c:pt>
                <c:pt idx="1227">
                  <c:v>0.50657359953703707</c:v>
                </c:pt>
                <c:pt idx="1228">
                  <c:v>0.50657388888888888</c:v>
                </c:pt>
                <c:pt idx="1229">
                  <c:v>0.50657443287037041</c:v>
                </c:pt>
                <c:pt idx="1230">
                  <c:v>0.50657475694444443</c:v>
                </c:pt>
                <c:pt idx="1231">
                  <c:v>0.5065751273148148</c:v>
                </c:pt>
                <c:pt idx="1232">
                  <c:v>0.50657577546296295</c:v>
                </c:pt>
                <c:pt idx="1233">
                  <c:v>0.50657939814814812</c:v>
                </c:pt>
                <c:pt idx="1234">
                  <c:v>0.5065796759259259</c:v>
                </c:pt>
                <c:pt idx="1235">
                  <c:v>0.50658023148148146</c:v>
                </c:pt>
                <c:pt idx="1236">
                  <c:v>0.50658055555555559</c:v>
                </c:pt>
                <c:pt idx="1237">
                  <c:v>0.50658091435185182</c:v>
                </c:pt>
                <c:pt idx="1238">
                  <c:v>0.50658157407407411</c:v>
                </c:pt>
                <c:pt idx="1239">
                  <c:v>0.50658517361111111</c:v>
                </c:pt>
                <c:pt idx="1240">
                  <c:v>0.50658546296296303</c:v>
                </c:pt>
                <c:pt idx="1241">
                  <c:v>0.50658600694444444</c:v>
                </c:pt>
                <c:pt idx="1242">
                  <c:v>0.50658633101851847</c:v>
                </c:pt>
                <c:pt idx="1243">
                  <c:v>0.50658668981481481</c:v>
                </c:pt>
                <c:pt idx="1244">
                  <c:v>0.5065873495370371</c:v>
                </c:pt>
                <c:pt idx="1245">
                  <c:v>0.50659096064814813</c:v>
                </c:pt>
                <c:pt idx="1246">
                  <c:v>0.5065912384259259</c:v>
                </c:pt>
                <c:pt idx="1247">
                  <c:v>0.50659179398148146</c:v>
                </c:pt>
                <c:pt idx="1248">
                  <c:v>0.5065921180555556</c:v>
                </c:pt>
                <c:pt idx="1249">
                  <c:v>0.50659247685185183</c:v>
                </c:pt>
                <c:pt idx="1250">
                  <c:v>0.50659313657407401</c:v>
                </c:pt>
                <c:pt idx="1251">
                  <c:v>0.50659673611111111</c:v>
                </c:pt>
                <c:pt idx="1252">
                  <c:v>0.50659702546296292</c:v>
                </c:pt>
                <c:pt idx="1253">
                  <c:v>0.50659756944444445</c:v>
                </c:pt>
                <c:pt idx="1254">
                  <c:v>0.50659790509259262</c:v>
                </c:pt>
                <c:pt idx="1255">
                  <c:v>0.50659826388888896</c:v>
                </c:pt>
                <c:pt idx="1256">
                  <c:v>0.50659893518518517</c:v>
                </c:pt>
                <c:pt idx="1257">
                  <c:v>0.50660253472222216</c:v>
                </c:pt>
                <c:pt idx="1258">
                  <c:v>0.50660282407407409</c:v>
                </c:pt>
                <c:pt idx="1259">
                  <c:v>0.50660336805555561</c:v>
                </c:pt>
                <c:pt idx="1260">
                  <c:v>0.50660370370370378</c:v>
                </c:pt>
                <c:pt idx="1261">
                  <c:v>0.50660406250000001</c:v>
                </c:pt>
                <c:pt idx="1262">
                  <c:v>0.50660473379629634</c:v>
                </c:pt>
                <c:pt idx="1263">
                  <c:v>0.50660832175925929</c:v>
                </c:pt>
                <c:pt idx="1264">
                  <c:v>0.50660861111111111</c:v>
                </c:pt>
                <c:pt idx="1265">
                  <c:v>0.50660915509259252</c:v>
                </c:pt>
                <c:pt idx="1266">
                  <c:v>0.50660949074074069</c:v>
                </c:pt>
                <c:pt idx="1267">
                  <c:v>0.50660984953703703</c:v>
                </c:pt>
                <c:pt idx="1268">
                  <c:v>0.50661050925925932</c:v>
                </c:pt>
                <c:pt idx="1269">
                  <c:v>0.50661412037037035</c:v>
                </c:pt>
                <c:pt idx="1270">
                  <c:v>0.50661439814814813</c:v>
                </c:pt>
                <c:pt idx="1271">
                  <c:v>0.50661495370370369</c:v>
                </c:pt>
                <c:pt idx="1272">
                  <c:v>0.50661526620370367</c:v>
                </c:pt>
                <c:pt idx="1273">
                  <c:v>0.50661563657407405</c:v>
                </c:pt>
                <c:pt idx="1274">
                  <c:v>0.50661629629629623</c:v>
                </c:pt>
                <c:pt idx="1275">
                  <c:v>0.50661989583333333</c:v>
                </c:pt>
                <c:pt idx="1276">
                  <c:v>0.50662018518518515</c:v>
                </c:pt>
                <c:pt idx="1277">
                  <c:v>0.5066207407407407</c:v>
                </c:pt>
                <c:pt idx="1278">
                  <c:v>0.5066210532407408</c:v>
                </c:pt>
                <c:pt idx="1279">
                  <c:v>0.50662142361111118</c:v>
                </c:pt>
                <c:pt idx="1280">
                  <c:v>0.50662208333333336</c:v>
                </c:pt>
                <c:pt idx="1281">
                  <c:v>0.50662568287037035</c:v>
                </c:pt>
                <c:pt idx="1282">
                  <c:v>0.50662597222222228</c:v>
                </c:pt>
                <c:pt idx="1283">
                  <c:v>0.50662652777777784</c:v>
                </c:pt>
                <c:pt idx="1284">
                  <c:v>0.50662685185185186</c:v>
                </c:pt>
                <c:pt idx="1285">
                  <c:v>0.50662721064814809</c:v>
                </c:pt>
                <c:pt idx="1286">
                  <c:v>0.50662787037037038</c:v>
                </c:pt>
                <c:pt idx="1287">
                  <c:v>0.50663145833333334</c:v>
                </c:pt>
                <c:pt idx="1288">
                  <c:v>0.50663174768518515</c:v>
                </c:pt>
                <c:pt idx="1289">
                  <c:v>0.50663230324074071</c:v>
                </c:pt>
                <c:pt idx="1290">
                  <c:v>0.5066326157407407</c:v>
                </c:pt>
                <c:pt idx="1291">
                  <c:v>0.50663297453703704</c:v>
                </c:pt>
                <c:pt idx="1292">
                  <c:v>0.50663364583333337</c:v>
                </c:pt>
                <c:pt idx="1293">
                  <c:v>0.5066372569444445</c:v>
                </c:pt>
                <c:pt idx="1294">
                  <c:v>0.50663753472222217</c:v>
                </c:pt>
                <c:pt idx="1295">
                  <c:v>0.5066380787037037</c:v>
                </c:pt>
                <c:pt idx="1296">
                  <c:v>0.50663839120370369</c:v>
                </c:pt>
                <c:pt idx="1297">
                  <c:v>0.50663876157407406</c:v>
                </c:pt>
                <c:pt idx="1298">
                  <c:v>0.50663943287037039</c:v>
                </c:pt>
                <c:pt idx="1299">
                  <c:v>0.50664304398148141</c:v>
                </c:pt>
                <c:pt idx="1300">
                  <c:v>0.5066433217592593</c:v>
                </c:pt>
                <c:pt idx="1301">
                  <c:v>0.50664387731481486</c:v>
                </c:pt>
                <c:pt idx="1302">
                  <c:v>0.50664420138888888</c:v>
                </c:pt>
                <c:pt idx="1303">
                  <c:v>0.50664456018518511</c:v>
                </c:pt>
                <c:pt idx="1304">
                  <c:v>0.50664521990740741</c:v>
                </c:pt>
                <c:pt idx="1305">
                  <c:v>0.50664883101851854</c:v>
                </c:pt>
                <c:pt idx="1306">
                  <c:v>0.50664912037037035</c:v>
                </c:pt>
                <c:pt idx="1307">
                  <c:v>0.50664966435185188</c:v>
                </c:pt>
                <c:pt idx="1308">
                  <c:v>0.5066499884259259</c:v>
                </c:pt>
                <c:pt idx="1309">
                  <c:v>0.50665035879629627</c:v>
                </c:pt>
                <c:pt idx="1310">
                  <c:v>0.50665101851851857</c:v>
                </c:pt>
                <c:pt idx="1311">
                  <c:v>0.50665461805555556</c:v>
                </c:pt>
                <c:pt idx="1312">
                  <c:v>0.50665490740740737</c:v>
                </c:pt>
                <c:pt idx="1313">
                  <c:v>0.5066554513888889</c:v>
                </c:pt>
                <c:pt idx="1314">
                  <c:v>0.50665577546296292</c:v>
                </c:pt>
                <c:pt idx="1315">
                  <c:v>0.50665614583333329</c:v>
                </c:pt>
                <c:pt idx="1316">
                  <c:v>0.50665680555555559</c:v>
                </c:pt>
                <c:pt idx="1317">
                  <c:v>0.50666040509259258</c:v>
                </c:pt>
                <c:pt idx="1318">
                  <c:v>0.50666069444444439</c:v>
                </c:pt>
                <c:pt idx="1319">
                  <c:v>0.50666123842592592</c:v>
                </c:pt>
                <c:pt idx="1320">
                  <c:v>0.50666156250000005</c:v>
                </c:pt>
                <c:pt idx="1321">
                  <c:v>0.50666192129629628</c:v>
                </c:pt>
                <c:pt idx="1322">
                  <c:v>0.50666256944444443</c:v>
                </c:pt>
                <c:pt idx="1323">
                  <c:v>0.5066661921296296</c:v>
                </c:pt>
                <c:pt idx="1324">
                  <c:v>0.50666646990740738</c:v>
                </c:pt>
                <c:pt idx="1325">
                  <c:v>0.50666702546296294</c:v>
                </c:pt>
                <c:pt idx="1326">
                  <c:v>0.50666733796296293</c:v>
                </c:pt>
                <c:pt idx="1327">
                  <c:v>0.5066677083333333</c:v>
                </c:pt>
                <c:pt idx="1328">
                  <c:v>0.50666837962962963</c:v>
                </c:pt>
                <c:pt idx="1329">
                  <c:v>0.50667197916666662</c:v>
                </c:pt>
                <c:pt idx="1330">
                  <c:v>0.50667226851851854</c:v>
                </c:pt>
                <c:pt idx="1331">
                  <c:v>0.5066728240740741</c:v>
                </c:pt>
                <c:pt idx="1332">
                  <c:v>0.50667314814814812</c:v>
                </c:pt>
                <c:pt idx="1333">
                  <c:v>0.50667350694444446</c:v>
                </c:pt>
                <c:pt idx="1334">
                  <c:v>0.50667416666666665</c:v>
                </c:pt>
                <c:pt idx="1335">
                  <c:v>0.50667776620370375</c:v>
                </c:pt>
                <c:pt idx="1336">
                  <c:v>0.50667805555555556</c:v>
                </c:pt>
                <c:pt idx="1337">
                  <c:v>0.50667859953703698</c:v>
                </c:pt>
                <c:pt idx="1338">
                  <c:v>0.50667892361111111</c:v>
                </c:pt>
                <c:pt idx="1339">
                  <c:v>0.50667929398148148</c:v>
                </c:pt>
                <c:pt idx="1340">
                  <c:v>0.50667995370370367</c:v>
                </c:pt>
                <c:pt idx="1341">
                  <c:v>0.50668355324074077</c:v>
                </c:pt>
                <c:pt idx="1342">
                  <c:v>0.50668384259259258</c:v>
                </c:pt>
                <c:pt idx="1343">
                  <c:v>0.50668438657407411</c:v>
                </c:pt>
                <c:pt idx="1344">
                  <c:v>0.5066846990740741</c:v>
                </c:pt>
                <c:pt idx="1345">
                  <c:v>0.50668506944444447</c:v>
                </c:pt>
                <c:pt idx="1346">
                  <c:v>0.50668572916666665</c:v>
                </c:pt>
                <c:pt idx="1347">
                  <c:v>0.50668934027777779</c:v>
                </c:pt>
                <c:pt idx="1348">
                  <c:v>0.5066896296296296</c:v>
                </c:pt>
                <c:pt idx="1349">
                  <c:v>0.50669017361111113</c:v>
                </c:pt>
                <c:pt idx="1350">
                  <c:v>0.50669048611111112</c:v>
                </c:pt>
                <c:pt idx="1351">
                  <c:v>0.50669084490740735</c:v>
                </c:pt>
                <c:pt idx="1352">
                  <c:v>0.50669151620370367</c:v>
                </c:pt>
                <c:pt idx="1353">
                  <c:v>0.50669513888888884</c:v>
                </c:pt>
                <c:pt idx="1354">
                  <c:v>0.50669541666666673</c:v>
                </c:pt>
                <c:pt idx="1355">
                  <c:v>0.50669596064814815</c:v>
                </c:pt>
                <c:pt idx="1356">
                  <c:v>0.50669628472222217</c:v>
                </c:pt>
                <c:pt idx="1357">
                  <c:v>0.50669665509259254</c:v>
                </c:pt>
                <c:pt idx="1358">
                  <c:v>0.50669731481481484</c:v>
                </c:pt>
                <c:pt idx="1359">
                  <c:v>0.50670091435185183</c:v>
                </c:pt>
                <c:pt idx="1360">
                  <c:v>0.50670119212962961</c:v>
                </c:pt>
                <c:pt idx="1361">
                  <c:v>0.50670173611111113</c:v>
                </c:pt>
                <c:pt idx="1362">
                  <c:v>0.5067020717592593</c:v>
                </c:pt>
                <c:pt idx="1363">
                  <c:v>0.50670241898148149</c:v>
                </c:pt>
                <c:pt idx="1364">
                  <c:v>0.50670307870370368</c:v>
                </c:pt>
                <c:pt idx="1365">
                  <c:v>0.50670670138888896</c:v>
                </c:pt>
                <c:pt idx="1366">
                  <c:v>0.50670699074074077</c:v>
                </c:pt>
                <c:pt idx="1367">
                  <c:v>0.50670753472222219</c:v>
                </c:pt>
                <c:pt idx="1368">
                  <c:v>0.50670787037037035</c:v>
                </c:pt>
                <c:pt idx="1369">
                  <c:v>0.50670822916666669</c:v>
                </c:pt>
                <c:pt idx="1370">
                  <c:v>0.50670888888888888</c:v>
                </c:pt>
                <c:pt idx="1371">
                  <c:v>0.50671248842592587</c:v>
                </c:pt>
                <c:pt idx="1372">
                  <c:v>0.50671277777777779</c:v>
                </c:pt>
                <c:pt idx="1373">
                  <c:v>0.50671332175925932</c:v>
                </c:pt>
                <c:pt idx="1374">
                  <c:v>0.50671363425925919</c:v>
                </c:pt>
                <c:pt idx="1375">
                  <c:v>0.50671400462962957</c:v>
                </c:pt>
                <c:pt idx="1376">
                  <c:v>0.50671467592592589</c:v>
                </c:pt>
                <c:pt idx="1377">
                  <c:v>0.506718275462963</c:v>
                </c:pt>
                <c:pt idx="1378">
                  <c:v>0.50671856481481481</c:v>
                </c:pt>
                <c:pt idx="1379">
                  <c:v>0.50671912037037037</c:v>
                </c:pt>
                <c:pt idx="1380">
                  <c:v>0.50671943287037036</c:v>
                </c:pt>
                <c:pt idx="1381">
                  <c:v>0.50671980324074073</c:v>
                </c:pt>
                <c:pt idx="1382">
                  <c:v>0.50672047453703706</c:v>
                </c:pt>
                <c:pt idx="1383">
                  <c:v>0.50672406250000002</c:v>
                </c:pt>
                <c:pt idx="1384">
                  <c:v>0.50672435185185183</c:v>
                </c:pt>
                <c:pt idx="1385">
                  <c:v>0.50672489583333336</c:v>
                </c:pt>
                <c:pt idx="1386">
                  <c:v>0.50672523148148152</c:v>
                </c:pt>
                <c:pt idx="1387">
                  <c:v>0.50672559027777775</c:v>
                </c:pt>
                <c:pt idx="1388">
                  <c:v>0.50672624999999993</c:v>
                </c:pt>
                <c:pt idx="1389">
                  <c:v>0.50672984953703704</c:v>
                </c:pt>
                <c:pt idx="1390">
                  <c:v>0.50673013888888885</c:v>
                </c:pt>
                <c:pt idx="1391">
                  <c:v>0.50673068287037037</c:v>
                </c:pt>
                <c:pt idx="1392">
                  <c:v>0.50673100694444451</c:v>
                </c:pt>
                <c:pt idx="1393">
                  <c:v>0.50673137731481488</c:v>
                </c:pt>
                <c:pt idx="1394">
                  <c:v>0.50673202546296292</c:v>
                </c:pt>
                <c:pt idx="1395">
                  <c:v>0.50673563657407406</c:v>
                </c:pt>
                <c:pt idx="1396">
                  <c:v>0.50673592592592598</c:v>
                </c:pt>
                <c:pt idx="1397">
                  <c:v>0.50673646990740739</c:v>
                </c:pt>
                <c:pt idx="1398">
                  <c:v>0.50673680555555556</c:v>
                </c:pt>
                <c:pt idx="1399">
                  <c:v>0.50673716435185179</c:v>
                </c:pt>
                <c:pt idx="1400">
                  <c:v>0.50673783564814812</c:v>
                </c:pt>
                <c:pt idx="1401">
                  <c:v>0.50674142361111107</c:v>
                </c:pt>
                <c:pt idx="1402">
                  <c:v>0.506741712962963</c:v>
                </c:pt>
                <c:pt idx="1403">
                  <c:v>0.50674225694444441</c:v>
                </c:pt>
                <c:pt idx="1404">
                  <c:v>0.50674258101851855</c:v>
                </c:pt>
                <c:pt idx="1405">
                  <c:v>0.50674295138888892</c:v>
                </c:pt>
                <c:pt idx="1406">
                  <c:v>0.50674362268518525</c:v>
                </c:pt>
                <c:pt idx="1407">
                  <c:v>0.50674721064814821</c:v>
                </c:pt>
                <c:pt idx="1408">
                  <c:v>0.50674748842592587</c:v>
                </c:pt>
                <c:pt idx="1409">
                  <c:v>0.50674804398148143</c:v>
                </c:pt>
                <c:pt idx="1410">
                  <c:v>0.50674836805555556</c:v>
                </c:pt>
                <c:pt idx="1411">
                  <c:v>0.50674873842592594</c:v>
                </c:pt>
                <c:pt idx="1412">
                  <c:v>0.50674939814814812</c:v>
                </c:pt>
                <c:pt idx="1413">
                  <c:v>0.50675299768518511</c:v>
                </c:pt>
                <c:pt idx="1414">
                  <c:v>0.506753275462963</c:v>
                </c:pt>
                <c:pt idx="1415">
                  <c:v>0.50675383101851856</c:v>
                </c:pt>
                <c:pt idx="1416">
                  <c:v>0.50675414351851855</c:v>
                </c:pt>
                <c:pt idx="1417">
                  <c:v>0.50675451388888892</c:v>
                </c:pt>
                <c:pt idx="1418">
                  <c:v>0.50675517361111111</c:v>
                </c:pt>
                <c:pt idx="1419">
                  <c:v>0.50675878472222224</c:v>
                </c:pt>
                <c:pt idx="1420">
                  <c:v>0.50675906250000002</c:v>
                </c:pt>
                <c:pt idx="1421">
                  <c:v>0.50675961805555558</c:v>
                </c:pt>
                <c:pt idx="1422">
                  <c:v>0.50675995370370364</c:v>
                </c:pt>
                <c:pt idx="1423">
                  <c:v>0.50676030092592594</c:v>
                </c:pt>
                <c:pt idx="1424">
                  <c:v>0.50676096064814813</c:v>
                </c:pt>
                <c:pt idx="1425">
                  <c:v>0.5067645833333333</c:v>
                </c:pt>
                <c:pt idx="1426">
                  <c:v>0.50676486111111108</c:v>
                </c:pt>
                <c:pt idx="1427">
                  <c:v>0.50676541666666663</c:v>
                </c:pt>
                <c:pt idx="1428">
                  <c:v>0.50676572916666662</c:v>
                </c:pt>
                <c:pt idx="1429">
                  <c:v>0.506766099537037</c:v>
                </c:pt>
                <c:pt idx="1430">
                  <c:v>0.50676675925925929</c:v>
                </c:pt>
                <c:pt idx="1431">
                  <c:v>0.50677035879629628</c:v>
                </c:pt>
                <c:pt idx="1432">
                  <c:v>0.5067706481481481</c:v>
                </c:pt>
                <c:pt idx="1433">
                  <c:v>0.50677120370370365</c:v>
                </c:pt>
                <c:pt idx="1434">
                  <c:v>0.50677151620370375</c:v>
                </c:pt>
                <c:pt idx="1435">
                  <c:v>0.50677188657407413</c:v>
                </c:pt>
                <c:pt idx="1436">
                  <c:v>0.50677254629629631</c:v>
                </c:pt>
                <c:pt idx="1437">
                  <c:v>0.5067761458333333</c:v>
                </c:pt>
                <c:pt idx="1438">
                  <c:v>0.50677643518518523</c:v>
                </c:pt>
                <c:pt idx="1439">
                  <c:v>0.50677697916666664</c:v>
                </c:pt>
                <c:pt idx="1440">
                  <c:v>0.50677730324074077</c:v>
                </c:pt>
                <c:pt idx="1441">
                  <c:v>0.50677767361111115</c:v>
                </c:pt>
                <c:pt idx="1442">
                  <c:v>0.50677833333333333</c:v>
                </c:pt>
                <c:pt idx="1443">
                  <c:v>0.50678193287037032</c:v>
                </c:pt>
                <c:pt idx="1444">
                  <c:v>0.50678222222222225</c:v>
                </c:pt>
                <c:pt idx="1445">
                  <c:v>0.5067827777777778</c:v>
                </c:pt>
                <c:pt idx="1446">
                  <c:v>0.50678309027777779</c:v>
                </c:pt>
                <c:pt idx="1447">
                  <c:v>0.50678346064814817</c:v>
                </c:pt>
                <c:pt idx="1448">
                  <c:v>0.50678412037037035</c:v>
                </c:pt>
                <c:pt idx="1449">
                  <c:v>0.50678771990740745</c:v>
                </c:pt>
                <c:pt idx="1450">
                  <c:v>0.50678800925925926</c:v>
                </c:pt>
                <c:pt idx="1451">
                  <c:v>0.50678856481481482</c:v>
                </c:pt>
                <c:pt idx="1452">
                  <c:v>0.50678887731481481</c:v>
                </c:pt>
                <c:pt idx="1453">
                  <c:v>0.50678923611111115</c:v>
                </c:pt>
                <c:pt idx="1454">
                  <c:v>0.50678988425925919</c:v>
                </c:pt>
                <c:pt idx="1455">
                  <c:v>0.50679350694444447</c:v>
                </c:pt>
                <c:pt idx="1456">
                  <c:v>0.50679379629629628</c:v>
                </c:pt>
                <c:pt idx="1457">
                  <c:v>0.50679435185185184</c:v>
                </c:pt>
                <c:pt idx="1458">
                  <c:v>0.50679466435185183</c:v>
                </c:pt>
                <c:pt idx="1459">
                  <c:v>0.5067950347222222</c:v>
                </c:pt>
                <c:pt idx="1460">
                  <c:v>0.50679569444444439</c:v>
                </c:pt>
                <c:pt idx="1461">
                  <c:v>0.50679929398148149</c:v>
                </c:pt>
                <c:pt idx="1462">
                  <c:v>0.5067995833333333</c:v>
                </c:pt>
                <c:pt idx="1463">
                  <c:v>0.50680013888888886</c:v>
                </c:pt>
                <c:pt idx="1464">
                  <c:v>0.50680045138888896</c:v>
                </c:pt>
                <c:pt idx="1465">
                  <c:v>0.50680082175925922</c:v>
                </c:pt>
                <c:pt idx="1466">
                  <c:v>0.50680148148148152</c:v>
                </c:pt>
                <c:pt idx="1467">
                  <c:v>0.50680508101851851</c:v>
                </c:pt>
                <c:pt idx="1468">
                  <c:v>0.50680537037037043</c:v>
                </c:pt>
                <c:pt idx="1469">
                  <c:v>0.50680591435185185</c:v>
                </c:pt>
                <c:pt idx="1470">
                  <c:v>0.50680622685185184</c:v>
                </c:pt>
                <c:pt idx="1471">
                  <c:v>0.50680658564814818</c:v>
                </c:pt>
                <c:pt idx="1472">
                  <c:v>0.50680725694444451</c:v>
                </c:pt>
                <c:pt idx="1473">
                  <c:v>0.50681086805555553</c:v>
                </c:pt>
                <c:pt idx="1474">
                  <c:v>0.50681115740740734</c:v>
                </c:pt>
                <c:pt idx="1475">
                  <c:v>0.5068117129629629</c:v>
                </c:pt>
                <c:pt idx="1476">
                  <c:v>0.506812025462963</c:v>
                </c:pt>
                <c:pt idx="1477">
                  <c:v>0.50681239583333337</c:v>
                </c:pt>
                <c:pt idx="1478">
                  <c:v>0.5068130671296297</c:v>
                </c:pt>
                <c:pt idx="1479">
                  <c:v>0.50681665509259266</c:v>
                </c:pt>
                <c:pt idx="1480">
                  <c:v>0.50681693287037033</c:v>
                </c:pt>
                <c:pt idx="1481">
                  <c:v>0.50681748842592589</c:v>
                </c:pt>
                <c:pt idx="1482">
                  <c:v>0.50681781250000002</c:v>
                </c:pt>
                <c:pt idx="1483">
                  <c:v>0.50681817129629636</c:v>
                </c:pt>
                <c:pt idx="1484">
                  <c:v>0.50681883101851855</c:v>
                </c:pt>
                <c:pt idx="1485">
                  <c:v>0.50682244212962957</c:v>
                </c:pt>
                <c:pt idx="1486">
                  <c:v>0.50682273148148149</c:v>
                </c:pt>
                <c:pt idx="1487">
                  <c:v>0.50682328703703705</c:v>
                </c:pt>
                <c:pt idx="1488">
                  <c:v>0.50682359953703704</c:v>
                </c:pt>
                <c:pt idx="1489">
                  <c:v>0.50682395833333327</c:v>
                </c:pt>
                <c:pt idx="1490">
                  <c:v>0.5068246296296296</c:v>
                </c:pt>
                <c:pt idx="1491">
                  <c:v>0.5068282291666667</c:v>
                </c:pt>
                <c:pt idx="1492">
                  <c:v>0.50682851851851851</c:v>
                </c:pt>
                <c:pt idx="1493">
                  <c:v>0.50682907407407407</c:v>
                </c:pt>
                <c:pt idx="1494">
                  <c:v>0.50682938657407406</c:v>
                </c:pt>
                <c:pt idx="1495">
                  <c:v>0.5068297453703704</c:v>
                </c:pt>
                <c:pt idx="1496">
                  <c:v>0.50683040509259258</c:v>
                </c:pt>
                <c:pt idx="1497">
                  <c:v>0.50683401620370372</c:v>
                </c:pt>
                <c:pt idx="1498">
                  <c:v>0.50683430555555553</c:v>
                </c:pt>
                <c:pt idx="1499">
                  <c:v>0.50683484953703706</c:v>
                </c:pt>
                <c:pt idx="1500">
                  <c:v>0.50683516203703705</c:v>
                </c:pt>
                <c:pt idx="1501">
                  <c:v>0.50683553240740742</c:v>
                </c:pt>
                <c:pt idx="1502">
                  <c:v>0.5068361921296296</c:v>
                </c:pt>
                <c:pt idx="1503">
                  <c:v>0.50683981481481488</c:v>
                </c:pt>
                <c:pt idx="1504">
                  <c:v>0.50684009259259255</c:v>
                </c:pt>
                <c:pt idx="1505">
                  <c:v>0.50684064814814811</c:v>
                </c:pt>
                <c:pt idx="1506">
                  <c:v>0.50684097222222224</c:v>
                </c:pt>
                <c:pt idx="1507">
                  <c:v>0.50684133101851858</c:v>
                </c:pt>
                <c:pt idx="1508">
                  <c:v>0.50684199074074077</c:v>
                </c:pt>
                <c:pt idx="1509">
                  <c:v>0.50684559027777776</c:v>
                </c:pt>
                <c:pt idx="1510">
                  <c:v>0.50684586805555554</c:v>
                </c:pt>
                <c:pt idx="1511">
                  <c:v>0.5068464236111111</c:v>
                </c:pt>
                <c:pt idx="1512">
                  <c:v>0.50684674768518512</c:v>
                </c:pt>
                <c:pt idx="1513">
                  <c:v>0.50684711805555549</c:v>
                </c:pt>
                <c:pt idx="1514">
                  <c:v>0.50684776620370375</c:v>
                </c:pt>
                <c:pt idx="1515">
                  <c:v>0.50685137731481478</c:v>
                </c:pt>
                <c:pt idx="1516">
                  <c:v>0.50685167824074073</c:v>
                </c:pt>
                <c:pt idx="1517">
                  <c:v>0.50685222222222226</c:v>
                </c:pt>
                <c:pt idx="1518">
                  <c:v>0.50685254629629628</c:v>
                </c:pt>
                <c:pt idx="1519">
                  <c:v>0.50685290509259262</c:v>
                </c:pt>
                <c:pt idx="1520">
                  <c:v>0.50685354166666663</c:v>
                </c:pt>
                <c:pt idx="1521">
                  <c:v>0.50685716435185191</c:v>
                </c:pt>
                <c:pt idx="1522">
                  <c:v>0.50685745370370372</c:v>
                </c:pt>
                <c:pt idx="1523">
                  <c:v>0.50685800925925928</c:v>
                </c:pt>
                <c:pt idx="1524">
                  <c:v>0.50685832175925927</c:v>
                </c:pt>
                <c:pt idx="1525">
                  <c:v>0.50685868055555561</c:v>
                </c:pt>
                <c:pt idx="1526">
                  <c:v>0.50685932870370365</c:v>
                </c:pt>
                <c:pt idx="1527">
                  <c:v>0.50686295138888882</c:v>
                </c:pt>
                <c:pt idx="1528">
                  <c:v>0.50686324074074074</c:v>
                </c:pt>
                <c:pt idx="1529">
                  <c:v>0.5068637962962963</c:v>
                </c:pt>
                <c:pt idx="1530">
                  <c:v>0.50686410879629629</c:v>
                </c:pt>
                <c:pt idx="1531">
                  <c:v>0.50686447916666666</c:v>
                </c:pt>
                <c:pt idx="1532">
                  <c:v>0.50686513888888884</c:v>
                </c:pt>
                <c:pt idx="1533">
                  <c:v>0.50686873842592595</c:v>
                </c:pt>
                <c:pt idx="1534">
                  <c:v>0.50686902777777776</c:v>
                </c:pt>
                <c:pt idx="1535">
                  <c:v>0.50686958333333332</c:v>
                </c:pt>
                <c:pt idx="1536">
                  <c:v>0.50686989583333331</c:v>
                </c:pt>
                <c:pt idx="1537">
                  <c:v>0.50687025462962965</c:v>
                </c:pt>
                <c:pt idx="1538">
                  <c:v>0.50687091435185183</c:v>
                </c:pt>
                <c:pt idx="1539">
                  <c:v>0.50687452546296297</c:v>
                </c:pt>
                <c:pt idx="1540">
                  <c:v>0.50687481481481489</c:v>
                </c:pt>
                <c:pt idx="1541">
                  <c:v>0.5068753587962963</c:v>
                </c:pt>
                <c:pt idx="1542">
                  <c:v>0.50687568287037033</c:v>
                </c:pt>
                <c:pt idx="1543">
                  <c:v>0.5068760532407407</c:v>
                </c:pt>
                <c:pt idx="1544">
                  <c:v>0.50687671296296299</c:v>
                </c:pt>
                <c:pt idx="1545">
                  <c:v>0.50688031249999999</c:v>
                </c:pt>
                <c:pt idx="1546">
                  <c:v>0.5068806018518518</c:v>
                </c:pt>
                <c:pt idx="1547">
                  <c:v>0.50688114583333332</c:v>
                </c:pt>
                <c:pt idx="1548">
                  <c:v>0.50688146990740746</c:v>
                </c:pt>
                <c:pt idx="1549">
                  <c:v>0.50688182870370369</c:v>
                </c:pt>
                <c:pt idx="1550">
                  <c:v>0.50688247685185184</c:v>
                </c:pt>
                <c:pt idx="1551">
                  <c:v>0.506886099537037</c:v>
                </c:pt>
                <c:pt idx="1552">
                  <c:v>0.50688638888888893</c:v>
                </c:pt>
                <c:pt idx="1553">
                  <c:v>0.50688694444444449</c:v>
                </c:pt>
                <c:pt idx="1554">
                  <c:v>0.50688725694444448</c:v>
                </c:pt>
                <c:pt idx="1555">
                  <c:v>0.50688762731481485</c:v>
                </c:pt>
                <c:pt idx="1556">
                  <c:v>0.50688828703703703</c:v>
                </c:pt>
                <c:pt idx="1557">
                  <c:v>0.50689188657407402</c:v>
                </c:pt>
                <c:pt idx="1558">
                  <c:v>0.50689217592592595</c:v>
                </c:pt>
                <c:pt idx="1559">
                  <c:v>0.50689271990740747</c:v>
                </c:pt>
                <c:pt idx="1560">
                  <c:v>0.50689304398148149</c:v>
                </c:pt>
                <c:pt idx="1561">
                  <c:v>0.50689341435185187</c:v>
                </c:pt>
                <c:pt idx="1562">
                  <c:v>0.50689406250000002</c:v>
                </c:pt>
                <c:pt idx="1563">
                  <c:v>0.50689768518518519</c:v>
                </c:pt>
                <c:pt idx="1564">
                  <c:v>0.50689796296296297</c:v>
                </c:pt>
                <c:pt idx="1565">
                  <c:v>0.50689851851851853</c:v>
                </c:pt>
                <c:pt idx="1566">
                  <c:v>0.50689884259259255</c:v>
                </c:pt>
                <c:pt idx="1567">
                  <c:v>0.50689920138888889</c:v>
                </c:pt>
                <c:pt idx="1568">
                  <c:v>0.50689988425925925</c:v>
                </c:pt>
                <c:pt idx="1569">
                  <c:v>0.50690346064814817</c:v>
                </c:pt>
                <c:pt idx="1570">
                  <c:v>0.50690374999999999</c:v>
                </c:pt>
                <c:pt idx="1571">
                  <c:v>0.50690430555555555</c:v>
                </c:pt>
                <c:pt idx="1572">
                  <c:v>0.50690461805555553</c:v>
                </c:pt>
                <c:pt idx="1573">
                  <c:v>0.50690498842592591</c:v>
                </c:pt>
                <c:pt idx="1574">
                  <c:v>0.50690565972222223</c:v>
                </c:pt>
                <c:pt idx="1575">
                  <c:v>0.50690924768518519</c:v>
                </c:pt>
                <c:pt idx="1576">
                  <c:v>0.50690953703703701</c:v>
                </c:pt>
                <c:pt idx="1577">
                  <c:v>0.50691008101851853</c:v>
                </c:pt>
                <c:pt idx="1578">
                  <c:v>0.50691040509259266</c:v>
                </c:pt>
                <c:pt idx="1579">
                  <c:v>0.50691076388888889</c:v>
                </c:pt>
                <c:pt idx="1580">
                  <c:v>0.50691142361111108</c:v>
                </c:pt>
                <c:pt idx="1581">
                  <c:v>0.50691503472222221</c:v>
                </c:pt>
                <c:pt idx="1582">
                  <c:v>0.50691532407407414</c:v>
                </c:pt>
                <c:pt idx="1583">
                  <c:v>0.50691586805555555</c:v>
                </c:pt>
                <c:pt idx="1584">
                  <c:v>0.50691619212962957</c:v>
                </c:pt>
                <c:pt idx="1585">
                  <c:v>0.50691656249999995</c:v>
                </c:pt>
                <c:pt idx="1586">
                  <c:v>0.50691723379629627</c:v>
                </c:pt>
                <c:pt idx="1587">
                  <c:v>0.50692082175925923</c:v>
                </c:pt>
                <c:pt idx="1588">
                  <c:v>0.50692111111111104</c:v>
                </c:pt>
                <c:pt idx="1589">
                  <c:v>0.5069216666666666</c:v>
                </c:pt>
                <c:pt idx="1590">
                  <c:v>0.5069219791666667</c:v>
                </c:pt>
                <c:pt idx="1591">
                  <c:v>0.50692234953703708</c:v>
                </c:pt>
                <c:pt idx="1592">
                  <c:v>0.50692300925925926</c:v>
                </c:pt>
                <c:pt idx="1593">
                  <c:v>0.50692660879629636</c:v>
                </c:pt>
                <c:pt idx="1594">
                  <c:v>0.50692689814814818</c:v>
                </c:pt>
                <c:pt idx="1595">
                  <c:v>0.50692744212962959</c:v>
                </c:pt>
                <c:pt idx="1596">
                  <c:v>0.50692776620370372</c:v>
                </c:pt>
                <c:pt idx="1597">
                  <c:v>0.5069281365740741</c:v>
                </c:pt>
                <c:pt idx="1598">
                  <c:v>0.50692879629629628</c:v>
                </c:pt>
                <c:pt idx="1599">
                  <c:v>0.50692965277777779</c:v>
                </c:pt>
                <c:pt idx="1600">
                  <c:v>0.50693057870370373</c:v>
                </c:pt>
                <c:pt idx="1601">
                  <c:v>0.5069309490740741</c:v>
                </c:pt>
                <c:pt idx="1602">
                  <c:v>0.5069317708333333</c:v>
                </c:pt>
                <c:pt idx="1603">
                  <c:v>0.50693212962962964</c:v>
                </c:pt>
                <c:pt idx="1604">
                  <c:v>0.50693241898148145</c:v>
                </c:pt>
                <c:pt idx="1605">
                  <c:v>0.50693296296296297</c:v>
                </c:pt>
                <c:pt idx="1606">
                  <c:v>0.50693328703703699</c:v>
                </c:pt>
                <c:pt idx="1607">
                  <c:v>0.50693368055555554</c:v>
                </c:pt>
                <c:pt idx="1608">
                  <c:v>0.50693434027777784</c:v>
                </c:pt>
                <c:pt idx="1609">
                  <c:v>0.5069379282407408</c:v>
                </c:pt>
                <c:pt idx="1610">
                  <c:v>0.50693820601851847</c:v>
                </c:pt>
                <c:pt idx="1611">
                  <c:v>0.50693870370370375</c:v>
                </c:pt>
                <c:pt idx="1612">
                  <c:v>0.50693908564814816</c:v>
                </c:pt>
                <c:pt idx="1613">
                  <c:v>0.5069394444444445</c:v>
                </c:pt>
                <c:pt idx="1614">
                  <c:v>0.50694013888888889</c:v>
                </c:pt>
                <c:pt idx="1615">
                  <c:v>0.50694370370370367</c:v>
                </c:pt>
                <c:pt idx="1616">
                  <c:v>0.5069439930555556</c:v>
                </c:pt>
                <c:pt idx="1617">
                  <c:v>0.50694454861111116</c:v>
                </c:pt>
                <c:pt idx="1618">
                  <c:v>0.50694487268518518</c:v>
                </c:pt>
                <c:pt idx="1619">
                  <c:v>0.50694524305555555</c:v>
                </c:pt>
                <c:pt idx="1620">
                  <c:v>0.50694593749999994</c:v>
                </c:pt>
                <c:pt idx="1621">
                  <c:v>0.50694949074074069</c:v>
                </c:pt>
                <c:pt idx="1622">
                  <c:v>0.50694978009259262</c:v>
                </c:pt>
                <c:pt idx="1623">
                  <c:v>0.50695033564814818</c:v>
                </c:pt>
                <c:pt idx="1624">
                  <c:v>0.50695064814814816</c:v>
                </c:pt>
                <c:pt idx="1625">
                  <c:v>0.50695100694444439</c:v>
                </c:pt>
                <c:pt idx="1626">
                  <c:v>0.50695171296296293</c:v>
                </c:pt>
                <c:pt idx="1627">
                  <c:v>0.50695527777777782</c:v>
                </c:pt>
                <c:pt idx="1628">
                  <c:v>0.50695556712962964</c:v>
                </c:pt>
                <c:pt idx="1629">
                  <c:v>0.50695611111111105</c:v>
                </c:pt>
                <c:pt idx="1630">
                  <c:v>0.50695643518518518</c:v>
                </c:pt>
                <c:pt idx="1631">
                  <c:v>0.50695680555555556</c:v>
                </c:pt>
                <c:pt idx="1632">
                  <c:v>0.50695748842592592</c:v>
                </c:pt>
                <c:pt idx="1633">
                  <c:v>0.50696106481481484</c:v>
                </c:pt>
                <c:pt idx="1634">
                  <c:v>0.50696135416666666</c:v>
                </c:pt>
                <c:pt idx="1635">
                  <c:v>0.50696189814814818</c:v>
                </c:pt>
                <c:pt idx="1636">
                  <c:v>0.5069622222222222</c:v>
                </c:pt>
                <c:pt idx="1637">
                  <c:v>0.50696258101851854</c:v>
                </c:pt>
                <c:pt idx="1638">
                  <c:v>0.50696327546296294</c:v>
                </c:pt>
                <c:pt idx="1639">
                  <c:v>0.5069668634259259</c:v>
                </c:pt>
                <c:pt idx="1640">
                  <c:v>0.50696714120370368</c:v>
                </c:pt>
                <c:pt idx="1641">
                  <c:v>0.50696769675925923</c:v>
                </c:pt>
                <c:pt idx="1642">
                  <c:v>0.50696802083333337</c:v>
                </c:pt>
                <c:pt idx="1643">
                  <c:v>0.5069683796296296</c:v>
                </c:pt>
                <c:pt idx="1644">
                  <c:v>0.50696908564814813</c:v>
                </c:pt>
                <c:pt idx="1645">
                  <c:v>0.50697265046296291</c:v>
                </c:pt>
                <c:pt idx="1646">
                  <c:v>0.50697293981481484</c:v>
                </c:pt>
                <c:pt idx="1647">
                  <c:v>0.50697348379629636</c:v>
                </c:pt>
                <c:pt idx="1648">
                  <c:v>0.50697380787037039</c:v>
                </c:pt>
                <c:pt idx="1649">
                  <c:v>0.50697417824074076</c:v>
                </c:pt>
                <c:pt idx="1650">
                  <c:v>0.50697487268518515</c:v>
                </c:pt>
                <c:pt idx="1651">
                  <c:v>0.5069784259259259</c:v>
                </c:pt>
                <c:pt idx="1652">
                  <c:v>0.50697871527777771</c:v>
                </c:pt>
                <c:pt idx="1653">
                  <c:v>0.50697925925925924</c:v>
                </c:pt>
                <c:pt idx="1654">
                  <c:v>0.50697958333333337</c:v>
                </c:pt>
                <c:pt idx="1655">
                  <c:v>0.5069799421296296</c:v>
                </c:pt>
                <c:pt idx="1656">
                  <c:v>0.50698064814814814</c:v>
                </c:pt>
                <c:pt idx="1657">
                  <c:v>0.50698421296296303</c:v>
                </c:pt>
                <c:pt idx="1658">
                  <c:v>0.50698450231481484</c:v>
                </c:pt>
                <c:pt idx="1659">
                  <c:v>0.50698504629629626</c:v>
                </c:pt>
                <c:pt idx="1660">
                  <c:v>0.50698537037037039</c:v>
                </c:pt>
                <c:pt idx="1661">
                  <c:v>0.50698574074074076</c:v>
                </c:pt>
                <c:pt idx="1662">
                  <c:v>0.50698643518518516</c:v>
                </c:pt>
                <c:pt idx="1663">
                  <c:v>0.50699001157407408</c:v>
                </c:pt>
                <c:pt idx="1664">
                  <c:v>0.5069903009259259</c:v>
                </c:pt>
                <c:pt idx="1665">
                  <c:v>0.50699084490740742</c:v>
                </c:pt>
                <c:pt idx="1666">
                  <c:v>0.50699115740740741</c:v>
                </c:pt>
                <c:pt idx="1667">
                  <c:v>0.50699151620370364</c:v>
                </c:pt>
                <c:pt idx="1668">
                  <c:v>0.50699221064814814</c:v>
                </c:pt>
                <c:pt idx="1669">
                  <c:v>0.50699578703703707</c:v>
                </c:pt>
                <c:pt idx="1670">
                  <c:v>0.50699607638888888</c:v>
                </c:pt>
                <c:pt idx="1671">
                  <c:v>0.50699663194444444</c:v>
                </c:pt>
                <c:pt idx="1672">
                  <c:v>0.50699694444444443</c:v>
                </c:pt>
                <c:pt idx="1673">
                  <c:v>0.5069973148148148</c:v>
                </c:pt>
                <c:pt idx="1674">
                  <c:v>0.50699800925925931</c:v>
                </c:pt>
                <c:pt idx="1675">
                  <c:v>0.50700157407407409</c:v>
                </c:pt>
                <c:pt idx="1676">
                  <c:v>0.5070018634259259</c:v>
                </c:pt>
                <c:pt idx="1677">
                  <c:v>0.50700240740740743</c:v>
                </c:pt>
                <c:pt idx="1678">
                  <c:v>0.50700273148148145</c:v>
                </c:pt>
                <c:pt idx="1679">
                  <c:v>0.50700309027777779</c:v>
                </c:pt>
                <c:pt idx="1680">
                  <c:v>0.50700378472222229</c:v>
                </c:pt>
                <c:pt idx="1681">
                  <c:v>0.50700736111111111</c:v>
                </c:pt>
                <c:pt idx="1682">
                  <c:v>0.50700765046296292</c:v>
                </c:pt>
                <c:pt idx="1683">
                  <c:v>0.50700820601851848</c:v>
                </c:pt>
                <c:pt idx="1684">
                  <c:v>0.50700851851851858</c:v>
                </c:pt>
                <c:pt idx="1685">
                  <c:v>0.50700887731481481</c:v>
                </c:pt>
                <c:pt idx="1686">
                  <c:v>0.5070095717592592</c:v>
                </c:pt>
                <c:pt idx="1687">
                  <c:v>0.50701314814814813</c:v>
                </c:pt>
                <c:pt idx="1688">
                  <c:v>0.50701343750000005</c:v>
                </c:pt>
                <c:pt idx="1689">
                  <c:v>0.50701398148148147</c:v>
                </c:pt>
                <c:pt idx="1690">
                  <c:v>0.50701430555555549</c:v>
                </c:pt>
                <c:pt idx="1691">
                  <c:v>0.50701467592592586</c:v>
                </c:pt>
                <c:pt idx="1692">
                  <c:v>0.50701537037037037</c:v>
                </c:pt>
                <c:pt idx="1693">
                  <c:v>0.50701894675925929</c:v>
                </c:pt>
                <c:pt idx="1694">
                  <c:v>0.5070192361111111</c:v>
                </c:pt>
                <c:pt idx="1695">
                  <c:v>0.50701978009259252</c:v>
                </c:pt>
                <c:pt idx="1696">
                  <c:v>0.50702010416666665</c:v>
                </c:pt>
                <c:pt idx="1697">
                  <c:v>0.50702046296296299</c:v>
                </c:pt>
                <c:pt idx="1698">
                  <c:v>0.50702115740740739</c:v>
                </c:pt>
                <c:pt idx="1699">
                  <c:v>0.50702473379629631</c:v>
                </c:pt>
                <c:pt idx="1700">
                  <c:v>0.50702501157407409</c:v>
                </c:pt>
                <c:pt idx="1701">
                  <c:v>0.50702556712962965</c:v>
                </c:pt>
                <c:pt idx="1702">
                  <c:v>0.50702589120370367</c:v>
                </c:pt>
                <c:pt idx="1703">
                  <c:v>0.50702625000000001</c:v>
                </c:pt>
                <c:pt idx="1704">
                  <c:v>0.50702694444444452</c:v>
                </c:pt>
                <c:pt idx="1705">
                  <c:v>0.50703052083333333</c:v>
                </c:pt>
                <c:pt idx="1706">
                  <c:v>0.50703081018518514</c:v>
                </c:pt>
                <c:pt idx="1707">
                  <c:v>0.50703135416666667</c:v>
                </c:pt>
                <c:pt idx="1708">
                  <c:v>0.5070316782407408</c:v>
                </c:pt>
                <c:pt idx="1709">
                  <c:v>0.50703203703703703</c:v>
                </c:pt>
                <c:pt idx="1710">
                  <c:v>0.50703274305555557</c:v>
                </c:pt>
                <c:pt idx="1711">
                  <c:v>0.50703629629629632</c:v>
                </c:pt>
                <c:pt idx="1712">
                  <c:v>0.50703658564814813</c:v>
                </c:pt>
                <c:pt idx="1713">
                  <c:v>0.50703712962962966</c:v>
                </c:pt>
                <c:pt idx="1714">
                  <c:v>0.50703745370370368</c:v>
                </c:pt>
                <c:pt idx="1715">
                  <c:v>0.50703781250000002</c:v>
                </c:pt>
                <c:pt idx="1716">
                  <c:v>0.50703850694444441</c:v>
                </c:pt>
                <c:pt idx="1717">
                  <c:v>0.50704209490740737</c:v>
                </c:pt>
                <c:pt idx="1718">
                  <c:v>0.50704238425925929</c:v>
                </c:pt>
                <c:pt idx="1719">
                  <c:v>0.50704291666666668</c:v>
                </c:pt>
                <c:pt idx="1720">
                  <c:v>0.5070432407407407</c:v>
                </c:pt>
                <c:pt idx="1721">
                  <c:v>0.50704361111111107</c:v>
                </c:pt>
                <c:pt idx="1722">
                  <c:v>0.50704430555555557</c:v>
                </c:pt>
                <c:pt idx="1723">
                  <c:v>0.50704787037037036</c:v>
                </c:pt>
                <c:pt idx="1724">
                  <c:v>0.50704815972222217</c:v>
                </c:pt>
                <c:pt idx="1725">
                  <c:v>0.5070487037037037</c:v>
                </c:pt>
                <c:pt idx="1726">
                  <c:v>0.50704902777777783</c:v>
                </c:pt>
                <c:pt idx="1727">
                  <c:v>0.50704938657407406</c:v>
                </c:pt>
                <c:pt idx="1728">
                  <c:v>0.50705008101851845</c:v>
                </c:pt>
                <c:pt idx="1729">
                  <c:v>0.50705365740740738</c:v>
                </c:pt>
                <c:pt idx="1730">
                  <c:v>0.50705393518518516</c:v>
                </c:pt>
                <c:pt idx="1731">
                  <c:v>0.50705449074074072</c:v>
                </c:pt>
                <c:pt idx="1732">
                  <c:v>0.50705481481481485</c:v>
                </c:pt>
                <c:pt idx="1733">
                  <c:v>0.50705518518518522</c:v>
                </c:pt>
                <c:pt idx="1734">
                  <c:v>0.50705587962962961</c:v>
                </c:pt>
                <c:pt idx="1735">
                  <c:v>0.50705945601851854</c:v>
                </c:pt>
                <c:pt idx="1736">
                  <c:v>0.50705974537037035</c:v>
                </c:pt>
                <c:pt idx="1737">
                  <c:v>0.50706028935185188</c:v>
                </c:pt>
                <c:pt idx="1738">
                  <c:v>0.5070606134259259</c:v>
                </c:pt>
                <c:pt idx="1739">
                  <c:v>0.50706097222222224</c:v>
                </c:pt>
                <c:pt idx="1740">
                  <c:v>0.50706166666666663</c:v>
                </c:pt>
                <c:pt idx="1741">
                  <c:v>0.50706523148148153</c:v>
                </c:pt>
                <c:pt idx="1742">
                  <c:v>0.50706552083333334</c:v>
                </c:pt>
                <c:pt idx="1743">
                  <c:v>0.5070660763888889</c:v>
                </c:pt>
                <c:pt idx="1744">
                  <c:v>0.50706640046296292</c:v>
                </c:pt>
                <c:pt idx="1745">
                  <c:v>0.50706675925925926</c:v>
                </c:pt>
                <c:pt idx="1746">
                  <c:v>0.5070674652777778</c:v>
                </c:pt>
                <c:pt idx="1747">
                  <c:v>0.50707103009259258</c:v>
                </c:pt>
                <c:pt idx="1748">
                  <c:v>0.50707131944444439</c:v>
                </c:pt>
                <c:pt idx="1749">
                  <c:v>0.50707186342592592</c:v>
                </c:pt>
                <c:pt idx="1750">
                  <c:v>0.50707218750000005</c:v>
                </c:pt>
                <c:pt idx="1751">
                  <c:v>0.50707254629629628</c:v>
                </c:pt>
                <c:pt idx="1752">
                  <c:v>0.50707325231481482</c:v>
                </c:pt>
                <c:pt idx="1753">
                  <c:v>0.5070768171296296</c:v>
                </c:pt>
                <c:pt idx="1754">
                  <c:v>0.50707709490740738</c:v>
                </c:pt>
                <c:pt idx="1755">
                  <c:v>0.50707765046296294</c:v>
                </c:pt>
                <c:pt idx="1756">
                  <c:v>0.50707797453703707</c:v>
                </c:pt>
                <c:pt idx="1757">
                  <c:v>0.5070783333333333</c:v>
                </c:pt>
                <c:pt idx="1758">
                  <c:v>0.5070790277777778</c:v>
                </c:pt>
                <c:pt idx="1759">
                  <c:v>0.50708260416666662</c:v>
                </c:pt>
                <c:pt idx="1760">
                  <c:v>0.50708289351851854</c:v>
                </c:pt>
                <c:pt idx="1761">
                  <c:v>0.50708342592592592</c:v>
                </c:pt>
                <c:pt idx="1762">
                  <c:v>0.50708374999999994</c:v>
                </c:pt>
                <c:pt idx="1763">
                  <c:v>0.50708410879629628</c:v>
                </c:pt>
                <c:pt idx="1764">
                  <c:v>0.50708480324074079</c:v>
                </c:pt>
                <c:pt idx="1765">
                  <c:v>0.50708839120370375</c:v>
                </c:pt>
                <c:pt idx="1766">
                  <c:v>0.50708868055555556</c:v>
                </c:pt>
                <c:pt idx="1767">
                  <c:v>0.50708922453703698</c:v>
                </c:pt>
                <c:pt idx="1768">
                  <c:v>0.50708954861111111</c:v>
                </c:pt>
                <c:pt idx="1769">
                  <c:v>0.50708990740740745</c:v>
                </c:pt>
                <c:pt idx="1770">
                  <c:v>0.50709061342592598</c:v>
                </c:pt>
                <c:pt idx="1771">
                  <c:v>0.50709416666666673</c:v>
                </c:pt>
                <c:pt idx="1772">
                  <c:v>0.50709445601851855</c:v>
                </c:pt>
                <c:pt idx="1773">
                  <c:v>0.50709499999999996</c:v>
                </c:pt>
                <c:pt idx="1774">
                  <c:v>0.50709531250000006</c:v>
                </c:pt>
                <c:pt idx="1775">
                  <c:v>0.50709568287037043</c:v>
                </c:pt>
                <c:pt idx="1776">
                  <c:v>0.50709638888888886</c:v>
                </c:pt>
                <c:pt idx="1777">
                  <c:v>0.50709995370370364</c:v>
                </c:pt>
                <c:pt idx="1778">
                  <c:v>0.50710024305555557</c:v>
                </c:pt>
                <c:pt idx="1779">
                  <c:v>0.50710078703703709</c:v>
                </c:pt>
                <c:pt idx="1780">
                  <c:v>0.50710111111111111</c:v>
                </c:pt>
                <c:pt idx="1781">
                  <c:v>0.50710148148148149</c:v>
                </c:pt>
                <c:pt idx="1782">
                  <c:v>0.50710217592592588</c:v>
                </c:pt>
                <c:pt idx="1783">
                  <c:v>0.50710575231481481</c:v>
                </c:pt>
                <c:pt idx="1784">
                  <c:v>0.50710603009259259</c:v>
                </c:pt>
                <c:pt idx="1785">
                  <c:v>0.507106574074074</c:v>
                </c:pt>
                <c:pt idx="1786">
                  <c:v>0.50710689814814813</c:v>
                </c:pt>
                <c:pt idx="1787">
                  <c:v>0.50710725694444447</c:v>
                </c:pt>
                <c:pt idx="1788">
                  <c:v>0.50710793981481483</c:v>
                </c:pt>
                <c:pt idx="1789">
                  <c:v>0.50711152777777779</c:v>
                </c:pt>
                <c:pt idx="1790">
                  <c:v>0.50711181712962961</c:v>
                </c:pt>
                <c:pt idx="1791">
                  <c:v>0.50711236111111113</c:v>
                </c:pt>
                <c:pt idx="1792">
                  <c:v>0.50711268518518515</c:v>
                </c:pt>
                <c:pt idx="1793">
                  <c:v>0.50711305555555553</c:v>
                </c:pt>
                <c:pt idx="1794">
                  <c:v>0.50711375000000003</c:v>
                </c:pt>
                <c:pt idx="1795">
                  <c:v>0.50711731481481481</c:v>
                </c:pt>
                <c:pt idx="1796">
                  <c:v>0.50711760416666662</c:v>
                </c:pt>
                <c:pt idx="1797">
                  <c:v>0.50711814814814815</c:v>
                </c:pt>
                <c:pt idx="1798">
                  <c:v>0.50711847222222228</c:v>
                </c:pt>
                <c:pt idx="1799">
                  <c:v>0.50711883101851851</c:v>
                </c:pt>
                <c:pt idx="1800">
                  <c:v>0.50711952546296291</c:v>
                </c:pt>
                <c:pt idx="1801">
                  <c:v>0.50712310185185183</c:v>
                </c:pt>
                <c:pt idx="1802">
                  <c:v>0.50712339120370376</c:v>
                </c:pt>
                <c:pt idx="1803">
                  <c:v>0.50712393518518517</c:v>
                </c:pt>
                <c:pt idx="1804">
                  <c:v>0.50712425925925919</c:v>
                </c:pt>
                <c:pt idx="1805">
                  <c:v>0.50712461805555553</c:v>
                </c:pt>
                <c:pt idx="1806">
                  <c:v>0.50712531250000004</c:v>
                </c:pt>
                <c:pt idx="1807">
                  <c:v>0.50712890046296299</c:v>
                </c:pt>
                <c:pt idx="1808">
                  <c:v>0.50712918981481481</c:v>
                </c:pt>
                <c:pt idx="1809">
                  <c:v>0.50712973379629622</c:v>
                </c:pt>
                <c:pt idx="1810">
                  <c:v>0.50713005787037035</c:v>
                </c:pt>
                <c:pt idx="1811">
                  <c:v>0.50713041666666669</c:v>
                </c:pt>
                <c:pt idx="1812">
                  <c:v>0.50713112268518523</c:v>
                </c:pt>
                <c:pt idx="1813">
                  <c:v>0.50713468750000001</c:v>
                </c:pt>
                <c:pt idx="1814">
                  <c:v>0.50713497685185183</c:v>
                </c:pt>
                <c:pt idx="1815">
                  <c:v>0.50713552083333335</c:v>
                </c:pt>
                <c:pt idx="1816">
                  <c:v>0.50713585648148152</c:v>
                </c:pt>
                <c:pt idx="1817">
                  <c:v>0.50713622685185189</c:v>
                </c:pt>
                <c:pt idx="1818">
                  <c:v>0.50713692129629628</c:v>
                </c:pt>
                <c:pt idx="1819">
                  <c:v>0.50714047453703703</c:v>
                </c:pt>
                <c:pt idx="1820">
                  <c:v>0.50714075231481481</c:v>
                </c:pt>
                <c:pt idx="1821">
                  <c:v>0.50714130787037037</c:v>
                </c:pt>
                <c:pt idx="1822">
                  <c:v>0.5071416319444445</c:v>
                </c:pt>
                <c:pt idx="1823">
                  <c:v>0.50714200231481488</c:v>
                </c:pt>
                <c:pt idx="1824">
                  <c:v>0.50714269675925927</c:v>
                </c:pt>
                <c:pt idx="1825">
                  <c:v>0.50714625000000002</c:v>
                </c:pt>
                <c:pt idx="1826">
                  <c:v>0.50714653935185183</c:v>
                </c:pt>
                <c:pt idx="1827">
                  <c:v>0.50714708333333336</c:v>
                </c:pt>
                <c:pt idx="1828">
                  <c:v>0.50714740740740738</c:v>
                </c:pt>
                <c:pt idx="1829">
                  <c:v>0.50714776620370372</c:v>
                </c:pt>
                <c:pt idx="1830">
                  <c:v>0.50714846064814811</c:v>
                </c:pt>
                <c:pt idx="1831">
                  <c:v>0.50715203703703704</c:v>
                </c:pt>
                <c:pt idx="1832">
                  <c:v>0.50715232638888885</c:v>
                </c:pt>
                <c:pt idx="1833">
                  <c:v>0.50715287037037038</c:v>
                </c:pt>
                <c:pt idx="1834">
                  <c:v>0.50715318287037037</c:v>
                </c:pt>
                <c:pt idx="1835">
                  <c:v>0.50715356481481477</c:v>
                </c:pt>
                <c:pt idx="1836">
                  <c:v>0.50715425925925928</c:v>
                </c:pt>
                <c:pt idx="1837">
                  <c:v>0.50715782407407406</c:v>
                </c:pt>
                <c:pt idx="1838">
                  <c:v>0.50715811342592587</c:v>
                </c:pt>
                <c:pt idx="1839">
                  <c:v>0.5071586574074074</c:v>
                </c:pt>
                <c:pt idx="1840">
                  <c:v>0.50715898148148153</c:v>
                </c:pt>
                <c:pt idx="1841">
                  <c:v>0.50715934027777776</c:v>
                </c:pt>
                <c:pt idx="1842">
                  <c:v>0.50716003472222215</c:v>
                </c:pt>
                <c:pt idx="1843">
                  <c:v>0.50716361111111108</c:v>
                </c:pt>
                <c:pt idx="1844">
                  <c:v>0.507163900462963</c:v>
                </c:pt>
                <c:pt idx="1845">
                  <c:v>0.50716444444444442</c:v>
                </c:pt>
                <c:pt idx="1846">
                  <c:v>0.50716476851851855</c:v>
                </c:pt>
                <c:pt idx="1847">
                  <c:v>0.50716512731481478</c:v>
                </c:pt>
                <c:pt idx="1848">
                  <c:v>0.50716582175925928</c:v>
                </c:pt>
                <c:pt idx="1849">
                  <c:v>0.5071693981481481</c:v>
                </c:pt>
                <c:pt idx="1850">
                  <c:v>0.50716968750000002</c:v>
                </c:pt>
                <c:pt idx="1851">
                  <c:v>0.50717023148148155</c:v>
                </c:pt>
                <c:pt idx="1852">
                  <c:v>0.50717055555555557</c:v>
                </c:pt>
                <c:pt idx="1853">
                  <c:v>0.5071709143518518</c:v>
                </c:pt>
                <c:pt idx="1854">
                  <c:v>0.5071716087962963</c:v>
                </c:pt>
                <c:pt idx="1855">
                  <c:v>0.50717518518518523</c:v>
                </c:pt>
                <c:pt idx="1856">
                  <c:v>0.50717547453703704</c:v>
                </c:pt>
                <c:pt idx="1857">
                  <c:v>0.50717601851851846</c:v>
                </c:pt>
                <c:pt idx="1858">
                  <c:v>0.50717634259259259</c:v>
                </c:pt>
                <c:pt idx="1859">
                  <c:v>0.50717670138888893</c:v>
                </c:pt>
                <c:pt idx="1860">
                  <c:v>0.50717739583333332</c:v>
                </c:pt>
                <c:pt idx="1861">
                  <c:v>0.50718098379629628</c:v>
                </c:pt>
                <c:pt idx="1862">
                  <c:v>0.50718127314814809</c:v>
                </c:pt>
                <c:pt idx="1863">
                  <c:v>0.50718181712962962</c:v>
                </c:pt>
                <c:pt idx="1864">
                  <c:v>0.50718214120370375</c:v>
                </c:pt>
                <c:pt idx="1865">
                  <c:v>0.50718251157407412</c:v>
                </c:pt>
                <c:pt idx="1866">
                  <c:v>0.50718320601851852</c:v>
                </c:pt>
                <c:pt idx="1867">
                  <c:v>0.50718675925925927</c:v>
                </c:pt>
                <c:pt idx="1868">
                  <c:v>0.50718704861111108</c:v>
                </c:pt>
                <c:pt idx="1869">
                  <c:v>0.50718759259259261</c:v>
                </c:pt>
                <c:pt idx="1870">
                  <c:v>0.50718791666666674</c:v>
                </c:pt>
                <c:pt idx="1871">
                  <c:v>0.50718827546296297</c:v>
                </c:pt>
                <c:pt idx="1872">
                  <c:v>0.5071889814814815</c:v>
                </c:pt>
                <c:pt idx="1873">
                  <c:v>0.50719255787037032</c:v>
                </c:pt>
                <c:pt idx="1874">
                  <c:v>0.50719283564814821</c:v>
                </c:pt>
                <c:pt idx="1875">
                  <c:v>0.50719337962962963</c:v>
                </c:pt>
                <c:pt idx="1876">
                  <c:v>0.50719370370370365</c:v>
                </c:pt>
                <c:pt idx="1877">
                  <c:v>0.50719406249999999</c:v>
                </c:pt>
                <c:pt idx="1878">
                  <c:v>0.50719475694444449</c:v>
                </c:pt>
                <c:pt idx="1879">
                  <c:v>0.50719834490740745</c:v>
                </c:pt>
                <c:pt idx="1880">
                  <c:v>0.50719862268518512</c:v>
                </c:pt>
                <c:pt idx="1881">
                  <c:v>0.50719917824074068</c:v>
                </c:pt>
                <c:pt idx="1882">
                  <c:v>0.50719950231481481</c:v>
                </c:pt>
                <c:pt idx="1883">
                  <c:v>0.50719987268518518</c:v>
                </c:pt>
                <c:pt idx="1884">
                  <c:v>0.50720056712962969</c:v>
                </c:pt>
                <c:pt idx="1885">
                  <c:v>0.50720413194444447</c:v>
                </c:pt>
                <c:pt idx="1886">
                  <c:v>0.50720442129629628</c:v>
                </c:pt>
                <c:pt idx="1887">
                  <c:v>0.50720496527777781</c:v>
                </c:pt>
                <c:pt idx="1888">
                  <c:v>0.5072052777777778</c:v>
                </c:pt>
                <c:pt idx="1889">
                  <c:v>0.50720564814814817</c:v>
                </c:pt>
                <c:pt idx="1890">
                  <c:v>0.5072063541666666</c:v>
                </c:pt>
                <c:pt idx="1891">
                  <c:v>0.50720990740740735</c:v>
                </c:pt>
                <c:pt idx="1892">
                  <c:v>0.50721019675925927</c:v>
                </c:pt>
                <c:pt idx="1893">
                  <c:v>0.5072107407407408</c:v>
                </c:pt>
                <c:pt idx="1894">
                  <c:v>0.50721106481481482</c:v>
                </c:pt>
                <c:pt idx="1895">
                  <c:v>0.50721142361111105</c:v>
                </c:pt>
                <c:pt idx="1896">
                  <c:v>0.50721212962962958</c:v>
                </c:pt>
                <c:pt idx="1897">
                  <c:v>0.50721570601851851</c:v>
                </c:pt>
                <c:pt idx="1898">
                  <c:v>0.50721598379629629</c:v>
                </c:pt>
                <c:pt idx="1899">
                  <c:v>0.5072165277777777</c:v>
                </c:pt>
                <c:pt idx="1900">
                  <c:v>0.50721685185185184</c:v>
                </c:pt>
                <c:pt idx="1901">
                  <c:v>0.50721721064814818</c:v>
                </c:pt>
                <c:pt idx="1902">
                  <c:v>0.50721789351851854</c:v>
                </c:pt>
                <c:pt idx="1903">
                  <c:v>0.5072214814814815</c:v>
                </c:pt>
                <c:pt idx="1904">
                  <c:v>0.50722175925925927</c:v>
                </c:pt>
                <c:pt idx="1905">
                  <c:v>0.50722231481481483</c:v>
                </c:pt>
                <c:pt idx="1906">
                  <c:v>0.50722263888888885</c:v>
                </c:pt>
                <c:pt idx="1907">
                  <c:v>0.5072229976851852</c:v>
                </c:pt>
                <c:pt idx="1908">
                  <c:v>0.5072236921296297</c:v>
                </c:pt>
                <c:pt idx="1909">
                  <c:v>0.50722726851851851</c:v>
                </c:pt>
                <c:pt idx="1910">
                  <c:v>0.50722755787037033</c:v>
                </c:pt>
                <c:pt idx="1911">
                  <c:v>0.50722810185185185</c:v>
                </c:pt>
                <c:pt idx="1912">
                  <c:v>0.50722841435185184</c:v>
                </c:pt>
                <c:pt idx="1913">
                  <c:v>0.50722878472222221</c:v>
                </c:pt>
                <c:pt idx="1914">
                  <c:v>0.50722946759259258</c:v>
                </c:pt>
                <c:pt idx="1915">
                  <c:v>0.50723306712962957</c:v>
                </c:pt>
                <c:pt idx="1916">
                  <c:v>0.50723335648148149</c:v>
                </c:pt>
                <c:pt idx="1917">
                  <c:v>0.50723390046296302</c:v>
                </c:pt>
                <c:pt idx="1918">
                  <c:v>0.50723422453703704</c:v>
                </c:pt>
                <c:pt idx="1919">
                  <c:v>0.50723458333333327</c:v>
                </c:pt>
                <c:pt idx="1920">
                  <c:v>0.50723526620370374</c:v>
                </c:pt>
                <c:pt idx="1921">
                  <c:v>0.5072388541666667</c:v>
                </c:pt>
                <c:pt idx="1922">
                  <c:v>0.50723913194444448</c:v>
                </c:pt>
                <c:pt idx="1923">
                  <c:v>0.50723967592592589</c:v>
                </c:pt>
                <c:pt idx="1924">
                  <c:v>0.50724000000000002</c:v>
                </c:pt>
                <c:pt idx="1925">
                  <c:v>0.50724035879629625</c:v>
                </c:pt>
                <c:pt idx="1926">
                  <c:v>0.50724104166666673</c:v>
                </c:pt>
                <c:pt idx="1927">
                  <c:v>0.50724464120370372</c:v>
                </c:pt>
                <c:pt idx="1928">
                  <c:v>0.5072449189814815</c:v>
                </c:pt>
                <c:pt idx="1929">
                  <c:v>0.50724547453703706</c:v>
                </c:pt>
                <c:pt idx="1930">
                  <c:v>0.50724579861111108</c:v>
                </c:pt>
                <c:pt idx="1931">
                  <c:v>0.50724615740740742</c:v>
                </c:pt>
                <c:pt idx="1932">
                  <c:v>0.50724682870370363</c:v>
                </c:pt>
                <c:pt idx="1933">
                  <c:v>0.50725041666666659</c:v>
                </c:pt>
                <c:pt idx="1934">
                  <c:v>0.50725070601851852</c:v>
                </c:pt>
                <c:pt idx="1935">
                  <c:v>0.50725126157407407</c:v>
                </c:pt>
                <c:pt idx="1936">
                  <c:v>0.50725157407407406</c:v>
                </c:pt>
                <c:pt idx="1937">
                  <c:v>0.50725194444444444</c:v>
                </c:pt>
                <c:pt idx="1938">
                  <c:v>0.50725261574074076</c:v>
                </c:pt>
                <c:pt idx="1939">
                  <c:v>0.50725621527777776</c:v>
                </c:pt>
                <c:pt idx="1940">
                  <c:v>0.50725650462962968</c:v>
                </c:pt>
                <c:pt idx="1941">
                  <c:v>0.50725704861111109</c:v>
                </c:pt>
                <c:pt idx="1942">
                  <c:v>0.50725736111111108</c:v>
                </c:pt>
                <c:pt idx="1943">
                  <c:v>0.50725773148148146</c:v>
                </c:pt>
                <c:pt idx="1944">
                  <c:v>0.50725841435185182</c:v>
                </c:pt>
                <c:pt idx="1945">
                  <c:v>0.50726199074074074</c:v>
                </c:pt>
                <c:pt idx="1946">
                  <c:v>0.50726228009259267</c:v>
                </c:pt>
                <c:pt idx="1947">
                  <c:v>0.50726283564814811</c:v>
                </c:pt>
                <c:pt idx="1948">
                  <c:v>0.50726315972222225</c:v>
                </c:pt>
                <c:pt idx="1949">
                  <c:v>0.50726351851851847</c:v>
                </c:pt>
                <c:pt idx="1950">
                  <c:v>0.50726417824074077</c:v>
                </c:pt>
                <c:pt idx="1951">
                  <c:v>0.50726778935185191</c:v>
                </c:pt>
                <c:pt idx="1952">
                  <c:v>0.50726806712962957</c:v>
                </c:pt>
                <c:pt idx="1953">
                  <c:v>0.50726862268518513</c:v>
                </c:pt>
                <c:pt idx="1954">
                  <c:v>0.50726894675925926</c:v>
                </c:pt>
                <c:pt idx="1955">
                  <c:v>0.50726930555555561</c:v>
                </c:pt>
                <c:pt idx="1956">
                  <c:v>0.50726997685185182</c:v>
                </c:pt>
                <c:pt idx="1957">
                  <c:v>0.50727357638888892</c:v>
                </c:pt>
                <c:pt idx="1958">
                  <c:v>0.50727386574074074</c:v>
                </c:pt>
                <c:pt idx="1959">
                  <c:v>0.50727440972222226</c:v>
                </c:pt>
                <c:pt idx="1960">
                  <c:v>0.50727473379629628</c:v>
                </c:pt>
                <c:pt idx="1961">
                  <c:v>0.50727508101851848</c:v>
                </c:pt>
                <c:pt idx="1962">
                  <c:v>0.5072757175925926</c:v>
                </c:pt>
                <c:pt idx="1963">
                  <c:v>0.5072793518518518</c:v>
                </c:pt>
                <c:pt idx="1964">
                  <c:v>0.50727964120370372</c:v>
                </c:pt>
                <c:pt idx="1965">
                  <c:v>0.50728018518518525</c:v>
                </c:pt>
                <c:pt idx="1966">
                  <c:v>0.50728049768518513</c:v>
                </c:pt>
                <c:pt idx="1967">
                  <c:v>0.5072808680555555</c:v>
                </c:pt>
                <c:pt idx="1968">
                  <c:v>0.50728149305555559</c:v>
                </c:pt>
                <c:pt idx="1969">
                  <c:v>0.50728515046296296</c:v>
                </c:pt>
                <c:pt idx="1970">
                  <c:v>0.50728542824074074</c:v>
                </c:pt>
                <c:pt idx="1971">
                  <c:v>0.5072859837962963</c:v>
                </c:pt>
                <c:pt idx="1972">
                  <c:v>0.50728630787037032</c:v>
                </c:pt>
                <c:pt idx="1973">
                  <c:v>0.50728666666666666</c:v>
                </c:pt>
                <c:pt idx="1974">
                  <c:v>0.50728734953703702</c:v>
                </c:pt>
                <c:pt idx="1975">
                  <c:v>0.50729092592592595</c:v>
                </c:pt>
                <c:pt idx="1976">
                  <c:v>0.50729121527777776</c:v>
                </c:pt>
                <c:pt idx="1977">
                  <c:v>0.50729175925925929</c:v>
                </c:pt>
                <c:pt idx="1978">
                  <c:v>0.50729208333333331</c:v>
                </c:pt>
                <c:pt idx="1979">
                  <c:v>0.50729245370370368</c:v>
                </c:pt>
                <c:pt idx="1980">
                  <c:v>0.50729313657407404</c:v>
                </c:pt>
                <c:pt idx="1981">
                  <c:v>0.50729671296296297</c:v>
                </c:pt>
                <c:pt idx="1982">
                  <c:v>0.50729700231481478</c:v>
                </c:pt>
                <c:pt idx="1983">
                  <c:v>0.50729754629629631</c:v>
                </c:pt>
                <c:pt idx="1984">
                  <c:v>0.5072978587962963</c:v>
                </c:pt>
                <c:pt idx="1985">
                  <c:v>0.50729822916666667</c:v>
                </c:pt>
                <c:pt idx="1986">
                  <c:v>0.50729888888888885</c:v>
                </c:pt>
                <c:pt idx="1987">
                  <c:v>0.50730249999999999</c:v>
                </c:pt>
                <c:pt idx="1988">
                  <c:v>0.50730278935185191</c:v>
                </c:pt>
                <c:pt idx="1989">
                  <c:v>0.50730334490740747</c:v>
                </c:pt>
                <c:pt idx="1990">
                  <c:v>0.50730366898148149</c:v>
                </c:pt>
                <c:pt idx="1991">
                  <c:v>0.50730402777777772</c:v>
                </c:pt>
                <c:pt idx="1992">
                  <c:v>0.50730471064814819</c:v>
                </c:pt>
                <c:pt idx="1993">
                  <c:v>0.50730828703703701</c:v>
                </c:pt>
                <c:pt idx="1994">
                  <c:v>0.50730857638888882</c:v>
                </c:pt>
                <c:pt idx="1995">
                  <c:v>0.50730912037037035</c:v>
                </c:pt>
                <c:pt idx="1996">
                  <c:v>0.50730943287037034</c:v>
                </c:pt>
                <c:pt idx="1997">
                  <c:v>0.50730980324074071</c:v>
                </c:pt>
                <c:pt idx="1998">
                  <c:v>0.50731046296296289</c:v>
                </c:pt>
                <c:pt idx="1999">
                  <c:v>0.50731407407407414</c:v>
                </c:pt>
                <c:pt idx="2000">
                  <c:v>0.50731436342592595</c:v>
                </c:pt>
                <c:pt idx="2001">
                  <c:v>0.50731491898148151</c:v>
                </c:pt>
                <c:pt idx="2002">
                  <c:v>0.50731524305555553</c:v>
                </c:pt>
                <c:pt idx="2003">
                  <c:v>0.50731560185185187</c:v>
                </c:pt>
                <c:pt idx="2004">
                  <c:v>0.50731625000000002</c:v>
                </c:pt>
                <c:pt idx="2005">
                  <c:v>0.50731987268518519</c:v>
                </c:pt>
                <c:pt idx="2006">
                  <c:v>0.507320162037037</c:v>
                </c:pt>
                <c:pt idx="2007">
                  <c:v>0.50732070601851853</c:v>
                </c:pt>
                <c:pt idx="2008">
                  <c:v>0.50732101851851852</c:v>
                </c:pt>
                <c:pt idx="2009">
                  <c:v>0.50732138888888889</c:v>
                </c:pt>
                <c:pt idx="2010">
                  <c:v>0.50732204861111108</c:v>
                </c:pt>
                <c:pt idx="2011">
                  <c:v>0.50732564814814818</c:v>
                </c:pt>
                <c:pt idx="2012">
                  <c:v>0.50732593749999999</c:v>
                </c:pt>
                <c:pt idx="2013">
                  <c:v>0.50732648148148152</c:v>
                </c:pt>
                <c:pt idx="2014">
                  <c:v>0.50732680555555554</c:v>
                </c:pt>
                <c:pt idx="2015">
                  <c:v>0.50732716435185188</c:v>
                </c:pt>
                <c:pt idx="2016">
                  <c:v>0.50732782407407406</c:v>
                </c:pt>
                <c:pt idx="2017">
                  <c:v>0.5073314351851852</c:v>
                </c:pt>
                <c:pt idx="2018">
                  <c:v>0.50733172453703701</c:v>
                </c:pt>
                <c:pt idx="2019">
                  <c:v>0.50733226851851854</c:v>
                </c:pt>
                <c:pt idx="2020">
                  <c:v>0.5073326041666667</c:v>
                </c:pt>
                <c:pt idx="2021">
                  <c:v>0.5073329513888889</c:v>
                </c:pt>
                <c:pt idx="2022">
                  <c:v>0.50733362268518511</c:v>
                </c:pt>
                <c:pt idx="2023">
                  <c:v>0.50733723379629636</c:v>
                </c:pt>
                <c:pt idx="2024">
                  <c:v>0.50733752314814817</c:v>
                </c:pt>
                <c:pt idx="2025">
                  <c:v>0.50733806712962959</c:v>
                </c:pt>
                <c:pt idx="2026">
                  <c:v>0.50733837962962969</c:v>
                </c:pt>
                <c:pt idx="2027">
                  <c:v>0.50733875000000006</c:v>
                </c:pt>
                <c:pt idx="2028">
                  <c:v>0.50733943287037031</c:v>
                </c:pt>
                <c:pt idx="2029">
                  <c:v>0.50734302083333327</c:v>
                </c:pt>
                <c:pt idx="2030">
                  <c:v>0.50734331018518519</c:v>
                </c:pt>
                <c:pt idx="2031">
                  <c:v>0.50734385416666672</c:v>
                </c:pt>
                <c:pt idx="2032">
                  <c:v>0.50734417824074074</c:v>
                </c:pt>
                <c:pt idx="2033">
                  <c:v>0.50734454861111111</c:v>
                </c:pt>
                <c:pt idx="2034">
                  <c:v>0.50734523148148147</c:v>
                </c:pt>
                <c:pt idx="2035">
                  <c:v>0.50734879629629626</c:v>
                </c:pt>
                <c:pt idx="2036">
                  <c:v>0.50734908564814818</c:v>
                </c:pt>
                <c:pt idx="2037">
                  <c:v>0.50734962962962959</c:v>
                </c:pt>
                <c:pt idx="2038">
                  <c:v>0.50734996527777776</c:v>
                </c:pt>
                <c:pt idx="2039">
                  <c:v>0.5073503240740741</c:v>
                </c:pt>
                <c:pt idx="2040">
                  <c:v>0.50735098379629628</c:v>
                </c:pt>
                <c:pt idx="2041">
                  <c:v>0.50735458333333339</c:v>
                </c:pt>
                <c:pt idx="2042">
                  <c:v>0.5073548726851852</c:v>
                </c:pt>
                <c:pt idx="2043">
                  <c:v>0.50735541666666661</c:v>
                </c:pt>
                <c:pt idx="2044">
                  <c:v>0.50735574074074075</c:v>
                </c:pt>
                <c:pt idx="2045">
                  <c:v>0.50735609953703709</c:v>
                </c:pt>
                <c:pt idx="2046">
                  <c:v>0.5073567708333333</c:v>
                </c:pt>
                <c:pt idx="2047">
                  <c:v>0.50736037037037041</c:v>
                </c:pt>
                <c:pt idx="2048">
                  <c:v>0.50736065972222222</c:v>
                </c:pt>
                <c:pt idx="2049">
                  <c:v>0.50736121527777778</c:v>
                </c:pt>
                <c:pt idx="2050">
                  <c:v>0.50736153935185191</c:v>
                </c:pt>
                <c:pt idx="2051">
                  <c:v>0.50736188657407411</c:v>
                </c:pt>
                <c:pt idx="2052">
                  <c:v>0.50736255787037032</c:v>
                </c:pt>
                <c:pt idx="2053">
                  <c:v>0.50736615740740743</c:v>
                </c:pt>
                <c:pt idx="2054">
                  <c:v>0.50736643518518521</c:v>
                </c:pt>
                <c:pt idx="2055">
                  <c:v>0.50736699074074076</c:v>
                </c:pt>
                <c:pt idx="2056">
                  <c:v>0.50736730324074075</c:v>
                </c:pt>
                <c:pt idx="2057">
                  <c:v>0.50736767361111113</c:v>
                </c:pt>
                <c:pt idx="2058">
                  <c:v>0.50736835648148149</c:v>
                </c:pt>
                <c:pt idx="2059">
                  <c:v>0.50737195601851848</c:v>
                </c:pt>
                <c:pt idx="2060">
                  <c:v>0.5073722453703704</c:v>
                </c:pt>
                <c:pt idx="2061">
                  <c:v>0.50737278935185182</c:v>
                </c:pt>
                <c:pt idx="2062">
                  <c:v>0.5073731018518518</c:v>
                </c:pt>
                <c:pt idx="2063">
                  <c:v>0.50737346064814814</c:v>
                </c:pt>
                <c:pt idx="2064">
                  <c:v>0.50737414351851851</c:v>
                </c:pt>
                <c:pt idx="2065">
                  <c:v>0.50737774305555561</c:v>
                </c:pt>
                <c:pt idx="2066">
                  <c:v>0.50737803240740742</c:v>
                </c:pt>
                <c:pt idx="2067">
                  <c:v>0.5073785648148148</c:v>
                </c:pt>
                <c:pt idx="2068">
                  <c:v>0.50737890046296297</c:v>
                </c:pt>
                <c:pt idx="2069">
                  <c:v>0.50737925925925931</c:v>
                </c:pt>
                <c:pt idx="2070">
                  <c:v>0.50737994212962956</c:v>
                </c:pt>
                <c:pt idx="2071">
                  <c:v>0.50738353009259263</c:v>
                </c:pt>
                <c:pt idx="2072">
                  <c:v>0.50738381944444444</c:v>
                </c:pt>
                <c:pt idx="2073">
                  <c:v>0.50738436342592597</c:v>
                </c:pt>
                <c:pt idx="2074">
                  <c:v>0.50738467592592595</c:v>
                </c:pt>
                <c:pt idx="2075">
                  <c:v>0.50738504629629633</c:v>
                </c:pt>
                <c:pt idx="2076">
                  <c:v>0.50738571759259254</c:v>
                </c:pt>
                <c:pt idx="2077">
                  <c:v>0.5073893055555555</c:v>
                </c:pt>
                <c:pt idx="2078">
                  <c:v>0.50738959490740743</c:v>
                </c:pt>
                <c:pt idx="2079">
                  <c:v>0.50739013888888895</c:v>
                </c:pt>
                <c:pt idx="2080">
                  <c:v>0.50739047453703701</c:v>
                </c:pt>
                <c:pt idx="2081">
                  <c:v>0.5073908217592592</c:v>
                </c:pt>
                <c:pt idx="2082">
                  <c:v>0.50739150462962967</c:v>
                </c:pt>
                <c:pt idx="2083">
                  <c:v>0.50739509259259263</c:v>
                </c:pt>
                <c:pt idx="2084">
                  <c:v>0.50739538194444445</c:v>
                </c:pt>
                <c:pt idx="2085">
                  <c:v>0.50739592592592586</c:v>
                </c:pt>
                <c:pt idx="2086">
                  <c:v>0.50739624999999999</c:v>
                </c:pt>
                <c:pt idx="2087">
                  <c:v>0.50739662037037037</c:v>
                </c:pt>
                <c:pt idx="2088">
                  <c:v>0.50739730324074073</c:v>
                </c:pt>
                <c:pt idx="2089">
                  <c:v>0.50740087962962965</c:v>
                </c:pt>
                <c:pt idx="2090">
                  <c:v>0.50740116898148147</c:v>
                </c:pt>
                <c:pt idx="2091">
                  <c:v>0.50740171296296299</c:v>
                </c:pt>
                <c:pt idx="2092">
                  <c:v>0.50740202546296298</c:v>
                </c:pt>
                <c:pt idx="2093">
                  <c:v>0.50740238425925932</c:v>
                </c:pt>
                <c:pt idx="2094">
                  <c:v>0.50740305555555554</c:v>
                </c:pt>
                <c:pt idx="2095">
                  <c:v>0.50740666666666667</c:v>
                </c:pt>
                <c:pt idx="2096">
                  <c:v>0.50740695601851848</c:v>
                </c:pt>
                <c:pt idx="2097">
                  <c:v>0.50740750000000001</c:v>
                </c:pt>
                <c:pt idx="2098">
                  <c:v>0.50740782407407414</c:v>
                </c:pt>
                <c:pt idx="2099">
                  <c:v>0.50740819444444452</c:v>
                </c:pt>
                <c:pt idx="2100">
                  <c:v>0.50740887731481477</c:v>
                </c:pt>
                <c:pt idx="2101">
                  <c:v>0.50741246527777772</c:v>
                </c:pt>
                <c:pt idx="2102">
                  <c:v>0.50741275462962965</c:v>
                </c:pt>
                <c:pt idx="2103">
                  <c:v>0.50741329861111117</c:v>
                </c:pt>
                <c:pt idx="2104">
                  <c:v>0.50741361111111105</c:v>
                </c:pt>
                <c:pt idx="2105">
                  <c:v>0.50741398148148142</c:v>
                </c:pt>
                <c:pt idx="2106">
                  <c:v>0.5074146643518519</c:v>
                </c:pt>
                <c:pt idx="2107">
                  <c:v>0.50741824074074071</c:v>
                </c:pt>
                <c:pt idx="2108">
                  <c:v>0.50741853009259252</c:v>
                </c:pt>
                <c:pt idx="2109">
                  <c:v>0.50741907407407405</c:v>
                </c:pt>
                <c:pt idx="2110">
                  <c:v>0.50741940972222221</c:v>
                </c:pt>
                <c:pt idx="2111">
                  <c:v>0.50741976851851855</c:v>
                </c:pt>
                <c:pt idx="2112">
                  <c:v>0.50742042824074074</c:v>
                </c:pt>
                <c:pt idx="2113">
                  <c:v>0.50742402777777784</c:v>
                </c:pt>
                <c:pt idx="2114">
                  <c:v>0.50742431712962965</c:v>
                </c:pt>
                <c:pt idx="2115">
                  <c:v>0.50742486111111107</c:v>
                </c:pt>
                <c:pt idx="2116">
                  <c:v>0.5074251851851852</c:v>
                </c:pt>
                <c:pt idx="2117">
                  <c:v>0.50742554398148154</c:v>
                </c:pt>
                <c:pt idx="2118">
                  <c:v>0.50742623842592594</c:v>
                </c:pt>
                <c:pt idx="2119">
                  <c:v>0.50742982638888889</c:v>
                </c:pt>
                <c:pt idx="2120">
                  <c:v>0.50743010416666667</c:v>
                </c:pt>
                <c:pt idx="2121">
                  <c:v>0.50743065972222223</c:v>
                </c:pt>
                <c:pt idx="2122">
                  <c:v>0.50743098379629636</c:v>
                </c:pt>
                <c:pt idx="2123">
                  <c:v>0.50743133101851845</c:v>
                </c:pt>
                <c:pt idx="2124">
                  <c:v>0.50743201388888892</c:v>
                </c:pt>
                <c:pt idx="2125">
                  <c:v>0.50743561342592591</c:v>
                </c:pt>
                <c:pt idx="2126">
                  <c:v>0.50743589120370369</c:v>
                </c:pt>
                <c:pt idx="2127">
                  <c:v>0.50743644675925925</c:v>
                </c:pt>
                <c:pt idx="2128">
                  <c:v>0.50743677083333327</c:v>
                </c:pt>
                <c:pt idx="2129">
                  <c:v>0.50743712962962961</c:v>
                </c:pt>
                <c:pt idx="2130">
                  <c:v>0.50743781249999997</c:v>
                </c:pt>
                <c:pt idx="2131">
                  <c:v>0.50744140046296293</c:v>
                </c:pt>
                <c:pt idx="2132">
                  <c:v>0.50744168981481474</c:v>
                </c:pt>
                <c:pt idx="2133">
                  <c:v>0.50744223379629627</c:v>
                </c:pt>
                <c:pt idx="2134">
                  <c:v>0.50744254629629626</c:v>
                </c:pt>
                <c:pt idx="2135">
                  <c:v>0.5074429050925926</c:v>
                </c:pt>
                <c:pt idx="2136">
                  <c:v>0.5074435995370371</c:v>
                </c:pt>
                <c:pt idx="2137">
                  <c:v>0.50744717592592592</c:v>
                </c:pt>
                <c:pt idx="2138">
                  <c:v>0.50744746527777773</c:v>
                </c:pt>
                <c:pt idx="2139">
                  <c:v>0.50744800925925926</c:v>
                </c:pt>
                <c:pt idx="2140">
                  <c:v>0.50744834490740742</c:v>
                </c:pt>
                <c:pt idx="2141">
                  <c:v>0.50744870370370376</c:v>
                </c:pt>
                <c:pt idx="2142">
                  <c:v>0.50744938657407401</c:v>
                </c:pt>
                <c:pt idx="2143">
                  <c:v>0.50745297453703697</c:v>
                </c:pt>
                <c:pt idx="2144">
                  <c:v>0.50745326388888889</c:v>
                </c:pt>
                <c:pt idx="2145">
                  <c:v>0.50745380787037042</c:v>
                </c:pt>
                <c:pt idx="2146">
                  <c:v>0.5074541203703703</c:v>
                </c:pt>
                <c:pt idx="2147">
                  <c:v>0.50745449074074067</c:v>
                </c:pt>
                <c:pt idx="2148">
                  <c:v>0.50745517361111114</c:v>
                </c:pt>
                <c:pt idx="2149">
                  <c:v>0.50745874999999996</c:v>
                </c:pt>
                <c:pt idx="2150">
                  <c:v>0.50745903935185188</c:v>
                </c:pt>
                <c:pt idx="2151">
                  <c:v>0.5074595833333333</c:v>
                </c:pt>
                <c:pt idx="2152">
                  <c:v>0.50745991898148146</c:v>
                </c:pt>
                <c:pt idx="2153">
                  <c:v>0.50746026620370366</c:v>
                </c:pt>
                <c:pt idx="2154">
                  <c:v>0.50746094907407413</c:v>
                </c:pt>
                <c:pt idx="2155">
                  <c:v>0.50746454861111112</c:v>
                </c:pt>
                <c:pt idx="2156">
                  <c:v>0.50746483796296293</c:v>
                </c:pt>
                <c:pt idx="2157">
                  <c:v>0.50746538194444446</c:v>
                </c:pt>
                <c:pt idx="2158">
                  <c:v>0.50746569444444445</c:v>
                </c:pt>
                <c:pt idx="2159">
                  <c:v>0.50746605324074079</c:v>
                </c:pt>
                <c:pt idx="2160">
                  <c:v>0.50746673611111104</c:v>
                </c:pt>
                <c:pt idx="2161">
                  <c:v>0.50747033564814814</c:v>
                </c:pt>
                <c:pt idx="2162">
                  <c:v>0.50747062499999995</c:v>
                </c:pt>
                <c:pt idx="2163">
                  <c:v>0.50747116898148148</c:v>
                </c:pt>
                <c:pt idx="2164">
                  <c:v>0.50747150462962964</c:v>
                </c:pt>
                <c:pt idx="2165">
                  <c:v>0.50747185185185184</c:v>
                </c:pt>
                <c:pt idx="2166">
                  <c:v>0.50747254629629623</c:v>
                </c:pt>
                <c:pt idx="2167">
                  <c:v>0.50747611111111113</c:v>
                </c:pt>
                <c:pt idx="2168">
                  <c:v>0.50747640046296294</c:v>
                </c:pt>
                <c:pt idx="2169">
                  <c:v>0.50747694444444447</c:v>
                </c:pt>
                <c:pt idx="2170">
                  <c:v>0.50747725694444445</c:v>
                </c:pt>
                <c:pt idx="2171">
                  <c:v>0.50747761574074068</c:v>
                </c:pt>
                <c:pt idx="2172">
                  <c:v>0.50747829861111116</c:v>
                </c:pt>
                <c:pt idx="2173">
                  <c:v>0.50748189814814815</c:v>
                </c:pt>
                <c:pt idx="2174">
                  <c:v>0.5074821990740741</c:v>
                </c:pt>
                <c:pt idx="2175">
                  <c:v>0.50748274305555563</c:v>
                </c:pt>
                <c:pt idx="2176">
                  <c:v>0.50748305555555551</c:v>
                </c:pt>
                <c:pt idx="2177">
                  <c:v>0.50748342592592588</c:v>
                </c:pt>
                <c:pt idx="2178">
                  <c:v>0.50748409722222221</c:v>
                </c:pt>
                <c:pt idx="2179">
                  <c:v>0.50748768518518517</c:v>
                </c:pt>
                <c:pt idx="2180">
                  <c:v>0.50748797453703698</c:v>
                </c:pt>
                <c:pt idx="2181">
                  <c:v>0.50748851851851851</c:v>
                </c:pt>
                <c:pt idx="2182">
                  <c:v>0.50748884259259264</c:v>
                </c:pt>
                <c:pt idx="2183">
                  <c:v>0.50748920138888887</c:v>
                </c:pt>
                <c:pt idx="2184">
                  <c:v>0.50748988425925923</c:v>
                </c:pt>
                <c:pt idx="2185">
                  <c:v>0.50749348379629633</c:v>
                </c:pt>
                <c:pt idx="2186">
                  <c:v>0.50749377314814814</c:v>
                </c:pt>
                <c:pt idx="2187">
                  <c:v>0.50749431712962967</c:v>
                </c:pt>
                <c:pt idx="2188">
                  <c:v>0.50749462962962966</c:v>
                </c:pt>
                <c:pt idx="2189">
                  <c:v>0.507494988425926</c:v>
                </c:pt>
                <c:pt idx="2190">
                  <c:v>0.50749568287037039</c:v>
                </c:pt>
                <c:pt idx="2191">
                  <c:v>0.50749927083333335</c:v>
                </c:pt>
                <c:pt idx="2192">
                  <c:v>0.50749956018518516</c:v>
                </c:pt>
                <c:pt idx="2193">
                  <c:v>0.50750010416666669</c:v>
                </c:pt>
                <c:pt idx="2194">
                  <c:v>0.50750041666666668</c:v>
                </c:pt>
                <c:pt idx="2195">
                  <c:v>0.50750077546296291</c:v>
                </c:pt>
                <c:pt idx="2196">
                  <c:v>0.50750145833333338</c:v>
                </c:pt>
                <c:pt idx="2197">
                  <c:v>0.50750505787037037</c:v>
                </c:pt>
                <c:pt idx="2198">
                  <c:v>0.50750534722222229</c:v>
                </c:pt>
                <c:pt idx="2199">
                  <c:v>0.50750587962962956</c:v>
                </c:pt>
                <c:pt idx="2200">
                  <c:v>0.5075062037037037</c:v>
                </c:pt>
                <c:pt idx="2201">
                  <c:v>0.50750657407407407</c:v>
                </c:pt>
                <c:pt idx="2202">
                  <c:v>0.50750725694444443</c:v>
                </c:pt>
                <c:pt idx="2203">
                  <c:v>0.50751084490740739</c:v>
                </c:pt>
                <c:pt idx="2204">
                  <c:v>0.5075111342592592</c:v>
                </c:pt>
                <c:pt idx="2205">
                  <c:v>0.50751167824074073</c:v>
                </c:pt>
                <c:pt idx="2206">
                  <c:v>0.50751199074074071</c:v>
                </c:pt>
                <c:pt idx="2207">
                  <c:v>0.50751236111111109</c:v>
                </c:pt>
                <c:pt idx="2208">
                  <c:v>0.50751303240740742</c:v>
                </c:pt>
                <c:pt idx="2209">
                  <c:v>0.50751662037037037</c:v>
                </c:pt>
                <c:pt idx="2210">
                  <c:v>0.50751690972222219</c:v>
                </c:pt>
                <c:pt idx="2211">
                  <c:v>0.50751745370370371</c:v>
                </c:pt>
                <c:pt idx="2212">
                  <c:v>0.50751777777777785</c:v>
                </c:pt>
                <c:pt idx="2213">
                  <c:v>0.50751813657407407</c:v>
                </c:pt>
                <c:pt idx="2214">
                  <c:v>0.50751883101851847</c:v>
                </c:pt>
                <c:pt idx="2215">
                  <c:v>0.50752240740740739</c:v>
                </c:pt>
                <c:pt idx="2216">
                  <c:v>0.50752269675925932</c:v>
                </c:pt>
                <c:pt idx="2217">
                  <c:v>0.50752324074074073</c:v>
                </c:pt>
                <c:pt idx="2218">
                  <c:v>0.50752355324074072</c:v>
                </c:pt>
                <c:pt idx="2219">
                  <c:v>0.50752392361111109</c:v>
                </c:pt>
                <c:pt idx="2220">
                  <c:v>0.50752460648148146</c:v>
                </c:pt>
                <c:pt idx="2221">
                  <c:v>0.50752819444444441</c:v>
                </c:pt>
                <c:pt idx="2222">
                  <c:v>0.50752848379629623</c:v>
                </c:pt>
                <c:pt idx="2223">
                  <c:v>0.50752903935185179</c:v>
                </c:pt>
                <c:pt idx="2224">
                  <c:v>0.50752935185185188</c:v>
                </c:pt>
                <c:pt idx="2225">
                  <c:v>0.50752971064814811</c:v>
                </c:pt>
                <c:pt idx="2226">
                  <c:v>0.50753040509259262</c:v>
                </c:pt>
                <c:pt idx="2227">
                  <c:v>0.50753398148148154</c:v>
                </c:pt>
                <c:pt idx="2228">
                  <c:v>0.50753425925925921</c:v>
                </c:pt>
                <c:pt idx="2229">
                  <c:v>0.50753480324074074</c:v>
                </c:pt>
                <c:pt idx="2230">
                  <c:v>0.50753512731481487</c:v>
                </c:pt>
                <c:pt idx="2231">
                  <c:v>0.50753549768518524</c:v>
                </c:pt>
                <c:pt idx="2232">
                  <c:v>0.50753618055555549</c:v>
                </c:pt>
                <c:pt idx="2233">
                  <c:v>0.5075397800925926</c:v>
                </c:pt>
                <c:pt idx="2234">
                  <c:v>0.50754006944444441</c:v>
                </c:pt>
                <c:pt idx="2235">
                  <c:v>0.50754061342592593</c:v>
                </c:pt>
                <c:pt idx="2236">
                  <c:v>0.50754093750000007</c:v>
                </c:pt>
                <c:pt idx="2237">
                  <c:v>0.50754130787037044</c:v>
                </c:pt>
                <c:pt idx="2238">
                  <c:v>0.50754199074074069</c:v>
                </c:pt>
                <c:pt idx="2239">
                  <c:v>0.50754555555555558</c:v>
                </c:pt>
                <c:pt idx="2240">
                  <c:v>0.5075458449074074</c:v>
                </c:pt>
                <c:pt idx="2241">
                  <c:v>0.50754638888888892</c:v>
                </c:pt>
                <c:pt idx="2242">
                  <c:v>0.50754671296296294</c:v>
                </c:pt>
                <c:pt idx="2243">
                  <c:v>0.50754708333333332</c:v>
                </c:pt>
                <c:pt idx="2244">
                  <c:v>0.50754775462962964</c:v>
                </c:pt>
                <c:pt idx="2245">
                  <c:v>0.50755135416666664</c:v>
                </c:pt>
                <c:pt idx="2246">
                  <c:v>0.50755163194444441</c:v>
                </c:pt>
                <c:pt idx="2247">
                  <c:v>0.50755217592592594</c:v>
                </c:pt>
                <c:pt idx="2248">
                  <c:v>0.50755249999999996</c:v>
                </c:pt>
                <c:pt idx="2249">
                  <c:v>0.50755287037037033</c:v>
                </c:pt>
                <c:pt idx="2250">
                  <c:v>0.50755354166666666</c:v>
                </c:pt>
                <c:pt idx="2251">
                  <c:v>0.50755712962962962</c:v>
                </c:pt>
                <c:pt idx="2252">
                  <c:v>0.50755741898148143</c:v>
                </c:pt>
                <c:pt idx="2253">
                  <c:v>0.50755797453703699</c:v>
                </c:pt>
                <c:pt idx="2254">
                  <c:v>0.50755829861111112</c:v>
                </c:pt>
                <c:pt idx="2255">
                  <c:v>0.50755864583333332</c:v>
                </c:pt>
                <c:pt idx="2256">
                  <c:v>0.50755931712962965</c:v>
                </c:pt>
                <c:pt idx="2257">
                  <c:v>0.50756292824074067</c:v>
                </c:pt>
                <c:pt idx="2258">
                  <c:v>0.5075632175925926</c:v>
                </c:pt>
                <c:pt idx="2259">
                  <c:v>0.50756376157407412</c:v>
                </c:pt>
                <c:pt idx="2260">
                  <c:v>0.507564074074074</c:v>
                </c:pt>
                <c:pt idx="2261">
                  <c:v>0.50756443287037034</c:v>
                </c:pt>
                <c:pt idx="2262">
                  <c:v>0.5075651157407407</c:v>
                </c:pt>
                <c:pt idx="2263">
                  <c:v>0.5075687152777778</c:v>
                </c:pt>
                <c:pt idx="2264">
                  <c:v>0.50756899305555558</c:v>
                </c:pt>
                <c:pt idx="2265">
                  <c:v>0.50756953703703711</c:v>
                </c:pt>
                <c:pt idx="2266">
                  <c:v>0.50756987268518516</c:v>
                </c:pt>
                <c:pt idx="2267">
                  <c:v>0.50757021990740736</c:v>
                </c:pt>
                <c:pt idx="2268">
                  <c:v>0.50757090277777783</c:v>
                </c:pt>
                <c:pt idx="2269">
                  <c:v>0.50757449074074079</c:v>
                </c:pt>
                <c:pt idx="2270">
                  <c:v>0.5075747800925926</c:v>
                </c:pt>
                <c:pt idx="2271">
                  <c:v>0.50757532407407402</c:v>
                </c:pt>
                <c:pt idx="2272">
                  <c:v>0.50757565972222218</c:v>
                </c:pt>
                <c:pt idx="2273">
                  <c:v>0.50757600694444449</c:v>
                </c:pt>
                <c:pt idx="2274">
                  <c:v>0.50757670138888888</c:v>
                </c:pt>
                <c:pt idx="2275">
                  <c:v>0.50758028935185184</c:v>
                </c:pt>
                <c:pt idx="2276">
                  <c:v>0.50758057870370366</c:v>
                </c:pt>
                <c:pt idx="2277">
                  <c:v>0.50758112268518518</c:v>
                </c:pt>
                <c:pt idx="2278">
                  <c:v>0.50758145833333335</c:v>
                </c:pt>
                <c:pt idx="2279">
                  <c:v>0.50758180555555554</c:v>
                </c:pt>
                <c:pt idx="2280">
                  <c:v>0.5075824884259259</c:v>
                </c:pt>
                <c:pt idx="2281">
                  <c:v>0.50758607638888886</c:v>
                </c:pt>
                <c:pt idx="2282">
                  <c:v>0.50758635416666664</c:v>
                </c:pt>
                <c:pt idx="2283">
                  <c:v>0.5075869097222222</c:v>
                </c:pt>
                <c:pt idx="2284">
                  <c:v>0.50758722222222219</c:v>
                </c:pt>
                <c:pt idx="2285">
                  <c:v>0.50758758101851853</c:v>
                </c:pt>
                <c:pt idx="2286">
                  <c:v>0.50758826388888889</c:v>
                </c:pt>
                <c:pt idx="2287">
                  <c:v>0.50759185185185185</c:v>
                </c:pt>
                <c:pt idx="2288">
                  <c:v>0.50759214120370377</c:v>
                </c:pt>
                <c:pt idx="2289">
                  <c:v>0.50759267361111104</c:v>
                </c:pt>
                <c:pt idx="2290">
                  <c:v>0.50759299768518518</c:v>
                </c:pt>
                <c:pt idx="2291">
                  <c:v>0.50759336805555555</c:v>
                </c:pt>
                <c:pt idx="2292">
                  <c:v>0.50759405092592591</c:v>
                </c:pt>
                <c:pt idx="2293">
                  <c:v>0.50759763888888887</c:v>
                </c:pt>
                <c:pt idx="2294">
                  <c:v>0.50759792824074068</c:v>
                </c:pt>
                <c:pt idx="2295">
                  <c:v>0.50759847222222221</c:v>
                </c:pt>
                <c:pt idx="2296">
                  <c:v>0.50759880787037037</c:v>
                </c:pt>
                <c:pt idx="2297">
                  <c:v>0.50759917824074074</c:v>
                </c:pt>
                <c:pt idx="2298">
                  <c:v>0.50759987268518525</c:v>
                </c:pt>
                <c:pt idx="2299">
                  <c:v>0.50760343750000003</c:v>
                </c:pt>
                <c:pt idx="2300">
                  <c:v>0.50760372685185184</c:v>
                </c:pt>
                <c:pt idx="2301">
                  <c:v>0.50760425925925923</c:v>
                </c:pt>
                <c:pt idx="2302">
                  <c:v>0.50760458333333336</c:v>
                </c:pt>
                <c:pt idx="2303">
                  <c:v>0.5076049421296297</c:v>
                </c:pt>
                <c:pt idx="2304">
                  <c:v>0.50760562499999995</c:v>
                </c:pt>
                <c:pt idx="2305">
                  <c:v>0.50760922453703705</c:v>
                </c:pt>
                <c:pt idx="2306">
                  <c:v>0.50760951388888886</c:v>
                </c:pt>
                <c:pt idx="2307">
                  <c:v>0.50761005787037039</c:v>
                </c:pt>
                <c:pt idx="2308">
                  <c:v>0.50761038194444441</c:v>
                </c:pt>
                <c:pt idx="2309">
                  <c:v>0.50761074074074075</c:v>
                </c:pt>
                <c:pt idx="2310">
                  <c:v>0.50761143518518514</c:v>
                </c:pt>
                <c:pt idx="2311">
                  <c:v>0.50761500000000004</c:v>
                </c:pt>
                <c:pt idx="2312">
                  <c:v>0.50761528935185185</c:v>
                </c:pt>
                <c:pt idx="2313">
                  <c:v>0.50761583333333327</c:v>
                </c:pt>
                <c:pt idx="2314">
                  <c:v>0.50761614583333337</c:v>
                </c:pt>
                <c:pt idx="2315">
                  <c:v>0.50761650462962959</c:v>
                </c:pt>
                <c:pt idx="2316">
                  <c:v>0.50761717592592592</c:v>
                </c:pt>
                <c:pt idx="2317">
                  <c:v>0.50762078703703706</c:v>
                </c:pt>
                <c:pt idx="2318">
                  <c:v>0.50762107638888887</c:v>
                </c:pt>
                <c:pt idx="2319">
                  <c:v>0.5076216203703704</c:v>
                </c:pt>
                <c:pt idx="2320">
                  <c:v>0.50762193287037038</c:v>
                </c:pt>
                <c:pt idx="2321">
                  <c:v>0.50762229166666673</c:v>
                </c:pt>
                <c:pt idx="2322">
                  <c:v>0.50762296296296294</c:v>
                </c:pt>
                <c:pt idx="2323">
                  <c:v>0.50762658564814822</c:v>
                </c:pt>
                <c:pt idx="2324">
                  <c:v>0.50762687500000003</c:v>
                </c:pt>
                <c:pt idx="2325">
                  <c:v>0.50762741898148145</c:v>
                </c:pt>
                <c:pt idx="2326">
                  <c:v>0.50762774305555558</c:v>
                </c:pt>
                <c:pt idx="2327">
                  <c:v>0.50762810185185192</c:v>
                </c:pt>
                <c:pt idx="2328">
                  <c:v>0.50762876157407411</c:v>
                </c:pt>
                <c:pt idx="2329">
                  <c:v>0.50763237268518513</c:v>
                </c:pt>
                <c:pt idx="2330">
                  <c:v>0.50763265046296302</c:v>
                </c:pt>
                <c:pt idx="2331">
                  <c:v>0.50763319444444444</c:v>
                </c:pt>
                <c:pt idx="2332">
                  <c:v>0.50763351851851846</c:v>
                </c:pt>
                <c:pt idx="2333">
                  <c:v>0.5076338773148148</c:v>
                </c:pt>
                <c:pt idx="2334">
                  <c:v>0.50763452546296295</c:v>
                </c:pt>
                <c:pt idx="2335">
                  <c:v>0.50763814814814812</c:v>
                </c:pt>
                <c:pt idx="2336">
                  <c:v>0.50763843749999993</c:v>
                </c:pt>
                <c:pt idx="2337">
                  <c:v>0.50763898148148145</c:v>
                </c:pt>
                <c:pt idx="2338">
                  <c:v>0.50763930555555559</c:v>
                </c:pt>
                <c:pt idx="2339">
                  <c:v>0.50763967592592596</c:v>
                </c:pt>
                <c:pt idx="2340">
                  <c:v>0.50764034722222229</c:v>
                </c:pt>
                <c:pt idx="2341">
                  <c:v>0.50764393518518525</c:v>
                </c:pt>
                <c:pt idx="2342">
                  <c:v>0.50764421296296292</c:v>
                </c:pt>
                <c:pt idx="2343">
                  <c:v>0.50764476851851847</c:v>
                </c:pt>
                <c:pt idx="2344">
                  <c:v>0.50764508101851857</c:v>
                </c:pt>
                <c:pt idx="2345">
                  <c:v>0.5076454398148148</c:v>
                </c:pt>
                <c:pt idx="2346">
                  <c:v>0.50764611111111113</c:v>
                </c:pt>
                <c:pt idx="2347">
                  <c:v>0.50764972222222216</c:v>
                </c:pt>
                <c:pt idx="2348">
                  <c:v>0.50765001157407408</c:v>
                </c:pt>
                <c:pt idx="2349">
                  <c:v>0.5076505555555556</c:v>
                </c:pt>
                <c:pt idx="2350">
                  <c:v>0.50765087962962963</c:v>
                </c:pt>
                <c:pt idx="2351">
                  <c:v>0.50765125</c:v>
                </c:pt>
                <c:pt idx="2352">
                  <c:v>0.50765190972222218</c:v>
                </c:pt>
                <c:pt idx="2353">
                  <c:v>0.50765552083333332</c:v>
                </c:pt>
                <c:pt idx="2354">
                  <c:v>0.5076557986111111</c:v>
                </c:pt>
                <c:pt idx="2355">
                  <c:v>0.50765635416666666</c:v>
                </c:pt>
                <c:pt idx="2356">
                  <c:v>0.50765666666666664</c:v>
                </c:pt>
                <c:pt idx="2357">
                  <c:v>0.50765702546296299</c:v>
                </c:pt>
                <c:pt idx="2358">
                  <c:v>0.50765771990740738</c:v>
                </c:pt>
                <c:pt idx="2359">
                  <c:v>0.50766130787037034</c:v>
                </c:pt>
                <c:pt idx="2360">
                  <c:v>0.50766158564814812</c:v>
                </c:pt>
                <c:pt idx="2361">
                  <c:v>0.50766214120370368</c:v>
                </c:pt>
                <c:pt idx="2362">
                  <c:v>0.50766245370370366</c:v>
                </c:pt>
                <c:pt idx="2363">
                  <c:v>0.50766282407407404</c:v>
                </c:pt>
                <c:pt idx="2364">
                  <c:v>0.50766348379629633</c:v>
                </c:pt>
                <c:pt idx="2365">
                  <c:v>0.50766708333333332</c:v>
                </c:pt>
                <c:pt idx="2366">
                  <c:v>0.50766737268518514</c:v>
                </c:pt>
                <c:pt idx="2367">
                  <c:v>0.50766791666666666</c:v>
                </c:pt>
                <c:pt idx="2368">
                  <c:v>0.50766824074074079</c:v>
                </c:pt>
                <c:pt idx="2369">
                  <c:v>0.50766861111111117</c:v>
                </c:pt>
                <c:pt idx="2370">
                  <c:v>0.50766928240740739</c:v>
                </c:pt>
                <c:pt idx="2371">
                  <c:v>0.50767287037037034</c:v>
                </c:pt>
                <c:pt idx="2372">
                  <c:v>0.50767315972222227</c:v>
                </c:pt>
                <c:pt idx="2373">
                  <c:v>0.50767370370370368</c:v>
                </c:pt>
                <c:pt idx="2374">
                  <c:v>0.5076740277777777</c:v>
                </c:pt>
                <c:pt idx="2375">
                  <c:v>0.50767439814814808</c:v>
                </c:pt>
                <c:pt idx="2376">
                  <c:v>0.50767508101851855</c:v>
                </c:pt>
                <c:pt idx="2377">
                  <c:v>0.50767866898148151</c:v>
                </c:pt>
                <c:pt idx="2378">
                  <c:v>0.50767895833333332</c:v>
                </c:pt>
                <c:pt idx="2379">
                  <c:v>0.50767950231481485</c:v>
                </c:pt>
                <c:pt idx="2380">
                  <c:v>0.5076798379629629</c:v>
                </c:pt>
                <c:pt idx="2381">
                  <c:v>0.50768018518518521</c:v>
                </c:pt>
                <c:pt idx="2382">
                  <c:v>0.50768084490740739</c:v>
                </c:pt>
                <c:pt idx="2383">
                  <c:v>0.50768444444444449</c:v>
                </c:pt>
                <c:pt idx="2384">
                  <c:v>0.50768473379629631</c:v>
                </c:pt>
                <c:pt idx="2385">
                  <c:v>0.50768527777777772</c:v>
                </c:pt>
                <c:pt idx="2386">
                  <c:v>0.50768560185185185</c:v>
                </c:pt>
                <c:pt idx="2387">
                  <c:v>0.50768596064814819</c:v>
                </c:pt>
                <c:pt idx="2388">
                  <c:v>0.50768665509259259</c:v>
                </c:pt>
                <c:pt idx="2389">
                  <c:v>0.50769024305555555</c:v>
                </c:pt>
                <c:pt idx="2390">
                  <c:v>0.50769052083333333</c:v>
                </c:pt>
                <c:pt idx="2391">
                  <c:v>0.50769106481481485</c:v>
                </c:pt>
                <c:pt idx="2392">
                  <c:v>0.50769138888888887</c:v>
                </c:pt>
                <c:pt idx="2393">
                  <c:v>0.50769175925925925</c:v>
                </c:pt>
                <c:pt idx="2394">
                  <c:v>0.50769245370370364</c:v>
                </c:pt>
                <c:pt idx="2395">
                  <c:v>0.50769601851851853</c:v>
                </c:pt>
                <c:pt idx="2396">
                  <c:v>0.50769630787037034</c:v>
                </c:pt>
                <c:pt idx="2397">
                  <c:v>0.5076968634259259</c:v>
                </c:pt>
                <c:pt idx="2398">
                  <c:v>0.50769718750000004</c:v>
                </c:pt>
                <c:pt idx="2399">
                  <c:v>0.5076975578703703</c:v>
                </c:pt>
                <c:pt idx="2400">
                  <c:v>0.50769824074074077</c:v>
                </c:pt>
                <c:pt idx="2401">
                  <c:v>0.50770180555555555</c:v>
                </c:pt>
                <c:pt idx="2402">
                  <c:v>0.50770209490740748</c:v>
                </c:pt>
                <c:pt idx="2403">
                  <c:v>0.50770263888888889</c:v>
                </c:pt>
                <c:pt idx="2404">
                  <c:v>0.50770296296296291</c:v>
                </c:pt>
                <c:pt idx="2405">
                  <c:v>0.50770333333333328</c:v>
                </c:pt>
                <c:pt idx="2406">
                  <c:v>0.50770402777777779</c:v>
                </c:pt>
                <c:pt idx="2407">
                  <c:v>0.50770760416666671</c:v>
                </c:pt>
                <c:pt idx="2408">
                  <c:v>0.50770789351851853</c:v>
                </c:pt>
                <c:pt idx="2409">
                  <c:v>0.50770843749999994</c:v>
                </c:pt>
                <c:pt idx="2410">
                  <c:v>0.50770876157407407</c:v>
                </c:pt>
                <c:pt idx="2411">
                  <c:v>0.50770913194444445</c:v>
                </c:pt>
                <c:pt idx="2412">
                  <c:v>0.50770981481481481</c:v>
                </c:pt>
                <c:pt idx="2413">
                  <c:v>0.50771339120370373</c:v>
                </c:pt>
                <c:pt idx="2414">
                  <c:v>0.50771366898148151</c:v>
                </c:pt>
                <c:pt idx="2415">
                  <c:v>0.50771422453703707</c:v>
                </c:pt>
                <c:pt idx="2416">
                  <c:v>0.50771453703703706</c:v>
                </c:pt>
                <c:pt idx="2417">
                  <c:v>0.5077148958333334</c:v>
                </c:pt>
                <c:pt idx="2418">
                  <c:v>0.50771557870370365</c:v>
                </c:pt>
                <c:pt idx="2419">
                  <c:v>0.50771917824074075</c:v>
                </c:pt>
                <c:pt idx="2420">
                  <c:v>0.50771945601851853</c:v>
                </c:pt>
                <c:pt idx="2421">
                  <c:v>0.50772000000000006</c:v>
                </c:pt>
                <c:pt idx="2422">
                  <c:v>0.50772032407407408</c:v>
                </c:pt>
                <c:pt idx="2423">
                  <c:v>0.50772069444444445</c:v>
                </c:pt>
                <c:pt idx="2424">
                  <c:v>0.50772137731481481</c:v>
                </c:pt>
                <c:pt idx="2425">
                  <c:v>0.50772496527777777</c:v>
                </c:pt>
                <c:pt idx="2426">
                  <c:v>0.5077252546296297</c:v>
                </c:pt>
                <c:pt idx="2427">
                  <c:v>0.50772579861111111</c:v>
                </c:pt>
                <c:pt idx="2428">
                  <c:v>0.50772612268518513</c:v>
                </c:pt>
                <c:pt idx="2429">
                  <c:v>0.50772648148148147</c:v>
                </c:pt>
                <c:pt idx="2430">
                  <c:v>0.50772717592592598</c:v>
                </c:pt>
                <c:pt idx="2431">
                  <c:v>0.50773074074074076</c:v>
                </c:pt>
                <c:pt idx="2432">
                  <c:v>0.50773103009259257</c:v>
                </c:pt>
                <c:pt idx="2433">
                  <c:v>0.50773158564814813</c:v>
                </c:pt>
                <c:pt idx="2434">
                  <c:v>0.50773189814814812</c:v>
                </c:pt>
                <c:pt idx="2435">
                  <c:v>0.50773226851851849</c:v>
                </c:pt>
                <c:pt idx="2436">
                  <c:v>0.507732962962963</c:v>
                </c:pt>
                <c:pt idx="2437">
                  <c:v>0.50773653935185192</c:v>
                </c:pt>
                <c:pt idx="2438">
                  <c:v>0.50773682870370374</c:v>
                </c:pt>
                <c:pt idx="2439">
                  <c:v>0.50773737268518515</c:v>
                </c:pt>
                <c:pt idx="2440">
                  <c:v>0.50773769675925928</c:v>
                </c:pt>
                <c:pt idx="2441">
                  <c:v>0.50773806712962966</c:v>
                </c:pt>
                <c:pt idx="2442">
                  <c:v>0.50773875000000002</c:v>
                </c:pt>
                <c:pt idx="2443">
                  <c:v>0.50774232638888883</c:v>
                </c:pt>
                <c:pt idx="2444">
                  <c:v>0.50774260416666672</c:v>
                </c:pt>
                <c:pt idx="2445">
                  <c:v>0.50774315972222228</c:v>
                </c:pt>
                <c:pt idx="2446">
                  <c:v>0.50774347222222216</c:v>
                </c:pt>
                <c:pt idx="2447">
                  <c:v>0.50774384259259253</c:v>
                </c:pt>
                <c:pt idx="2448">
                  <c:v>0.50774454861111107</c:v>
                </c:pt>
                <c:pt idx="2449">
                  <c:v>0.50774810185185182</c:v>
                </c:pt>
                <c:pt idx="2450">
                  <c:v>0.50774839120370363</c:v>
                </c:pt>
                <c:pt idx="2451">
                  <c:v>0.50774893518518516</c:v>
                </c:pt>
                <c:pt idx="2452">
                  <c:v>0.50774925925925929</c:v>
                </c:pt>
                <c:pt idx="2453">
                  <c:v>0.50774962962962966</c:v>
                </c:pt>
                <c:pt idx="2454">
                  <c:v>0.50775031250000002</c:v>
                </c:pt>
                <c:pt idx="2455">
                  <c:v>0.50775388888888895</c:v>
                </c:pt>
                <c:pt idx="2456">
                  <c:v>0.50775416666666662</c:v>
                </c:pt>
                <c:pt idx="2457">
                  <c:v>0.50775471064814814</c:v>
                </c:pt>
                <c:pt idx="2458">
                  <c:v>0.50775503472222228</c:v>
                </c:pt>
                <c:pt idx="2459">
                  <c:v>0.50775539351851851</c:v>
                </c:pt>
                <c:pt idx="2460">
                  <c:v>0.50775611111111107</c:v>
                </c:pt>
                <c:pt idx="2461">
                  <c:v>0.50775967592592586</c:v>
                </c:pt>
                <c:pt idx="2462">
                  <c:v>0.50775996527777778</c:v>
                </c:pt>
                <c:pt idx="2463">
                  <c:v>0.50776050925925931</c:v>
                </c:pt>
                <c:pt idx="2464">
                  <c:v>0.50776083333333333</c:v>
                </c:pt>
                <c:pt idx="2465">
                  <c:v>0.5077612037037037</c:v>
                </c:pt>
                <c:pt idx="2466">
                  <c:v>0.50776189814814809</c:v>
                </c:pt>
                <c:pt idx="2467">
                  <c:v>0.50776547453703702</c:v>
                </c:pt>
                <c:pt idx="2468">
                  <c:v>0.5077657523148148</c:v>
                </c:pt>
                <c:pt idx="2469">
                  <c:v>0.50776629629629633</c:v>
                </c:pt>
                <c:pt idx="2470">
                  <c:v>0.50776662037037035</c:v>
                </c:pt>
                <c:pt idx="2471">
                  <c:v>0.50776697916666669</c:v>
                </c:pt>
                <c:pt idx="2472">
                  <c:v>0.50776767361111108</c:v>
                </c:pt>
                <c:pt idx="2473">
                  <c:v>0.50777126157407404</c:v>
                </c:pt>
                <c:pt idx="2474">
                  <c:v>0.50777153935185182</c:v>
                </c:pt>
                <c:pt idx="2475">
                  <c:v>0.50777209490740738</c:v>
                </c:pt>
                <c:pt idx="2476">
                  <c:v>0.50777241898148151</c:v>
                </c:pt>
                <c:pt idx="2477">
                  <c:v>0.50777278935185188</c:v>
                </c:pt>
                <c:pt idx="2478">
                  <c:v>0.50777348379629628</c:v>
                </c:pt>
                <c:pt idx="2479">
                  <c:v>0.50777703703703703</c:v>
                </c:pt>
                <c:pt idx="2480">
                  <c:v>0.50777732638888884</c:v>
                </c:pt>
                <c:pt idx="2481">
                  <c:v>0.50777787037037037</c:v>
                </c:pt>
                <c:pt idx="2482">
                  <c:v>0.5077781944444445</c:v>
                </c:pt>
                <c:pt idx="2483">
                  <c:v>0.50777856481481487</c:v>
                </c:pt>
                <c:pt idx="2484">
                  <c:v>0.50777924768518512</c:v>
                </c:pt>
                <c:pt idx="2485">
                  <c:v>0.50778282407407405</c:v>
                </c:pt>
                <c:pt idx="2486">
                  <c:v>0.50778311342592597</c:v>
                </c:pt>
                <c:pt idx="2487">
                  <c:v>0.50778365740740738</c:v>
                </c:pt>
                <c:pt idx="2488">
                  <c:v>0.50778398148148152</c:v>
                </c:pt>
                <c:pt idx="2489">
                  <c:v>0.50778434027777775</c:v>
                </c:pt>
                <c:pt idx="2490">
                  <c:v>0.50778504629629628</c:v>
                </c:pt>
                <c:pt idx="2491">
                  <c:v>0.50778861111111107</c:v>
                </c:pt>
                <c:pt idx="2492">
                  <c:v>0.50778890046296299</c:v>
                </c:pt>
                <c:pt idx="2493">
                  <c:v>0.50778944444444452</c:v>
                </c:pt>
                <c:pt idx="2494">
                  <c:v>0.50778976851851854</c:v>
                </c:pt>
                <c:pt idx="2495">
                  <c:v>0.50779013888888891</c:v>
                </c:pt>
                <c:pt idx="2496">
                  <c:v>0.5077908333333333</c:v>
                </c:pt>
                <c:pt idx="2497">
                  <c:v>0.50779440972222223</c:v>
                </c:pt>
                <c:pt idx="2498">
                  <c:v>0.50779468750000001</c:v>
                </c:pt>
                <c:pt idx="2499">
                  <c:v>0.50779524305555557</c:v>
                </c:pt>
                <c:pt idx="2500">
                  <c:v>0.50779555555555556</c:v>
                </c:pt>
                <c:pt idx="2501">
                  <c:v>0.50779592592592593</c:v>
                </c:pt>
                <c:pt idx="2502">
                  <c:v>0.50779662037037043</c:v>
                </c:pt>
                <c:pt idx="2503">
                  <c:v>0.50780018518518522</c:v>
                </c:pt>
                <c:pt idx="2504">
                  <c:v>0.507800462962963</c:v>
                </c:pt>
                <c:pt idx="2505">
                  <c:v>0.50780101851851855</c:v>
                </c:pt>
                <c:pt idx="2506">
                  <c:v>0.50780134259259258</c:v>
                </c:pt>
                <c:pt idx="2507">
                  <c:v>0.50780171296296295</c:v>
                </c:pt>
                <c:pt idx="2508">
                  <c:v>0.50780240740740734</c:v>
                </c:pt>
                <c:pt idx="2509">
                  <c:v>0.50780597222222223</c:v>
                </c:pt>
                <c:pt idx="2510">
                  <c:v>0.50780626157407405</c:v>
                </c:pt>
                <c:pt idx="2511">
                  <c:v>0.50780681712962961</c:v>
                </c:pt>
                <c:pt idx="2512">
                  <c:v>0.50780712962962959</c:v>
                </c:pt>
                <c:pt idx="2513">
                  <c:v>0.50780749999999997</c:v>
                </c:pt>
                <c:pt idx="2514">
                  <c:v>0.50780819444444447</c:v>
                </c:pt>
                <c:pt idx="2515">
                  <c:v>0.50781175925925925</c:v>
                </c:pt>
                <c:pt idx="2516">
                  <c:v>0.50781204861111118</c:v>
                </c:pt>
                <c:pt idx="2517">
                  <c:v>0.50781260416666674</c:v>
                </c:pt>
                <c:pt idx="2518">
                  <c:v>0.50781291666666661</c:v>
                </c:pt>
                <c:pt idx="2519">
                  <c:v>0.50781328703703699</c:v>
                </c:pt>
                <c:pt idx="2520">
                  <c:v>0.50781398148148149</c:v>
                </c:pt>
                <c:pt idx="2521">
                  <c:v>0.50781754629629627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0.50781783564814809</c:v>
                </c:pt>
                <c:pt idx="2551">
                  <c:v>0.50782239583333333</c:v>
                </c:pt>
                <c:pt idx="2552">
                  <c:v>0.50782273148148149</c:v>
                </c:pt>
                <c:pt idx="2553">
                  <c:v>0.5078235532407408</c:v>
                </c:pt>
                <c:pt idx="2554">
                  <c:v>0.50782310185185187</c:v>
                </c:pt>
                <c:pt idx="2555">
                  <c:v>0.50782384259259261</c:v>
                </c:pt>
                <c:pt idx="2556">
                  <c:v>0.50782461805555557</c:v>
                </c:pt>
                <c:pt idx="2557">
                  <c:v>0.50782472222222219</c:v>
                </c:pt>
                <c:pt idx="2558">
                  <c:v>0.50782575231481475</c:v>
                </c:pt>
                <c:pt idx="2559">
                  <c:v>0.50782611111111109</c:v>
                </c:pt>
                <c:pt idx="2560">
                  <c:v>0.50782680555555559</c:v>
                </c:pt>
                <c:pt idx="2561">
                  <c:v>0.50782912037037031</c:v>
                </c:pt>
                <c:pt idx="2562">
                  <c:v>0.50782940972222224</c:v>
                </c:pt>
                <c:pt idx="2563">
                  <c:v>0.50782995370370376</c:v>
                </c:pt>
                <c:pt idx="2564">
                  <c:v>0.50783027777777778</c:v>
                </c:pt>
                <c:pt idx="2565">
                  <c:v>0.50783063657407401</c:v>
                </c:pt>
                <c:pt idx="2566">
                  <c:v>0.50783133101851852</c:v>
                </c:pt>
                <c:pt idx="2567">
                  <c:v>0.50783490740740744</c:v>
                </c:pt>
                <c:pt idx="2568">
                  <c:v>0.50783519675925926</c:v>
                </c:pt>
                <c:pt idx="2569">
                  <c:v>0.50783575231481481</c:v>
                </c:pt>
                <c:pt idx="2570">
                  <c:v>0.50783607638888884</c:v>
                </c:pt>
                <c:pt idx="2571">
                  <c:v>0.50783644675925921</c:v>
                </c:pt>
                <c:pt idx="2572">
                  <c:v>0.50783712962962968</c:v>
                </c:pt>
                <c:pt idx="2573">
                  <c:v>0.5078407060185185</c:v>
                </c:pt>
                <c:pt idx="2574">
                  <c:v>0.50784098379629627</c:v>
                </c:pt>
                <c:pt idx="2575">
                  <c:v>0.50784153935185183</c:v>
                </c:pt>
                <c:pt idx="2576">
                  <c:v>0.50784186342592597</c:v>
                </c:pt>
                <c:pt idx="2577">
                  <c:v>0.50784223379629634</c:v>
                </c:pt>
                <c:pt idx="2578">
                  <c:v>0.50784292824074073</c:v>
                </c:pt>
                <c:pt idx="2579">
                  <c:v>0.50784649305555563</c:v>
                </c:pt>
                <c:pt idx="2580">
                  <c:v>0.50784677083333329</c:v>
                </c:pt>
                <c:pt idx="2581">
                  <c:v>0.50784731481481482</c:v>
                </c:pt>
                <c:pt idx="2582">
                  <c:v>0.50784763888888895</c:v>
                </c:pt>
                <c:pt idx="2583">
                  <c:v>0.50784799768518518</c:v>
                </c:pt>
                <c:pt idx="2584">
                  <c:v>0.50784869212962958</c:v>
                </c:pt>
                <c:pt idx="2585">
                  <c:v>0.50785228009259253</c:v>
                </c:pt>
                <c:pt idx="2586">
                  <c:v>0.50785255787037042</c:v>
                </c:pt>
                <c:pt idx="2587">
                  <c:v>0.50785311342592598</c:v>
                </c:pt>
                <c:pt idx="2588">
                  <c:v>0.5078534375</c:v>
                </c:pt>
                <c:pt idx="2589">
                  <c:v>0.50785379629629623</c:v>
                </c:pt>
                <c:pt idx="2590">
                  <c:v>0.50785449074074074</c:v>
                </c:pt>
                <c:pt idx="2591">
                  <c:v>0.50785805555555552</c:v>
                </c:pt>
                <c:pt idx="2592">
                  <c:v>0.50785834490740733</c:v>
                </c:pt>
                <c:pt idx="2593">
                  <c:v>0.50785888888888886</c:v>
                </c:pt>
                <c:pt idx="2594">
                  <c:v>0.50785921296296299</c:v>
                </c:pt>
                <c:pt idx="2595">
                  <c:v>0.50785958333333336</c:v>
                </c:pt>
                <c:pt idx="2596">
                  <c:v>0.50786027777777776</c:v>
                </c:pt>
                <c:pt idx="2597">
                  <c:v>0.50786384259259265</c:v>
                </c:pt>
                <c:pt idx="2598">
                  <c:v>0.50786413194444446</c:v>
                </c:pt>
                <c:pt idx="2599">
                  <c:v>0.50786467592592588</c:v>
                </c:pt>
                <c:pt idx="2600">
                  <c:v>0.50786500000000001</c:v>
                </c:pt>
                <c:pt idx="2601">
                  <c:v>0.50786537037037038</c:v>
                </c:pt>
                <c:pt idx="2602">
                  <c:v>0.50786605324074074</c:v>
                </c:pt>
                <c:pt idx="2603">
                  <c:v>0.50786962962962956</c:v>
                </c:pt>
                <c:pt idx="2604">
                  <c:v>0.50786991898148148</c:v>
                </c:pt>
                <c:pt idx="2605">
                  <c:v>0.50787046296296301</c:v>
                </c:pt>
                <c:pt idx="2606">
                  <c:v>0.50787078703703703</c:v>
                </c:pt>
                <c:pt idx="2607">
                  <c:v>0.50787114583333326</c:v>
                </c:pt>
                <c:pt idx="2608">
                  <c:v>0.50787184027777776</c:v>
                </c:pt>
                <c:pt idx="2609">
                  <c:v>0.50787542824074072</c:v>
                </c:pt>
                <c:pt idx="2610">
                  <c:v>0.50787571759259265</c:v>
                </c:pt>
                <c:pt idx="2611">
                  <c:v>0.50787626157407406</c:v>
                </c:pt>
                <c:pt idx="2612">
                  <c:v>0.50787658564814808</c:v>
                </c:pt>
                <c:pt idx="2613">
                  <c:v>0.50787694444444442</c:v>
                </c:pt>
                <c:pt idx="2614">
                  <c:v>0.50787763888888893</c:v>
                </c:pt>
                <c:pt idx="2615">
                  <c:v>0.50788120370370371</c:v>
                </c:pt>
                <c:pt idx="2616">
                  <c:v>0.50788149305555552</c:v>
                </c:pt>
                <c:pt idx="2617">
                  <c:v>0.50788204861111108</c:v>
                </c:pt>
                <c:pt idx="2618">
                  <c:v>0.50788236111111107</c:v>
                </c:pt>
                <c:pt idx="2619">
                  <c:v>0.50788271990740741</c:v>
                </c:pt>
                <c:pt idx="2620">
                  <c:v>0.50788342592592595</c:v>
                </c:pt>
                <c:pt idx="2621">
                  <c:v>0.50788699074074073</c:v>
                </c:pt>
                <c:pt idx="2622">
                  <c:v>0.50788728009259254</c:v>
                </c:pt>
                <c:pt idx="2623">
                  <c:v>0.50788781250000004</c:v>
                </c:pt>
                <c:pt idx="2624">
                  <c:v>0.50788813657407406</c:v>
                </c:pt>
                <c:pt idx="2625">
                  <c:v>0.50788850694444443</c:v>
                </c:pt>
                <c:pt idx="2626">
                  <c:v>0.50788918981481479</c:v>
                </c:pt>
                <c:pt idx="2627">
                  <c:v>0.50789277777777775</c:v>
                </c:pt>
                <c:pt idx="2628">
                  <c:v>0.50789306712962967</c:v>
                </c:pt>
                <c:pt idx="2629">
                  <c:v>0.50789361111111109</c:v>
                </c:pt>
                <c:pt idx="2630">
                  <c:v>0.50789393518518522</c:v>
                </c:pt>
                <c:pt idx="2631">
                  <c:v>0.50789429398148145</c:v>
                </c:pt>
                <c:pt idx="2632">
                  <c:v>0.50789498842592595</c:v>
                </c:pt>
                <c:pt idx="2633">
                  <c:v>0.50789856481481477</c:v>
                </c:pt>
                <c:pt idx="2634">
                  <c:v>0.50789885416666669</c:v>
                </c:pt>
                <c:pt idx="2635">
                  <c:v>0.50789939814814822</c:v>
                </c:pt>
                <c:pt idx="2636">
                  <c:v>0.50789972222222224</c:v>
                </c:pt>
                <c:pt idx="2637">
                  <c:v>0.50790008101851847</c:v>
                </c:pt>
                <c:pt idx="2638">
                  <c:v>0.50790077546296297</c:v>
                </c:pt>
                <c:pt idx="2639">
                  <c:v>0.5079043518518519</c:v>
                </c:pt>
                <c:pt idx="2640">
                  <c:v>0.50790464120370371</c:v>
                </c:pt>
                <c:pt idx="2641">
                  <c:v>0.50790519675925927</c:v>
                </c:pt>
                <c:pt idx="2642">
                  <c:v>0.50790550925925926</c:v>
                </c:pt>
                <c:pt idx="2643">
                  <c:v>0.5079058680555556</c:v>
                </c:pt>
                <c:pt idx="2644">
                  <c:v>0.50790653935185182</c:v>
                </c:pt>
                <c:pt idx="2645">
                  <c:v>0.50791015046296295</c:v>
                </c:pt>
                <c:pt idx="2646">
                  <c:v>0.50791042824074073</c:v>
                </c:pt>
                <c:pt idx="2647">
                  <c:v>0.50791097222222226</c:v>
                </c:pt>
                <c:pt idx="2648">
                  <c:v>0.50791129629629628</c:v>
                </c:pt>
                <c:pt idx="2649">
                  <c:v>0.50791165509259262</c:v>
                </c:pt>
                <c:pt idx="2650">
                  <c:v>0.50791236111111104</c:v>
                </c:pt>
                <c:pt idx="2651">
                  <c:v>0.50791593749999997</c:v>
                </c:pt>
                <c:pt idx="2652">
                  <c:v>0.50791622685185189</c:v>
                </c:pt>
                <c:pt idx="2653">
                  <c:v>0.50791677083333331</c:v>
                </c:pt>
                <c:pt idx="2654">
                  <c:v>0.50791709490740744</c:v>
                </c:pt>
                <c:pt idx="2655">
                  <c:v>0.50791746527777781</c:v>
                </c:pt>
                <c:pt idx="2656">
                  <c:v>0.50791813657407403</c:v>
                </c:pt>
                <c:pt idx="2657">
                  <c:v>0.50792172453703699</c:v>
                </c:pt>
                <c:pt idx="2658">
                  <c:v>0.50792201388888891</c:v>
                </c:pt>
                <c:pt idx="2659">
                  <c:v>0.50792255787037044</c:v>
                </c:pt>
                <c:pt idx="2660">
                  <c:v>0.50792288194444446</c:v>
                </c:pt>
                <c:pt idx="2661">
                  <c:v>0.50792324074074069</c:v>
                </c:pt>
                <c:pt idx="2662">
                  <c:v>0.50792392361111116</c:v>
                </c:pt>
                <c:pt idx="2663">
                  <c:v>0.50792749999999998</c:v>
                </c:pt>
                <c:pt idx="2664">
                  <c:v>0.50792777777777776</c:v>
                </c:pt>
                <c:pt idx="2665">
                  <c:v>0.50792833333333332</c:v>
                </c:pt>
                <c:pt idx="2666">
                  <c:v>0.50792865740740745</c:v>
                </c:pt>
                <c:pt idx="2667">
                  <c:v>0.50792901620370368</c:v>
                </c:pt>
                <c:pt idx="2668">
                  <c:v>0.50792972222222221</c:v>
                </c:pt>
                <c:pt idx="2669">
                  <c:v>0.50793328703703711</c:v>
                </c:pt>
                <c:pt idx="2670">
                  <c:v>0.50793357638888892</c:v>
                </c:pt>
                <c:pt idx="2671">
                  <c:v>0.50793412037037033</c:v>
                </c:pt>
                <c:pt idx="2672">
                  <c:v>0.50793444444444447</c:v>
                </c:pt>
                <c:pt idx="2673">
                  <c:v>0.50793481481481484</c:v>
                </c:pt>
                <c:pt idx="2674">
                  <c:v>0.50793548611111106</c:v>
                </c:pt>
                <c:pt idx="2675">
                  <c:v>0.50793908564814816</c:v>
                </c:pt>
                <c:pt idx="2676">
                  <c:v>0.50793936342592594</c:v>
                </c:pt>
                <c:pt idx="2677">
                  <c:v>0.5079399189814815</c:v>
                </c:pt>
                <c:pt idx="2678">
                  <c:v>0.50794024305555563</c:v>
                </c:pt>
                <c:pt idx="2679">
                  <c:v>0.50794060185185186</c:v>
                </c:pt>
                <c:pt idx="2680">
                  <c:v>0.50794128472222222</c:v>
                </c:pt>
                <c:pt idx="2681">
                  <c:v>0.50794487268518518</c:v>
                </c:pt>
                <c:pt idx="2682">
                  <c:v>0.5079451620370371</c:v>
                </c:pt>
                <c:pt idx="2683">
                  <c:v>0.50794570601851852</c:v>
                </c:pt>
                <c:pt idx="2684">
                  <c:v>0.50794603009259254</c:v>
                </c:pt>
                <c:pt idx="2685">
                  <c:v>0.50794638888888888</c:v>
                </c:pt>
                <c:pt idx="2686">
                  <c:v>0.50794706018518521</c:v>
                </c:pt>
                <c:pt idx="2687">
                  <c:v>0.50795064814814817</c:v>
                </c:pt>
                <c:pt idx="2688">
                  <c:v>0.50795093749999998</c:v>
                </c:pt>
                <c:pt idx="2689">
                  <c:v>0.5079514814814815</c:v>
                </c:pt>
                <c:pt idx="2690">
                  <c:v>0.50795180555555552</c:v>
                </c:pt>
                <c:pt idx="2691">
                  <c:v>0.50795216435185186</c:v>
                </c:pt>
                <c:pt idx="2692">
                  <c:v>0.50795284722222223</c:v>
                </c:pt>
                <c:pt idx="2693">
                  <c:v>0.50795644675925933</c:v>
                </c:pt>
                <c:pt idx="2694">
                  <c:v>0.507956724537037</c:v>
                </c:pt>
                <c:pt idx="2695">
                  <c:v>0.50795726851851852</c:v>
                </c:pt>
                <c:pt idx="2696">
                  <c:v>0.50795759259259265</c:v>
                </c:pt>
                <c:pt idx="2697">
                  <c:v>0.50795793981481474</c:v>
                </c:pt>
                <c:pt idx="2698">
                  <c:v>0.50795859953703704</c:v>
                </c:pt>
                <c:pt idx="2699">
                  <c:v>0.5079622222222222</c:v>
                </c:pt>
                <c:pt idx="2700">
                  <c:v>0.50796251157407413</c:v>
                </c:pt>
                <c:pt idx="2701">
                  <c:v>0.50796305555555554</c:v>
                </c:pt>
                <c:pt idx="2702">
                  <c:v>0.50796337962962956</c:v>
                </c:pt>
                <c:pt idx="2703">
                  <c:v>0.50796374999999994</c:v>
                </c:pt>
                <c:pt idx="2704">
                  <c:v>0.50796442129629626</c:v>
                </c:pt>
                <c:pt idx="2705">
                  <c:v>0.50796800925925922</c:v>
                </c:pt>
                <c:pt idx="2706">
                  <c:v>0.50796829861111115</c:v>
                </c:pt>
                <c:pt idx="2707">
                  <c:v>0.50796885416666659</c:v>
                </c:pt>
                <c:pt idx="2708">
                  <c:v>0.50796917824074073</c:v>
                </c:pt>
                <c:pt idx="2709">
                  <c:v>0.50796953703703707</c:v>
                </c:pt>
                <c:pt idx="2710">
                  <c:v>0.50797016203703704</c:v>
                </c:pt>
                <c:pt idx="2711">
                  <c:v>0.50797379629629635</c:v>
                </c:pt>
                <c:pt idx="2712">
                  <c:v>0.50797408564814817</c:v>
                </c:pt>
                <c:pt idx="2713">
                  <c:v>0.50797462962962958</c:v>
                </c:pt>
                <c:pt idx="2714">
                  <c:v>0.50797495370370371</c:v>
                </c:pt>
                <c:pt idx="2715">
                  <c:v>0.50797531250000005</c:v>
                </c:pt>
                <c:pt idx="2716">
                  <c:v>0.50797597222222224</c:v>
                </c:pt>
                <c:pt idx="2717">
                  <c:v>0.50797958333333326</c:v>
                </c:pt>
                <c:pt idx="2718">
                  <c:v>0.50797987268518519</c:v>
                </c:pt>
                <c:pt idx="2719">
                  <c:v>0.50798042824074074</c:v>
                </c:pt>
                <c:pt idx="2720">
                  <c:v>0.50798075231481488</c:v>
                </c:pt>
                <c:pt idx="2721">
                  <c:v>0.50798111111111111</c:v>
                </c:pt>
                <c:pt idx="2722">
                  <c:v>0.50798175925925926</c:v>
                </c:pt>
                <c:pt idx="2723">
                  <c:v>0.50798538194444443</c:v>
                </c:pt>
                <c:pt idx="2724">
                  <c:v>0.5079856597222222</c:v>
                </c:pt>
                <c:pt idx="2725">
                  <c:v>0.50798620370370373</c:v>
                </c:pt>
                <c:pt idx="2726">
                  <c:v>0.50798652777777775</c:v>
                </c:pt>
                <c:pt idx="2727">
                  <c:v>0.50798687499999995</c:v>
                </c:pt>
                <c:pt idx="2728">
                  <c:v>0.50798753472222224</c:v>
                </c:pt>
                <c:pt idx="2729">
                  <c:v>0.50799115740740741</c:v>
                </c:pt>
                <c:pt idx="2730">
                  <c:v>0.50799144675925922</c:v>
                </c:pt>
                <c:pt idx="2731">
                  <c:v>0.50799199074074075</c:v>
                </c:pt>
                <c:pt idx="2732">
                  <c:v>0.50799230324074074</c:v>
                </c:pt>
                <c:pt idx="2733">
                  <c:v>0.50799267361111111</c:v>
                </c:pt>
                <c:pt idx="2734">
                  <c:v>0.50799334490740744</c:v>
                </c:pt>
                <c:pt idx="2735">
                  <c:v>0.50799694444444443</c:v>
                </c:pt>
                <c:pt idx="2736">
                  <c:v>0.50799723379629624</c:v>
                </c:pt>
                <c:pt idx="2737">
                  <c:v>0.50799777777777777</c:v>
                </c:pt>
                <c:pt idx="2738">
                  <c:v>0.5079981018518519</c:v>
                </c:pt>
                <c:pt idx="2739">
                  <c:v>0.50799846064814813</c:v>
                </c:pt>
                <c:pt idx="2740">
                  <c:v>0.50799912037037032</c:v>
                </c:pt>
                <c:pt idx="2741">
                  <c:v>0.50800274305555548</c:v>
                </c:pt>
                <c:pt idx="2742">
                  <c:v>0.50800303240740741</c:v>
                </c:pt>
                <c:pt idx="2743">
                  <c:v>0.50800357638888893</c:v>
                </c:pt>
                <c:pt idx="2744">
                  <c:v>0.50800390046296295</c:v>
                </c:pt>
                <c:pt idx="2745">
                  <c:v>0.50800425925925929</c:v>
                </c:pt>
                <c:pt idx="2746">
                  <c:v>0.50800490740740745</c:v>
                </c:pt>
                <c:pt idx="2747">
                  <c:v>0.50800851851851847</c:v>
                </c:pt>
                <c:pt idx="2748">
                  <c:v>0.50800879629629636</c:v>
                </c:pt>
                <c:pt idx="2749">
                  <c:v>0.50800935185185192</c:v>
                </c:pt>
                <c:pt idx="2750">
                  <c:v>0.5080096643518518</c:v>
                </c:pt>
                <c:pt idx="2751">
                  <c:v>0.50801002314814814</c:v>
                </c:pt>
                <c:pt idx="2752">
                  <c:v>0.5080107060185185</c:v>
                </c:pt>
                <c:pt idx="2753">
                  <c:v>0.50801431712962963</c:v>
                </c:pt>
                <c:pt idx="2754">
                  <c:v>0.50801459490740741</c:v>
                </c:pt>
                <c:pt idx="2755">
                  <c:v>0.50801513888888883</c:v>
                </c:pt>
                <c:pt idx="2756">
                  <c:v>0.50801545138888893</c:v>
                </c:pt>
                <c:pt idx="2757">
                  <c:v>0.50801581018518516</c:v>
                </c:pt>
                <c:pt idx="2758">
                  <c:v>0.50801649305555552</c:v>
                </c:pt>
                <c:pt idx="2759">
                  <c:v>0.50802010416666665</c:v>
                </c:pt>
                <c:pt idx="2760">
                  <c:v>0.50802038194444443</c:v>
                </c:pt>
                <c:pt idx="2761">
                  <c:v>0.50802093749999999</c:v>
                </c:pt>
                <c:pt idx="2762">
                  <c:v>0.50802126157407412</c:v>
                </c:pt>
                <c:pt idx="2763">
                  <c:v>0.50802162037037035</c:v>
                </c:pt>
                <c:pt idx="2764">
                  <c:v>0.50802229166666668</c:v>
                </c:pt>
                <c:pt idx="2765">
                  <c:v>0.50802589120370367</c:v>
                </c:pt>
                <c:pt idx="2766">
                  <c:v>0.50802616898148145</c:v>
                </c:pt>
                <c:pt idx="2767">
                  <c:v>0.50802671296296298</c:v>
                </c:pt>
                <c:pt idx="2768">
                  <c:v>0.50802704861111114</c:v>
                </c:pt>
                <c:pt idx="2769">
                  <c:v>0.50802740740740737</c:v>
                </c:pt>
                <c:pt idx="2770">
                  <c:v>0.5080280787037037</c:v>
                </c:pt>
                <c:pt idx="2771">
                  <c:v>0.50803166666666666</c:v>
                </c:pt>
                <c:pt idx="2772">
                  <c:v>0.50803196759259261</c:v>
                </c:pt>
                <c:pt idx="2773">
                  <c:v>0.50803251157407414</c:v>
                </c:pt>
                <c:pt idx="2774">
                  <c:v>0.50803283564814816</c:v>
                </c:pt>
                <c:pt idx="2775">
                  <c:v>0.50803319444444439</c:v>
                </c:pt>
                <c:pt idx="2776">
                  <c:v>0.50803387731481486</c:v>
                </c:pt>
                <c:pt idx="2777">
                  <c:v>0.50803745370370368</c:v>
                </c:pt>
                <c:pt idx="2778">
                  <c:v>0.50803774305555549</c:v>
                </c:pt>
                <c:pt idx="2779">
                  <c:v>0.50803828703703702</c:v>
                </c:pt>
                <c:pt idx="2780">
                  <c:v>0.50803861111111115</c:v>
                </c:pt>
                <c:pt idx="2781">
                  <c:v>0.50803896990740738</c:v>
                </c:pt>
                <c:pt idx="2782">
                  <c:v>0.50803964120370371</c:v>
                </c:pt>
                <c:pt idx="2783">
                  <c:v>0.50804324074074081</c:v>
                </c:pt>
                <c:pt idx="2784">
                  <c:v>0.50804353009259262</c:v>
                </c:pt>
                <c:pt idx="2785">
                  <c:v>0.50804407407407404</c:v>
                </c:pt>
                <c:pt idx="2786">
                  <c:v>0.50804439814814817</c:v>
                </c:pt>
                <c:pt idx="2787">
                  <c:v>0.50804475694444451</c:v>
                </c:pt>
                <c:pt idx="2788">
                  <c:v>0.50804543981481476</c:v>
                </c:pt>
                <c:pt idx="2789">
                  <c:v>0.50804903935185186</c:v>
                </c:pt>
                <c:pt idx="2790">
                  <c:v>0.50804931712962964</c:v>
                </c:pt>
                <c:pt idx="2791">
                  <c:v>0.50804986111111117</c:v>
                </c:pt>
                <c:pt idx="2792">
                  <c:v>0.50805018518518519</c:v>
                </c:pt>
                <c:pt idx="2793">
                  <c:v>0.50805054398148142</c:v>
                </c:pt>
                <c:pt idx="2794">
                  <c:v>0.50805121527777775</c:v>
                </c:pt>
                <c:pt idx="2795">
                  <c:v>0.50805481481481485</c:v>
                </c:pt>
                <c:pt idx="2796">
                  <c:v>0.50805510416666666</c:v>
                </c:pt>
                <c:pt idx="2797">
                  <c:v>0.50805564814814808</c:v>
                </c:pt>
                <c:pt idx="2798">
                  <c:v>0.50805597222222221</c:v>
                </c:pt>
                <c:pt idx="2799">
                  <c:v>0.50805633101851855</c:v>
                </c:pt>
                <c:pt idx="2800">
                  <c:v>0.50805699074074073</c:v>
                </c:pt>
                <c:pt idx="2801">
                  <c:v>0.50806060185185187</c:v>
                </c:pt>
                <c:pt idx="2802">
                  <c:v>0.50806089120370368</c:v>
                </c:pt>
                <c:pt idx="2803">
                  <c:v>0.50806143518518521</c:v>
                </c:pt>
                <c:pt idx="2804">
                  <c:v>0.50806175925925923</c:v>
                </c:pt>
                <c:pt idx="2805">
                  <c:v>0.50806211805555557</c:v>
                </c:pt>
                <c:pt idx="2806">
                  <c:v>0.50806280092592593</c:v>
                </c:pt>
                <c:pt idx="2807">
                  <c:v>0.50806640046296303</c:v>
                </c:pt>
                <c:pt idx="2808">
                  <c:v>0.5080666782407407</c:v>
                </c:pt>
                <c:pt idx="2809">
                  <c:v>0.50806723379629626</c:v>
                </c:pt>
                <c:pt idx="2810">
                  <c:v>0.50806755787037039</c:v>
                </c:pt>
                <c:pt idx="2811">
                  <c:v>0.50806791666666673</c:v>
                </c:pt>
                <c:pt idx="2812">
                  <c:v>0.50806859953703698</c:v>
                </c:pt>
                <c:pt idx="2813">
                  <c:v>0.50807217592592591</c:v>
                </c:pt>
                <c:pt idx="2814">
                  <c:v>0.50807246527777783</c:v>
                </c:pt>
                <c:pt idx="2815">
                  <c:v>0.50807300925925925</c:v>
                </c:pt>
                <c:pt idx="2816">
                  <c:v>0.50807333333333327</c:v>
                </c:pt>
                <c:pt idx="2817">
                  <c:v>0.50807369212962961</c:v>
                </c:pt>
                <c:pt idx="2818">
                  <c:v>0.50807437499999997</c:v>
                </c:pt>
                <c:pt idx="2819">
                  <c:v>0.50807796296296293</c:v>
                </c:pt>
                <c:pt idx="2820">
                  <c:v>0.50807825231481485</c:v>
                </c:pt>
                <c:pt idx="2821">
                  <c:v>0.5080788078703703</c:v>
                </c:pt>
                <c:pt idx="2822">
                  <c:v>0.5080791203703704</c:v>
                </c:pt>
                <c:pt idx="2823">
                  <c:v>0.50807947916666663</c:v>
                </c:pt>
                <c:pt idx="2824">
                  <c:v>0.5080801620370371</c:v>
                </c:pt>
                <c:pt idx="2825">
                  <c:v>0.50808375000000006</c:v>
                </c:pt>
                <c:pt idx="2826">
                  <c:v>0.50808403935185187</c:v>
                </c:pt>
                <c:pt idx="2827">
                  <c:v>0.50808458333333328</c:v>
                </c:pt>
                <c:pt idx="2828">
                  <c:v>0.50808490740740742</c:v>
                </c:pt>
                <c:pt idx="2829">
                  <c:v>0.50808526620370376</c:v>
                </c:pt>
                <c:pt idx="2830">
                  <c:v>0.50808593749999997</c:v>
                </c:pt>
                <c:pt idx="2831">
                  <c:v>0.50808953703703696</c:v>
                </c:pt>
                <c:pt idx="2832">
                  <c:v>0.50808982638888889</c:v>
                </c:pt>
                <c:pt idx="2833">
                  <c:v>0.50809037037037041</c:v>
                </c:pt>
                <c:pt idx="2834">
                  <c:v>0.5080906828703704</c:v>
                </c:pt>
                <c:pt idx="2835">
                  <c:v>0.50809104166666663</c:v>
                </c:pt>
                <c:pt idx="2836">
                  <c:v>0.50809171296296296</c:v>
                </c:pt>
                <c:pt idx="2837">
                  <c:v>0.50809533564814813</c:v>
                </c:pt>
                <c:pt idx="2838">
                  <c:v>0.50809562500000005</c:v>
                </c:pt>
                <c:pt idx="2839">
                  <c:v>0.50809616898148147</c:v>
                </c:pt>
                <c:pt idx="2840">
                  <c:v>0.50809649305555549</c:v>
                </c:pt>
                <c:pt idx="2841">
                  <c:v>0.50809685185185183</c:v>
                </c:pt>
                <c:pt idx="2842">
                  <c:v>0.50809753472222219</c:v>
                </c:pt>
                <c:pt idx="2843">
                  <c:v>0.50810111111111111</c:v>
                </c:pt>
                <c:pt idx="2844">
                  <c:v>0.50810140046296293</c:v>
                </c:pt>
                <c:pt idx="2845">
                  <c:v>0.50810194444444445</c:v>
                </c:pt>
                <c:pt idx="2846">
                  <c:v>0.50810225694444444</c:v>
                </c:pt>
                <c:pt idx="2847">
                  <c:v>0.50810261574074078</c:v>
                </c:pt>
                <c:pt idx="2848">
                  <c:v>0.50810328703703711</c:v>
                </c:pt>
                <c:pt idx="2849">
                  <c:v>0.50810689814814813</c:v>
                </c:pt>
                <c:pt idx="2850">
                  <c:v>0.50810718749999995</c:v>
                </c:pt>
                <c:pt idx="2851">
                  <c:v>0.50810774305555551</c:v>
                </c:pt>
                <c:pt idx="2852">
                  <c:v>0.50810806712962964</c:v>
                </c:pt>
                <c:pt idx="2853">
                  <c:v>0.50810842592592598</c:v>
                </c:pt>
                <c:pt idx="2854">
                  <c:v>0.50810910879629623</c:v>
                </c:pt>
                <c:pt idx="2855">
                  <c:v>0.50811268518518515</c:v>
                </c:pt>
                <c:pt idx="2856">
                  <c:v>0.50811297453703708</c:v>
                </c:pt>
                <c:pt idx="2857">
                  <c:v>0.50811351851851849</c:v>
                </c:pt>
                <c:pt idx="2858">
                  <c:v>0.50811384259259262</c:v>
                </c:pt>
                <c:pt idx="2859">
                  <c:v>0.50811420138888885</c:v>
                </c:pt>
                <c:pt idx="2860">
                  <c:v>0.50811488425925921</c:v>
                </c:pt>
                <c:pt idx="2861">
                  <c:v>0.50811848379629632</c:v>
                </c:pt>
                <c:pt idx="2862">
                  <c:v>0.5081187615740741</c:v>
                </c:pt>
                <c:pt idx="2863">
                  <c:v>0.50811931712962966</c:v>
                </c:pt>
                <c:pt idx="2864">
                  <c:v>0.50811964120370368</c:v>
                </c:pt>
                <c:pt idx="2865">
                  <c:v>0.50812000000000002</c:v>
                </c:pt>
                <c:pt idx="2866">
                  <c:v>0.50812067129629634</c:v>
                </c:pt>
                <c:pt idx="2867">
                  <c:v>0.5081242592592593</c:v>
                </c:pt>
                <c:pt idx="2868">
                  <c:v>0.50812454861111112</c:v>
                </c:pt>
                <c:pt idx="2869">
                  <c:v>0.50812509259259253</c:v>
                </c:pt>
                <c:pt idx="2870">
                  <c:v>0.50812540509259263</c:v>
                </c:pt>
                <c:pt idx="2871">
                  <c:v>0.50812576388888886</c:v>
                </c:pt>
                <c:pt idx="2872">
                  <c:v>0.50812644675925933</c:v>
                </c:pt>
                <c:pt idx="2873">
                  <c:v>0.50813004629629632</c:v>
                </c:pt>
                <c:pt idx="2874">
                  <c:v>0.5081303240740741</c:v>
                </c:pt>
                <c:pt idx="2875">
                  <c:v>0.50813087962962966</c:v>
                </c:pt>
                <c:pt idx="2876">
                  <c:v>0.50813120370370368</c:v>
                </c:pt>
                <c:pt idx="2877">
                  <c:v>0.50813156250000002</c:v>
                </c:pt>
                <c:pt idx="2878">
                  <c:v>0.50813224537037038</c:v>
                </c:pt>
                <c:pt idx="2879">
                  <c:v>0.50813583333333334</c:v>
                </c:pt>
                <c:pt idx="2880">
                  <c:v>0.50813612268518515</c:v>
                </c:pt>
                <c:pt idx="2881">
                  <c:v>0.50813666666666668</c:v>
                </c:pt>
                <c:pt idx="2882">
                  <c:v>0.50813699074074081</c:v>
                </c:pt>
                <c:pt idx="2883">
                  <c:v>0.50813734953703704</c:v>
                </c:pt>
                <c:pt idx="2884">
                  <c:v>0.50813802083333337</c:v>
                </c:pt>
                <c:pt idx="2885">
                  <c:v>0.50814162037037036</c:v>
                </c:pt>
                <c:pt idx="2886">
                  <c:v>0.50814190972222228</c:v>
                </c:pt>
                <c:pt idx="2887">
                  <c:v>0.5081424537037037</c:v>
                </c:pt>
                <c:pt idx="2888">
                  <c:v>0.50814277777777772</c:v>
                </c:pt>
                <c:pt idx="2889">
                  <c:v>0.50814313657407406</c:v>
                </c:pt>
                <c:pt idx="2890">
                  <c:v>0.50814381944444442</c:v>
                </c:pt>
                <c:pt idx="2891">
                  <c:v>0.50814741898148152</c:v>
                </c:pt>
                <c:pt idx="2892">
                  <c:v>0.50814770833333334</c:v>
                </c:pt>
                <c:pt idx="2893">
                  <c:v>0.50814825231481475</c:v>
                </c:pt>
                <c:pt idx="2894">
                  <c:v>0.50814856481481485</c:v>
                </c:pt>
                <c:pt idx="2895">
                  <c:v>0.50814892361111108</c:v>
                </c:pt>
                <c:pt idx="2896">
                  <c:v>0.50814959490740741</c:v>
                </c:pt>
                <c:pt idx="2897">
                  <c:v>0.50815319444444451</c:v>
                </c:pt>
                <c:pt idx="2898">
                  <c:v>0.50815348379629632</c:v>
                </c:pt>
                <c:pt idx="2899">
                  <c:v>0.50815402777777774</c:v>
                </c:pt>
                <c:pt idx="2900">
                  <c:v>0.50815435185185187</c:v>
                </c:pt>
                <c:pt idx="2901">
                  <c:v>0.50815471064814821</c:v>
                </c:pt>
                <c:pt idx="2902">
                  <c:v>0.50815539351851846</c:v>
                </c:pt>
                <c:pt idx="2903">
                  <c:v>0.50815899305555556</c:v>
                </c:pt>
                <c:pt idx="2904">
                  <c:v>0.50815928240740738</c:v>
                </c:pt>
                <c:pt idx="2905">
                  <c:v>0.5081598263888889</c:v>
                </c:pt>
                <c:pt idx="2906">
                  <c:v>0.50816015046296303</c:v>
                </c:pt>
                <c:pt idx="2907">
                  <c:v>0.50816050925925926</c:v>
                </c:pt>
                <c:pt idx="2908">
                  <c:v>0.50816119212962962</c:v>
                </c:pt>
                <c:pt idx="2909">
                  <c:v>0.50816478009259258</c:v>
                </c:pt>
                <c:pt idx="2910">
                  <c:v>0.50816505787037036</c:v>
                </c:pt>
                <c:pt idx="2911">
                  <c:v>0.50816560185185189</c:v>
                </c:pt>
                <c:pt idx="2912">
                  <c:v>0.50816592592592591</c:v>
                </c:pt>
                <c:pt idx="2913">
                  <c:v>0.50816627314814811</c:v>
                </c:pt>
                <c:pt idx="2914">
                  <c:v>0.50816694444444444</c:v>
                </c:pt>
                <c:pt idx="2915">
                  <c:v>0.50817055555555557</c:v>
                </c:pt>
                <c:pt idx="2916">
                  <c:v>0.50817084490740738</c:v>
                </c:pt>
                <c:pt idx="2917">
                  <c:v>0.50817138888888891</c:v>
                </c:pt>
                <c:pt idx="2918">
                  <c:v>0.5081717013888889</c:v>
                </c:pt>
                <c:pt idx="2919">
                  <c:v>0.50817206018518524</c:v>
                </c:pt>
                <c:pt idx="2920">
                  <c:v>0.50817274305555549</c:v>
                </c:pt>
                <c:pt idx="2921">
                  <c:v>0.50817635416666673</c:v>
                </c:pt>
                <c:pt idx="2922">
                  <c:v>0.5081766319444444</c:v>
                </c:pt>
                <c:pt idx="2923">
                  <c:v>0.50817717592592593</c:v>
                </c:pt>
                <c:pt idx="2924">
                  <c:v>0.50817750000000006</c:v>
                </c:pt>
                <c:pt idx="2925">
                  <c:v>0.50817784722222226</c:v>
                </c:pt>
                <c:pt idx="2926">
                  <c:v>0.50817853009259262</c:v>
                </c:pt>
                <c:pt idx="2927">
                  <c:v>0.50818212962962961</c:v>
                </c:pt>
                <c:pt idx="2928">
                  <c:v>0.50818241898148153</c:v>
                </c:pt>
                <c:pt idx="2929">
                  <c:v>0.50818296296296295</c:v>
                </c:pt>
                <c:pt idx="2930">
                  <c:v>0.50818328703703697</c:v>
                </c:pt>
                <c:pt idx="2931">
                  <c:v>0.50818364583333331</c:v>
                </c:pt>
                <c:pt idx="2932">
                  <c:v>0.50818432870370367</c:v>
                </c:pt>
                <c:pt idx="2933">
                  <c:v>0.50818791666666663</c:v>
                </c:pt>
                <c:pt idx="2934">
                  <c:v>0.50818819444444452</c:v>
                </c:pt>
                <c:pt idx="2935">
                  <c:v>0.50818873842592593</c:v>
                </c:pt>
                <c:pt idx="2936">
                  <c:v>0.50818906249999996</c:v>
                </c:pt>
                <c:pt idx="2937">
                  <c:v>0.5081894212962963</c:v>
                </c:pt>
                <c:pt idx="2938">
                  <c:v>0.50819009259259262</c:v>
                </c:pt>
                <c:pt idx="2939">
                  <c:v>0.50819371527777779</c:v>
                </c:pt>
                <c:pt idx="2940">
                  <c:v>0.50819399305555557</c:v>
                </c:pt>
                <c:pt idx="2941">
                  <c:v>0.50819453703703699</c:v>
                </c:pt>
                <c:pt idx="2942">
                  <c:v>0.50819486111111112</c:v>
                </c:pt>
                <c:pt idx="2943">
                  <c:v>0.50819521990740746</c:v>
                </c:pt>
                <c:pt idx="2944">
                  <c:v>0.50819589120370368</c:v>
                </c:pt>
                <c:pt idx="2945">
                  <c:v>0.50819949074074078</c:v>
                </c:pt>
                <c:pt idx="2946">
                  <c:v>0.50819978009259259</c:v>
                </c:pt>
                <c:pt idx="2947">
                  <c:v>0.50820032407407412</c:v>
                </c:pt>
                <c:pt idx="2948">
                  <c:v>0.5082006365740741</c:v>
                </c:pt>
                <c:pt idx="2949">
                  <c:v>0.50820101851851851</c:v>
                </c:pt>
                <c:pt idx="2950">
                  <c:v>0.50820168981481484</c:v>
                </c:pt>
                <c:pt idx="2951">
                  <c:v>0.50820528935185183</c:v>
                </c:pt>
                <c:pt idx="2952">
                  <c:v>0.50820557870370375</c:v>
                </c:pt>
                <c:pt idx="2953">
                  <c:v>0.50820612268518517</c:v>
                </c:pt>
                <c:pt idx="2954">
                  <c:v>0.50820643518518516</c:v>
                </c:pt>
                <c:pt idx="2955">
                  <c:v>0.5082067939814815</c:v>
                </c:pt>
                <c:pt idx="2956">
                  <c:v>0.50820746527777783</c:v>
                </c:pt>
                <c:pt idx="2957">
                  <c:v>0.50821106481481482</c:v>
                </c:pt>
                <c:pt idx="2958">
                  <c:v>0.50821135416666674</c:v>
                </c:pt>
                <c:pt idx="2959">
                  <c:v>0.50821189814814816</c:v>
                </c:pt>
                <c:pt idx="2960">
                  <c:v>0.50821222222222218</c:v>
                </c:pt>
                <c:pt idx="2961">
                  <c:v>0.50821258101851852</c:v>
                </c:pt>
                <c:pt idx="2962">
                  <c:v>0.50821325231481485</c:v>
                </c:pt>
                <c:pt idx="2963">
                  <c:v>0.50821686342592598</c:v>
                </c:pt>
                <c:pt idx="2964">
                  <c:v>0.50821714120370365</c:v>
                </c:pt>
                <c:pt idx="2965">
                  <c:v>0.50821769675925921</c:v>
                </c:pt>
                <c:pt idx="2966">
                  <c:v>0.50821802083333334</c:v>
                </c:pt>
                <c:pt idx="2967">
                  <c:v>0.50821837962962968</c:v>
                </c:pt>
                <c:pt idx="2968">
                  <c:v>0.50821906249999993</c:v>
                </c:pt>
                <c:pt idx="2969">
                  <c:v>0.50822263888888886</c:v>
                </c:pt>
                <c:pt idx="2970">
                  <c:v>0.50822292824074078</c:v>
                </c:pt>
                <c:pt idx="2971">
                  <c:v>0.50822347222222219</c:v>
                </c:pt>
                <c:pt idx="2972">
                  <c:v>0.50822378472222229</c:v>
                </c:pt>
                <c:pt idx="2973">
                  <c:v>0.50822415509259267</c:v>
                </c:pt>
                <c:pt idx="2974">
                  <c:v>0.50822482638888888</c:v>
                </c:pt>
                <c:pt idx="2975">
                  <c:v>0.50822842592592588</c:v>
                </c:pt>
                <c:pt idx="2976">
                  <c:v>0.5082287152777778</c:v>
                </c:pt>
                <c:pt idx="2977">
                  <c:v>0.50822925925925932</c:v>
                </c:pt>
                <c:pt idx="2978">
                  <c:v>0.5082295717592592</c:v>
                </c:pt>
                <c:pt idx="2979">
                  <c:v>0.50822993055555554</c:v>
                </c:pt>
                <c:pt idx="2980">
                  <c:v>0.50823060185185187</c:v>
                </c:pt>
                <c:pt idx="2981">
                  <c:v>0.50823421296296301</c:v>
                </c:pt>
                <c:pt idx="2982">
                  <c:v>0.50823449074074067</c:v>
                </c:pt>
                <c:pt idx="2983">
                  <c:v>0.50823504629629623</c:v>
                </c:pt>
                <c:pt idx="2984">
                  <c:v>0.50823537037037037</c:v>
                </c:pt>
                <c:pt idx="2985">
                  <c:v>0.50823572916666671</c:v>
                </c:pt>
                <c:pt idx="2986">
                  <c:v>0.50823640046296303</c:v>
                </c:pt>
                <c:pt idx="2987">
                  <c:v>0.50824001157407406</c:v>
                </c:pt>
                <c:pt idx="2988">
                  <c:v>0.50824028935185184</c:v>
                </c:pt>
                <c:pt idx="2989">
                  <c:v>0.50824083333333336</c:v>
                </c:pt>
                <c:pt idx="2990">
                  <c:v>0.50824114583333335</c:v>
                </c:pt>
                <c:pt idx="2991">
                  <c:v>0.50824150462962969</c:v>
                </c:pt>
                <c:pt idx="2992">
                  <c:v>0.50824217592592591</c:v>
                </c:pt>
                <c:pt idx="2993">
                  <c:v>0.50824578703703704</c:v>
                </c:pt>
                <c:pt idx="2994">
                  <c:v>0.50824607638888886</c:v>
                </c:pt>
                <c:pt idx="2995">
                  <c:v>0.50824663194444442</c:v>
                </c:pt>
                <c:pt idx="2996">
                  <c:v>0.50824695601851855</c:v>
                </c:pt>
                <c:pt idx="2997">
                  <c:v>0.50824731481481489</c:v>
                </c:pt>
                <c:pt idx="2998">
                  <c:v>0.50824797453703707</c:v>
                </c:pt>
                <c:pt idx="2999">
                  <c:v>0.5082515856481481</c:v>
                </c:pt>
                <c:pt idx="3000">
                  <c:v>0.50825187500000002</c:v>
                </c:pt>
                <c:pt idx="3001">
                  <c:v>0.50825241898148155</c:v>
                </c:pt>
                <c:pt idx="3002">
                  <c:v>0.50825273148148142</c:v>
                </c:pt>
                <c:pt idx="3003">
                  <c:v>0.50825309027777776</c:v>
                </c:pt>
                <c:pt idx="3004">
                  <c:v>0.50825377314814812</c:v>
                </c:pt>
                <c:pt idx="3005">
                  <c:v>0.50825737268518523</c:v>
                </c:pt>
                <c:pt idx="3006">
                  <c:v>0.50825766203703704</c:v>
                </c:pt>
                <c:pt idx="3007">
                  <c:v>0.50825820601851845</c:v>
                </c:pt>
                <c:pt idx="3008">
                  <c:v>0.50825851851851855</c:v>
                </c:pt>
                <c:pt idx="3009">
                  <c:v>0.50825888888888893</c:v>
                </c:pt>
                <c:pt idx="3010">
                  <c:v>0.50825954861111111</c:v>
                </c:pt>
                <c:pt idx="3011">
                  <c:v>0.50826314814814821</c:v>
                </c:pt>
                <c:pt idx="3012">
                  <c:v>0.50826343750000003</c:v>
                </c:pt>
                <c:pt idx="3013">
                  <c:v>0.50826398148148144</c:v>
                </c:pt>
                <c:pt idx="3014">
                  <c:v>0.50826431712962961</c:v>
                </c:pt>
                <c:pt idx="3015">
                  <c:v>0.50826467592592595</c:v>
                </c:pt>
                <c:pt idx="3016">
                  <c:v>0.50826534722222216</c:v>
                </c:pt>
                <c:pt idx="3017">
                  <c:v>0.50826893518518512</c:v>
                </c:pt>
                <c:pt idx="3018">
                  <c:v>0.50826922453703705</c:v>
                </c:pt>
                <c:pt idx="3019">
                  <c:v>0.5082697800925926</c:v>
                </c:pt>
                <c:pt idx="3020">
                  <c:v>0.50827010416666674</c:v>
                </c:pt>
                <c:pt idx="3021">
                  <c:v>0.50827046296296297</c:v>
                </c:pt>
                <c:pt idx="3022">
                  <c:v>0.50827114583333333</c:v>
                </c:pt>
                <c:pt idx="3023">
                  <c:v>0.50827473379629629</c:v>
                </c:pt>
                <c:pt idx="3024">
                  <c:v>0.50827501157407406</c:v>
                </c:pt>
                <c:pt idx="3025">
                  <c:v>0.50827555555555559</c:v>
                </c:pt>
                <c:pt idx="3026">
                  <c:v>0.50827587962962961</c:v>
                </c:pt>
                <c:pt idx="3027">
                  <c:v>0.50827622685185181</c:v>
                </c:pt>
                <c:pt idx="3028">
                  <c:v>0.50827690972222228</c:v>
                </c:pt>
                <c:pt idx="3029">
                  <c:v>0.5082805208333333</c:v>
                </c:pt>
                <c:pt idx="3030">
                  <c:v>0.50828079861111108</c:v>
                </c:pt>
                <c:pt idx="3031">
                  <c:v>0.50828134259259261</c:v>
                </c:pt>
                <c:pt idx="3032">
                  <c:v>0.50828167824074078</c:v>
                </c:pt>
                <c:pt idx="3033">
                  <c:v>0.508282037037037</c:v>
                </c:pt>
                <c:pt idx="3034">
                  <c:v>0.50828271990740748</c:v>
                </c:pt>
                <c:pt idx="3035">
                  <c:v>0.50828629629629629</c:v>
                </c:pt>
                <c:pt idx="3036">
                  <c:v>0.5082865856481481</c:v>
                </c:pt>
                <c:pt idx="3037">
                  <c:v>0.50828712962962963</c:v>
                </c:pt>
                <c:pt idx="3038">
                  <c:v>0.50828744212962962</c:v>
                </c:pt>
                <c:pt idx="3039">
                  <c:v>0.50828781249999999</c:v>
                </c:pt>
                <c:pt idx="3040">
                  <c:v>0.50828849537037035</c:v>
                </c:pt>
                <c:pt idx="3041">
                  <c:v>0.50829208333333331</c:v>
                </c:pt>
                <c:pt idx="3042">
                  <c:v>0.50829237268518523</c:v>
                </c:pt>
                <c:pt idx="3043">
                  <c:v>0.50829291666666665</c:v>
                </c:pt>
                <c:pt idx="3044">
                  <c:v>0.50829324074074067</c:v>
                </c:pt>
                <c:pt idx="3045">
                  <c:v>0.50829361111111104</c:v>
                </c:pt>
                <c:pt idx="3046">
                  <c:v>0.50829428240740737</c:v>
                </c:pt>
                <c:pt idx="3047">
                  <c:v>0.50829787037037033</c:v>
                </c:pt>
                <c:pt idx="3048">
                  <c:v>0.50829815972222225</c:v>
                </c:pt>
                <c:pt idx="3049">
                  <c:v>0.50829870370370367</c:v>
                </c:pt>
                <c:pt idx="3050">
                  <c:v>0.5082990277777778</c:v>
                </c:pt>
                <c:pt idx="3051">
                  <c:v>0.50829939814814817</c:v>
                </c:pt>
                <c:pt idx="3052">
                  <c:v>0.5083000694444445</c:v>
                </c:pt>
                <c:pt idx="3053">
                  <c:v>0.50830365740740746</c:v>
                </c:pt>
                <c:pt idx="3054">
                  <c:v>0.50830394675925927</c:v>
                </c:pt>
                <c:pt idx="3055">
                  <c:v>0.50830449074074069</c:v>
                </c:pt>
                <c:pt idx="3056">
                  <c:v>0.50830480324074079</c:v>
                </c:pt>
                <c:pt idx="3057">
                  <c:v>0.50830516203703702</c:v>
                </c:pt>
                <c:pt idx="3058">
                  <c:v>0.50830584490740738</c:v>
                </c:pt>
                <c:pt idx="3059">
                  <c:v>0.50830945601851851</c:v>
                </c:pt>
                <c:pt idx="3060">
                  <c:v>0.50830973379629629</c:v>
                </c:pt>
                <c:pt idx="3061">
                  <c:v>0.50831027777777782</c:v>
                </c:pt>
                <c:pt idx="3062">
                  <c:v>0.50831061342592598</c:v>
                </c:pt>
                <c:pt idx="3063">
                  <c:v>0.50831097222222221</c:v>
                </c:pt>
                <c:pt idx="3064">
                  <c:v>0.50831165509259257</c:v>
                </c:pt>
                <c:pt idx="3065">
                  <c:v>0.5083152314814815</c:v>
                </c:pt>
                <c:pt idx="3066">
                  <c:v>0.50831552083333331</c:v>
                </c:pt>
                <c:pt idx="3067">
                  <c:v>0.50831606481481484</c:v>
                </c:pt>
                <c:pt idx="3068">
                  <c:v>0.50831637731481483</c:v>
                </c:pt>
                <c:pt idx="3069">
                  <c:v>0.5083167476851852</c:v>
                </c:pt>
                <c:pt idx="3070">
                  <c:v>0.50831741898148153</c:v>
                </c:pt>
                <c:pt idx="3071">
                  <c:v>0.50832103009259255</c:v>
                </c:pt>
                <c:pt idx="3072">
                  <c:v>0.50832130787037044</c:v>
                </c:pt>
                <c:pt idx="3073">
                  <c:v>0.50832186342592589</c:v>
                </c:pt>
                <c:pt idx="3074">
                  <c:v>0.50832218750000002</c:v>
                </c:pt>
                <c:pt idx="3075">
                  <c:v>0.50832254629629625</c:v>
                </c:pt>
                <c:pt idx="3076">
                  <c:v>0.50832321759259258</c:v>
                </c:pt>
                <c:pt idx="3077">
                  <c:v>0.50832681712962968</c:v>
                </c:pt>
                <c:pt idx="3078">
                  <c:v>0.50832710648148149</c:v>
                </c:pt>
                <c:pt idx="3079">
                  <c:v>0.50832765046296291</c:v>
                </c:pt>
                <c:pt idx="3080">
                  <c:v>0.50832797453703704</c:v>
                </c:pt>
                <c:pt idx="3081">
                  <c:v>0.50832833333333338</c:v>
                </c:pt>
                <c:pt idx="3082">
                  <c:v>0.5083290046296296</c:v>
                </c:pt>
                <c:pt idx="3083">
                  <c:v>0.5083326041666667</c:v>
                </c:pt>
                <c:pt idx="3084">
                  <c:v>0.50833288194444448</c:v>
                </c:pt>
                <c:pt idx="3085">
                  <c:v>0.50833343750000004</c:v>
                </c:pt>
                <c:pt idx="3086">
                  <c:v>0.50833375000000003</c:v>
                </c:pt>
                <c:pt idx="3087">
                  <c:v>0.50833409722222223</c:v>
                </c:pt>
                <c:pt idx="3088">
                  <c:v>0.50833478009259259</c:v>
                </c:pt>
                <c:pt idx="3089">
                  <c:v>0.50833561342592593</c:v>
                </c:pt>
                <c:pt idx="3090">
                  <c:v>0.50833655092592589</c:v>
                </c:pt>
                <c:pt idx="3091">
                  <c:v>0.50833692129629626</c:v>
                </c:pt>
                <c:pt idx="3092">
                  <c:v>0.50833774305555557</c:v>
                </c:pt>
                <c:pt idx="3093">
                  <c:v>0.50833809027777777</c:v>
                </c:pt>
                <c:pt idx="3094">
                  <c:v>0.50833837962962958</c:v>
                </c:pt>
                <c:pt idx="3095">
                  <c:v>0.5083389236111111</c:v>
                </c:pt>
                <c:pt idx="3096">
                  <c:v>0.50833924768518524</c:v>
                </c:pt>
                <c:pt idx="3097">
                  <c:v>0.50833965277777782</c:v>
                </c:pt>
                <c:pt idx="3098">
                  <c:v>0.50834032407407415</c:v>
                </c:pt>
                <c:pt idx="3099">
                  <c:v>0.50834387731481478</c:v>
                </c:pt>
                <c:pt idx="3100">
                  <c:v>0.50834416666666671</c:v>
                </c:pt>
                <c:pt idx="3101">
                  <c:v>0.50834466435185188</c:v>
                </c:pt>
                <c:pt idx="3102">
                  <c:v>0.50834504629629629</c:v>
                </c:pt>
                <c:pt idx="3103">
                  <c:v>0.50834540509259263</c:v>
                </c:pt>
                <c:pt idx="3104">
                  <c:v>0.50834611111111105</c:v>
                </c:pt>
                <c:pt idx="3105">
                  <c:v>0.5083496643518518</c:v>
                </c:pt>
                <c:pt idx="3106">
                  <c:v>0.50834995370370373</c:v>
                </c:pt>
                <c:pt idx="3107">
                  <c:v>0.50835049768518525</c:v>
                </c:pt>
                <c:pt idx="3108">
                  <c:v>0.50835083333333331</c:v>
                </c:pt>
                <c:pt idx="3109">
                  <c:v>0.50835119212962965</c:v>
                </c:pt>
                <c:pt idx="3110">
                  <c:v>0.50835189814814818</c:v>
                </c:pt>
                <c:pt idx="3111">
                  <c:v>0.50835546296296297</c:v>
                </c:pt>
                <c:pt idx="3112">
                  <c:v>0.50835575231481478</c:v>
                </c:pt>
                <c:pt idx="3113">
                  <c:v>0.50835629629629631</c:v>
                </c:pt>
                <c:pt idx="3114">
                  <c:v>0.50835660879629629</c:v>
                </c:pt>
                <c:pt idx="3115">
                  <c:v>0.50835697916666667</c:v>
                </c:pt>
                <c:pt idx="3116">
                  <c:v>0.50835767361111117</c:v>
                </c:pt>
                <c:pt idx="3117">
                  <c:v>0.50836124999999999</c:v>
                </c:pt>
                <c:pt idx="3118">
                  <c:v>0.50836152777777777</c:v>
                </c:pt>
                <c:pt idx="3119">
                  <c:v>0.50836208333333333</c:v>
                </c:pt>
                <c:pt idx="3120">
                  <c:v>0.50836240740740746</c:v>
                </c:pt>
                <c:pt idx="3121">
                  <c:v>0.50836276620370369</c:v>
                </c:pt>
                <c:pt idx="3122">
                  <c:v>0.50836344907407405</c:v>
                </c:pt>
                <c:pt idx="3123">
                  <c:v>0.50836702546296297</c:v>
                </c:pt>
                <c:pt idx="3124">
                  <c:v>0.50836731481481479</c:v>
                </c:pt>
                <c:pt idx="3125">
                  <c:v>0.50836787037037034</c:v>
                </c:pt>
                <c:pt idx="3126">
                  <c:v>0.50836819444444448</c:v>
                </c:pt>
                <c:pt idx="3127">
                  <c:v>0.50836855324074071</c:v>
                </c:pt>
                <c:pt idx="3128">
                  <c:v>0.50836925925925924</c:v>
                </c:pt>
                <c:pt idx="3129">
                  <c:v>0.50837281249999999</c:v>
                </c:pt>
                <c:pt idx="3130">
                  <c:v>0.50837310185185192</c:v>
                </c:pt>
                <c:pt idx="3131">
                  <c:v>0.50837365740740748</c:v>
                </c:pt>
                <c:pt idx="3132">
                  <c:v>0.5083739814814815</c:v>
                </c:pt>
                <c:pt idx="3133">
                  <c:v>0.50837434027777773</c:v>
                </c:pt>
                <c:pt idx="3134">
                  <c:v>0.50837504629629626</c:v>
                </c:pt>
                <c:pt idx="3135">
                  <c:v>0.50837861111111116</c:v>
                </c:pt>
                <c:pt idx="3136">
                  <c:v>0.50837888888888882</c:v>
                </c:pt>
                <c:pt idx="3137">
                  <c:v>0.50837944444444438</c:v>
                </c:pt>
                <c:pt idx="3138">
                  <c:v>0.50837975694444448</c:v>
                </c:pt>
                <c:pt idx="3139">
                  <c:v>0.50838012731481486</c:v>
                </c:pt>
                <c:pt idx="3140">
                  <c:v>0.50838082175925925</c:v>
                </c:pt>
                <c:pt idx="3141">
                  <c:v>0.50838439814814818</c:v>
                </c:pt>
                <c:pt idx="3142">
                  <c:v>0.50838468749999999</c:v>
                </c:pt>
                <c:pt idx="3143">
                  <c:v>0.50838523148148151</c:v>
                </c:pt>
                <c:pt idx="3144">
                  <c:v>0.50838556712962968</c:v>
                </c:pt>
                <c:pt idx="3145">
                  <c:v>0.50838592592592591</c:v>
                </c:pt>
                <c:pt idx="3146">
                  <c:v>0.5083866203703703</c:v>
                </c:pt>
                <c:pt idx="3147">
                  <c:v>0.50839017361111105</c:v>
                </c:pt>
                <c:pt idx="3148">
                  <c:v>0.50839045138888894</c:v>
                </c:pt>
                <c:pt idx="3149">
                  <c:v>0.5083910069444445</c:v>
                </c:pt>
                <c:pt idx="3150">
                  <c:v>0.50839131944444438</c:v>
                </c:pt>
                <c:pt idx="3151">
                  <c:v>0.50839168981481475</c:v>
                </c:pt>
                <c:pt idx="3152">
                  <c:v>0.50839239583333329</c:v>
                </c:pt>
                <c:pt idx="3153">
                  <c:v>0.50839597222222221</c:v>
                </c:pt>
                <c:pt idx="3154">
                  <c:v>0.50839626157407414</c:v>
                </c:pt>
                <c:pt idx="3155">
                  <c:v>0.50839680555555555</c:v>
                </c:pt>
                <c:pt idx="3156">
                  <c:v>0.50839714120370372</c:v>
                </c:pt>
                <c:pt idx="3157">
                  <c:v>0.50839749999999995</c:v>
                </c:pt>
                <c:pt idx="3158">
                  <c:v>0.50839818287037042</c:v>
                </c:pt>
                <c:pt idx="3159">
                  <c:v>0.50840175925925923</c:v>
                </c:pt>
                <c:pt idx="3160">
                  <c:v>0.50840203703703701</c:v>
                </c:pt>
                <c:pt idx="3161">
                  <c:v>0.50840258101851854</c:v>
                </c:pt>
                <c:pt idx="3162">
                  <c:v>0.50840290509259256</c:v>
                </c:pt>
                <c:pt idx="3163">
                  <c:v>0.5084032638888889</c:v>
                </c:pt>
                <c:pt idx="3164">
                  <c:v>0.50840395833333341</c:v>
                </c:pt>
                <c:pt idx="3165">
                  <c:v>0.50840754629629636</c:v>
                </c:pt>
                <c:pt idx="3166">
                  <c:v>0.50840782407407403</c:v>
                </c:pt>
                <c:pt idx="3167">
                  <c:v>0.50840836805555556</c:v>
                </c:pt>
                <c:pt idx="3168">
                  <c:v>0.50840868055555555</c:v>
                </c:pt>
                <c:pt idx="3169">
                  <c:v>0.50840905092592592</c:v>
                </c:pt>
                <c:pt idx="3170">
                  <c:v>0.50840974537037031</c:v>
                </c:pt>
                <c:pt idx="3171">
                  <c:v>0.50841332175925924</c:v>
                </c:pt>
                <c:pt idx="3172">
                  <c:v>0.50841361111111116</c:v>
                </c:pt>
                <c:pt idx="3173">
                  <c:v>0.50841416666666672</c:v>
                </c:pt>
                <c:pt idx="3174">
                  <c:v>0.50841449074074074</c:v>
                </c:pt>
                <c:pt idx="3175">
                  <c:v>0.50841484953703697</c:v>
                </c:pt>
                <c:pt idx="3176">
                  <c:v>0.50841555555555551</c:v>
                </c:pt>
                <c:pt idx="3177">
                  <c:v>0.5084191203703704</c:v>
                </c:pt>
                <c:pt idx="3178">
                  <c:v>0.50841940972222222</c:v>
                </c:pt>
                <c:pt idx="3179">
                  <c:v>0.50841995370370363</c:v>
                </c:pt>
                <c:pt idx="3180">
                  <c:v>0.5084202893518518</c:v>
                </c:pt>
                <c:pt idx="3181">
                  <c:v>0.50842064814814814</c:v>
                </c:pt>
                <c:pt idx="3182">
                  <c:v>0.50842135416666667</c:v>
                </c:pt>
                <c:pt idx="3183">
                  <c:v>0.50842490740740742</c:v>
                </c:pt>
                <c:pt idx="3184">
                  <c:v>0.50842519675925923</c:v>
                </c:pt>
                <c:pt idx="3185">
                  <c:v>0.50842574074074076</c:v>
                </c:pt>
                <c:pt idx="3186">
                  <c:v>0.50842607638888893</c:v>
                </c:pt>
                <c:pt idx="3187">
                  <c:v>0.50842643518518515</c:v>
                </c:pt>
                <c:pt idx="3188">
                  <c:v>0.50842714120370369</c:v>
                </c:pt>
                <c:pt idx="3189">
                  <c:v>0.50843069444444444</c:v>
                </c:pt>
                <c:pt idx="3190">
                  <c:v>0.50843097222222222</c:v>
                </c:pt>
                <c:pt idx="3191">
                  <c:v>0.50843152777777778</c:v>
                </c:pt>
                <c:pt idx="3192">
                  <c:v>0.50843184027777777</c:v>
                </c:pt>
                <c:pt idx="3193">
                  <c:v>0.50843221064814814</c:v>
                </c:pt>
                <c:pt idx="3194">
                  <c:v>0.50843291666666668</c:v>
                </c:pt>
                <c:pt idx="3195">
                  <c:v>0.50843648148148146</c:v>
                </c:pt>
                <c:pt idx="3196">
                  <c:v>0.50843675925925924</c:v>
                </c:pt>
                <c:pt idx="3197">
                  <c:v>0.5084373148148148</c:v>
                </c:pt>
                <c:pt idx="3198">
                  <c:v>0.50843762731481479</c:v>
                </c:pt>
                <c:pt idx="3199">
                  <c:v>0.50843799768518516</c:v>
                </c:pt>
                <c:pt idx="3200">
                  <c:v>0.50843868055555552</c:v>
                </c:pt>
                <c:pt idx="3201">
                  <c:v>0.50844225694444445</c:v>
                </c:pt>
                <c:pt idx="3202">
                  <c:v>0.50844254629629626</c:v>
                </c:pt>
                <c:pt idx="3203">
                  <c:v>0.50844309027777779</c:v>
                </c:pt>
                <c:pt idx="3204">
                  <c:v>0.50844341435185181</c:v>
                </c:pt>
                <c:pt idx="3205">
                  <c:v>0.50844378472222218</c:v>
                </c:pt>
                <c:pt idx="3206">
                  <c:v>0.50844447916666669</c:v>
                </c:pt>
                <c:pt idx="3207">
                  <c:v>0.50844805555555561</c:v>
                </c:pt>
                <c:pt idx="3208">
                  <c:v>0.50844834490740742</c:v>
                </c:pt>
                <c:pt idx="3209">
                  <c:v>0.50844888888888884</c:v>
                </c:pt>
                <c:pt idx="3210">
                  <c:v>0.50844921296296297</c:v>
                </c:pt>
                <c:pt idx="3211">
                  <c:v>0.50844957175925931</c:v>
                </c:pt>
                <c:pt idx="3212">
                  <c:v>0.5084502662037037</c:v>
                </c:pt>
                <c:pt idx="3213">
                  <c:v>0.50845384259259252</c:v>
                </c:pt>
                <c:pt idx="3214">
                  <c:v>0.50845413194444444</c:v>
                </c:pt>
                <c:pt idx="3215">
                  <c:v>0.50845467592592597</c:v>
                </c:pt>
                <c:pt idx="3216">
                  <c:v>0.50845501157407413</c:v>
                </c:pt>
                <c:pt idx="3217">
                  <c:v>0.50845537037037036</c:v>
                </c:pt>
                <c:pt idx="3218">
                  <c:v>0.50845606481481476</c:v>
                </c:pt>
                <c:pt idx="3219">
                  <c:v>0.50845961805555551</c:v>
                </c:pt>
                <c:pt idx="3220">
                  <c:v>0.50845990740740743</c:v>
                </c:pt>
                <c:pt idx="3221">
                  <c:v>0.50846045138888896</c:v>
                </c:pt>
                <c:pt idx="3222">
                  <c:v>0.50846077546296298</c:v>
                </c:pt>
                <c:pt idx="3223">
                  <c:v>0.50846114583333335</c:v>
                </c:pt>
                <c:pt idx="3224">
                  <c:v>0.50846185185185189</c:v>
                </c:pt>
                <c:pt idx="3225">
                  <c:v>0.50846541666666667</c:v>
                </c:pt>
                <c:pt idx="3226">
                  <c:v>0.50846570601851848</c:v>
                </c:pt>
                <c:pt idx="3227">
                  <c:v>0.50846625000000001</c:v>
                </c:pt>
                <c:pt idx="3228">
                  <c:v>0.5084665625</c:v>
                </c:pt>
                <c:pt idx="3229">
                  <c:v>0.50846693287037037</c:v>
                </c:pt>
                <c:pt idx="3230">
                  <c:v>0.50846762731481487</c:v>
                </c:pt>
                <c:pt idx="3231">
                  <c:v>0.50847120370370369</c:v>
                </c:pt>
                <c:pt idx="3232">
                  <c:v>0.5084714930555555</c:v>
                </c:pt>
                <c:pt idx="3233">
                  <c:v>0.50847203703703703</c:v>
                </c:pt>
                <c:pt idx="3234">
                  <c:v>0.50847237268518519</c:v>
                </c:pt>
                <c:pt idx="3235">
                  <c:v>0.50847273148148153</c:v>
                </c:pt>
                <c:pt idx="3236">
                  <c:v>0.50847342592592593</c:v>
                </c:pt>
                <c:pt idx="3237">
                  <c:v>0.50847699074074071</c:v>
                </c:pt>
                <c:pt idx="3238">
                  <c:v>0.50847726851851849</c:v>
                </c:pt>
                <c:pt idx="3239">
                  <c:v>0.50847782407407405</c:v>
                </c:pt>
                <c:pt idx="3240">
                  <c:v>0.50847813657407415</c:v>
                </c:pt>
                <c:pt idx="3241">
                  <c:v>0.50847849537037038</c:v>
                </c:pt>
                <c:pt idx="3242">
                  <c:v>0.50847918981481477</c:v>
                </c:pt>
                <c:pt idx="3243">
                  <c:v>0.50848277777777773</c:v>
                </c:pt>
                <c:pt idx="3244">
                  <c:v>0.50848305555555562</c:v>
                </c:pt>
                <c:pt idx="3245">
                  <c:v>0.50848359953703703</c:v>
                </c:pt>
                <c:pt idx="3246">
                  <c:v>0.5084839351851852</c:v>
                </c:pt>
                <c:pt idx="3247">
                  <c:v>0.50848429398148143</c:v>
                </c:pt>
                <c:pt idx="3248">
                  <c:v>0.50848498842592593</c:v>
                </c:pt>
                <c:pt idx="3249">
                  <c:v>0.50848855324074071</c:v>
                </c:pt>
                <c:pt idx="3250">
                  <c:v>0.50848884259259253</c:v>
                </c:pt>
                <c:pt idx="3251">
                  <c:v>0.50848938657407405</c:v>
                </c:pt>
                <c:pt idx="3252">
                  <c:v>0.50848971064814819</c:v>
                </c:pt>
                <c:pt idx="3253">
                  <c:v>0.50849006944444441</c:v>
                </c:pt>
                <c:pt idx="3254">
                  <c:v>0.50849076388888892</c:v>
                </c:pt>
                <c:pt idx="3255">
                  <c:v>0.50849435185185188</c:v>
                </c:pt>
                <c:pt idx="3256">
                  <c:v>0.50849464120370369</c:v>
                </c:pt>
                <c:pt idx="3257">
                  <c:v>0.50849518518518522</c:v>
                </c:pt>
                <c:pt idx="3258">
                  <c:v>0.50849552083333338</c:v>
                </c:pt>
                <c:pt idx="3259">
                  <c:v>0.50849587962962961</c:v>
                </c:pt>
                <c:pt idx="3260">
                  <c:v>0.50849658564814815</c:v>
                </c:pt>
                <c:pt idx="3261">
                  <c:v>0.50850012731481475</c:v>
                </c:pt>
                <c:pt idx="3262">
                  <c:v>0.50850041666666668</c:v>
                </c:pt>
                <c:pt idx="3263">
                  <c:v>0.50850097222222224</c:v>
                </c:pt>
                <c:pt idx="3264">
                  <c:v>0.50850128472222222</c:v>
                </c:pt>
                <c:pt idx="3265">
                  <c:v>0.5085016550925926</c:v>
                </c:pt>
                <c:pt idx="3266">
                  <c:v>0.50850234953703699</c:v>
                </c:pt>
                <c:pt idx="3267">
                  <c:v>0.50850591435185188</c:v>
                </c:pt>
                <c:pt idx="3268">
                  <c:v>0.5085062037037037</c:v>
                </c:pt>
                <c:pt idx="3269">
                  <c:v>0.50850674768518511</c:v>
                </c:pt>
                <c:pt idx="3270">
                  <c:v>0.50850708333333328</c:v>
                </c:pt>
                <c:pt idx="3271">
                  <c:v>0.50850744212962962</c:v>
                </c:pt>
                <c:pt idx="3272">
                  <c:v>0.50850812499999998</c:v>
                </c:pt>
                <c:pt idx="3273">
                  <c:v>0.50851171296296294</c:v>
                </c:pt>
                <c:pt idx="3274">
                  <c:v>0.50851200231481475</c:v>
                </c:pt>
                <c:pt idx="3275">
                  <c:v>0.50851254629629628</c:v>
                </c:pt>
                <c:pt idx="3276">
                  <c:v>0.50851287037037041</c:v>
                </c:pt>
                <c:pt idx="3277">
                  <c:v>0.50851324074074078</c:v>
                </c:pt>
                <c:pt idx="3278">
                  <c:v>0.50851392361111114</c:v>
                </c:pt>
                <c:pt idx="3279">
                  <c:v>0.50851750000000007</c:v>
                </c:pt>
                <c:pt idx="3280">
                  <c:v>0.50851778935185188</c:v>
                </c:pt>
                <c:pt idx="3281">
                  <c:v>0.50851833333333329</c:v>
                </c:pt>
                <c:pt idx="3282">
                  <c:v>0.50851864583333339</c:v>
                </c:pt>
                <c:pt idx="3283">
                  <c:v>0.50851901620370377</c:v>
                </c:pt>
                <c:pt idx="3284">
                  <c:v>0.50851972222222219</c:v>
                </c:pt>
                <c:pt idx="3285">
                  <c:v>0.50852327546296294</c:v>
                </c:pt>
                <c:pt idx="3286">
                  <c:v>0.50852356481481487</c:v>
                </c:pt>
                <c:pt idx="3287">
                  <c:v>0.50852410879629628</c:v>
                </c:pt>
                <c:pt idx="3288">
                  <c:v>0.50852442129629627</c:v>
                </c:pt>
                <c:pt idx="3289">
                  <c:v>0.50852479166666664</c:v>
                </c:pt>
                <c:pt idx="3290">
                  <c:v>0.50852549768518518</c:v>
                </c:pt>
                <c:pt idx="3291">
                  <c:v>0.50852907407407411</c:v>
                </c:pt>
                <c:pt idx="3292">
                  <c:v>0.50852935185185189</c:v>
                </c:pt>
                <c:pt idx="3293">
                  <c:v>0.5085298958333333</c:v>
                </c:pt>
                <c:pt idx="3294">
                  <c:v>0.50853021990740743</c:v>
                </c:pt>
                <c:pt idx="3295">
                  <c:v>0.50853059027777781</c:v>
                </c:pt>
                <c:pt idx="3296">
                  <c:v>0.50853129629629634</c:v>
                </c:pt>
                <c:pt idx="3297">
                  <c:v>0.50853486111111112</c:v>
                </c:pt>
                <c:pt idx="3298">
                  <c:v>0.50853515046296294</c:v>
                </c:pt>
                <c:pt idx="3299">
                  <c:v>0.50853569444444446</c:v>
                </c:pt>
                <c:pt idx="3300">
                  <c:v>0.50853601851851848</c:v>
                </c:pt>
                <c:pt idx="3301">
                  <c:v>0.50853638888888886</c:v>
                </c:pt>
                <c:pt idx="3302">
                  <c:v>0.50853708333333336</c:v>
                </c:pt>
                <c:pt idx="3303">
                  <c:v>0.508540636574074</c:v>
                </c:pt>
                <c:pt idx="3304">
                  <c:v>0.50854092592592592</c:v>
                </c:pt>
                <c:pt idx="3305">
                  <c:v>0.50854146990740745</c:v>
                </c:pt>
                <c:pt idx="3306">
                  <c:v>0.50854180555555561</c:v>
                </c:pt>
                <c:pt idx="3307">
                  <c:v>0.50854216435185184</c:v>
                </c:pt>
                <c:pt idx="3308">
                  <c:v>0.50854284722222221</c:v>
                </c:pt>
                <c:pt idx="3309">
                  <c:v>0.50854643518518516</c:v>
                </c:pt>
                <c:pt idx="3310">
                  <c:v>0.50854671296296294</c:v>
                </c:pt>
                <c:pt idx="3311">
                  <c:v>0.5085472685185185</c:v>
                </c:pt>
                <c:pt idx="3312">
                  <c:v>0.50854758101851849</c:v>
                </c:pt>
                <c:pt idx="3313">
                  <c:v>0.50854793981481483</c:v>
                </c:pt>
                <c:pt idx="3314">
                  <c:v>0.50854863425925922</c:v>
                </c:pt>
                <c:pt idx="3315">
                  <c:v>0.50855221064814815</c:v>
                </c:pt>
                <c:pt idx="3316">
                  <c:v>0.50855249999999996</c:v>
                </c:pt>
                <c:pt idx="3317">
                  <c:v>0.50855304398148149</c:v>
                </c:pt>
                <c:pt idx="3318">
                  <c:v>0.50855336805555551</c:v>
                </c:pt>
                <c:pt idx="3319">
                  <c:v>0.50855373842592588</c:v>
                </c:pt>
                <c:pt idx="3320">
                  <c:v>0.50855443287037039</c:v>
                </c:pt>
                <c:pt idx="3321">
                  <c:v>0.50855799768518517</c:v>
                </c:pt>
                <c:pt idx="3322">
                  <c:v>0.50855828703703698</c:v>
                </c:pt>
                <c:pt idx="3323">
                  <c:v>0.50855883101851851</c:v>
                </c:pt>
                <c:pt idx="3324">
                  <c:v>0.50855915509259264</c:v>
                </c:pt>
                <c:pt idx="3325">
                  <c:v>0.50855952546296301</c:v>
                </c:pt>
                <c:pt idx="3326">
                  <c:v>0.50856021990740741</c:v>
                </c:pt>
                <c:pt idx="3327">
                  <c:v>0.50856378472222219</c:v>
                </c:pt>
                <c:pt idx="3328">
                  <c:v>0.50856407407407411</c:v>
                </c:pt>
                <c:pt idx="3329">
                  <c:v>0.50856461805555553</c:v>
                </c:pt>
                <c:pt idx="3330">
                  <c:v>0.50856495370370369</c:v>
                </c:pt>
                <c:pt idx="3331">
                  <c:v>0.50856532407407407</c:v>
                </c:pt>
                <c:pt idx="3332">
                  <c:v>0.5085660300925926</c:v>
                </c:pt>
                <c:pt idx="3333">
                  <c:v>0.50856958333333335</c:v>
                </c:pt>
                <c:pt idx="3334">
                  <c:v>0.50856986111111113</c:v>
                </c:pt>
                <c:pt idx="3335">
                  <c:v>0.50857041666666669</c:v>
                </c:pt>
                <c:pt idx="3336">
                  <c:v>0.50857074074074071</c:v>
                </c:pt>
                <c:pt idx="3337">
                  <c:v>0.50857111111111108</c:v>
                </c:pt>
                <c:pt idx="3338">
                  <c:v>0.50857178240740741</c:v>
                </c:pt>
                <c:pt idx="3339">
                  <c:v>0.50857537037037037</c:v>
                </c:pt>
                <c:pt idx="3340">
                  <c:v>0.5085756597222223</c:v>
                </c:pt>
                <c:pt idx="3341">
                  <c:v>0.50857619212962957</c:v>
                </c:pt>
                <c:pt idx="3342">
                  <c:v>0.5085765162037037</c:v>
                </c:pt>
                <c:pt idx="3343">
                  <c:v>0.50857688657407407</c:v>
                </c:pt>
                <c:pt idx="3344">
                  <c:v>0.5085775578703704</c:v>
                </c:pt>
                <c:pt idx="3345">
                  <c:v>0.50858115740740739</c:v>
                </c:pt>
                <c:pt idx="3346">
                  <c:v>0.5085814467592592</c:v>
                </c:pt>
                <c:pt idx="3347">
                  <c:v>0.50858199074074073</c:v>
                </c:pt>
                <c:pt idx="3348">
                  <c:v>0.50858231481481486</c:v>
                </c:pt>
                <c:pt idx="3349">
                  <c:v>0.50858268518518523</c:v>
                </c:pt>
                <c:pt idx="3350">
                  <c:v>0.50858337962962963</c:v>
                </c:pt>
                <c:pt idx="3351">
                  <c:v>0.50858693287037038</c:v>
                </c:pt>
                <c:pt idx="3352">
                  <c:v>0.50858722222222219</c:v>
                </c:pt>
                <c:pt idx="3353">
                  <c:v>0.50858776620370372</c:v>
                </c:pt>
                <c:pt idx="3354">
                  <c:v>0.50858809027777785</c:v>
                </c:pt>
                <c:pt idx="3355">
                  <c:v>0.50858846064814811</c:v>
                </c:pt>
                <c:pt idx="3356">
                  <c:v>0.50858915509259262</c:v>
                </c:pt>
                <c:pt idx="3357">
                  <c:v>0.5085927199074074</c:v>
                </c:pt>
                <c:pt idx="3358">
                  <c:v>0.50859300925925932</c:v>
                </c:pt>
                <c:pt idx="3359">
                  <c:v>0.50859355324074074</c:v>
                </c:pt>
                <c:pt idx="3360">
                  <c:v>0.50859387731481476</c:v>
                </c:pt>
                <c:pt idx="3361">
                  <c:v>0.50859424768518513</c:v>
                </c:pt>
                <c:pt idx="3362">
                  <c:v>0.50859491898148146</c:v>
                </c:pt>
                <c:pt idx="3363">
                  <c:v>0.50859851851851856</c:v>
                </c:pt>
                <c:pt idx="3364">
                  <c:v>0.50859880787037037</c:v>
                </c:pt>
                <c:pt idx="3365">
                  <c:v>0.50859935185185179</c:v>
                </c:pt>
                <c:pt idx="3366">
                  <c:v>0.50859967592592592</c:v>
                </c:pt>
                <c:pt idx="3367">
                  <c:v>0.50860004629629629</c:v>
                </c:pt>
                <c:pt idx="3368">
                  <c:v>0.50860069444444445</c:v>
                </c:pt>
                <c:pt idx="3369">
                  <c:v>0.50860430555555558</c:v>
                </c:pt>
                <c:pt idx="3370">
                  <c:v>0.50860458333333336</c:v>
                </c:pt>
                <c:pt idx="3371">
                  <c:v>0.50860512731481478</c:v>
                </c:pt>
                <c:pt idx="3372">
                  <c:v>0.50860545138888891</c:v>
                </c:pt>
                <c:pt idx="3373">
                  <c:v>0.50860582175925928</c:v>
                </c:pt>
                <c:pt idx="3374">
                  <c:v>0.5086064930555555</c:v>
                </c:pt>
                <c:pt idx="3375">
                  <c:v>0.5086100925925926</c:v>
                </c:pt>
                <c:pt idx="3376">
                  <c:v>0.50861038194444441</c:v>
                </c:pt>
                <c:pt idx="3377">
                  <c:v>0.50861092592592594</c:v>
                </c:pt>
                <c:pt idx="3378">
                  <c:v>0.50861125000000007</c:v>
                </c:pt>
                <c:pt idx="3379">
                  <c:v>0.5086116087962963</c:v>
                </c:pt>
                <c:pt idx="3380">
                  <c:v>0.50861228009259263</c:v>
                </c:pt>
                <c:pt idx="3381">
                  <c:v>0.50861586805555559</c:v>
                </c:pt>
                <c:pt idx="3382">
                  <c:v>0.5086161574074074</c:v>
                </c:pt>
                <c:pt idx="3383">
                  <c:v>0.50861670138888881</c:v>
                </c:pt>
                <c:pt idx="3384">
                  <c:v>0.50861702546296295</c:v>
                </c:pt>
                <c:pt idx="3385">
                  <c:v>0.50861738425925929</c:v>
                </c:pt>
                <c:pt idx="3386">
                  <c:v>0.50861805555555561</c:v>
                </c:pt>
                <c:pt idx="3387">
                  <c:v>0.50862166666666664</c:v>
                </c:pt>
                <c:pt idx="3388">
                  <c:v>0.50862195601851845</c:v>
                </c:pt>
                <c:pt idx="3389">
                  <c:v>0.50862249999999998</c:v>
                </c:pt>
                <c:pt idx="3390">
                  <c:v>0.50862282407407411</c:v>
                </c:pt>
                <c:pt idx="3391">
                  <c:v>0.50862318287037034</c:v>
                </c:pt>
                <c:pt idx="3392">
                  <c:v>0.50862383101851849</c:v>
                </c:pt>
                <c:pt idx="3393">
                  <c:v>0.50862745370370377</c:v>
                </c:pt>
                <c:pt idx="3394">
                  <c:v>0.50862774305555558</c:v>
                </c:pt>
                <c:pt idx="3395">
                  <c:v>0.508628287037037</c:v>
                </c:pt>
                <c:pt idx="3396">
                  <c:v>0.50862861111111113</c:v>
                </c:pt>
                <c:pt idx="3397">
                  <c:v>0.50862896990740747</c:v>
                </c:pt>
                <c:pt idx="3398">
                  <c:v>0.50862965277777772</c:v>
                </c:pt>
                <c:pt idx="3399">
                  <c:v>0.50863322916666664</c:v>
                </c:pt>
                <c:pt idx="3400">
                  <c:v>0.50863351851851857</c:v>
                </c:pt>
                <c:pt idx="3401">
                  <c:v>0.50863405092592595</c:v>
                </c:pt>
                <c:pt idx="3402">
                  <c:v>0.50863437499999997</c:v>
                </c:pt>
                <c:pt idx="3403">
                  <c:v>0.50863473379629631</c:v>
                </c:pt>
                <c:pt idx="3404">
                  <c:v>0.50863540509259264</c:v>
                </c:pt>
                <c:pt idx="3405">
                  <c:v>0.50863902777777781</c:v>
                </c:pt>
                <c:pt idx="3406">
                  <c:v>0.50863931712962962</c:v>
                </c:pt>
                <c:pt idx="3407">
                  <c:v>0.50863986111111115</c:v>
                </c:pt>
                <c:pt idx="3408">
                  <c:v>0.5086401967592592</c:v>
                </c:pt>
                <c:pt idx="3409">
                  <c:v>0.50864054398148151</c:v>
                </c:pt>
                <c:pt idx="3410">
                  <c:v>0.50864122685185187</c:v>
                </c:pt>
                <c:pt idx="3411">
                  <c:v>0.50864481481481483</c:v>
                </c:pt>
                <c:pt idx="3412">
                  <c:v>0.50864509259259261</c:v>
                </c:pt>
                <c:pt idx="3413">
                  <c:v>0.50864564814814817</c:v>
                </c:pt>
                <c:pt idx="3414">
                  <c:v>0.50864596064814815</c:v>
                </c:pt>
                <c:pt idx="3415">
                  <c:v>0.50864633101851853</c:v>
                </c:pt>
                <c:pt idx="3416">
                  <c:v>0.50864700231481474</c:v>
                </c:pt>
                <c:pt idx="3417">
                  <c:v>0.5086505902777777</c:v>
                </c:pt>
                <c:pt idx="3418">
                  <c:v>0.50865087962962963</c:v>
                </c:pt>
                <c:pt idx="3419">
                  <c:v>0.50865143518518519</c:v>
                </c:pt>
                <c:pt idx="3420">
                  <c:v>0.50865174768518517</c:v>
                </c:pt>
                <c:pt idx="3421">
                  <c:v>0.50865210648148151</c:v>
                </c:pt>
                <c:pt idx="3422">
                  <c:v>0.50865278935185188</c:v>
                </c:pt>
                <c:pt idx="3423">
                  <c:v>0.50865637731481483</c:v>
                </c:pt>
                <c:pt idx="3424">
                  <c:v>0.50865665509259261</c:v>
                </c:pt>
                <c:pt idx="3425">
                  <c:v>0.50865721064814817</c:v>
                </c:pt>
                <c:pt idx="3426">
                  <c:v>0.50865752314814816</c:v>
                </c:pt>
                <c:pt idx="3427">
                  <c:v>0.50865788194444439</c:v>
                </c:pt>
                <c:pt idx="3428">
                  <c:v>0.50865856481481486</c:v>
                </c:pt>
                <c:pt idx="3429">
                  <c:v>0.50866217592592589</c:v>
                </c:pt>
                <c:pt idx="3430">
                  <c:v>0.50866245370370378</c:v>
                </c:pt>
                <c:pt idx="3431">
                  <c:v>0.50866299768518519</c:v>
                </c:pt>
                <c:pt idx="3432">
                  <c:v>0.50866332175925921</c:v>
                </c:pt>
                <c:pt idx="3433">
                  <c:v>0.50866368055555555</c:v>
                </c:pt>
                <c:pt idx="3434">
                  <c:v>0.50866436342592591</c:v>
                </c:pt>
                <c:pt idx="3435">
                  <c:v>0.50866795138888887</c:v>
                </c:pt>
                <c:pt idx="3436">
                  <c:v>0.50866824074074068</c:v>
                </c:pt>
                <c:pt idx="3437">
                  <c:v>0.50866878472222221</c:v>
                </c:pt>
                <c:pt idx="3438">
                  <c:v>0.50866910879629634</c:v>
                </c:pt>
                <c:pt idx="3439">
                  <c:v>0.50866945601851854</c:v>
                </c:pt>
                <c:pt idx="3440">
                  <c:v>0.50867012731481476</c:v>
                </c:pt>
                <c:pt idx="3441">
                  <c:v>0.50867373842592589</c:v>
                </c:pt>
                <c:pt idx="3442">
                  <c:v>0.50867402777777782</c:v>
                </c:pt>
                <c:pt idx="3443">
                  <c:v>0.50867457175925923</c:v>
                </c:pt>
                <c:pt idx="3444">
                  <c:v>0.50867489583333336</c:v>
                </c:pt>
                <c:pt idx="3445">
                  <c:v>0.5086752546296297</c:v>
                </c:pt>
                <c:pt idx="3446">
                  <c:v>0.50867593749999995</c:v>
                </c:pt>
                <c:pt idx="3447">
                  <c:v>0.50867953703703706</c:v>
                </c:pt>
                <c:pt idx="3448">
                  <c:v>0.50867982638888887</c:v>
                </c:pt>
                <c:pt idx="3449">
                  <c:v>0.50868037037037039</c:v>
                </c:pt>
                <c:pt idx="3450">
                  <c:v>0.50868069444444441</c:v>
                </c:pt>
                <c:pt idx="3451">
                  <c:v>0.50868105324074075</c:v>
                </c:pt>
                <c:pt idx="3452">
                  <c:v>0.50868173611111112</c:v>
                </c:pt>
                <c:pt idx="3453">
                  <c:v>0.50868532407407407</c:v>
                </c:pt>
                <c:pt idx="3454">
                  <c:v>0.50868560185185185</c:v>
                </c:pt>
                <c:pt idx="3455">
                  <c:v>0.50868614583333327</c:v>
                </c:pt>
                <c:pt idx="3456">
                  <c:v>0.5086864699074074</c:v>
                </c:pt>
                <c:pt idx="3457">
                  <c:v>0.50868684027777777</c:v>
                </c:pt>
                <c:pt idx="3458">
                  <c:v>0.5086875115740741</c:v>
                </c:pt>
                <c:pt idx="3459">
                  <c:v>0.50869111111111109</c:v>
                </c:pt>
                <c:pt idx="3460">
                  <c:v>0.50869140046296291</c:v>
                </c:pt>
                <c:pt idx="3461">
                  <c:v>0.50869194444444443</c:v>
                </c:pt>
                <c:pt idx="3462">
                  <c:v>0.50869225694444442</c:v>
                </c:pt>
                <c:pt idx="3463">
                  <c:v>0.50869261574074076</c:v>
                </c:pt>
                <c:pt idx="3464">
                  <c:v>0.50869329861111112</c:v>
                </c:pt>
                <c:pt idx="3465">
                  <c:v>0.50869689814814811</c:v>
                </c:pt>
                <c:pt idx="3466">
                  <c:v>0.50869717592592589</c:v>
                </c:pt>
                <c:pt idx="3467">
                  <c:v>0.50869773148148145</c:v>
                </c:pt>
                <c:pt idx="3468">
                  <c:v>0.50869805555555558</c:v>
                </c:pt>
                <c:pt idx="3469">
                  <c:v>0.50869841435185192</c:v>
                </c:pt>
                <c:pt idx="3470">
                  <c:v>0.50869909722222217</c:v>
                </c:pt>
                <c:pt idx="3471">
                  <c:v>0.5087026736111111</c:v>
                </c:pt>
                <c:pt idx="3472">
                  <c:v>0.50870296296296302</c:v>
                </c:pt>
                <c:pt idx="3473">
                  <c:v>0.50870350694444444</c:v>
                </c:pt>
                <c:pt idx="3474">
                  <c:v>0.50870383101851846</c:v>
                </c:pt>
                <c:pt idx="3475">
                  <c:v>0.5087041898148148</c:v>
                </c:pt>
                <c:pt idx="3476">
                  <c:v>0.50870487268518516</c:v>
                </c:pt>
                <c:pt idx="3477">
                  <c:v>0.50870846064814812</c:v>
                </c:pt>
                <c:pt idx="3478">
                  <c:v>0.50870874999999993</c:v>
                </c:pt>
                <c:pt idx="3479">
                  <c:v>0.50870930555555549</c:v>
                </c:pt>
                <c:pt idx="3480">
                  <c:v>0.50870961805555559</c:v>
                </c:pt>
                <c:pt idx="3481">
                  <c:v>0.50870997685185182</c:v>
                </c:pt>
                <c:pt idx="3482">
                  <c:v>0.50871064814814815</c:v>
                </c:pt>
                <c:pt idx="3483">
                  <c:v>0.50871425925925928</c:v>
                </c:pt>
                <c:pt idx="3484">
                  <c:v>0.50871454861111109</c:v>
                </c:pt>
                <c:pt idx="3485">
                  <c:v>0.50871509259259262</c:v>
                </c:pt>
                <c:pt idx="3486">
                  <c:v>0.50871541666666664</c:v>
                </c:pt>
                <c:pt idx="3487">
                  <c:v>0.50871577546296298</c:v>
                </c:pt>
                <c:pt idx="3488">
                  <c:v>0.50871645833333334</c:v>
                </c:pt>
                <c:pt idx="3489">
                  <c:v>0.5087200462962963</c:v>
                </c:pt>
                <c:pt idx="3490">
                  <c:v>0.50872033564814811</c:v>
                </c:pt>
                <c:pt idx="3491">
                  <c:v>0.50872087962962964</c:v>
                </c:pt>
                <c:pt idx="3492">
                  <c:v>0.50872120370370377</c:v>
                </c:pt>
                <c:pt idx="3493">
                  <c:v>0.5087215625</c:v>
                </c:pt>
                <c:pt idx="3494">
                  <c:v>0.50872224537037036</c:v>
                </c:pt>
                <c:pt idx="3495">
                  <c:v>0.50872583333333332</c:v>
                </c:pt>
                <c:pt idx="3496">
                  <c:v>0.5087261111111111</c:v>
                </c:pt>
                <c:pt idx="3497">
                  <c:v>0.50872666666666666</c:v>
                </c:pt>
                <c:pt idx="3498">
                  <c:v>0.50872699074074068</c:v>
                </c:pt>
                <c:pt idx="3499">
                  <c:v>0.50872736111111105</c:v>
                </c:pt>
                <c:pt idx="3500">
                  <c:v>0.50872804398148153</c:v>
                </c:pt>
                <c:pt idx="3501">
                  <c:v>0.50873162037037034</c:v>
                </c:pt>
                <c:pt idx="3502">
                  <c:v>0.50873189814814812</c:v>
                </c:pt>
                <c:pt idx="3503">
                  <c:v>0.50873245370370368</c:v>
                </c:pt>
                <c:pt idx="3504">
                  <c:v>0.50873277777777781</c:v>
                </c:pt>
                <c:pt idx="3505">
                  <c:v>0.50873313657407404</c:v>
                </c:pt>
                <c:pt idx="3506">
                  <c:v>0.50873380787037037</c:v>
                </c:pt>
                <c:pt idx="3507">
                  <c:v>0.50873740740740747</c:v>
                </c:pt>
                <c:pt idx="3508">
                  <c:v>0.50873769675925928</c:v>
                </c:pt>
                <c:pt idx="3509">
                  <c:v>0.5087382407407407</c:v>
                </c:pt>
                <c:pt idx="3510">
                  <c:v>0.50873856481481483</c:v>
                </c:pt>
                <c:pt idx="3511">
                  <c:v>0.50873892361111117</c:v>
                </c:pt>
                <c:pt idx="3512">
                  <c:v>0.50873959490740739</c:v>
                </c:pt>
                <c:pt idx="3513">
                  <c:v>0.50874319444444438</c:v>
                </c:pt>
                <c:pt idx="3514">
                  <c:v>0.50874347222222227</c:v>
                </c:pt>
                <c:pt idx="3515">
                  <c:v>0.50874402777777783</c:v>
                </c:pt>
                <c:pt idx="3516">
                  <c:v>0.50874434027777771</c:v>
                </c:pt>
                <c:pt idx="3517">
                  <c:v>0.50874471064814808</c:v>
                </c:pt>
                <c:pt idx="3518">
                  <c:v>0.50874538194444441</c:v>
                </c:pt>
                <c:pt idx="3519">
                  <c:v>0.50874898148148151</c:v>
                </c:pt>
                <c:pt idx="3520">
                  <c:v>0.50874927083333332</c:v>
                </c:pt>
                <c:pt idx="3521">
                  <c:v>0.50874981481481485</c:v>
                </c:pt>
                <c:pt idx="3522">
                  <c:v>0.50875013888888887</c:v>
                </c:pt>
                <c:pt idx="3523">
                  <c:v>0.50875049768518521</c:v>
                </c:pt>
                <c:pt idx="3524">
                  <c:v>0.50875118055555557</c:v>
                </c:pt>
                <c:pt idx="3525">
                  <c:v>0.50875476851851853</c:v>
                </c:pt>
                <c:pt idx="3526">
                  <c:v>0.50875505787037034</c:v>
                </c:pt>
                <c:pt idx="3527">
                  <c:v>0.50875560185185187</c:v>
                </c:pt>
                <c:pt idx="3528">
                  <c:v>0.50875592592592589</c:v>
                </c:pt>
                <c:pt idx="3529">
                  <c:v>0.50875628472222223</c:v>
                </c:pt>
                <c:pt idx="3530">
                  <c:v>0.50875695601851845</c:v>
                </c:pt>
                <c:pt idx="3531">
                  <c:v>0.50876055555555555</c:v>
                </c:pt>
                <c:pt idx="3532">
                  <c:v>0.50876084490740736</c:v>
                </c:pt>
                <c:pt idx="3533">
                  <c:v>0.50876138888888889</c:v>
                </c:pt>
                <c:pt idx="3534">
                  <c:v>0.50876171296296302</c:v>
                </c:pt>
                <c:pt idx="3535">
                  <c:v>0.50876207175925925</c:v>
                </c:pt>
                <c:pt idx="3536">
                  <c:v>0.50876275462962961</c:v>
                </c:pt>
                <c:pt idx="3537">
                  <c:v>0.50876634259259257</c:v>
                </c:pt>
                <c:pt idx="3538">
                  <c:v>0.50876663194444449</c:v>
                </c:pt>
                <c:pt idx="3539">
                  <c:v>0.50876717592592591</c:v>
                </c:pt>
                <c:pt idx="3540">
                  <c:v>0.5087674884259259</c:v>
                </c:pt>
                <c:pt idx="3541">
                  <c:v>0.50876784722222224</c:v>
                </c:pt>
                <c:pt idx="3542">
                  <c:v>0.5087685300925926</c:v>
                </c:pt>
                <c:pt idx="3543">
                  <c:v>0.50877212962962959</c:v>
                </c:pt>
                <c:pt idx="3544">
                  <c:v>0.50877241898148151</c:v>
                </c:pt>
                <c:pt idx="3545">
                  <c:v>0.50877296296296293</c:v>
                </c:pt>
                <c:pt idx="3546">
                  <c:v>0.50877328703703706</c:v>
                </c:pt>
                <c:pt idx="3547">
                  <c:v>0.50877364583333329</c:v>
                </c:pt>
                <c:pt idx="3548">
                  <c:v>0.50877432870370376</c:v>
                </c:pt>
                <c:pt idx="3549">
                  <c:v>0.50877790509259258</c:v>
                </c:pt>
                <c:pt idx="3550">
                  <c:v>0.50877819444444439</c:v>
                </c:pt>
                <c:pt idx="3551">
                  <c:v>0.50877873842592591</c:v>
                </c:pt>
                <c:pt idx="3552">
                  <c:v>0.50877906250000005</c:v>
                </c:pt>
                <c:pt idx="3553">
                  <c:v>0.50877944444444445</c:v>
                </c:pt>
                <c:pt idx="3554">
                  <c:v>0.50878045138888883</c:v>
                </c:pt>
                <c:pt idx="3555">
                  <c:v>0.50878125000000007</c:v>
                </c:pt>
                <c:pt idx="3556">
                  <c:v>0.50878159722222216</c:v>
                </c:pt>
              </c:numCache>
            </c:numRef>
          </c:xVal>
          <c:yVal>
            <c:numRef>
              <c:f>Sheet1!$Z$2:$Z$4749</c:f>
              <c:numCache>
                <c:formatCode>General</c:formatCode>
                <c:ptCount val="4748"/>
                <c:pt idx="146">
                  <c:v>20286.460999999999</c:v>
                </c:pt>
                <c:pt idx="152">
                  <c:v>16492.379000000001</c:v>
                </c:pt>
                <c:pt idx="158">
                  <c:v>12491.205</c:v>
                </c:pt>
                <c:pt idx="164">
                  <c:v>7477.0460000000003</c:v>
                </c:pt>
                <c:pt idx="170">
                  <c:v>4214.0789999999997</c:v>
                </c:pt>
                <c:pt idx="176">
                  <c:v>290.89100000000002</c:v>
                </c:pt>
                <c:pt idx="182">
                  <c:v>-2941.2620000000002</c:v>
                </c:pt>
                <c:pt idx="188">
                  <c:v>-5499.5439999999999</c:v>
                </c:pt>
                <c:pt idx="194">
                  <c:v>-6253.0320000000002</c:v>
                </c:pt>
                <c:pt idx="200">
                  <c:v>-9020.1110000000008</c:v>
                </c:pt>
                <c:pt idx="206">
                  <c:v>-11222.387000000001</c:v>
                </c:pt>
                <c:pt idx="212">
                  <c:v>-12907.698</c:v>
                </c:pt>
                <c:pt idx="218">
                  <c:v>-11758.608</c:v>
                </c:pt>
                <c:pt idx="224">
                  <c:v>-12931.403</c:v>
                </c:pt>
                <c:pt idx="230">
                  <c:v>-15045.074000000001</c:v>
                </c:pt>
                <c:pt idx="236">
                  <c:v>-15586.303</c:v>
                </c:pt>
                <c:pt idx="242">
                  <c:v>-13527.159</c:v>
                </c:pt>
                <c:pt idx="248">
                  <c:v>-16390.564999999999</c:v>
                </c:pt>
                <c:pt idx="254">
                  <c:v>-17687.478999999999</c:v>
                </c:pt>
                <c:pt idx="260">
                  <c:v>-17522.878000000001</c:v>
                </c:pt>
                <c:pt idx="266">
                  <c:v>-16073.782999999999</c:v>
                </c:pt>
                <c:pt idx="272">
                  <c:v>-18321.218000000001</c:v>
                </c:pt>
                <c:pt idx="278">
                  <c:v>-19090.616999999998</c:v>
                </c:pt>
                <c:pt idx="284">
                  <c:v>-18493.512999999999</c:v>
                </c:pt>
                <c:pt idx="290">
                  <c:v>-17896.974999999999</c:v>
                </c:pt>
                <c:pt idx="296">
                  <c:v>-18540.005000000001</c:v>
                </c:pt>
                <c:pt idx="302">
                  <c:v>-19100.851999999999</c:v>
                </c:pt>
                <c:pt idx="308">
                  <c:v>-19567.998</c:v>
                </c:pt>
                <c:pt idx="314">
                  <c:v>-18748.241999999998</c:v>
                </c:pt>
                <c:pt idx="320">
                  <c:v>-20381.807000000001</c:v>
                </c:pt>
                <c:pt idx="326">
                  <c:v>-20615.053</c:v>
                </c:pt>
                <c:pt idx="332">
                  <c:v>-20764.184000000001</c:v>
                </c:pt>
                <c:pt idx="338">
                  <c:v>-19656.776999999998</c:v>
                </c:pt>
                <c:pt idx="344">
                  <c:v>-21043.502</c:v>
                </c:pt>
                <c:pt idx="350">
                  <c:v>-21074.008999999998</c:v>
                </c:pt>
                <c:pt idx="356">
                  <c:v>-21063.138999999999</c:v>
                </c:pt>
                <c:pt idx="362">
                  <c:v>-21027.656999999999</c:v>
                </c:pt>
                <c:pt idx="368">
                  <c:v>-20979.775000000001</c:v>
                </c:pt>
                <c:pt idx="374">
                  <c:v>-22121.281999999999</c:v>
                </c:pt>
                <c:pt idx="380">
                  <c:v>-23111.384999999998</c:v>
                </c:pt>
                <c:pt idx="386">
                  <c:v>-20352.210999999999</c:v>
                </c:pt>
                <c:pt idx="392">
                  <c:v>-21464.648000000001</c:v>
                </c:pt>
                <c:pt idx="398">
                  <c:v>-22487.42</c:v>
                </c:pt>
                <c:pt idx="404">
                  <c:v>-22183.037</c:v>
                </c:pt>
                <c:pt idx="410">
                  <c:v>-20687.600999999999</c:v>
                </c:pt>
                <c:pt idx="416">
                  <c:v>-22949.763999999999</c:v>
                </c:pt>
                <c:pt idx="422">
                  <c:v>-22577.023000000001</c:v>
                </c:pt>
                <c:pt idx="428">
                  <c:v>-23395.906999999999</c:v>
                </c:pt>
                <c:pt idx="434">
                  <c:v>-22896.258999999998</c:v>
                </c:pt>
                <c:pt idx="440">
                  <c:v>-23612.525000000001</c:v>
                </c:pt>
                <c:pt idx="446">
                  <c:v>-23033.100999999999</c:v>
                </c:pt>
                <c:pt idx="452">
                  <c:v>-22496.462</c:v>
                </c:pt>
                <c:pt idx="458">
                  <c:v>-23220.771000000001</c:v>
                </c:pt>
                <c:pt idx="464">
                  <c:v>-22676.482</c:v>
                </c:pt>
                <c:pt idx="470">
                  <c:v>-24575.592000000001</c:v>
                </c:pt>
                <c:pt idx="476">
                  <c:v>-22661.212</c:v>
                </c:pt>
                <c:pt idx="482">
                  <c:v>-22127.304</c:v>
                </c:pt>
                <c:pt idx="488">
                  <c:v>-24075.098000000002</c:v>
                </c:pt>
                <c:pt idx="494">
                  <c:v>-24615.871999999999</c:v>
                </c:pt>
                <c:pt idx="500">
                  <c:v>-22658.112000000001</c:v>
                </c:pt>
                <c:pt idx="506">
                  <c:v>-22097.82</c:v>
                </c:pt>
                <c:pt idx="512">
                  <c:v>-24031.717000000001</c:v>
                </c:pt>
                <c:pt idx="518">
                  <c:v>-24567.347000000002</c:v>
                </c:pt>
                <c:pt idx="524">
                  <c:v>-22610.226999999999</c:v>
                </c:pt>
                <c:pt idx="530">
                  <c:v>-22054.082999999999</c:v>
                </c:pt>
                <c:pt idx="536">
                  <c:v>-23993.969000000001</c:v>
                </c:pt>
                <c:pt idx="542">
                  <c:v>-24536.26</c:v>
                </c:pt>
                <c:pt idx="548">
                  <c:v>-22585.701000000001</c:v>
                </c:pt>
                <c:pt idx="554">
                  <c:v>-24422.196</c:v>
                </c:pt>
                <c:pt idx="560">
                  <c:v>-24867.975999999999</c:v>
                </c:pt>
                <c:pt idx="566">
                  <c:v>-24025.886999999999</c:v>
                </c:pt>
                <c:pt idx="572">
                  <c:v>-22058.281999999999</c:v>
                </c:pt>
                <c:pt idx="578">
                  <c:v>-23924.928</c:v>
                </c:pt>
                <c:pt idx="584">
                  <c:v>-23234.264999999999</c:v>
                </c:pt>
                <c:pt idx="590">
                  <c:v>-25000.754000000001</c:v>
                </c:pt>
                <c:pt idx="596">
                  <c:v>-21779.097000000002</c:v>
                </c:pt>
                <c:pt idx="602">
                  <c:v>-22497.792000000001</c:v>
                </c:pt>
                <c:pt idx="608">
                  <c:v>-24392.735000000001</c:v>
                </c:pt>
                <c:pt idx="614">
                  <c:v>-24876.913</c:v>
                </c:pt>
                <c:pt idx="620">
                  <c:v>-21671.286</c:v>
                </c:pt>
                <c:pt idx="626">
                  <c:v>-24794.853999999999</c:v>
                </c:pt>
                <c:pt idx="632">
                  <c:v>-24015.363000000001</c:v>
                </c:pt>
                <c:pt idx="638">
                  <c:v>-24473.931</c:v>
                </c:pt>
                <c:pt idx="644">
                  <c:v>-22476.936000000002</c:v>
                </c:pt>
                <c:pt idx="650">
                  <c:v>-23100.188999999998</c:v>
                </c:pt>
                <c:pt idx="656">
                  <c:v>-23696.885999999999</c:v>
                </c:pt>
                <c:pt idx="662">
                  <c:v>-24231.361000000001</c:v>
                </c:pt>
                <c:pt idx="668">
                  <c:v>-21106.487000000001</c:v>
                </c:pt>
                <c:pt idx="674">
                  <c:v>-23130.017</c:v>
                </c:pt>
                <c:pt idx="680">
                  <c:v>-22597.330999999998</c:v>
                </c:pt>
                <c:pt idx="686">
                  <c:v>-23316.996999999999</c:v>
                </c:pt>
                <c:pt idx="692">
                  <c:v>-20376.491000000002</c:v>
                </c:pt>
                <c:pt idx="698">
                  <c:v>-21376.378000000001</c:v>
                </c:pt>
                <c:pt idx="704">
                  <c:v>-23530.905999999999</c:v>
                </c:pt>
                <c:pt idx="710">
                  <c:v>-21854.762999999999</c:v>
                </c:pt>
                <c:pt idx="716">
                  <c:v>-20336.873</c:v>
                </c:pt>
                <c:pt idx="722">
                  <c:v>-20226.462</c:v>
                </c:pt>
                <c:pt idx="728">
                  <c:v>-21388.474999999999</c:v>
                </c:pt>
                <c:pt idx="734">
                  <c:v>-21255.284</c:v>
                </c:pt>
                <c:pt idx="740">
                  <c:v>-18744.210999999999</c:v>
                </c:pt>
                <c:pt idx="746">
                  <c:v>-18940.731</c:v>
                </c:pt>
                <c:pt idx="752">
                  <c:v>-19197.264999999999</c:v>
                </c:pt>
                <c:pt idx="758">
                  <c:v>-18277.692999999999</c:v>
                </c:pt>
                <c:pt idx="764">
                  <c:v>-15114.017</c:v>
                </c:pt>
                <c:pt idx="770">
                  <c:v>-11210.49</c:v>
                </c:pt>
                <c:pt idx="776">
                  <c:v>-7947.49</c:v>
                </c:pt>
                <c:pt idx="782">
                  <c:v>-4136.3389999999999</c:v>
                </c:pt>
                <c:pt idx="788">
                  <c:v>-1076.5730000000001</c:v>
                </c:pt>
                <c:pt idx="794">
                  <c:v>92.117999999999995</c:v>
                </c:pt>
                <c:pt idx="800">
                  <c:v>1996.04</c:v>
                </c:pt>
                <c:pt idx="806">
                  <c:v>2217.0920000000001</c:v>
                </c:pt>
                <c:pt idx="812">
                  <c:v>2181.0749999999998</c:v>
                </c:pt>
                <c:pt idx="818">
                  <c:v>3182.953</c:v>
                </c:pt>
                <c:pt idx="824">
                  <c:v>2757.6039999999998</c:v>
                </c:pt>
                <c:pt idx="830">
                  <c:v>2282.2269999999999</c:v>
                </c:pt>
                <c:pt idx="836">
                  <c:v>1812.633</c:v>
                </c:pt>
                <c:pt idx="842">
                  <c:v>1382.7180000000001</c:v>
                </c:pt>
                <c:pt idx="848">
                  <c:v>-183.02799999999999</c:v>
                </c:pt>
                <c:pt idx="854">
                  <c:v>-338.44099999999997</c:v>
                </c:pt>
                <c:pt idx="860">
                  <c:v>-409.55</c:v>
                </c:pt>
                <c:pt idx="866">
                  <c:v>-1616.63</c:v>
                </c:pt>
                <c:pt idx="872">
                  <c:v>-1441.0530000000001</c:v>
                </c:pt>
                <c:pt idx="878">
                  <c:v>-1223.662</c:v>
                </c:pt>
                <c:pt idx="884">
                  <c:v>-997.26300000000003</c:v>
                </c:pt>
                <c:pt idx="890">
                  <c:v>-1976.057</c:v>
                </c:pt>
                <c:pt idx="896">
                  <c:v>-1632.3510000000001</c:v>
                </c:pt>
                <c:pt idx="902">
                  <c:v>-1296.7860000000001</c:v>
                </c:pt>
                <c:pt idx="908">
                  <c:v>-992.04300000000001</c:v>
                </c:pt>
                <c:pt idx="914">
                  <c:v>-729.71</c:v>
                </c:pt>
                <c:pt idx="920">
                  <c:v>-513.654</c:v>
                </c:pt>
                <c:pt idx="926">
                  <c:v>-342.69600000000003</c:v>
                </c:pt>
                <c:pt idx="932">
                  <c:v>-212.64099999999999</c:v>
                </c:pt>
                <c:pt idx="938">
                  <c:v>-117.762</c:v>
                </c:pt>
                <c:pt idx="944">
                  <c:v>-51.828000000000003</c:v>
                </c:pt>
                <c:pt idx="950">
                  <c:v>-8.7780000000000005</c:v>
                </c:pt>
                <c:pt idx="956">
                  <c:v>16.878</c:v>
                </c:pt>
                <c:pt idx="962">
                  <c:v>-1163.4649999999999</c:v>
                </c:pt>
                <c:pt idx="968">
                  <c:v>-1006.3</c:v>
                </c:pt>
                <c:pt idx="974">
                  <c:v>-833.69100000000003</c:v>
                </c:pt>
                <c:pt idx="980">
                  <c:v>-664.85599999999999</c:v>
                </c:pt>
                <c:pt idx="986">
                  <c:v>-511.33</c:v>
                </c:pt>
                <c:pt idx="992">
                  <c:v>-379.03500000000003</c:v>
                </c:pt>
                <c:pt idx="998">
                  <c:v>-269.98200000000003</c:v>
                </c:pt>
                <c:pt idx="1004">
                  <c:v>-183.62</c:v>
                </c:pt>
                <c:pt idx="1010">
                  <c:v>-117.86499999999999</c:v>
                </c:pt>
                <c:pt idx="1016">
                  <c:v>-69.849000000000004</c:v>
                </c:pt>
                <c:pt idx="1022">
                  <c:v>-36.442999999999998</c:v>
                </c:pt>
                <c:pt idx="1028">
                  <c:v>-14.598000000000001</c:v>
                </c:pt>
                <c:pt idx="1034">
                  <c:v>-1.548</c:v>
                </c:pt>
                <c:pt idx="1040">
                  <c:v>5.0869999999999997</c:v>
                </c:pt>
                <c:pt idx="1046">
                  <c:v>-1186.058</c:v>
                </c:pt>
                <c:pt idx="1052">
                  <c:v>-1033.808</c:v>
                </c:pt>
                <c:pt idx="1058">
                  <c:v>-862.11099999999999</c:v>
                </c:pt>
                <c:pt idx="1064">
                  <c:v>-691.654</c:v>
                </c:pt>
                <c:pt idx="1070">
                  <c:v>-535.07299999999998</c:v>
                </c:pt>
                <c:pt idx="1076">
                  <c:v>-399.07600000000002</c:v>
                </c:pt>
                <c:pt idx="1082">
                  <c:v>-286.20600000000002</c:v>
                </c:pt>
                <c:pt idx="1088">
                  <c:v>-196.25200000000001</c:v>
                </c:pt>
                <c:pt idx="1094">
                  <c:v>-127.319</c:v>
                </c:pt>
                <c:pt idx="1100">
                  <c:v>-76.623999999999995</c:v>
                </c:pt>
                <c:pt idx="1106">
                  <c:v>-41.052</c:v>
                </c:pt>
                <c:pt idx="1112">
                  <c:v>-17.524000000000001</c:v>
                </c:pt>
                <c:pt idx="1118">
                  <c:v>-3.2160000000000002</c:v>
                </c:pt>
                <c:pt idx="1124">
                  <c:v>4.3159999999999998</c:v>
                </c:pt>
                <c:pt idx="1130">
                  <c:v>7.1</c:v>
                </c:pt>
                <c:pt idx="1136">
                  <c:v>6.7480000000000002</c:v>
                </c:pt>
                <c:pt idx="1142">
                  <c:v>4.492</c:v>
                </c:pt>
                <c:pt idx="1148">
                  <c:v>1.2390000000000001</c:v>
                </c:pt>
                <c:pt idx="1154">
                  <c:v>-2.3769999999999998</c:v>
                </c:pt>
                <c:pt idx="1160">
                  <c:v>-5.94</c:v>
                </c:pt>
                <c:pt idx="1166">
                  <c:v>-9.1950000000000003</c:v>
                </c:pt>
                <c:pt idx="1172">
                  <c:v>-12.01</c:v>
                </c:pt>
                <c:pt idx="1178">
                  <c:v>-14.337999999999999</c:v>
                </c:pt>
                <c:pt idx="1184">
                  <c:v>-16.187000000000001</c:v>
                </c:pt>
                <c:pt idx="1190">
                  <c:v>-17.599</c:v>
                </c:pt>
                <c:pt idx="1196">
                  <c:v>-18.634</c:v>
                </c:pt>
                <c:pt idx="1202">
                  <c:v>-19.356999999999999</c:v>
                </c:pt>
                <c:pt idx="1208">
                  <c:v>-19.832000000000001</c:v>
                </c:pt>
                <c:pt idx="1214">
                  <c:v>-20.119</c:v>
                </c:pt>
                <c:pt idx="1220">
                  <c:v>-20.266999999999999</c:v>
                </c:pt>
                <c:pt idx="1226">
                  <c:v>-20.318999999999999</c:v>
                </c:pt>
                <c:pt idx="1232">
                  <c:v>-20.306999999999999</c:v>
                </c:pt>
                <c:pt idx="1238">
                  <c:v>-20.257000000000001</c:v>
                </c:pt>
                <c:pt idx="1244">
                  <c:v>-20.187999999999999</c:v>
                </c:pt>
                <c:pt idx="1250">
                  <c:v>-20.111999999999998</c:v>
                </c:pt>
                <c:pt idx="1256">
                  <c:v>-20.036999999999999</c:v>
                </c:pt>
                <c:pt idx="1262">
                  <c:v>-19.97</c:v>
                </c:pt>
                <c:pt idx="1268">
                  <c:v>-19.911000000000001</c:v>
                </c:pt>
                <c:pt idx="1274">
                  <c:v>-19.863</c:v>
                </c:pt>
                <c:pt idx="1280">
                  <c:v>-19.824999999999999</c:v>
                </c:pt>
                <c:pt idx="1286">
                  <c:v>-19.797000000000001</c:v>
                </c:pt>
                <c:pt idx="1292">
                  <c:v>-19.774999999999999</c:v>
                </c:pt>
                <c:pt idx="1298">
                  <c:v>-19.760999999999999</c:v>
                </c:pt>
                <c:pt idx="1304">
                  <c:v>-19.751000000000001</c:v>
                </c:pt>
                <c:pt idx="1310">
                  <c:v>-19.745000000000001</c:v>
                </c:pt>
                <c:pt idx="1316">
                  <c:v>-19.742999999999999</c:v>
                </c:pt>
                <c:pt idx="1322">
                  <c:v>-19.742000000000001</c:v>
                </c:pt>
                <c:pt idx="1328">
                  <c:v>-19.742000000000001</c:v>
                </c:pt>
                <c:pt idx="1334">
                  <c:v>-19.742999999999999</c:v>
                </c:pt>
                <c:pt idx="1340">
                  <c:v>-19.744</c:v>
                </c:pt>
                <c:pt idx="1346">
                  <c:v>-19.745999999999999</c:v>
                </c:pt>
                <c:pt idx="1352">
                  <c:v>-19.748000000000001</c:v>
                </c:pt>
                <c:pt idx="1358">
                  <c:v>-19.748999999999999</c:v>
                </c:pt>
                <c:pt idx="1364">
                  <c:v>-19.75</c:v>
                </c:pt>
                <c:pt idx="1370">
                  <c:v>-19.751000000000001</c:v>
                </c:pt>
                <c:pt idx="1376">
                  <c:v>-19.751999999999999</c:v>
                </c:pt>
                <c:pt idx="1382">
                  <c:v>-19.753</c:v>
                </c:pt>
                <c:pt idx="1388">
                  <c:v>-19.753</c:v>
                </c:pt>
                <c:pt idx="1394">
                  <c:v>-19.753</c:v>
                </c:pt>
                <c:pt idx="1400">
                  <c:v>-19.754000000000001</c:v>
                </c:pt>
                <c:pt idx="1406">
                  <c:v>-19.754000000000001</c:v>
                </c:pt>
                <c:pt idx="1412">
                  <c:v>-19.754000000000001</c:v>
                </c:pt>
                <c:pt idx="1418">
                  <c:v>-19.754000000000001</c:v>
                </c:pt>
                <c:pt idx="1424">
                  <c:v>-19.754000000000001</c:v>
                </c:pt>
                <c:pt idx="1430">
                  <c:v>-19.754000000000001</c:v>
                </c:pt>
                <c:pt idx="1436">
                  <c:v>-19.754000000000001</c:v>
                </c:pt>
                <c:pt idx="1442">
                  <c:v>-19.754000000000001</c:v>
                </c:pt>
                <c:pt idx="1448">
                  <c:v>-19.754000000000001</c:v>
                </c:pt>
                <c:pt idx="1454">
                  <c:v>-19.754000000000001</c:v>
                </c:pt>
                <c:pt idx="1460">
                  <c:v>-19.754000000000001</c:v>
                </c:pt>
                <c:pt idx="1466">
                  <c:v>-19.753</c:v>
                </c:pt>
                <c:pt idx="1472">
                  <c:v>1173.568</c:v>
                </c:pt>
                <c:pt idx="1478">
                  <c:v>1020.582</c:v>
                </c:pt>
                <c:pt idx="1484">
                  <c:v>846.41499999999996</c:v>
                </c:pt>
                <c:pt idx="1490">
                  <c:v>672.61099999999999</c:v>
                </c:pt>
                <c:pt idx="1496">
                  <c:v>512.4</c:v>
                </c:pt>
                <c:pt idx="1502">
                  <c:v>372.87700000000001</c:v>
                </c:pt>
                <c:pt idx="1508">
                  <c:v>256.81900000000002</c:v>
                </c:pt>
                <c:pt idx="1514">
                  <c:v>164.12799999999999</c:v>
                </c:pt>
                <c:pt idx="1520">
                  <c:v>92.945999999999998</c:v>
                </c:pt>
                <c:pt idx="1526">
                  <c:v>40.476999999999997</c:v>
                </c:pt>
                <c:pt idx="1532">
                  <c:v>3.5590000000000002</c:v>
                </c:pt>
                <c:pt idx="1538">
                  <c:v>-20.949000000000002</c:v>
                </c:pt>
                <c:pt idx="1544">
                  <c:v>-35.935000000000002</c:v>
                </c:pt>
                <c:pt idx="1550">
                  <c:v>-43.908000000000001</c:v>
                </c:pt>
                <c:pt idx="1556">
                  <c:v>-46.953000000000003</c:v>
                </c:pt>
                <c:pt idx="1562">
                  <c:v>-46.73</c:v>
                </c:pt>
                <c:pt idx="1568">
                  <c:v>-44.514000000000003</c:v>
                </c:pt>
                <c:pt idx="1574">
                  <c:v>-41.241999999999997</c:v>
                </c:pt>
                <c:pt idx="1580">
                  <c:v>-37.570999999999998</c:v>
                </c:pt>
                <c:pt idx="1586">
                  <c:v>-33.938000000000002</c:v>
                </c:pt>
                <c:pt idx="1592">
                  <c:v>-30.606999999999999</c:v>
                </c:pt>
                <c:pt idx="1598">
                  <c:v>-27.718</c:v>
                </c:pt>
                <c:pt idx="1608">
                  <c:v>-5850.8670000000002</c:v>
                </c:pt>
                <c:pt idx="1614">
                  <c:v>-5850.9250000000002</c:v>
                </c:pt>
                <c:pt idx="1620">
                  <c:v>-5850.9840000000004</c:v>
                </c:pt>
                <c:pt idx="1626">
                  <c:v>-5851.0420000000004</c:v>
                </c:pt>
                <c:pt idx="1632">
                  <c:v>-5851.1009999999997</c:v>
                </c:pt>
                <c:pt idx="1638">
                  <c:v>-5851.1589999999997</c:v>
                </c:pt>
                <c:pt idx="1644">
                  <c:v>-5851.2179999999998</c:v>
                </c:pt>
                <c:pt idx="1650">
                  <c:v>-5851.2759999999998</c:v>
                </c:pt>
                <c:pt idx="1656">
                  <c:v>-5851.335</c:v>
                </c:pt>
                <c:pt idx="1662">
                  <c:v>-5851.393</c:v>
                </c:pt>
                <c:pt idx="1668">
                  <c:v>-5851.4520000000002</c:v>
                </c:pt>
                <c:pt idx="1674">
                  <c:v>-5851.51</c:v>
                </c:pt>
                <c:pt idx="1680">
                  <c:v>-5851.5690000000004</c:v>
                </c:pt>
                <c:pt idx="1686">
                  <c:v>-5851.6270000000004</c:v>
                </c:pt>
                <c:pt idx="1692">
                  <c:v>-5851.6859999999997</c:v>
                </c:pt>
                <c:pt idx="1698">
                  <c:v>-5851.7439999999997</c:v>
                </c:pt>
                <c:pt idx="1704">
                  <c:v>-5851.8029999999999</c:v>
                </c:pt>
                <c:pt idx="1710">
                  <c:v>-5851.8609999999999</c:v>
                </c:pt>
                <c:pt idx="1716">
                  <c:v>-5851.92</c:v>
                </c:pt>
                <c:pt idx="1722">
                  <c:v>-4658.6570000000002</c:v>
                </c:pt>
                <c:pt idx="1728">
                  <c:v>-4785.8459999999995</c:v>
                </c:pt>
                <c:pt idx="1734">
                  <c:v>-4960.0709999999999</c:v>
                </c:pt>
                <c:pt idx="1740">
                  <c:v>-5133.9340000000002</c:v>
                </c:pt>
                <c:pt idx="1746">
                  <c:v>-5294.2030000000004</c:v>
                </c:pt>
                <c:pt idx="1752">
                  <c:v>-4240.4629999999997</c:v>
                </c:pt>
                <c:pt idx="1758">
                  <c:v>-4483.71</c:v>
                </c:pt>
                <c:pt idx="1764">
                  <c:v>-4750.6260000000002</c:v>
                </c:pt>
                <c:pt idx="1770">
                  <c:v>-3802.348</c:v>
                </c:pt>
                <c:pt idx="1776">
                  <c:v>-4142.2169999999996</c:v>
                </c:pt>
                <c:pt idx="1782">
                  <c:v>-4492.8819999999996</c:v>
                </c:pt>
                <c:pt idx="1788">
                  <c:v>-3613.989</c:v>
                </c:pt>
                <c:pt idx="1794">
                  <c:v>-4009.0659999999998</c:v>
                </c:pt>
                <c:pt idx="1800">
                  <c:v>-4401.9679999999998</c:v>
                </c:pt>
                <c:pt idx="1806">
                  <c:v>-3554.08</c:v>
                </c:pt>
                <c:pt idx="1812">
                  <c:v>-3970.866</c:v>
                </c:pt>
                <c:pt idx="1818">
                  <c:v>-3184.7649999999999</c:v>
                </c:pt>
                <c:pt idx="1824">
                  <c:v>-3665.998</c:v>
                </c:pt>
                <c:pt idx="1830">
                  <c:v>-2941.0239999999999</c:v>
                </c:pt>
                <c:pt idx="1836">
                  <c:v>-2283.317</c:v>
                </c:pt>
                <c:pt idx="1842">
                  <c:v>-1731.521</c:v>
                </c:pt>
                <c:pt idx="1848">
                  <c:v>-2478.6790000000001</c:v>
                </c:pt>
                <c:pt idx="1854">
                  <c:v>-3196.0430000000001</c:v>
                </c:pt>
                <c:pt idx="1860">
                  <c:v>-1437.3420000000001</c:v>
                </c:pt>
                <c:pt idx="1866">
                  <c:v>-2216.2159999999999</c:v>
                </c:pt>
                <c:pt idx="1872">
                  <c:v>-1791.903</c:v>
                </c:pt>
                <c:pt idx="1878">
                  <c:v>-1397.6790000000001</c:v>
                </c:pt>
                <c:pt idx="1884">
                  <c:v>-1066.2170000000001</c:v>
                </c:pt>
                <c:pt idx="1890">
                  <c:v>-1990.2090000000001</c:v>
                </c:pt>
                <c:pt idx="1896">
                  <c:v>-1650.712</c:v>
                </c:pt>
                <c:pt idx="1902">
                  <c:v>-1313.5809999999999</c:v>
                </c:pt>
                <c:pt idx="1908">
                  <c:v>-1017.761</c:v>
                </c:pt>
                <c:pt idx="1914">
                  <c:v>-768.12900000000002</c:v>
                </c:pt>
                <c:pt idx="1920">
                  <c:v>-564.13599999999997</c:v>
                </c:pt>
                <c:pt idx="1926">
                  <c:v>-401.93</c:v>
                </c:pt>
                <c:pt idx="1932">
                  <c:v>-275.928</c:v>
                </c:pt>
                <c:pt idx="1938">
                  <c:v>-179.90899999999999</c:v>
                </c:pt>
                <c:pt idx="1944">
                  <c:v>-107.738</c:v>
                </c:pt>
                <c:pt idx="1950">
                  <c:v>-53.805999999999997</c:v>
                </c:pt>
                <c:pt idx="1956">
                  <c:v>-13.257999999999999</c:v>
                </c:pt>
                <c:pt idx="1962">
                  <c:v>17.923999999999999</c:v>
                </c:pt>
                <c:pt idx="1968">
                  <c:v>42.933</c:v>
                </c:pt>
                <c:pt idx="1974">
                  <c:v>1257.529</c:v>
                </c:pt>
                <c:pt idx="1980">
                  <c:v>1149.7280000000001</c:v>
                </c:pt>
                <c:pt idx="1986">
                  <c:v>994.19600000000003</c:v>
                </c:pt>
                <c:pt idx="1992">
                  <c:v>-354.16699999999997</c:v>
                </c:pt>
                <c:pt idx="1998">
                  <c:v>825.46100000000001</c:v>
                </c:pt>
                <c:pt idx="2004">
                  <c:v>753.24300000000005</c:v>
                </c:pt>
                <c:pt idx="2010">
                  <c:v>658.06399999999996</c:v>
                </c:pt>
                <c:pt idx="2016">
                  <c:v>573.97500000000002</c:v>
                </c:pt>
                <c:pt idx="2022">
                  <c:v>1698.49</c:v>
                </c:pt>
                <c:pt idx="2028">
                  <c:v>1519.24</c:v>
                </c:pt>
                <c:pt idx="2034">
                  <c:v>1309.221</c:v>
                </c:pt>
                <c:pt idx="2040">
                  <c:v>1114.3219999999999</c:v>
                </c:pt>
                <c:pt idx="2046">
                  <c:v>2139.0309999999999</c:v>
                </c:pt>
                <c:pt idx="2052">
                  <c:v>1874.423</c:v>
                </c:pt>
                <c:pt idx="2058">
                  <c:v>2787.826</c:v>
                </c:pt>
                <c:pt idx="2064">
                  <c:v>1217.4649999999999</c:v>
                </c:pt>
                <c:pt idx="2070">
                  <c:v>2153.5219999999999</c:v>
                </c:pt>
                <c:pt idx="2076">
                  <c:v>3052.4270000000001</c:v>
                </c:pt>
                <c:pt idx="2082">
                  <c:v>2638.163</c:v>
                </c:pt>
                <c:pt idx="2088">
                  <c:v>1028.009</c:v>
                </c:pt>
                <c:pt idx="2094">
                  <c:v>1980.0139999999999</c:v>
                </c:pt>
                <c:pt idx="2100">
                  <c:v>2912.03</c:v>
                </c:pt>
                <c:pt idx="2106">
                  <c:v>2538.8919999999998</c:v>
                </c:pt>
                <c:pt idx="2112">
                  <c:v>971.63400000000001</c:v>
                </c:pt>
                <c:pt idx="2118">
                  <c:v>3157.6439999999998</c:v>
                </c:pt>
                <c:pt idx="2124">
                  <c:v>2805.4029999999998</c:v>
                </c:pt>
                <c:pt idx="2130">
                  <c:v>2415.877</c:v>
                </c:pt>
                <c:pt idx="2136">
                  <c:v>2067.1799999999998</c:v>
                </c:pt>
                <c:pt idx="2142">
                  <c:v>2965.7420000000002</c:v>
                </c:pt>
                <c:pt idx="2148">
                  <c:v>2601.71</c:v>
                </c:pt>
                <c:pt idx="2154">
                  <c:v>3439.779</c:v>
                </c:pt>
                <c:pt idx="2160">
                  <c:v>3008.027</c:v>
                </c:pt>
                <c:pt idx="2166">
                  <c:v>2585.819</c:v>
                </c:pt>
                <c:pt idx="2172">
                  <c:v>3413.183</c:v>
                </c:pt>
                <c:pt idx="2178">
                  <c:v>2984.8519999999999</c:v>
                </c:pt>
                <c:pt idx="2184">
                  <c:v>2574.4940000000001</c:v>
                </c:pt>
                <c:pt idx="2190">
                  <c:v>2224.663</c:v>
                </c:pt>
                <c:pt idx="2196">
                  <c:v>3134.3009999999999</c:v>
                </c:pt>
                <c:pt idx="2202">
                  <c:v>2788.0039999999999</c:v>
                </c:pt>
                <c:pt idx="2208">
                  <c:v>2453.223</c:v>
                </c:pt>
                <c:pt idx="2214">
                  <c:v>3362.5039999999999</c:v>
                </c:pt>
                <c:pt idx="2220">
                  <c:v>3006.3960000000002</c:v>
                </c:pt>
                <c:pt idx="2226">
                  <c:v>2656.741</c:v>
                </c:pt>
                <c:pt idx="2232">
                  <c:v>2355.855</c:v>
                </c:pt>
                <c:pt idx="2238">
                  <c:v>2110.1149999999998</c:v>
                </c:pt>
                <c:pt idx="2244">
                  <c:v>1919.2049999999999</c:v>
                </c:pt>
                <c:pt idx="2250">
                  <c:v>1778.711</c:v>
                </c:pt>
                <c:pt idx="2256">
                  <c:v>1682.04</c:v>
                </c:pt>
                <c:pt idx="2262">
                  <c:v>1621.7639999999999</c:v>
                </c:pt>
                <c:pt idx="2268">
                  <c:v>2783.8319999999999</c:v>
                </c:pt>
                <c:pt idx="2274">
                  <c:v>1454.3820000000001</c:v>
                </c:pt>
                <c:pt idx="2280">
                  <c:v>2608.0459999999998</c:v>
                </c:pt>
                <c:pt idx="2286">
                  <c:v>2500.1590000000001</c:v>
                </c:pt>
                <c:pt idx="2292">
                  <c:v>1172.76</c:v>
                </c:pt>
                <c:pt idx="2298">
                  <c:v>1177.9100000000001</c:v>
                </c:pt>
                <c:pt idx="2304">
                  <c:v>1248.914</c:v>
                </c:pt>
                <c:pt idx="2310">
                  <c:v>1341.0619999999999</c:v>
                </c:pt>
                <c:pt idx="2316">
                  <c:v>1441.1220000000001</c:v>
                </c:pt>
                <c:pt idx="2322">
                  <c:v>347.02499999999998</c:v>
                </c:pt>
                <c:pt idx="2328">
                  <c:v>567.22199999999998</c:v>
                </c:pt>
                <c:pt idx="2334">
                  <c:v>825.49800000000005</c:v>
                </c:pt>
                <c:pt idx="2340">
                  <c:v>-119.90300000000001</c:v>
                </c:pt>
                <c:pt idx="2346">
                  <c:v>231.696</c:v>
                </c:pt>
                <c:pt idx="2352">
                  <c:v>600.62199999999996</c:v>
                </c:pt>
                <c:pt idx="2358">
                  <c:v>-255.41</c:v>
                </c:pt>
                <c:pt idx="2364">
                  <c:v>165.58699999999999</c:v>
                </c:pt>
                <c:pt idx="2370">
                  <c:v>-607.03800000000001</c:v>
                </c:pt>
                <c:pt idx="2376">
                  <c:v>-105.678</c:v>
                </c:pt>
                <c:pt idx="2382">
                  <c:v>387.327</c:v>
                </c:pt>
                <c:pt idx="2388">
                  <c:v>-369.97399999999999</c:v>
                </c:pt>
                <c:pt idx="2394">
                  <c:v>-1066.7629999999999</c:v>
                </c:pt>
                <c:pt idx="2400">
                  <c:v>-463.483</c:v>
                </c:pt>
                <c:pt idx="2406">
                  <c:v>-1069.58</c:v>
                </c:pt>
                <c:pt idx="2412">
                  <c:v>-1617.518</c:v>
                </c:pt>
                <c:pt idx="2418">
                  <c:v>-878.28700000000003</c:v>
                </c:pt>
                <c:pt idx="2424">
                  <c:v>-1366.828</c:v>
                </c:pt>
                <c:pt idx="2430">
                  <c:v>-1817.5730000000001</c:v>
                </c:pt>
                <c:pt idx="2436">
                  <c:v>-1001.1559999999999</c:v>
                </c:pt>
                <c:pt idx="2442">
                  <c:v>-1430.761</c:v>
                </c:pt>
                <c:pt idx="2448">
                  <c:v>-1838.3330000000001</c:v>
                </c:pt>
                <c:pt idx="2454">
                  <c:v>-2185.0880000000002</c:v>
                </c:pt>
                <c:pt idx="2460">
                  <c:v>-1274.423</c:v>
                </c:pt>
                <c:pt idx="2466">
                  <c:v>-1623.0250000000001</c:v>
                </c:pt>
                <c:pt idx="2472">
                  <c:v>-1963.9770000000001</c:v>
                </c:pt>
                <c:pt idx="2478">
                  <c:v>-2258.085</c:v>
                </c:pt>
                <c:pt idx="2484">
                  <c:v>-1307.425</c:v>
                </c:pt>
                <c:pt idx="2490">
                  <c:v>-1626.8920000000001</c:v>
                </c:pt>
                <c:pt idx="2496">
                  <c:v>-1947.633</c:v>
                </c:pt>
                <c:pt idx="2502">
                  <c:v>-2228.578</c:v>
                </c:pt>
                <c:pt idx="2508">
                  <c:v>-2463.424</c:v>
                </c:pt>
                <c:pt idx="2514">
                  <c:v>-1458.518</c:v>
                </c:pt>
                <c:pt idx="2520">
                  <c:v>-1730.999</c:v>
                </c:pt>
                <c:pt idx="2557">
                  <c:v>-2012.837</c:v>
                </c:pt>
                <c:pt idx="2560">
                  <c:v>-2262.8440000000001</c:v>
                </c:pt>
                <c:pt idx="2566">
                  <c:v>-2474.0340000000001</c:v>
                </c:pt>
                <c:pt idx="2572">
                  <c:v>-2645.0940000000001</c:v>
                </c:pt>
                <c:pt idx="2578">
                  <c:v>-2778.3020000000001</c:v>
                </c:pt>
                <c:pt idx="2584">
                  <c:v>-1684.6510000000001</c:v>
                </c:pt>
                <c:pt idx="2590">
                  <c:v>-1883.1489999999999</c:v>
                </c:pt>
                <c:pt idx="2596">
                  <c:v>-2105.777</c:v>
                </c:pt>
                <c:pt idx="2602">
                  <c:v>-1116.9010000000001</c:v>
                </c:pt>
                <c:pt idx="2608">
                  <c:v>-1421.5619999999999</c:v>
                </c:pt>
                <c:pt idx="2614">
                  <c:v>-1743.0429999999999</c:v>
                </c:pt>
                <c:pt idx="2620">
                  <c:v>-2034.2370000000001</c:v>
                </c:pt>
                <c:pt idx="2626">
                  <c:v>-1091.0740000000001</c:v>
                </c:pt>
                <c:pt idx="2632">
                  <c:v>-1423.8689999999999</c:v>
                </c:pt>
                <c:pt idx="2638">
                  <c:v>-1760.502</c:v>
                </c:pt>
                <c:pt idx="2644">
                  <c:v>-864.37199999999996</c:v>
                </c:pt>
                <c:pt idx="2650">
                  <c:v>-1241.5630000000001</c:v>
                </c:pt>
                <c:pt idx="2656">
                  <c:v>-424.23200000000003</c:v>
                </c:pt>
                <c:pt idx="2662">
                  <c:v>-881.78399999999999</c:v>
                </c:pt>
                <c:pt idx="2668">
                  <c:v>-1332.914</c:v>
                </c:pt>
                <c:pt idx="2674">
                  <c:v>-536.16</c:v>
                </c:pt>
                <c:pt idx="2680">
                  <c:v>-995.779</c:v>
                </c:pt>
                <c:pt idx="2686">
                  <c:v>-244.10400000000001</c:v>
                </c:pt>
                <c:pt idx="2692">
                  <c:v>-751.94100000000003</c:v>
                </c:pt>
                <c:pt idx="2698">
                  <c:v>-46.707000000000001</c:v>
                </c:pt>
                <c:pt idx="2704">
                  <c:v>-596.31899999999996</c:v>
                </c:pt>
                <c:pt idx="2710">
                  <c:v>73.224999999999994</c:v>
                </c:pt>
                <c:pt idx="2716">
                  <c:v>687.73400000000004</c:v>
                </c:pt>
                <c:pt idx="2722">
                  <c:v>13.866</c:v>
                </c:pt>
                <c:pt idx="2728">
                  <c:v>563.98599999999999</c:v>
                </c:pt>
                <c:pt idx="2734">
                  <c:v>-122.08799999999999</c:v>
                </c:pt>
                <c:pt idx="2740">
                  <c:v>432.96699999999998</c:v>
                </c:pt>
                <c:pt idx="2746">
                  <c:v>955.31799999999998</c:v>
                </c:pt>
                <c:pt idx="2752">
                  <c:v>1403.443</c:v>
                </c:pt>
                <c:pt idx="2758">
                  <c:v>1773.41</c:v>
                </c:pt>
                <c:pt idx="2764">
                  <c:v>2068.8110000000001</c:v>
                </c:pt>
                <c:pt idx="2770">
                  <c:v>1104.2729999999999</c:v>
                </c:pt>
                <c:pt idx="2776">
                  <c:v>1403.5830000000001</c:v>
                </c:pt>
                <c:pt idx="2782">
                  <c:v>1703.8420000000001</c:v>
                </c:pt>
                <c:pt idx="2788">
                  <c:v>1967.6679999999999</c:v>
                </c:pt>
                <c:pt idx="2794">
                  <c:v>997.45</c:v>
                </c:pt>
                <c:pt idx="2800">
                  <c:v>2500.7739999999999</c:v>
                </c:pt>
                <c:pt idx="2806">
                  <c:v>2693.848</c:v>
                </c:pt>
                <c:pt idx="2812">
                  <c:v>2807.614</c:v>
                </c:pt>
                <c:pt idx="2818">
                  <c:v>1688.403</c:v>
                </c:pt>
                <c:pt idx="2824">
                  <c:v>3054.8530000000001</c:v>
                </c:pt>
                <c:pt idx="2830">
                  <c:v>3129.04</c:v>
                </c:pt>
                <c:pt idx="2836">
                  <c:v>3144.1320000000001</c:v>
                </c:pt>
                <c:pt idx="2842">
                  <c:v>1946.278</c:v>
                </c:pt>
                <c:pt idx="2848">
                  <c:v>3252.46</c:v>
                </c:pt>
                <c:pt idx="2854">
                  <c:v>3282.3229999999999</c:v>
                </c:pt>
                <c:pt idx="2860">
                  <c:v>3266.3119999999999</c:v>
                </c:pt>
                <c:pt idx="2866">
                  <c:v>3241.2060000000001</c:v>
                </c:pt>
                <c:pt idx="2872">
                  <c:v>4407.7449999999999</c:v>
                </c:pt>
                <c:pt idx="2878">
                  <c:v>4256.8530000000001</c:v>
                </c:pt>
                <c:pt idx="2884">
                  <c:v>4064.6019999999999</c:v>
                </c:pt>
                <c:pt idx="2890">
                  <c:v>3879.5909999999999</c:v>
                </c:pt>
                <c:pt idx="2896">
                  <c:v>4908.58</c:v>
                </c:pt>
                <c:pt idx="2902">
                  <c:v>4644.473</c:v>
                </c:pt>
                <c:pt idx="2908">
                  <c:v>4362.6940000000004</c:v>
                </c:pt>
                <c:pt idx="2914">
                  <c:v>4109.616</c:v>
                </c:pt>
                <c:pt idx="2920">
                  <c:v>5088.982</c:v>
                </c:pt>
                <c:pt idx="2926">
                  <c:v>4790.42</c:v>
                </c:pt>
                <c:pt idx="2932">
                  <c:v>5679.49</c:v>
                </c:pt>
                <c:pt idx="2938">
                  <c:v>4092.5929999999998</c:v>
                </c:pt>
                <c:pt idx="2944">
                  <c:v>6211.5060000000003</c:v>
                </c:pt>
                <c:pt idx="2950">
                  <c:v>5784.0379999999996</c:v>
                </c:pt>
                <c:pt idx="2956">
                  <c:v>5320.07</c:v>
                </c:pt>
                <c:pt idx="2962">
                  <c:v>4903.1419999999998</c:v>
                </c:pt>
                <c:pt idx="2968">
                  <c:v>5742.5479999999998</c:v>
                </c:pt>
                <c:pt idx="2974">
                  <c:v>6522.8149999999996</c:v>
                </c:pt>
                <c:pt idx="2980">
                  <c:v>6001.4210000000003</c:v>
                </c:pt>
                <c:pt idx="2986">
                  <c:v>5492.7860000000001</c:v>
                </c:pt>
                <c:pt idx="2992">
                  <c:v>6242.3509999999997</c:v>
                </c:pt>
                <c:pt idx="2998">
                  <c:v>5747.5169999999998</c:v>
                </c:pt>
                <c:pt idx="3004">
                  <c:v>6476.0469999999996</c:v>
                </c:pt>
                <c:pt idx="3010">
                  <c:v>5956.268</c:v>
                </c:pt>
                <c:pt idx="3016">
                  <c:v>5466.0439999999999</c:v>
                </c:pt>
                <c:pt idx="3022">
                  <c:v>6242.942</c:v>
                </c:pt>
                <c:pt idx="3028">
                  <c:v>5778.8280000000004</c:v>
                </c:pt>
                <c:pt idx="3034">
                  <c:v>5344.4769999999999</c:v>
                </c:pt>
                <c:pt idx="3040">
                  <c:v>6173.0789999999997</c:v>
                </c:pt>
                <c:pt idx="3046">
                  <c:v>5754.125</c:v>
                </c:pt>
                <c:pt idx="3052">
                  <c:v>5357.4350000000004</c:v>
                </c:pt>
                <c:pt idx="3058">
                  <c:v>5022.8630000000003</c:v>
                </c:pt>
                <c:pt idx="3064">
                  <c:v>4754.2460000000001</c:v>
                </c:pt>
                <c:pt idx="3070">
                  <c:v>4548.8720000000003</c:v>
                </c:pt>
                <c:pt idx="3076">
                  <c:v>4400.2060000000001</c:v>
                </c:pt>
                <c:pt idx="3082">
                  <c:v>4299.866</c:v>
                </c:pt>
                <c:pt idx="3088">
                  <c:v>4238.9750000000004</c:v>
                </c:pt>
                <c:pt idx="3098">
                  <c:v>-6806.6790000000001</c:v>
                </c:pt>
                <c:pt idx="3104">
                  <c:v>-5766.4229999999998</c:v>
                </c:pt>
                <c:pt idx="3110">
                  <c:v>-4900.335</c:v>
                </c:pt>
                <c:pt idx="3116">
                  <c:v>-4208.0510000000004</c:v>
                </c:pt>
                <c:pt idx="3122">
                  <c:v>-4869.299</c:v>
                </c:pt>
                <c:pt idx="3128">
                  <c:v>-4323.7619999999997</c:v>
                </c:pt>
                <c:pt idx="3134">
                  <c:v>-5066.424</c:v>
                </c:pt>
                <c:pt idx="3140">
                  <c:v>-4555.8329999999996</c:v>
                </c:pt>
                <c:pt idx="3146">
                  <c:v>-4108.835</c:v>
                </c:pt>
                <c:pt idx="3152">
                  <c:v>-4928.68</c:v>
                </c:pt>
                <c:pt idx="3158">
                  <c:v>-4476.192</c:v>
                </c:pt>
                <c:pt idx="3164">
                  <c:v>-5264.4080000000004</c:v>
                </c:pt>
                <c:pt idx="3170">
                  <c:v>-4766.6400000000003</c:v>
                </c:pt>
                <c:pt idx="3176">
                  <c:v>-5504.6570000000002</c:v>
                </c:pt>
                <c:pt idx="3182">
                  <c:v>-4957.5249999999996</c:v>
                </c:pt>
                <c:pt idx="3188">
                  <c:v>-5650.4889999999996</c:v>
                </c:pt>
                <c:pt idx="3194">
                  <c:v>-5064.4219999999996</c:v>
                </c:pt>
                <c:pt idx="3200">
                  <c:v>-5725.2129999999997</c:v>
                </c:pt>
                <c:pt idx="3206">
                  <c:v>-5113.607</c:v>
                </c:pt>
                <c:pt idx="3212">
                  <c:v>-5754.9049999999997</c:v>
                </c:pt>
                <c:pt idx="3218">
                  <c:v>-5129.0290000000005</c:v>
                </c:pt>
                <c:pt idx="3224">
                  <c:v>-4567.0469999999996</c:v>
                </c:pt>
                <c:pt idx="3230">
                  <c:v>-5280.9369999999999</c:v>
                </c:pt>
                <c:pt idx="3236">
                  <c:v>-4736.201</c:v>
                </c:pt>
                <c:pt idx="3242">
                  <c:v>-4254.38</c:v>
                </c:pt>
                <c:pt idx="3248">
                  <c:v>-5041.6620000000003</c:v>
                </c:pt>
                <c:pt idx="3254">
                  <c:v>-5753.8280000000004</c:v>
                </c:pt>
                <c:pt idx="3260">
                  <c:v>-3978.3510000000001</c:v>
                </c:pt>
                <c:pt idx="3266">
                  <c:v>-4786.3280000000004</c:v>
                </c:pt>
                <c:pt idx="3272">
                  <c:v>-4337.5600000000004</c:v>
                </c:pt>
                <c:pt idx="3278">
                  <c:v>-3945.482</c:v>
                </c:pt>
                <c:pt idx="3284">
                  <c:v>-3618.451</c:v>
                </c:pt>
                <c:pt idx="3290">
                  <c:v>-3356.607</c:v>
                </c:pt>
                <c:pt idx="3296">
                  <c:v>-3155.0230000000001</c:v>
                </c:pt>
                <c:pt idx="3302">
                  <c:v>-3006.0309999999999</c:v>
                </c:pt>
                <c:pt idx="3308">
                  <c:v>-2900.8649999999998</c:v>
                </c:pt>
                <c:pt idx="3314">
                  <c:v>-2830.7620000000002</c:v>
                </c:pt>
                <c:pt idx="3320">
                  <c:v>-2787.6309999999999</c:v>
                </c:pt>
                <c:pt idx="3326">
                  <c:v>-2764.4169999999999</c:v>
                </c:pt>
                <c:pt idx="3332">
                  <c:v>-1561.9269999999999</c:v>
                </c:pt>
                <c:pt idx="3338">
                  <c:v>-521.774</c:v>
                </c:pt>
                <c:pt idx="3344">
                  <c:v>-854.851</c:v>
                </c:pt>
                <c:pt idx="3350">
                  <c:v>-1211.826</c:v>
                </c:pt>
                <c:pt idx="3356">
                  <c:v>-1556.0509999999999</c:v>
                </c:pt>
                <c:pt idx="3362">
                  <c:v>-672.63099999999997</c:v>
                </c:pt>
                <c:pt idx="3368">
                  <c:v>102.761</c:v>
                </c:pt>
                <c:pt idx="3374">
                  <c:v>-441.29</c:v>
                </c:pt>
                <c:pt idx="3380">
                  <c:v>233.41</c:v>
                </c:pt>
                <c:pt idx="3386">
                  <c:v>810.66600000000005</c:v>
                </c:pt>
                <c:pt idx="3392">
                  <c:v>90.231999999999999</c:v>
                </c:pt>
                <c:pt idx="3398">
                  <c:v>1808.825</c:v>
                </c:pt>
                <c:pt idx="3404">
                  <c:v>2111.748</c:v>
                </c:pt>
                <c:pt idx="3410">
                  <c:v>2315.7370000000001</c:v>
                </c:pt>
                <c:pt idx="3416">
                  <c:v>1249.8330000000001</c:v>
                </c:pt>
                <c:pt idx="3422">
                  <c:v>2666.6370000000002</c:v>
                </c:pt>
                <c:pt idx="3428">
                  <c:v>2717.8649999999998</c:v>
                </c:pt>
                <c:pt idx="3434">
                  <c:v>3913.6689999999999</c:v>
                </c:pt>
                <c:pt idx="3440">
                  <c:v>2539.6590000000001</c:v>
                </c:pt>
                <c:pt idx="3446">
                  <c:v>3667.652</c:v>
                </c:pt>
                <c:pt idx="3452">
                  <c:v>3464.1610000000001</c:v>
                </c:pt>
                <c:pt idx="3458">
                  <c:v>4445.8180000000002</c:v>
                </c:pt>
                <c:pt idx="3464">
                  <c:v>4092.4229999999998</c:v>
                </c:pt>
                <c:pt idx="3470">
                  <c:v>3740.19</c:v>
                </c:pt>
                <c:pt idx="3476">
                  <c:v>4609.0910000000003</c:v>
                </c:pt>
                <c:pt idx="3482">
                  <c:v>5367.0780000000004</c:v>
                </c:pt>
                <c:pt idx="3488">
                  <c:v>4805.1880000000001</c:v>
                </c:pt>
                <c:pt idx="3494">
                  <c:v>5463.16</c:v>
                </c:pt>
                <c:pt idx="3500">
                  <c:v>6025.66</c:v>
                </c:pt>
                <c:pt idx="3506">
                  <c:v>6486.1450000000004</c:v>
                </c:pt>
                <c:pt idx="3512">
                  <c:v>5655.1149999999998</c:v>
                </c:pt>
                <c:pt idx="3518">
                  <c:v>7275.4219999999996</c:v>
                </c:pt>
                <c:pt idx="3524">
                  <c:v>6301.8789999999999</c:v>
                </c:pt>
                <c:pt idx="3530">
                  <c:v>7784.7470000000003</c:v>
                </c:pt>
                <c:pt idx="3536">
                  <c:v>6687.4579999999996</c:v>
                </c:pt>
                <c:pt idx="3542">
                  <c:v>6871.2049999999999</c:v>
                </c:pt>
                <c:pt idx="3548">
                  <c:v>8226.9279999999999</c:v>
                </c:pt>
                <c:pt idx="3554">
                  <c:v>8210.7199999999993</c:v>
                </c:pt>
              </c:numCache>
            </c:numRef>
          </c:yVal>
        </c:ser>
        <c:axId val="254882560"/>
        <c:axId val="253606912"/>
      </c:scatterChart>
      <c:valAx>
        <c:axId val="253603840"/>
        <c:scaling>
          <c:orientation val="minMax"/>
          <c:max val="0.50900000000000001"/>
          <c:min val="0.505"/>
        </c:scaling>
        <c:axPos val="b"/>
        <c:numFmt formatCode="hh:mm:ss" sourceLinked="0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53605376"/>
        <c:crosses val="autoZero"/>
        <c:crossBetween val="midCat"/>
        <c:majorUnit val="1.1600000000000012E-4"/>
      </c:valAx>
      <c:valAx>
        <c:axId val="253605376"/>
        <c:scaling>
          <c:orientation val="minMax"/>
        </c:scaling>
        <c:axPos val="l"/>
        <c:majorGridlines/>
        <c:numFmt formatCode="0.00" sourceLinked="1"/>
        <c:tickLblPos val="nextTo"/>
        <c:crossAx val="253603840"/>
        <c:crosses val="autoZero"/>
        <c:crossBetween val="midCat"/>
      </c:valAx>
      <c:valAx>
        <c:axId val="253606912"/>
        <c:scaling>
          <c:orientation val="minMax"/>
          <c:max val="120000"/>
          <c:min val="-40000"/>
        </c:scaling>
        <c:axPos val="r"/>
        <c:numFmt formatCode="General" sourceLinked="1"/>
        <c:tickLblPos val="nextTo"/>
        <c:crossAx val="254882560"/>
        <c:crosses val="max"/>
        <c:crossBetween val="midCat"/>
      </c:valAx>
      <c:valAx>
        <c:axId val="254882560"/>
        <c:scaling>
          <c:orientation val="minMax"/>
        </c:scaling>
        <c:delete val="1"/>
        <c:axPos val="b"/>
        <c:numFmt formatCode="h:mm:ss;@" sourceLinked="1"/>
        <c:tickLblPos val="none"/>
        <c:crossAx val="25360691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35447641886490838"/>
          <c:y val="0.24825624255984399"/>
          <c:w val="7.6978417266187052E-2"/>
          <c:h val="0.16468955724796697"/>
        </c:manualLayout>
      </c:layout>
    </c:legend>
    <c:plotVisOnly val="1"/>
    <c:dispBlanksAs val="span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Autoballast then Hold Velocity = 0.0 dBar/sec</a:t>
            </a:r>
          </a:p>
        </c:rich>
      </c:tx>
      <c:layout>
        <c:manualLayout>
          <c:xMode val="edge"/>
          <c:yMode val="edge"/>
          <c:x val="0.31946564812586198"/>
          <c:y val="5.4421768707482991E-2"/>
        </c:manualLayout>
      </c:layout>
      <c:overlay val="1"/>
    </c:title>
    <c:plotArea>
      <c:layout>
        <c:manualLayout>
          <c:layoutTarget val="inner"/>
          <c:xMode val="edge"/>
          <c:yMode val="edge"/>
          <c:x val="5.1183490164166158E-2"/>
          <c:y val="2.7332654846715588E-2"/>
          <c:w val="0.90572477093058013"/>
          <c:h val="0.94533471351531573"/>
        </c:manualLayout>
      </c:layout>
      <c:scatterChart>
        <c:scatterStyle val="smoothMarker"/>
        <c:ser>
          <c:idx val="0"/>
          <c:order val="0"/>
          <c:tx>
            <c:strRef>
              <c:f>Sheet1!$L$1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strRef>
              <c:f>Sheet1!$C$2:$C$1994</c:f>
              <c:strCache>
                <c:ptCount val="1993"/>
                <c:pt idx="0">
                  <c:v> 12:07:24.347</c:v>
                </c:pt>
                <c:pt idx="1">
                  <c:v> 12:07:24.386</c:v>
                </c:pt>
                <c:pt idx="2">
                  <c:v> 12:07:24.412</c:v>
                </c:pt>
                <c:pt idx="3">
                  <c:v> 12:07:36.445</c:v>
                </c:pt>
                <c:pt idx="4">
                  <c:v> 12:07:36.478</c:v>
                </c:pt>
                <c:pt idx="5">
                  <c:v> 12:07:36.559</c:v>
                </c:pt>
                <c:pt idx="6">
                  <c:v> 12:07:36.586</c:v>
                </c:pt>
                <c:pt idx="7">
                  <c:v> 12:07:36.633</c:v>
                </c:pt>
                <c:pt idx="8">
                  <c:v> 12:07:36.665</c:v>
                </c:pt>
                <c:pt idx="9">
                  <c:v> 12:07:36.720</c:v>
                </c:pt>
                <c:pt idx="10">
                  <c:v> 12:07:36.768</c:v>
                </c:pt>
                <c:pt idx="11">
                  <c:v> 12:07:36.805</c:v>
                </c:pt>
                <c:pt idx="12">
                  <c:v> 12:07:37.338</c:v>
                </c:pt>
                <c:pt idx="13">
                  <c:v> 12:07:37.362</c:v>
                </c:pt>
                <c:pt idx="14">
                  <c:v> 12:07:37.410</c:v>
                </c:pt>
                <c:pt idx="15">
                  <c:v> 12:07:37.447</c:v>
                </c:pt>
                <c:pt idx="16">
                  <c:v> 12:07:37.980</c:v>
                </c:pt>
                <c:pt idx="17">
                  <c:v> 12:07:38.005</c:v>
                </c:pt>
                <c:pt idx="18">
                  <c:v> 12:07:38.052</c:v>
                </c:pt>
                <c:pt idx="19">
                  <c:v> 12:07:38.089</c:v>
                </c:pt>
                <c:pt idx="20">
                  <c:v> 12:07:38.622</c:v>
                </c:pt>
                <c:pt idx="21">
                  <c:v> 12:07:38.647</c:v>
                </c:pt>
                <c:pt idx="22">
                  <c:v> 12:07:38.694</c:v>
                </c:pt>
                <c:pt idx="23">
                  <c:v> 12:07:38.731</c:v>
                </c:pt>
                <c:pt idx="24">
                  <c:v> 12:07:39.263</c:v>
                </c:pt>
                <c:pt idx="25">
                  <c:v> 12:07:39.288</c:v>
                </c:pt>
                <c:pt idx="26">
                  <c:v> 12:07:39.335</c:v>
                </c:pt>
                <c:pt idx="27">
                  <c:v> 12:07:39.372</c:v>
                </c:pt>
                <c:pt idx="28">
                  <c:v> 12:07:39.905</c:v>
                </c:pt>
                <c:pt idx="29">
                  <c:v> 12:07:39.930</c:v>
                </c:pt>
                <c:pt idx="30">
                  <c:v> 12:07:39.977</c:v>
                </c:pt>
                <c:pt idx="31">
                  <c:v> 12:07:40.014</c:v>
                </c:pt>
                <c:pt idx="32">
                  <c:v> 12:07:40.548</c:v>
                </c:pt>
                <c:pt idx="33">
                  <c:v> 12:07:40.572</c:v>
                </c:pt>
                <c:pt idx="34">
                  <c:v> 12:07:40.620</c:v>
                </c:pt>
                <c:pt idx="35">
                  <c:v> 12:07:40.657</c:v>
                </c:pt>
                <c:pt idx="36">
                  <c:v> 12:07:41.191</c:v>
                </c:pt>
                <c:pt idx="37">
                  <c:v> 12:07:41.215</c:v>
                </c:pt>
                <c:pt idx="38">
                  <c:v> 12:07:41.263</c:v>
                </c:pt>
                <c:pt idx="39">
                  <c:v> 12:07:41.301</c:v>
                </c:pt>
                <c:pt idx="40">
                  <c:v> 12:07:41.833</c:v>
                </c:pt>
                <c:pt idx="41">
                  <c:v> 12:07:41.858</c:v>
                </c:pt>
                <c:pt idx="42">
                  <c:v> 12:07:41.905</c:v>
                </c:pt>
                <c:pt idx="43">
                  <c:v> 12:07:41.942</c:v>
                </c:pt>
                <c:pt idx="44">
                  <c:v> 12:07:42.475</c:v>
                </c:pt>
                <c:pt idx="45">
                  <c:v> 12:07:42.499</c:v>
                </c:pt>
                <c:pt idx="46">
                  <c:v> 12:07:42.546</c:v>
                </c:pt>
                <c:pt idx="47">
                  <c:v> 12:07:42.583</c:v>
                </c:pt>
                <c:pt idx="48">
                  <c:v> 12:07:43.116</c:v>
                </c:pt>
                <c:pt idx="49">
                  <c:v> 12:07:43.141</c:v>
                </c:pt>
                <c:pt idx="50">
                  <c:v> 12:07:43.188</c:v>
                </c:pt>
                <c:pt idx="51">
                  <c:v> 12:07:43.225</c:v>
                </c:pt>
                <c:pt idx="52">
                  <c:v> 12:07:43.759</c:v>
                </c:pt>
                <c:pt idx="53">
                  <c:v> 12:07:43.783</c:v>
                </c:pt>
                <c:pt idx="54">
                  <c:v> 12:07:43.830</c:v>
                </c:pt>
                <c:pt idx="55">
                  <c:v> 12:07:43.868</c:v>
                </c:pt>
                <c:pt idx="56">
                  <c:v> 12:07:44.400</c:v>
                </c:pt>
                <c:pt idx="57">
                  <c:v> 12:07:44.424</c:v>
                </c:pt>
                <c:pt idx="58">
                  <c:v> 12:07:44.471</c:v>
                </c:pt>
                <c:pt idx="59">
                  <c:v> 12:07:44.508</c:v>
                </c:pt>
                <c:pt idx="60">
                  <c:v> 12:07:45.041</c:v>
                </c:pt>
                <c:pt idx="61">
                  <c:v> 12:07:45.066</c:v>
                </c:pt>
                <c:pt idx="62">
                  <c:v> 12:07:45.112</c:v>
                </c:pt>
                <c:pt idx="63">
                  <c:v> 12:07:45.151</c:v>
                </c:pt>
                <c:pt idx="64">
                  <c:v> 12:07:45.683</c:v>
                </c:pt>
                <c:pt idx="65">
                  <c:v> 12:07:45.707</c:v>
                </c:pt>
                <c:pt idx="66">
                  <c:v> 12:07:45.754</c:v>
                </c:pt>
                <c:pt idx="67">
                  <c:v> 12:07:45.792</c:v>
                </c:pt>
                <c:pt idx="68">
                  <c:v> 12:07:46.325</c:v>
                </c:pt>
                <c:pt idx="69">
                  <c:v> 12:07:46.349</c:v>
                </c:pt>
                <c:pt idx="70">
                  <c:v> 12:07:46.396</c:v>
                </c:pt>
                <c:pt idx="71">
                  <c:v> 12:07:46.434</c:v>
                </c:pt>
                <c:pt idx="72">
                  <c:v> 12:07:46.967</c:v>
                </c:pt>
                <c:pt idx="73">
                  <c:v> 12:07:46.991</c:v>
                </c:pt>
                <c:pt idx="74">
                  <c:v> 12:07:47.039</c:v>
                </c:pt>
                <c:pt idx="75">
                  <c:v> 12:07:47.076</c:v>
                </c:pt>
                <c:pt idx="76">
                  <c:v> 12:07:47.609</c:v>
                </c:pt>
                <c:pt idx="77">
                  <c:v> 12:07:47.634</c:v>
                </c:pt>
                <c:pt idx="78">
                  <c:v> 12:07:47.681</c:v>
                </c:pt>
                <c:pt idx="79">
                  <c:v> 12:07:47.718</c:v>
                </c:pt>
                <c:pt idx="80">
                  <c:v> 12:07:48.251</c:v>
                </c:pt>
                <c:pt idx="81">
                  <c:v> 12:07:48.276</c:v>
                </c:pt>
                <c:pt idx="82">
                  <c:v> 12:07:48.322</c:v>
                </c:pt>
                <c:pt idx="83">
                  <c:v> 12:07:48.360</c:v>
                </c:pt>
                <c:pt idx="84">
                  <c:v> 12:07:48.892</c:v>
                </c:pt>
                <c:pt idx="85">
                  <c:v> 12:07:48.917</c:v>
                </c:pt>
                <c:pt idx="86">
                  <c:v> 12:07:48.964</c:v>
                </c:pt>
                <c:pt idx="87">
                  <c:v> 12:07:49.001</c:v>
                </c:pt>
                <c:pt idx="88">
                  <c:v> 12:07:49.534</c:v>
                </c:pt>
                <c:pt idx="89">
                  <c:v> 12:07:49.559</c:v>
                </c:pt>
                <c:pt idx="90">
                  <c:v> 12:07:49.606</c:v>
                </c:pt>
                <c:pt idx="91">
                  <c:v> 12:07:49.643</c:v>
                </c:pt>
                <c:pt idx="92">
                  <c:v> 12:07:50.176</c:v>
                </c:pt>
                <c:pt idx="93">
                  <c:v> 12:07:50.201</c:v>
                </c:pt>
                <c:pt idx="94">
                  <c:v> 12:07:50.249</c:v>
                </c:pt>
                <c:pt idx="95">
                  <c:v> 12:07:50.286</c:v>
                </c:pt>
                <c:pt idx="96">
                  <c:v> 12:07:50.819</c:v>
                </c:pt>
                <c:pt idx="97">
                  <c:v> 12:07:50.844</c:v>
                </c:pt>
                <c:pt idx="98">
                  <c:v> 12:07:50.891</c:v>
                </c:pt>
                <c:pt idx="99">
                  <c:v> 12:07:50.929</c:v>
                </c:pt>
                <c:pt idx="100">
                  <c:v> 12:07:51.462</c:v>
                </c:pt>
                <c:pt idx="101">
                  <c:v> 12:07:51.486</c:v>
                </c:pt>
                <c:pt idx="102">
                  <c:v> 12:07:51.534</c:v>
                </c:pt>
                <c:pt idx="103">
                  <c:v> 12:07:51.571</c:v>
                </c:pt>
                <c:pt idx="104">
                  <c:v> 12:07:52.104</c:v>
                </c:pt>
                <c:pt idx="105">
                  <c:v> 12:07:52.129</c:v>
                </c:pt>
                <c:pt idx="106">
                  <c:v> 12:07:52.176</c:v>
                </c:pt>
                <c:pt idx="107">
                  <c:v> 12:07:52.213</c:v>
                </c:pt>
                <c:pt idx="108">
                  <c:v> 12:07:52.746</c:v>
                </c:pt>
                <c:pt idx="109">
                  <c:v> 12:07:52.771</c:v>
                </c:pt>
                <c:pt idx="110">
                  <c:v> 12:07:52.818</c:v>
                </c:pt>
                <c:pt idx="111">
                  <c:v> 12:07:52.856</c:v>
                </c:pt>
                <c:pt idx="112">
                  <c:v> 12:07:53.390</c:v>
                </c:pt>
                <c:pt idx="113">
                  <c:v> 12:07:53.415</c:v>
                </c:pt>
                <c:pt idx="114">
                  <c:v> 12:07:53.462</c:v>
                </c:pt>
                <c:pt idx="115">
                  <c:v> 12:07:53.499</c:v>
                </c:pt>
                <c:pt idx="116">
                  <c:v> 12:07:54.033</c:v>
                </c:pt>
                <c:pt idx="117">
                  <c:v> 12:07:54.057</c:v>
                </c:pt>
                <c:pt idx="118">
                  <c:v> 12:07:54.105</c:v>
                </c:pt>
                <c:pt idx="119">
                  <c:v> 12:07:54.142</c:v>
                </c:pt>
                <c:pt idx="120">
                  <c:v> 12:07:54.674</c:v>
                </c:pt>
                <c:pt idx="121">
                  <c:v> 12:07:54.699</c:v>
                </c:pt>
                <c:pt idx="122">
                  <c:v> 12:07:54.746</c:v>
                </c:pt>
                <c:pt idx="123">
                  <c:v> 12:07:54.784</c:v>
                </c:pt>
                <c:pt idx="124">
                  <c:v> 12:07:55.317</c:v>
                </c:pt>
                <c:pt idx="125">
                  <c:v> 12:07:55.342</c:v>
                </c:pt>
                <c:pt idx="126">
                  <c:v> 12:07:55.389</c:v>
                </c:pt>
                <c:pt idx="127">
                  <c:v> 12:07:55.427</c:v>
                </c:pt>
                <c:pt idx="128">
                  <c:v> 12:07:55.960</c:v>
                </c:pt>
                <c:pt idx="129">
                  <c:v> 12:07:55.985</c:v>
                </c:pt>
                <c:pt idx="130">
                  <c:v> 12:07:56.032</c:v>
                </c:pt>
                <c:pt idx="131">
                  <c:v> 12:07:56.069</c:v>
                </c:pt>
                <c:pt idx="132">
                  <c:v> 12:07:56.602</c:v>
                </c:pt>
                <c:pt idx="133">
                  <c:v> 12:07:56.627</c:v>
                </c:pt>
                <c:pt idx="134">
                  <c:v> 12:07:56.674</c:v>
                </c:pt>
                <c:pt idx="135">
                  <c:v> 12:07:56.712</c:v>
                </c:pt>
                <c:pt idx="136">
                  <c:v> 12:07:57.245</c:v>
                </c:pt>
                <c:pt idx="137">
                  <c:v> 12:07:57.270</c:v>
                </c:pt>
                <c:pt idx="138">
                  <c:v> 12:07:57.317</c:v>
                </c:pt>
                <c:pt idx="139">
                  <c:v> 12:07:57.349</c:v>
                </c:pt>
                <c:pt idx="140">
                  <c:v> 12:07:57.432</c:v>
                </c:pt>
                <c:pt idx="141">
                  <c:v> 12:07:57.459</c:v>
                </c:pt>
                <c:pt idx="142">
                  <c:v> 12:07:57.484</c:v>
                </c:pt>
                <c:pt idx="143">
                  <c:v> 12:07:57.526</c:v>
                </c:pt>
                <c:pt idx="144">
                  <c:v> 12:07:57.559</c:v>
                </c:pt>
                <c:pt idx="145">
                  <c:v> 12:07:57.591</c:v>
                </c:pt>
                <c:pt idx="146">
                  <c:v> 12:07:57.650</c:v>
                </c:pt>
                <c:pt idx="147">
                  <c:v> 12:07:57.959</c:v>
                </c:pt>
                <c:pt idx="148">
                  <c:v> 12:07:57.984</c:v>
                </c:pt>
                <c:pt idx="149">
                  <c:v> 12:07:58.031</c:v>
                </c:pt>
                <c:pt idx="150">
                  <c:v> 12:07:58.059</c:v>
                </c:pt>
                <c:pt idx="151">
                  <c:v> 12:07:58.091</c:v>
                </c:pt>
                <c:pt idx="152">
                  <c:v> 12:07:58.151</c:v>
                </c:pt>
                <c:pt idx="153">
                  <c:v> 12:07:58.459</c:v>
                </c:pt>
                <c:pt idx="154">
                  <c:v> 12:07:58.484</c:v>
                </c:pt>
                <c:pt idx="155">
                  <c:v> 12:07:58.530</c:v>
                </c:pt>
                <c:pt idx="156">
                  <c:v> 12:07:58.558</c:v>
                </c:pt>
                <c:pt idx="157">
                  <c:v> 12:07:58.590</c:v>
                </c:pt>
                <c:pt idx="158">
                  <c:v> 12:07:58.650</c:v>
                </c:pt>
                <c:pt idx="159">
                  <c:v> 12:07:58.959</c:v>
                </c:pt>
                <c:pt idx="160">
                  <c:v> 12:07:58.984</c:v>
                </c:pt>
                <c:pt idx="161">
                  <c:v> 12:07:59.031</c:v>
                </c:pt>
                <c:pt idx="162">
                  <c:v> 12:07:59.060</c:v>
                </c:pt>
                <c:pt idx="163">
                  <c:v> 12:07:59.092</c:v>
                </c:pt>
                <c:pt idx="164">
                  <c:v> 12:07:59.151</c:v>
                </c:pt>
                <c:pt idx="165">
                  <c:v> 12:07:59.459</c:v>
                </c:pt>
                <c:pt idx="166">
                  <c:v> 12:07:59.484</c:v>
                </c:pt>
                <c:pt idx="167">
                  <c:v> 12:07:59.531</c:v>
                </c:pt>
                <c:pt idx="168">
                  <c:v> 12:07:59.559</c:v>
                </c:pt>
                <c:pt idx="169">
                  <c:v> 12:07:59.591</c:v>
                </c:pt>
                <c:pt idx="170">
                  <c:v> 12:07:59.650</c:v>
                </c:pt>
                <c:pt idx="171">
                  <c:v> 12:07:59.959</c:v>
                </c:pt>
                <c:pt idx="172">
                  <c:v> 12:07:59.984</c:v>
                </c:pt>
                <c:pt idx="173">
                  <c:v> 12:08:00.031</c:v>
                </c:pt>
                <c:pt idx="174">
                  <c:v> 12:08:00.059</c:v>
                </c:pt>
                <c:pt idx="175">
                  <c:v> 12:08:00.091</c:v>
                </c:pt>
                <c:pt idx="176">
                  <c:v> 12:08:00.148</c:v>
                </c:pt>
                <c:pt idx="177">
                  <c:v> 12:08:00.459</c:v>
                </c:pt>
                <c:pt idx="178">
                  <c:v> 12:08:00.483</c:v>
                </c:pt>
                <c:pt idx="179">
                  <c:v> 12:08:00.531</c:v>
                </c:pt>
                <c:pt idx="180">
                  <c:v> 12:08:00.560</c:v>
                </c:pt>
                <c:pt idx="181">
                  <c:v> 12:08:00.591</c:v>
                </c:pt>
                <c:pt idx="182">
                  <c:v> 12:08:00.652</c:v>
                </c:pt>
                <c:pt idx="183">
                  <c:v> 12:08:00.959</c:v>
                </c:pt>
                <c:pt idx="184">
                  <c:v> 12:08:00.984</c:v>
                </c:pt>
                <c:pt idx="185">
                  <c:v> 12:08:01.030</c:v>
                </c:pt>
                <c:pt idx="186">
                  <c:v> 12:08:01.058</c:v>
                </c:pt>
                <c:pt idx="187">
                  <c:v> 12:08:01.090</c:v>
                </c:pt>
                <c:pt idx="188">
                  <c:v> 12:08:01.151</c:v>
                </c:pt>
                <c:pt idx="189">
                  <c:v> 12:08:01.459</c:v>
                </c:pt>
                <c:pt idx="190">
                  <c:v> 12:08:01.484</c:v>
                </c:pt>
                <c:pt idx="191">
                  <c:v> 12:08:01.531</c:v>
                </c:pt>
                <c:pt idx="192">
                  <c:v> 12:08:01.560</c:v>
                </c:pt>
                <c:pt idx="193">
                  <c:v> 12:08:01.591</c:v>
                </c:pt>
                <c:pt idx="194">
                  <c:v> 12:08:01.651</c:v>
                </c:pt>
                <c:pt idx="195">
                  <c:v> 12:08:01.959</c:v>
                </c:pt>
                <c:pt idx="196">
                  <c:v> 12:08:01.984</c:v>
                </c:pt>
                <c:pt idx="197">
                  <c:v> 12:08:02.031</c:v>
                </c:pt>
                <c:pt idx="198">
                  <c:v> 12:08:02.060</c:v>
                </c:pt>
                <c:pt idx="199">
                  <c:v> 12:08:02.091</c:v>
                </c:pt>
                <c:pt idx="200">
                  <c:v> 12:08:02.152</c:v>
                </c:pt>
                <c:pt idx="201">
                  <c:v> 12:08:02.459</c:v>
                </c:pt>
                <c:pt idx="202">
                  <c:v> 12:08:02.484</c:v>
                </c:pt>
                <c:pt idx="203">
                  <c:v> 12:08:02.531</c:v>
                </c:pt>
                <c:pt idx="204">
                  <c:v> 12:08:02.560</c:v>
                </c:pt>
                <c:pt idx="205">
                  <c:v> 12:08:02.591</c:v>
                </c:pt>
                <c:pt idx="206">
                  <c:v> 12:08:02.654</c:v>
                </c:pt>
                <c:pt idx="207">
                  <c:v> 12:08:02.959</c:v>
                </c:pt>
                <c:pt idx="208">
                  <c:v> 12:08:02.983</c:v>
                </c:pt>
                <c:pt idx="209">
                  <c:v> 12:08:03.031</c:v>
                </c:pt>
                <c:pt idx="210">
                  <c:v> 12:08:03.059</c:v>
                </c:pt>
                <c:pt idx="211">
                  <c:v> 12:08:03.090</c:v>
                </c:pt>
                <c:pt idx="212">
                  <c:v> 12:08:03.152</c:v>
                </c:pt>
                <c:pt idx="213">
                  <c:v> 12:08:03.459</c:v>
                </c:pt>
                <c:pt idx="214">
                  <c:v> 12:08:03.484</c:v>
                </c:pt>
                <c:pt idx="215">
                  <c:v> 12:08:03.531</c:v>
                </c:pt>
                <c:pt idx="216">
                  <c:v> 12:08:03.558</c:v>
                </c:pt>
                <c:pt idx="217">
                  <c:v> 12:08:03.590</c:v>
                </c:pt>
                <c:pt idx="218">
                  <c:v> 12:08:03.651</c:v>
                </c:pt>
                <c:pt idx="219">
                  <c:v> 12:08:03.959</c:v>
                </c:pt>
                <c:pt idx="220">
                  <c:v> 12:08:03.984</c:v>
                </c:pt>
                <c:pt idx="221">
                  <c:v> 12:08:04.031</c:v>
                </c:pt>
                <c:pt idx="222">
                  <c:v> 12:08:04.060</c:v>
                </c:pt>
                <c:pt idx="223">
                  <c:v> 12:08:04.091</c:v>
                </c:pt>
                <c:pt idx="224">
                  <c:v> 12:08:04.153</c:v>
                </c:pt>
                <c:pt idx="225">
                  <c:v> 12:08:04.459</c:v>
                </c:pt>
                <c:pt idx="226">
                  <c:v> 12:08:04.483</c:v>
                </c:pt>
                <c:pt idx="227">
                  <c:v> 12:08:04.531</c:v>
                </c:pt>
                <c:pt idx="228">
                  <c:v> 12:08:04.558</c:v>
                </c:pt>
                <c:pt idx="229">
                  <c:v> 12:08:04.590</c:v>
                </c:pt>
                <c:pt idx="230">
                  <c:v> 12:08:04.652</c:v>
                </c:pt>
                <c:pt idx="231">
                  <c:v> 12:08:04.959</c:v>
                </c:pt>
                <c:pt idx="232">
                  <c:v> 12:08:04.984</c:v>
                </c:pt>
                <c:pt idx="233">
                  <c:v> 12:08:05.031</c:v>
                </c:pt>
                <c:pt idx="234">
                  <c:v> 12:08:05.060</c:v>
                </c:pt>
                <c:pt idx="235">
                  <c:v> 12:08:05.091</c:v>
                </c:pt>
                <c:pt idx="236">
                  <c:v> 12:08:05.153</c:v>
                </c:pt>
                <c:pt idx="237">
                  <c:v> 12:08:05.459</c:v>
                </c:pt>
                <c:pt idx="238">
                  <c:v> 12:08:05.484</c:v>
                </c:pt>
                <c:pt idx="239">
                  <c:v> 12:08:05.531</c:v>
                </c:pt>
                <c:pt idx="240">
                  <c:v> 12:08:05.558</c:v>
                </c:pt>
                <c:pt idx="241">
                  <c:v> 12:08:05.590</c:v>
                </c:pt>
                <c:pt idx="242">
                  <c:v> 12:08:05.652</c:v>
                </c:pt>
                <c:pt idx="243">
                  <c:v> 12:08:05.959</c:v>
                </c:pt>
                <c:pt idx="244">
                  <c:v> 12:08:05.984</c:v>
                </c:pt>
                <c:pt idx="245">
                  <c:v> 12:08:06.031</c:v>
                </c:pt>
                <c:pt idx="246">
                  <c:v> 12:08:06.058</c:v>
                </c:pt>
                <c:pt idx="247">
                  <c:v> 12:08:06.090</c:v>
                </c:pt>
                <c:pt idx="248">
                  <c:v> 12:08:06.152</c:v>
                </c:pt>
                <c:pt idx="249">
                  <c:v> 12:08:06.459</c:v>
                </c:pt>
                <c:pt idx="250">
                  <c:v> 12:08:06.484</c:v>
                </c:pt>
                <c:pt idx="251">
                  <c:v> 12:08:06.532</c:v>
                </c:pt>
                <c:pt idx="252">
                  <c:v> 12:08:06.560</c:v>
                </c:pt>
                <c:pt idx="253">
                  <c:v> 12:08:06.591</c:v>
                </c:pt>
                <c:pt idx="254">
                  <c:v> 12:08:06.653</c:v>
                </c:pt>
                <c:pt idx="255">
                  <c:v> 12:08:06.959</c:v>
                </c:pt>
                <c:pt idx="256">
                  <c:v> 12:08:06.984</c:v>
                </c:pt>
                <c:pt idx="257">
                  <c:v> 12:08:07.031</c:v>
                </c:pt>
                <c:pt idx="258">
                  <c:v> 12:08:07.059</c:v>
                </c:pt>
                <c:pt idx="259">
                  <c:v> 12:08:07.092</c:v>
                </c:pt>
                <c:pt idx="260">
                  <c:v> 12:08:07.153</c:v>
                </c:pt>
                <c:pt idx="261">
                  <c:v> 12:08:07.460</c:v>
                </c:pt>
                <c:pt idx="262">
                  <c:v> 12:08:07.485</c:v>
                </c:pt>
                <c:pt idx="263">
                  <c:v> 12:08:07.532</c:v>
                </c:pt>
                <c:pt idx="264">
                  <c:v> 12:08:07.560</c:v>
                </c:pt>
                <c:pt idx="265">
                  <c:v> 12:08:07.591</c:v>
                </c:pt>
                <c:pt idx="266">
                  <c:v> 12:08:07.652</c:v>
                </c:pt>
                <c:pt idx="267">
                  <c:v> 12:08:07.959</c:v>
                </c:pt>
                <c:pt idx="268">
                  <c:v> 12:08:07.984</c:v>
                </c:pt>
                <c:pt idx="269">
                  <c:v> 12:08:08.032</c:v>
                </c:pt>
                <c:pt idx="270">
                  <c:v> 12:08:08.059</c:v>
                </c:pt>
                <c:pt idx="271">
                  <c:v> 12:08:08.091</c:v>
                </c:pt>
                <c:pt idx="272">
                  <c:v> 12:08:08.153</c:v>
                </c:pt>
                <c:pt idx="273">
                  <c:v> 12:08:08.459</c:v>
                </c:pt>
                <c:pt idx="274">
                  <c:v> 12:08:08.484</c:v>
                </c:pt>
                <c:pt idx="275">
                  <c:v> 12:08:08.531</c:v>
                </c:pt>
                <c:pt idx="276">
                  <c:v> 12:08:08.559</c:v>
                </c:pt>
                <c:pt idx="277">
                  <c:v> 12:08:08.591</c:v>
                </c:pt>
                <c:pt idx="278">
                  <c:v> 12:08:08.652</c:v>
                </c:pt>
                <c:pt idx="279">
                  <c:v> 12:08:08.959</c:v>
                </c:pt>
                <c:pt idx="280">
                  <c:v> 12:08:08.984</c:v>
                </c:pt>
                <c:pt idx="281">
                  <c:v> 12:08:09.031</c:v>
                </c:pt>
                <c:pt idx="282">
                  <c:v> 12:08:09.058</c:v>
                </c:pt>
                <c:pt idx="283">
                  <c:v> 12:08:09.090</c:v>
                </c:pt>
                <c:pt idx="284">
                  <c:v> 12:08:09.152</c:v>
                </c:pt>
                <c:pt idx="285">
                  <c:v> 12:08:09.459</c:v>
                </c:pt>
                <c:pt idx="286">
                  <c:v> 12:08:09.484</c:v>
                </c:pt>
                <c:pt idx="287">
                  <c:v> 12:08:09.531</c:v>
                </c:pt>
                <c:pt idx="288">
                  <c:v> 12:08:09.559</c:v>
                </c:pt>
                <c:pt idx="289">
                  <c:v> 12:08:09.590</c:v>
                </c:pt>
                <c:pt idx="290">
                  <c:v> 12:08:09.653</c:v>
                </c:pt>
                <c:pt idx="291">
                  <c:v> 12:08:09.959</c:v>
                </c:pt>
                <c:pt idx="292">
                  <c:v> 12:08:09.984</c:v>
                </c:pt>
                <c:pt idx="293">
                  <c:v> 12:08:10.032</c:v>
                </c:pt>
                <c:pt idx="294">
                  <c:v> 12:08:10.059</c:v>
                </c:pt>
                <c:pt idx="295">
                  <c:v> 12:08:10.091</c:v>
                </c:pt>
                <c:pt idx="296">
                  <c:v> 12:08:10.153</c:v>
                </c:pt>
                <c:pt idx="297">
                  <c:v> 12:08:10.460</c:v>
                </c:pt>
                <c:pt idx="298">
                  <c:v> 12:08:10.484</c:v>
                </c:pt>
                <c:pt idx="299">
                  <c:v> 12:08:10.532</c:v>
                </c:pt>
                <c:pt idx="300">
                  <c:v> 12:08:10.559</c:v>
                </c:pt>
                <c:pt idx="301">
                  <c:v> 12:08:10.591</c:v>
                </c:pt>
                <c:pt idx="302">
                  <c:v> 12:08:10.653</c:v>
                </c:pt>
                <c:pt idx="303">
                  <c:v> 12:08:10.959</c:v>
                </c:pt>
                <c:pt idx="304">
                  <c:v> 12:08:10.984</c:v>
                </c:pt>
                <c:pt idx="305">
                  <c:v> 12:08:11.031</c:v>
                </c:pt>
                <c:pt idx="306">
                  <c:v> 12:08:11.059</c:v>
                </c:pt>
                <c:pt idx="307">
                  <c:v> 12:08:11.091</c:v>
                </c:pt>
                <c:pt idx="308">
                  <c:v> 12:08:11.153</c:v>
                </c:pt>
                <c:pt idx="309">
                  <c:v> 12:08:11.459</c:v>
                </c:pt>
                <c:pt idx="310">
                  <c:v> 12:08:11.484</c:v>
                </c:pt>
                <c:pt idx="311">
                  <c:v> 12:08:11.531</c:v>
                </c:pt>
                <c:pt idx="312">
                  <c:v> 12:08:11.560</c:v>
                </c:pt>
                <c:pt idx="313">
                  <c:v> 12:08:11.591</c:v>
                </c:pt>
                <c:pt idx="314">
                  <c:v> 12:08:11.653</c:v>
                </c:pt>
                <c:pt idx="315">
                  <c:v> 12:08:11.959</c:v>
                </c:pt>
                <c:pt idx="316">
                  <c:v> 12:08:11.983</c:v>
                </c:pt>
                <c:pt idx="317">
                  <c:v> 12:08:12.030</c:v>
                </c:pt>
                <c:pt idx="318">
                  <c:v> 12:08:12.058</c:v>
                </c:pt>
                <c:pt idx="319">
                  <c:v> 12:08:12.090</c:v>
                </c:pt>
                <c:pt idx="320">
                  <c:v> 12:08:12.152</c:v>
                </c:pt>
                <c:pt idx="321">
                  <c:v> 12:08:12.460</c:v>
                </c:pt>
                <c:pt idx="322">
                  <c:v> 12:08:12.484</c:v>
                </c:pt>
                <c:pt idx="323">
                  <c:v> 12:08:12.532</c:v>
                </c:pt>
                <c:pt idx="324">
                  <c:v> 12:08:12.559</c:v>
                </c:pt>
                <c:pt idx="325">
                  <c:v> 12:08:12.591</c:v>
                </c:pt>
                <c:pt idx="326">
                  <c:v> 12:08:12.653</c:v>
                </c:pt>
                <c:pt idx="327">
                  <c:v> 12:08:12.959</c:v>
                </c:pt>
                <c:pt idx="328">
                  <c:v> 12:08:12.984</c:v>
                </c:pt>
                <c:pt idx="329">
                  <c:v> 12:08:13.031</c:v>
                </c:pt>
                <c:pt idx="330">
                  <c:v> 12:08:13.059</c:v>
                </c:pt>
                <c:pt idx="331">
                  <c:v> 12:08:13.091</c:v>
                </c:pt>
                <c:pt idx="332">
                  <c:v> 12:08:13.153</c:v>
                </c:pt>
                <c:pt idx="333">
                  <c:v> 12:08:13.458</c:v>
                </c:pt>
                <c:pt idx="334">
                  <c:v> 12:08:13.483</c:v>
                </c:pt>
                <c:pt idx="335">
                  <c:v> 12:08:13.531</c:v>
                </c:pt>
                <c:pt idx="336">
                  <c:v> 12:08:13.558</c:v>
                </c:pt>
                <c:pt idx="337">
                  <c:v> 12:08:13.590</c:v>
                </c:pt>
                <c:pt idx="338">
                  <c:v> 12:08:13.652</c:v>
                </c:pt>
                <c:pt idx="339">
                  <c:v> 12:08:13.959</c:v>
                </c:pt>
                <c:pt idx="340">
                  <c:v> 12:08:13.984</c:v>
                </c:pt>
                <c:pt idx="341">
                  <c:v> 12:08:14.031</c:v>
                </c:pt>
                <c:pt idx="342">
                  <c:v> 12:08:14.060</c:v>
                </c:pt>
                <c:pt idx="343">
                  <c:v> 12:08:14.091</c:v>
                </c:pt>
                <c:pt idx="344">
                  <c:v> 12:08:14.154</c:v>
                </c:pt>
                <c:pt idx="345">
                  <c:v> 12:08:14.459</c:v>
                </c:pt>
                <c:pt idx="346">
                  <c:v> 12:08:14.484</c:v>
                </c:pt>
                <c:pt idx="347">
                  <c:v> 12:08:14.531</c:v>
                </c:pt>
                <c:pt idx="348">
                  <c:v> 12:08:14.558</c:v>
                </c:pt>
                <c:pt idx="349">
                  <c:v> 12:08:14.590</c:v>
                </c:pt>
                <c:pt idx="350">
                  <c:v> 12:08:14.652</c:v>
                </c:pt>
                <c:pt idx="351">
                  <c:v> 12:08:14.959</c:v>
                </c:pt>
                <c:pt idx="352">
                  <c:v> 12:08:14.984</c:v>
                </c:pt>
                <c:pt idx="353">
                  <c:v> 12:08:15.031</c:v>
                </c:pt>
                <c:pt idx="354">
                  <c:v> 12:08:15.059</c:v>
                </c:pt>
                <c:pt idx="355">
                  <c:v> 12:08:15.091</c:v>
                </c:pt>
                <c:pt idx="356">
                  <c:v> 12:08:15.153</c:v>
                </c:pt>
                <c:pt idx="357">
                  <c:v> 12:08:15.459</c:v>
                </c:pt>
                <c:pt idx="358">
                  <c:v> 12:08:15.483</c:v>
                </c:pt>
                <c:pt idx="359">
                  <c:v> 12:08:15.531</c:v>
                </c:pt>
                <c:pt idx="360">
                  <c:v> 12:08:15.558</c:v>
                </c:pt>
                <c:pt idx="361">
                  <c:v> 12:08:15.590</c:v>
                </c:pt>
                <c:pt idx="362">
                  <c:v> 12:08:15.652</c:v>
                </c:pt>
                <c:pt idx="363">
                  <c:v> 12:08:15.959</c:v>
                </c:pt>
                <c:pt idx="364">
                  <c:v> 12:08:15.984</c:v>
                </c:pt>
                <c:pt idx="365">
                  <c:v> 12:08:16.031</c:v>
                </c:pt>
                <c:pt idx="366">
                  <c:v> 12:08:16.059</c:v>
                </c:pt>
                <c:pt idx="367">
                  <c:v> 12:08:16.091</c:v>
                </c:pt>
                <c:pt idx="368">
                  <c:v> 12:08:16.153</c:v>
                </c:pt>
                <c:pt idx="369">
                  <c:v> 12:08:16.459</c:v>
                </c:pt>
                <c:pt idx="370">
                  <c:v> 12:08:16.483</c:v>
                </c:pt>
                <c:pt idx="371">
                  <c:v> 12:08:16.531</c:v>
                </c:pt>
                <c:pt idx="372">
                  <c:v> 12:08:16.560</c:v>
                </c:pt>
                <c:pt idx="373">
                  <c:v> 12:08:16.591</c:v>
                </c:pt>
                <c:pt idx="374">
                  <c:v> 12:08:16.653</c:v>
                </c:pt>
                <c:pt idx="375">
                  <c:v> 12:08:16.959</c:v>
                </c:pt>
                <c:pt idx="376">
                  <c:v> 12:08:16.984</c:v>
                </c:pt>
                <c:pt idx="377">
                  <c:v> 12:08:17.031</c:v>
                </c:pt>
                <c:pt idx="378">
                  <c:v> 12:08:17.060</c:v>
                </c:pt>
                <c:pt idx="379">
                  <c:v> 12:08:17.091</c:v>
                </c:pt>
                <c:pt idx="380">
                  <c:v> 12:08:17.152</c:v>
                </c:pt>
                <c:pt idx="381">
                  <c:v> 12:08:17.459</c:v>
                </c:pt>
                <c:pt idx="382">
                  <c:v> 12:08:17.483</c:v>
                </c:pt>
                <c:pt idx="383">
                  <c:v> 12:08:17.531</c:v>
                </c:pt>
                <c:pt idx="384">
                  <c:v> 12:08:17.559</c:v>
                </c:pt>
                <c:pt idx="385">
                  <c:v> 12:08:17.591</c:v>
                </c:pt>
                <c:pt idx="386">
                  <c:v> 12:08:17.653</c:v>
                </c:pt>
                <c:pt idx="387">
                  <c:v> 12:08:17.959</c:v>
                </c:pt>
                <c:pt idx="388">
                  <c:v> 12:08:17.984</c:v>
                </c:pt>
                <c:pt idx="389">
                  <c:v> 12:08:18.031</c:v>
                </c:pt>
                <c:pt idx="390">
                  <c:v> 12:08:18.058</c:v>
                </c:pt>
                <c:pt idx="391">
                  <c:v> 12:08:18.090</c:v>
                </c:pt>
                <c:pt idx="392">
                  <c:v> 12:08:18.151</c:v>
                </c:pt>
                <c:pt idx="393">
                  <c:v> 12:08:18.459</c:v>
                </c:pt>
                <c:pt idx="394">
                  <c:v> 12:08:18.484</c:v>
                </c:pt>
                <c:pt idx="395">
                  <c:v> 12:08:18.531</c:v>
                </c:pt>
                <c:pt idx="396">
                  <c:v> 12:08:18.560</c:v>
                </c:pt>
                <c:pt idx="397">
                  <c:v> 12:08:18.591</c:v>
                </c:pt>
                <c:pt idx="398">
                  <c:v> 12:08:18.653</c:v>
                </c:pt>
                <c:pt idx="399">
                  <c:v> 12:08:18.959</c:v>
                </c:pt>
                <c:pt idx="400">
                  <c:v> 12:08:18.984</c:v>
                </c:pt>
                <c:pt idx="401">
                  <c:v> 12:08:19.031</c:v>
                </c:pt>
                <c:pt idx="402">
                  <c:v> 12:08:19.059</c:v>
                </c:pt>
                <c:pt idx="403">
                  <c:v> 12:08:19.091</c:v>
                </c:pt>
                <c:pt idx="404">
                  <c:v> 12:08:19.153</c:v>
                </c:pt>
                <c:pt idx="405">
                  <c:v> 12:08:19.459</c:v>
                </c:pt>
                <c:pt idx="406">
                  <c:v> 12:08:19.484</c:v>
                </c:pt>
                <c:pt idx="407">
                  <c:v> 12:08:19.531</c:v>
                </c:pt>
                <c:pt idx="408">
                  <c:v> 12:08:19.560</c:v>
                </c:pt>
                <c:pt idx="409">
                  <c:v> 12:08:19.591</c:v>
                </c:pt>
                <c:pt idx="410">
                  <c:v> 12:08:19.653</c:v>
                </c:pt>
                <c:pt idx="411">
                  <c:v> 12:08:19.958</c:v>
                </c:pt>
                <c:pt idx="412">
                  <c:v> 12:08:19.983</c:v>
                </c:pt>
                <c:pt idx="413">
                  <c:v> 12:08:20.031</c:v>
                </c:pt>
                <c:pt idx="414">
                  <c:v> 12:08:20.058</c:v>
                </c:pt>
                <c:pt idx="415">
                  <c:v> 12:08:20.090</c:v>
                </c:pt>
                <c:pt idx="416">
                  <c:v> 12:08:20.152</c:v>
                </c:pt>
                <c:pt idx="417">
                  <c:v> 12:08:20.459</c:v>
                </c:pt>
                <c:pt idx="418">
                  <c:v> 12:08:20.483</c:v>
                </c:pt>
                <c:pt idx="419">
                  <c:v> 12:08:20.531</c:v>
                </c:pt>
                <c:pt idx="420">
                  <c:v> 12:08:20.558</c:v>
                </c:pt>
                <c:pt idx="421">
                  <c:v> 12:08:20.590</c:v>
                </c:pt>
                <c:pt idx="422">
                  <c:v> 12:08:20.651</c:v>
                </c:pt>
                <c:pt idx="423">
                  <c:v> 12:08:20.959</c:v>
                </c:pt>
                <c:pt idx="424">
                  <c:v> 12:08:20.983</c:v>
                </c:pt>
                <c:pt idx="425">
                  <c:v> 12:08:21.030</c:v>
                </c:pt>
                <c:pt idx="426">
                  <c:v> 12:08:21.058</c:v>
                </c:pt>
                <c:pt idx="427">
                  <c:v> 12:08:21.090</c:v>
                </c:pt>
                <c:pt idx="428">
                  <c:v> 12:08:21.151</c:v>
                </c:pt>
                <c:pt idx="429">
                  <c:v> 12:08:21.459</c:v>
                </c:pt>
                <c:pt idx="430">
                  <c:v> 12:08:21.484</c:v>
                </c:pt>
                <c:pt idx="431">
                  <c:v> 12:08:21.531</c:v>
                </c:pt>
                <c:pt idx="432">
                  <c:v> 12:08:21.560</c:v>
                </c:pt>
                <c:pt idx="433">
                  <c:v> 12:08:21.591</c:v>
                </c:pt>
                <c:pt idx="434">
                  <c:v> 12:08:21.654</c:v>
                </c:pt>
                <c:pt idx="435">
                  <c:v> 12:08:21.959</c:v>
                </c:pt>
                <c:pt idx="436">
                  <c:v> 12:08:21.984</c:v>
                </c:pt>
                <c:pt idx="437">
                  <c:v> 12:08:22.032</c:v>
                </c:pt>
                <c:pt idx="438">
                  <c:v> 12:08:22.059</c:v>
                </c:pt>
                <c:pt idx="439">
                  <c:v> 12:08:22.091</c:v>
                </c:pt>
                <c:pt idx="440">
                  <c:v> 12:08:22.153</c:v>
                </c:pt>
                <c:pt idx="441">
                  <c:v> 12:08:22.459</c:v>
                </c:pt>
                <c:pt idx="442">
                  <c:v> 12:08:22.483</c:v>
                </c:pt>
                <c:pt idx="443">
                  <c:v> 12:08:22.531</c:v>
                </c:pt>
                <c:pt idx="444">
                  <c:v> 12:08:22.560</c:v>
                </c:pt>
                <c:pt idx="445">
                  <c:v> 12:08:22.591</c:v>
                </c:pt>
                <c:pt idx="446">
                  <c:v> 12:08:22.653</c:v>
                </c:pt>
                <c:pt idx="447">
                  <c:v> 12:08:22.959</c:v>
                </c:pt>
                <c:pt idx="448">
                  <c:v> 12:08:22.984</c:v>
                </c:pt>
                <c:pt idx="449">
                  <c:v> 12:08:23.031</c:v>
                </c:pt>
                <c:pt idx="450">
                  <c:v> 12:08:23.059</c:v>
                </c:pt>
                <c:pt idx="451">
                  <c:v> 12:08:23.091</c:v>
                </c:pt>
                <c:pt idx="452">
                  <c:v> 12:08:23.152</c:v>
                </c:pt>
                <c:pt idx="453">
                  <c:v> 12:08:23.458</c:v>
                </c:pt>
                <c:pt idx="454">
                  <c:v> 12:08:23.483</c:v>
                </c:pt>
                <c:pt idx="455">
                  <c:v> 12:08:23.531</c:v>
                </c:pt>
                <c:pt idx="456">
                  <c:v> 12:08:23.558</c:v>
                </c:pt>
                <c:pt idx="457">
                  <c:v> 12:08:23.590</c:v>
                </c:pt>
                <c:pt idx="458">
                  <c:v> 12:08:23.651</c:v>
                </c:pt>
                <c:pt idx="459">
                  <c:v> 12:08:23.959</c:v>
                </c:pt>
                <c:pt idx="460">
                  <c:v> 12:08:23.983</c:v>
                </c:pt>
                <c:pt idx="461">
                  <c:v> 12:08:24.031</c:v>
                </c:pt>
                <c:pt idx="462">
                  <c:v> 12:08:24.058</c:v>
                </c:pt>
                <c:pt idx="463">
                  <c:v> 12:08:24.090</c:v>
                </c:pt>
                <c:pt idx="464">
                  <c:v> 12:08:24.151</c:v>
                </c:pt>
                <c:pt idx="465">
                  <c:v> 12:08:24.459</c:v>
                </c:pt>
                <c:pt idx="466">
                  <c:v> 12:08:24.484</c:v>
                </c:pt>
                <c:pt idx="467">
                  <c:v> 12:08:24.531</c:v>
                </c:pt>
                <c:pt idx="468">
                  <c:v> 12:08:24.558</c:v>
                </c:pt>
                <c:pt idx="469">
                  <c:v> 12:08:24.590</c:v>
                </c:pt>
                <c:pt idx="470">
                  <c:v> 12:08:24.652</c:v>
                </c:pt>
                <c:pt idx="471">
                  <c:v> 12:08:24.959</c:v>
                </c:pt>
                <c:pt idx="472">
                  <c:v> 12:08:24.983</c:v>
                </c:pt>
                <c:pt idx="473">
                  <c:v> 12:08:25.031</c:v>
                </c:pt>
                <c:pt idx="474">
                  <c:v> 12:08:25.058</c:v>
                </c:pt>
                <c:pt idx="475">
                  <c:v> 12:08:25.090</c:v>
                </c:pt>
                <c:pt idx="476">
                  <c:v> 12:08:25.152</c:v>
                </c:pt>
                <c:pt idx="477">
                  <c:v> 12:08:25.459</c:v>
                </c:pt>
                <c:pt idx="478">
                  <c:v> 12:08:25.484</c:v>
                </c:pt>
                <c:pt idx="479">
                  <c:v> 12:08:25.531</c:v>
                </c:pt>
                <c:pt idx="480">
                  <c:v> 12:08:25.559</c:v>
                </c:pt>
                <c:pt idx="481">
                  <c:v> 12:08:25.591</c:v>
                </c:pt>
                <c:pt idx="482">
                  <c:v> 12:08:25.652</c:v>
                </c:pt>
                <c:pt idx="483">
                  <c:v> 12:08:25.959</c:v>
                </c:pt>
                <c:pt idx="484">
                  <c:v> 12:08:25.984</c:v>
                </c:pt>
                <c:pt idx="485">
                  <c:v> 12:08:26.031</c:v>
                </c:pt>
                <c:pt idx="486">
                  <c:v> 12:08:26.059</c:v>
                </c:pt>
                <c:pt idx="487">
                  <c:v> 12:08:26.091</c:v>
                </c:pt>
                <c:pt idx="488">
                  <c:v> 12:08:26.153</c:v>
                </c:pt>
                <c:pt idx="489">
                  <c:v> 12:08:26.459</c:v>
                </c:pt>
                <c:pt idx="490">
                  <c:v> 12:08:26.484</c:v>
                </c:pt>
                <c:pt idx="491">
                  <c:v> 12:08:26.531</c:v>
                </c:pt>
                <c:pt idx="492">
                  <c:v> 12:08:26.558</c:v>
                </c:pt>
                <c:pt idx="493">
                  <c:v> 12:08:26.590</c:v>
                </c:pt>
                <c:pt idx="494">
                  <c:v> 12:08:26.652</c:v>
                </c:pt>
                <c:pt idx="495">
                  <c:v> 12:08:26.959</c:v>
                </c:pt>
                <c:pt idx="496">
                  <c:v> 12:08:26.984</c:v>
                </c:pt>
                <c:pt idx="497">
                  <c:v> 12:08:27.032</c:v>
                </c:pt>
                <c:pt idx="498">
                  <c:v> 12:08:27.059</c:v>
                </c:pt>
                <c:pt idx="499">
                  <c:v> 12:08:27.091</c:v>
                </c:pt>
                <c:pt idx="500">
                  <c:v> 12:08:27.153</c:v>
                </c:pt>
                <c:pt idx="501">
                  <c:v> 12:08:27.459</c:v>
                </c:pt>
                <c:pt idx="502">
                  <c:v> 12:08:27.484</c:v>
                </c:pt>
                <c:pt idx="503">
                  <c:v> 12:08:27.531</c:v>
                </c:pt>
                <c:pt idx="504">
                  <c:v> 12:08:27.559</c:v>
                </c:pt>
                <c:pt idx="505">
                  <c:v> 12:08:27.591</c:v>
                </c:pt>
                <c:pt idx="506">
                  <c:v> 12:08:27.652</c:v>
                </c:pt>
                <c:pt idx="507">
                  <c:v> 12:08:27.959</c:v>
                </c:pt>
                <c:pt idx="508">
                  <c:v> 12:08:27.984</c:v>
                </c:pt>
                <c:pt idx="509">
                  <c:v> 12:08:28.031</c:v>
                </c:pt>
                <c:pt idx="510">
                  <c:v> 12:08:28.059</c:v>
                </c:pt>
                <c:pt idx="511">
                  <c:v> 12:08:28.091</c:v>
                </c:pt>
                <c:pt idx="512">
                  <c:v> 12:08:28.152</c:v>
                </c:pt>
                <c:pt idx="513">
                  <c:v> 12:08:28.459</c:v>
                </c:pt>
                <c:pt idx="514">
                  <c:v> 12:08:28.483</c:v>
                </c:pt>
                <c:pt idx="515">
                  <c:v> 12:08:28.531</c:v>
                </c:pt>
                <c:pt idx="516">
                  <c:v> 12:08:28.559</c:v>
                </c:pt>
                <c:pt idx="517">
                  <c:v> 12:08:28.591</c:v>
                </c:pt>
                <c:pt idx="518">
                  <c:v> 12:08:28.653</c:v>
                </c:pt>
                <c:pt idx="519">
                  <c:v> 12:08:28.959</c:v>
                </c:pt>
                <c:pt idx="520">
                  <c:v> 12:08:28.984</c:v>
                </c:pt>
                <c:pt idx="521">
                  <c:v> 12:08:29.031</c:v>
                </c:pt>
                <c:pt idx="522">
                  <c:v> 12:08:29.059</c:v>
                </c:pt>
                <c:pt idx="523">
                  <c:v> 12:08:29.091</c:v>
                </c:pt>
                <c:pt idx="524">
                  <c:v> 12:08:29.152</c:v>
                </c:pt>
                <c:pt idx="525">
                  <c:v> 12:08:29.459</c:v>
                </c:pt>
                <c:pt idx="526">
                  <c:v> 12:08:29.484</c:v>
                </c:pt>
                <c:pt idx="527">
                  <c:v> 12:08:29.531</c:v>
                </c:pt>
                <c:pt idx="528">
                  <c:v> 12:08:29.559</c:v>
                </c:pt>
                <c:pt idx="529">
                  <c:v> 12:08:29.591</c:v>
                </c:pt>
                <c:pt idx="530">
                  <c:v> 12:08:29.653</c:v>
                </c:pt>
                <c:pt idx="531">
                  <c:v> 12:08:29.959</c:v>
                </c:pt>
                <c:pt idx="532">
                  <c:v> 12:08:29.983</c:v>
                </c:pt>
                <c:pt idx="533">
                  <c:v> 12:08:30.030</c:v>
                </c:pt>
                <c:pt idx="534">
                  <c:v> 12:08:30.058</c:v>
                </c:pt>
                <c:pt idx="535">
                  <c:v> 12:08:30.089</c:v>
                </c:pt>
                <c:pt idx="536">
                  <c:v> 12:08:30.151</c:v>
                </c:pt>
                <c:pt idx="537">
                  <c:v> 12:08:30.460</c:v>
                </c:pt>
                <c:pt idx="538">
                  <c:v> 12:08:30.484</c:v>
                </c:pt>
                <c:pt idx="539">
                  <c:v> 12:08:30.531</c:v>
                </c:pt>
                <c:pt idx="540">
                  <c:v> 12:08:30.559</c:v>
                </c:pt>
                <c:pt idx="541">
                  <c:v> 12:08:30.591</c:v>
                </c:pt>
                <c:pt idx="542">
                  <c:v> 12:08:30.652</c:v>
                </c:pt>
                <c:pt idx="543">
                  <c:v> 12:08:30.959</c:v>
                </c:pt>
                <c:pt idx="544">
                  <c:v> 12:08:30.984</c:v>
                </c:pt>
                <c:pt idx="545">
                  <c:v> 12:08:31.032</c:v>
                </c:pt>
                <c:pt idx="546">
                  <c:v> 12:08:31.059</c:v>
                </c:pt>
                <c:pt idx="547">
                  <c:v> 12:08:31.090</c:v>
                </c:pt>
                <c:pt idx="548">
                  <c:v> 12:08:31.153</c:v>
                </c:pt>
                <c:pt idx="549">
                  <c:v> 12:08:31.459</c:v>
                </c:pt>
                <c:pt idx="550">
                  <c:v> 12:08:31.484</c:v>
                </c:pt>
                <c:pt idx="551">
                  <c:v> 12:08:31.531</c:v>
                </c:pt>
                <c:pt idx="552">
                  <c:v> 12:08:31.559</c:v>
                </c:pt>
                <c:pt idx="553">
                  <c:v> 12:08:31.591</c:v>
                </c:pt>
                <c:pt idx="554">
                  <c:v> 12:08:31.652</c:v>
                </c:pt>
                <c:pt idx="555">
                  <c:v> 12:08:31.959</c:v>
                </c:pt>
                <c:pt idx="556">
                  <c:v> 12:08:31.984</c:v>
                </c:pt>
                <c:pt idx="557">
                  <c:v> 12:08:32.031</c:v>
                </c:pt>
                <c:pt idx="558">
                  <c:v> 12:08:32.059</c:v>
                </c:pt>
                <c:pt idx="559">
                  <c:v> 12:08:32.091</c:v>
                </c:pt>
                <c:pt idx="560">
                  <c:v> 12:08:32.152</c:v>
                </c:pt>
                <c:pt idx="561">
                  <c:v> 12:08:32.459</c:v>
                </c:pt>
                <c:pt idx="562">
                  <c:v> 12:08:32.483</c:v>
                </c:pt>
                <c:pt idx="563">
                  <c:v> 12:08:32.531</c:v>
                </c:pt>
                <c:pt idx="564">
                  <c:v> 12:08:32.559</c:v>
                </c:pt>
                <c:pt idx="565">
                  <c:v> 12:08:32.591</c:v>
                </c:pt>
                <c:pt idx="566">
                  <c:v> 12:08:32.653</c:v>
                </c:pt>
                <c:pt idx="567">
                  <c:v> 12:08:32.959</c:v>
                </c:pt>
                <c:pt idx="568">
                  <c:v> 12:08:32.984</c:v>
                </c:pt>
                <c:pt idx="569">
                  <c:v> 12:08:33.031</c:v>
                </c:pt>
                <c:pt idx="570">
                  <c:v> 12:08:33.059</c:v>
                </c:pt>
                <c:pt idx="571">
                  <c:v> 12:08:33.091</c:v>
                </c:pt>
                <c:pt idx="572">
                  <c:v> 12:08:33.153</c:v>
                </c:pt>
                <c:pt idx="573">
                  <c:v> 12:08:33.459</c:v>
                </c:pt>
                <c:pt idx="574">
                  <c:v> 12:08:33.484</c:v>
                </c:pt>
                <c:pt idx="575">
                  <c:v> 12:08:33.531</c:v>
                </c:pt>
                <c:pt idx="576">
                  <c:v> 12:08:33.559</c:v>
                </c:pt>
                <c:pt idx="577">
                  <c:v> 12:08:33.591</c:v>
                </c:pt>
                <c:pt idx="578">
                  <c:v> 12:08:33.653</c:v>
                </c:pt>
                <c:pt idx="579">
                  <c:v> 12:08:33.959</c:v>
                </c:pt>
                <c:pt idx="580">
                  <c:v> 12:08:33.984</c:v>
                </c:pt>
                <c:pt idx="581">
                  <c:v> 12:08:34.031</c:v>
                </c:pt>
                <c:pt idx="582">
                  <c:v> 12:08:34.059</c:v>
                </c:pt>
                <c:pt idx="583">
                  <c:v> 12:08:34.091</c:v>
                </c:pt>
                <c:pt idx="584">
                  <c:v> 12:08:34.154</c:v>
                </c:pt>
                <c:pt idx="585">
                  <c:v> 12:08:34.460</c:v>
                </c:pt>
                <c:pt idx="586">
                  <c:v> 12:08:34.484</c:v>
                </c:pt>
                <c:pt idx="587">
                  <c:v> 12:08:34.532</c:v>
                </c:pt>
                <c:pt idx="588">
                  <c:v> 12:08:34.560</c:v>
                </c:pt>
                <c:pt idx="589">
                  <c:v> 12:08:34.592</c:v>
                </c:pt>
                <c:pt idx="590">
                  <c:v> 12:08:34.653</c:v>
                </c:pt>
                <c:pt idx="591">
                  <c:v> 12:08:34.959</c:v>
                </c:pt>
                <c:pt idx="592">
                  <c:v> 12:08:34.984</c:v>
                </c:pt>
                <c:pt idx="593">
                  <c:v> 12:08:35.031</c:v>
                </c:pt>
                <c:pt idx="594">
                  <c:v> 12:08:35.060</c:v>
                </c:pt>
                <c:pt idx="595">
                  <c:v> 12:08:35.091</c:v>
                </c:pt>
                <c:pt idx="596">
                  <c:v> 12:08:35.153</c:v>
                </c:pt>
                <c:pt idx="597">
                  <c:v> 12:08:35.459</c:v>
                </c:pt>
                <c:pt idx="598">
                  <c:v> 12:08:35.484</c:v>
                </c:pt>
                <c:pt idx="599">
                  <c:v> 12:08:35.532</c:v>
                </c:pt>
                <c:pt idx="600">
                  <c:v> 12:08:35.559</c:v>
                </c:pt>
                <c:pt idx="601">
                  <c:v> 12:08:35.591</c:v>
                </c:pt>
                <c:pt idx="602">
                  <c:v> 12:08:35.652</c:v>
                </c:pt>
                <c:pt idx="603">
                  <c:v> 12:08:35.960</c:v>
                </c:pt>
                <c:pt idx="604">
                  <c:v> 12:08:35.984</c:v>
                </c:pt>
                <c:pt idx="605">
                  <c:v> 12:08:36.032</c:v>
                </c:pt>
                <c:pt idx="606">
                  <c:v> 12:08:36.060</c:v>
                </c:pt>
                <c:pt idx="607">
                  <c:v> 12:08:36.092</c:v>
                </c:pt>
                <c:pt idx="608">
                  <c:v> 12:08:36.153</c:v>
                </c:pt>
                <c:pt idx="609">
                  <c:v> 12:08:36.459</c:v>
                </c:pt>
                <c:pt idx="610">
                  <c:v> 12:08:36.484</c:v>
                </c:pt>
                <c:pt idx="611">
                  <c:v> 12:08:36.531</c:v>
                </c:pt>
                <c:pt idx="612">
                  <c:v> 12:08:36.559</c:v>
                </c:pt>
                <c:pt idx="613">
                  <c:v> 12:08:36.591</c:v>
                </c:pt>
                <c:pt idx="614">
                  <c:v> 12:08:36.652</c:v>
                </c:pt>
                <c:pt idx="615">
                  <c:v> 12:08:36.959</c:v>
                </c:pt>
                <c:pt idx="616">
                  <c:v> 12:08:36.984</c:v>
                </c:pt>
                <c:pt idx="617">
                  <c:v> 12:08:37.031</c:v>
                </c:pt>
                <c:pt idx="618">
                  <c:v> 12:08:37.059</c:v>
                </c:pt>
                <c:pt idx="619">
                  <c:v> 12:08:37.090</c:v>
                </c:pt>
                <c:pt idx="620">
                  <c:v> 12:08:37.152</c:v>
                </c:pt>
                <c:pt idx="621">
                  <c:v> 12:08:37.459</c:v>
                </c:pt>
                <c:pt idx="622">
                  <c:v> 12:08:37.484</c:v>
                </c:pt>
                <c:pt idx="623">
                  <c:v> 12:08:37.531</c:v>
                </c:pt>
                <c:pt idx="624">
                  <c:v> 12:08:37.559</c:v>
                </c:pt>
                <c:pt idx="625">
                  <c:v> 12:08:37.591</c:v>
                </c:pt>
                <c:pt idx="626">
                  <c:v> 12:08:37.652</c:v>
                </c:pt>
                <c:pt idx="627">
                  <c:v> 12:08:37.959</c:v>
                </c:pt>
                <c:pt idx="628">
                  <c:v> 12:08:37.984</c:v>
                </c:pt>
                <c:pt idx="629">
                  <c:v> 12:08:38.031</c:v>
                </c:pt>
                <c:pt idx="630">
                  <c:v> 12:08:38.059</c:v>
                </c:pt>
                <c:pt idx="631">
                  <c:v> 12:08:38.091</c:v>
                </c:pt>
                <c:pt idx="632">
                  <c:v> 12:08:38.152</c:v>
                </c:pt>
                <c:pt idx="633">
                  <c:v> 12:08:38.459</c:v>
                </c:pt>
                <c:pt idx="634">
                  <c:v> 12:08:38.484</c:v>
                </c:pt>
                <c:pt idx="635">
                  <c:v> 12:08:38.531</c:v>
                </c:pt>
                <c:pt idx="636">
                  <c:v> 12:08:38.559</c:v>
                </c:pt>
                <c:pt idx="637">
                  <c:v> 12:08:38.591</c:v>
                </c:pt>
                <c:pt idx="638">
                  <c:v> 12:08:38.653</c:v>
                </c:pt>
                <c:pt idx="639">
                  <c:v> 12:08:38.959</c:v>
                </c:pt>
                <c:pt idx="640">
                  <c:v> 12:08:38.984</c:v>
                </c:pt>
                <c:pt idx="641">
                  <c:v> 12:08:39.031</c:v>
                </c:pt>
                <c:pt idx="642">
                  <c:v> 12:08:39.060</c:v>
                </c:pt>
                <c:pt idx="643">
                  <c:v> 12:08:39.092</c:v>
                </c:pt>
                <c:pt idx="644">
                  <c:v> 12:08:39.153</c:v>
                </c:pt>
                <c:pt idx="645">
                  <c:v> 12:08:39.459</c:v>
                </c:pt>
                <c:pt idx="646">
                  <c:v> 12:08:39.484</c:v>
                </c:pt>
                <c:pt idx="647">
                  <c:v> 12:08:39.531</c:v>
                </c:pt>
                <c:pt idx="648">
                  <c:v> 12:08:39.559</c:v>
                </c:pt>
                <c:pt idx="649">
                  <c:v> 12:08:39.590</c:v>
                </c:pt>
                <c:pt idx="650">
                  <c:v> 12:08:39.653</c:v>
                </c:pt>
                <c:pt idx="651">
                  <c:v> 12:08:39.959</c:v>
                </c:pt>
                <c:pt idx="652">
                  <c:v> 12:08:39.984</c:v>
                </c:pt>
                <c:pt idx="653">
                  <c:v> 12:08:40.031</c:v>
                </c:pt>
                <c:pt idx="654">
                  <c:v> 12:08:40.059</c:v>
                </c:pt>
                <c:pt idx="655">
                  <c:v> 12:08:40.091</c:v>
                </c:pt>
                <c:pt idx="656">
                  <c:v> 12:08:40.153</c:v>
                </c:pt>
                <c:pt idx="657">
                  <c:v> 12:08:40.459</c:v>
                </c:pt>
                <c:pt idx="658">
                  <c:v> 12:08:40.484</c:v>
                </c:pt>
                <c:pt idx="659">
                  <c:v> 12:08:40.531</c:v>
                </c:pt>
                <c:pt idx="660">
                  <c:v> 12:08:40.559</c:v>
                </c:pt>
                <c:pt idx="661">
                  <c:v> 12:08:40.591</c:v>
                </c:pt>
                <c:pt idx="662">
                  <c:v> 12:08:40.652</c:v>
                </c:pt>
                <c:pt idx="663">
                  <c:v> 12:08:40.959</c:v>
                </c:pt>
                <c:pt idx="664">
                  <c:v> 12:08:40.984</c:v>
                </c:pt>
                <c:pt idx="665">
                  <c:v> 12:08:41.031</c:v>
                </c:pt>
                <c:pt idx="666">
                  <c:v> 12:08:41.059</c:v>
                </c:pt>
                <c:pt idx="667">
                  <c:v> 12:08:41.091</c:v>
                </c:pt>
                <c:pt idx="668">
                  <c:v> 12:08:41.152</c:v>
                </c:pt>
                <c:pt idx="669">
                  <c:v> 12:08:41.458</c:v>
                </c:pt>
                <c:pt idx="670">
                  <c:v> 12:08:41.483</c:v>
                </c:pt>
                <c:pt idx="671">
                  <c:v> 12:08:41.531</c:v>
                </c:pt>
                <c:pt idx="672">
                  <c:v> 12:08:41.559</c:v>
                </c:pt>
                <c:pt idx="673">
                  <c:v> 12:08:41.591</c:v>
                </c:pt>
                <c:pt idx="674">
                  <c:v> 12:08:41.653</c:v>
                </c:pt>
                <c:pt idx="675">
                  <c:v> 12:08:41.959</c:v>
                </c:pt>
                <c:pt idx="676">
                  <c:v> 12:08:41.984</c:v>
                </c:pt>
                <c:pt idx="677">
                  <c:v> 12:08:42.032</c:v>
                </c:pt>
                <c:pt idx="678">
                  <c:v> 12:08:42.060</c:v>
                </c:pt>
                <c:pt idx="679">
                  <c:v> 12:08:42.092</c:v>
                </c:pt>
                <c:pt idx="680">
                  <c:v> 12:08:42.153</c:v>
                </c:pt>
                <c:pt idx="681">
                  <c:v> 12:08:42.459</c:v>
                </c:pt>
                <c:pt idx="682">
                  <c:v> 12:08:42.484</c:v>
                </c:pt>
                <c:pt idx="683">
                  <c:v> 12:08:42.531</c:v>
                </c:pt>
                <c:pt idx="684">
                  <c:v> 12:08:42.559</c:v>
                </c:pt>
                <c:pt idx="685">
                  <c:v> 12:08:42.591</c:v>
                </c:pt>
                <c:pt idx="686">
                  <c:v> 12:08:42.652</c:v>
                </c:pt>
                <c:pt idx="687">
                  <c:v> 12:08:42.959</c:v>
                </c:pt>
                <c:pt idx="688">
                  <c:v> 12:08:42.984</c:v>
                </c:pt>
                <c:pt idx="689">
                  <c:v> 12:08:43.032</c:v>
                </c:pt>
                <c:pt idx="690">
                  <c:v> 12:08:43.060</c:v>
                </c:pt>
                <c:pt idx="691">
                  <c:v> 12:08:43.092</c:v>
                </c:pt>
                <c:pt idx="692">
                  <c:v> 12:08:43.153</c:v>
                </c:pt>
                <c:pt idx="693">
                  <c:v> 12:08:43.459</c:v>
                </c:pt>
                <c:pt idx="694">
                  <c:v> 12:08:43.484</c:v>
                </c:pt>
                <c:pt idx="695">
                  <c:v> 12:08:43.531</c:v>
                </c:pt>
                <c:pt idx="696">
                  <c:v> 12:08:43.559</c:v>
                </c:pt>
                <c:pt idx="697">
                  <c:v> 12:08:43.591</c:v>
                </c:pt>
                <c:pt idx="698">
                  <c:v> 12:08:43.652</c:v>
                </c:pt>
                <c:pt idx="699">
                  <c:v> 12:08:43.959</c:v>
                </c:pt>
                <c:pt idx="700">
                  <c:v> 12:08:43.984</c:v>
                </c:pt>
                <c:pt idx="701">
                  <c:v> 12:08:44.031</c:v>
                </c:pt>
                <c:pt idx="702">
                  <c:v> 12:08:44.059</c:v>
                </c:pt>
                <c:pt idx="703">
                  <c:v> 12:08:44.091</c:v>
                </c:pt>
                <c:pt idx="704">
                  <c:v> 12:08:44.152</c:v>
                </c:pt>
                <c:pt idx="705">
                  <c:v> 12:08:44.460</c:v>
                </c:pt>
                <c:pt idx="706">
                  <c:v> 12:08:44.484</c:v>
                </c:pt>
                <c:pt idx="707">
                  <c:v> 12:08:44.531</c:v>
                </c:pt>
                <c:pt idx="708">
                  <c:v> 12:08:44.560</c:v>
                </c:pt>
                <c:pt idx="709">
                  <c:v> 12:08:44.591</c:v>
                </c:pt>
                <c:pt idx="710">
                  <c:v> 12:08:44.653</c:v>
                </c:pt>
                <c:pt idx="711">
                  <c:v> 12:08:44.959</c:v>
                </c:pt>
                <c:pt idx="712">
                  <c:v> 12:08:44.984</c:v>
                </c:pt>
                <c:pt idx="713">
                  <c:v> 12:08:45.031</c:v>
                </c:pt>
                <c:pt idx="714">
                  <c:v> 12:08:45.059</c:v>
                </c:pt>
                <c:pt idx="715">
                  <c:v> 12:08:45.091</c:v>
                </c:pt>
                <c:pt idx="716">
                  <c:v> 12:08:45.152</c:v>
                </c:pt>
                <c:pt idx="717">
                  <c:v> 12:08:45.459</c:v>
                </c:pt>
                <c:pt idx="718">
                  <c:v> 12:08:45.484</c:v>
                </c:pt>
                <c:pt idx="719">
                  <c:v> 12:08:45.531</c:v>
                </c:pt>
                <c:pt idx="720">
                  <c:v> 12:08:45.559</c:v>
                </c:pt>
                <c:pt idx="721">
                  <c:v> 12:08:45.591</c:v>
                </c:pt>
                <c:pt idx="722">
                  <c:v> 12:08:45.652</c:v>
                </c:pt>
                <c:pt idx="723">
                  <c:v> 12:08:45.959</c:v>
                </c:pt>
                <c:pt idx="724">
                  <c:v> 12:08:45.983</c:v>
                </c:pt>
                <c:pt idx="725">
                  <c:v> 12:08:46.030</c:v>
                </c:pt>
                <c:pt idx="726">
                  <c:v> 12:08:46.058</c:v>
                </c:pt>
                <c:pt idx="727">
                  <c:v> 12:08:46.090</c:v>
                </c:pt>
                <c:pt idx="728">
                  <c:v> 12:08:46.151</c:v>
                </c:pt>
                <c:pt idx="729">
                  <c:v> 12:08:46.459</c:v>
                </c:pt>
                <c:pt idx="730">
                  <c:v> 12:08:46.484</c:v>
                </c:pt>
                <c:pt idx="731">
                  <c:v> 12:08:46.532</c:v>
                </c:pt>
                <c:pt idx="732">
                  <c:v> 12:08:46.560</c:v>
                </c:pt>
                <c:pt idx="733">
                  <c:v> 12:08:46.591</c:v>
                </c:pt>
                <c:pt idx="734">
                  <c:v> 12:08:46.653</c:v>
                </c:pt>
                <c:pt idx="735">
                  <c:v> 12:08:46.960</c:v>
                </c:pt>
                <c:pt idx="736">
                  <c:v> 12:08:46.984</c:v>
                </c:pt>
                <c:pt idx="737">
                  <c:v> 12:08:47.032</c:v>
                </c:pt>
                <c:pt idx="738">
                  <c:v> 12:08:47.060</c:v>
                </c:pt>
                <c:pt idx="739">
                  <c:v> 12:08:47.092</c:v>
                </c:pt>
                <c:pt idx="740">
                  <c:v> 12:08:47.153</c:v>
                </c:pt>
                <c:pt idx="741">
                  <c:v> 12:08:47.460</c:v>
                </c:pt>
                <c:pt idx="742">
                  <c:v> 12:08:47.485</c:v>
                </c:pt>
                <c:pt idx="743">
                  <c:v> 12:08:47.532</c:v>
                </c:pt>
                <c:pt idx="744">
                  <c:v> 12:08:47.560</c:v>
                </c:pt>
                <c:pt idx="745">
                  <c:v> 12:08:47.592</c:v>
                </c:pt>
                <c:pt idx="746">
                  <c:v> 12:08:47.654</c:v>
                </c:pt>
                <c:pt idx="747">
                  <c:v> 12:08:47.959</c:v>
                </c:pt>
                <c:pt idx="748">
                  <c:v> 12:08:47.984</c:v>
                </c:pt>
                <c:pt idx="749">
                  <c:v> 12:08:48.031</c:v>
                </c:pt>
                <c:pt idx="750">
                  <c:v> 12:08:48.059</c:v>
                </c:pt>
                <c:pt idx="751">
                  <c:v> 12:08:48.090</c:v>
                </c:pt>
                <c:pt idx="752">
                  <c:v> 12:08:48.153</c:v>
                </c:pt>
                <c:pt idx="753">
                  <c:v> 12:08:48.460</c:v>
                </c:pt>
                <c:pt idx="754">
                  <c:v> 12:08:48.484</c:v>
                </c:pt>
                <c:pt idx="755">
                  <c:v> 12:08:48.531</c:v>
                </c:pt>
                <c:pt idx="756">
                  <c:v> 12:08:48.559</c:v>
                </c:pt>
                <c:pt idx="757">
                  <c:v> 12:08:48.591</c:v>
                </c:pt>
                <c:pt idx="758">
                  <c:v> 12:08:48.652</c:v>
                </c:pt>
                <c:pt idx="759">
                  <c:v> 12:08:48.960</c:v>
                </c:pt>
                <c:pt idx="760">
                  <c:v> 12:08:48.984</c:v>
                </c:pt>
                <c:pt idx="761">
                  <c:v> 12:08:49.032</c:v>
                </c:pt>
                <c:pt idx="762">
                  <c:v> 12:08:49.060</c:v>
                </c:pt>
                <c:pt idx="763">
                  <c:v> 12:08:49.091</c:v>
                </c:pt>
                <c:pt idx="764">
                  <c:v> 12:08:49.153</c:v>
                </c:pt>
                <c:pt idx="765">
                  <c:v> 12:08:49.459</c:v>
                </c:pt>
                <c:pt idx="766">
                  <c:v> 12:08:49.484</c:v>
                </c:pt>
                <c:pt idx="767">
                  <c:v> 12:08:49.531</c:v>
                </c:pt>
                <c:pt idx="768">
                  <c:v> 12:08:49.558</c:v>
                </c:pt>
                <c:pt idx="769">
                  <c:v> 12:08:49.591</c:v>
                </c:pt>
                <c:pt idx="770">
                  <c:v> 12:08:49.652</c:v>
                </c:pt>
                <c:pt idx="771">
                  <c:v> 12:08:49.958</c:v>
                </c:pt>
                <c:pt idx="772">
                  <c:v> 12:08:49.983</c:v>
                </c:pt>
                <c:pt idx="773">
                  <c:v> 12:08:50.031</c:v>
                </c:pt>
                <c:pt idx="774">
                  <c:v> 12:08:50.059</c:v>
                </c:pt>
                <c:pt idx="775">
                  <c:v> 12:08:50.091</c:v>
                </c:pt>
                <c:pt idx="776">
                  <c:v> 12:08:50.151</c:v>
                </c:pt>
                <c:pt idx="777">
                  <c:v> 12:08:50.459</c:v>
                </c:pt>
                <c:pt idx="778">
                  <c:v> 12:08:50.484</c:v>
                </c:pt>
                <c:pt idx="779">
                  <c:v> 12:08:50.532</c:v>
                </c:pt>
                <c:pt idx="780">
                  <c:v> 12:08:50.560</c:v>
                </c:pt>
                <c:pt idx="781">
                  <c:v> 12:08:50.592</c:v>
                </c:pt>
                <c:pt idx="782">
                  <c:v> 12:08:50.652</c:v>
                </c:pt>
                <c:pt idx="783">
                  <c:v> 12:08:50.959</c:v>
                </c:pt>
                <c:pt idx="784">
                  <c:v> 12:08:50.983</c:v>
                </c:pt>
                <c:pt idx="785">
                  <c:v> 12:08:51.031</c:v>
                </c:pt>
                <c:pt idx="786">
                  <c:v> 12:08:51.059</c:v>
                </c:pt>
                <c:pt idx="787">
                  <c:v> 12:08:51.091</c:v>
                </c:pt>
                <c:pt idx="788">
                  <c:v> 12:08:51.151</c:v>
                </c:pt>
                <c:pt idx="789">
                  <c:v> 12:08:51.460</c:v>
                </c:pt>
                <c:pt idx="790">
                  <c:v> 12:08:51.484</c:v>
                </c:pt>
                <c:pt idx="791">
                  <c:v> 12:08:51.532</c:v>
                </c:pt>
                <c:pt idx="792">
                  <c:v> 12:08:51.560</c:v>
                </c:pt>
                <c:pt idx="793">
                  <c:v> 12:08:51.591</c:v>
                </c:pt>
                <c:pt idx="794">
                  <c:v> 12:08:51.646</c:v>
                </c:pt>
                <c:pt idx="795">
                  <c:v> 12:08:51.960</c:v>
                </c:pt>
                <c:pt idx="796">
                  <c:v> 12:08:51.984</c:v>
                </c:pt>
                <c:pt idx="797">
                  <c:v> 12:08:52.032</c:v>
                </c:pt>
                <c:pt idx="798">
                  <c:v> 12:08:52.060</c:v>
                </c:pt>
                <c:pt idx="799">
                  <c:v> 12:08:52.091</c:v>
                </c:pt>
                <c:pt idx="800">
                  <c:v> 12:08:52.150</c:v>
                </c:pt>
                <c:pt idx="801">
                  <c:v> 12:08:52.459</c:v>
                </c:pt>
                <c:pt idx="802">
                  <c:v> 12:08:52.484</c:v>
                </c:pt>
                <c:pt idx="803">
                  <c:v> 12:08:52.531</c:v>
                </c:pt>
                <c:pt idx="804">
                  <c:v> 12:08:52.559</c:v>
                </c:pt>
                <c:pt idx="805">
                  <c:v> 12:08:52.591</c:v>
                </c:pt>
                <c:pt idx="806">
                  <c:v> 12:08:52.649</c:v>
                </c:pt>
                <c:pt idx="807">
                  <c:v> 12:08:52.959</c:v>
                </c:pt>
                <c:pt idx="808">
                  <c:v> 12:08:52.983</c:v>
                </c:pt>
                <c:pt idx="809">
                  <c:v> 12:08:53.031</c:v>
                </c:pt>
                <c:pt idx="810">
                  <c:v> 12:08:53.059</c:v>
                </c:pt>
                <c:pt idx="811">
                  <c:v> 12:08:53.090</c:v>
                </c:pt>
                <c:pt idx="812">
                  <c:v> 12:08:53.148</c:v>
                </c:pt>
                <c:pt idx="813">
                  <c:v> 12:08:53.459</c:v>
                </c:pt>
                <c:pt idx="814">
                  <c:v> 12:08:53.484</c:v>
                </c:pt>
                <c:pt idx="815">
                  <c:v> 12:08:53.531</c:v>
                </c:pt>
                <c:pt idx="816">
                  <c:v> 12:08:53.560</c:v>
                </c:pt>
                <c:pt idx="817">
                  <c:v> 12:08:53.591</c:v>
                </c:pt>
                <c:pt idx="818">
                  <c:v> 12:08:53.650</c:v>
                </c:pt>
                <c:pt idx="819">
                  <c:v> 12:08:53.959</c:v>
                </c:pt>
                <c:pt idx="820">
                  <c:v> 12:08:53.984</c:v>
                </c:pt>
                <c:pt idx="821">
                  <c:v> 12:08:54.031</c:v>
                </c:pt>
                <c:pt idx="822">
                  <c:v> 12:08:54.059</c:v>
                </c:pt>
                <c:pt idx="823">
                  <c:v> 12:08:54.090</c:v>
                </c:pt>
                <c:pt idx="824">
                  <c:v> 12:08:54.148</c:v>
                </c:pt>
                <c:pt idx="825">
                  <c:v> 12:08:54.459</c:v>
                </c:pt>
                <c:pt idx="826">
                  <c:v> 12:08:54.484</c:v>
                </c:pt>
                <c:pt idx="827">
                  <c:v> 12:08:54.531</c:v>
                </c:pt>
                <c:pt idx="828">
                  <c:v> 12:08:54.559</c:v>
                </c:pt>
                <c:pt idx="829">
                  <c:v> 12:08:54.590</c:v>
                </c:pt>
                <c:pt idx="830">
                  <c:v> 12:08:54.649</c:v>
                </c:pt>
                <c:pt idx="831">
                  <c:v> 12:08:54.959</c:v>
                </c:pt>
                <c:pt idx="832">
                  <c:v> 12:08:54.984</c:v>
                </c:pt>
                <c:pt idx="833">
                  <c:v> 12:08:55.032</c:v>
                </c:pt>
                <c:pt idx="834">
                  <c:v> 12:08:55.060</c:v>
                </c:pt>
                <c:pt idx="835">
                  <c:v> 12:08:55.091</c:v>
                </c:pt>
                <c:pt idx="836">
                  <c:v> 12:08:55.150</c:v>
                </c:pt>
                <c:pt idx="837">
                  <c:v> 12:08:55.459</c:v>
                </c:pt>
                <c:pt idx="838">
                  <c:v> 12:08:55.484</c:v>
                </c:pt>
                <c:pt idx="839">
                  <c:v> 12:08:55.532</c:v>
                </c:pt>
                <c:pt idx="840">
                  <c:v> 12:08:55.560</c:v>
                </c:pt>
                <c:pt idx="841">
                  <c:v> 12:08:55.591</c:v>
                </c:pt>
                <c:pt idx="842">
                  <c:v> 12:08:55.650</c:v>
                </c:pt>
                <c:pt idx="843">
                  <c:v> 12:08:55.959</c:v>
                </c:pt>
                <c:pt idx="844">
                  <c:v> 12:08:55.984</c:v>
                </c:pt>
                <c:pt idx="845">
                  <c:v> 12:08:56.031</c:v>
                </c:pt>
                <c:pt idx="846">
                  <c:v> 12:08:56.059</c:v>
                </c:pt>
                <c:pt idx="847">
                  <c:v> 12:08:56.091</c:v>
                </c:pt>
                <c:pt idx="848">
                  <c:v> 12:08:56.149</c:v>
                </c:pt>
                <c:pt idx="849">
                  <c:v> 12:08:56.459</c:v>
                </c:pt>
                <c:pt idx="850">
                  <c:v> 12:08:56.483</c:v>
                </c:pt>
                <c:pt idx="851">
                  <c:v> 12:08:56.531</c:v>
                </c:pt>
                <c:pt idx="852">
                  <c:v> 12:08:56.559</c:v>
                </c:pt>
                <c:pt idx="853">
                  <c:v> 12:08:56.590</c:v>
                </c:pt>
                <c:pt idx="854">
                  <c:v> 12:08:56.649</c:v>
                </c:pt>
                <c:pt idx="855">
                  <c:v> 12:08:56.959</c:v>
                </c:pt>
                <c:pt idx="856">
                  <c:v> 12:08:56.984</c:v>
                </c:pt>
                <c:pt idx="857">
                  <c:v> 12:08:57.031</c:v>
                </c:pt>
                <c:pt idx="858">
                  <c:v> 12:08:57.059</c:v>
                </c:pt>
                <c:pt idx="859">
                  <c:v> 12:08:57.091</c:v>
                </c:pt>
                <c:pt idx="860">
                  <c:v> 12:08:57.149</c:v>
                </c:pt>
                <c:pt idx="861">
                  <c:v> 12:08:57.459</c:v>
                </c:pt>
                <c:pt idx="862">
                  <c:v> 12:08:57.484</c:v>
                </c:pt>
                <c:pt idx="863">
                  <c:v> 12:08:57.532</c:v>
                </c:pt>
                <c:pt idx="864">
                  <c:v> 12:08:57.560</c:v>
                </c:pt>
                <c:pt idx="865">
                  <c:v> 12:08:57.591</c:v>
                </c:pt>
                <c:pt idx="866">
                  <c:v> 12:08:57.651</c:v>
                </c:pt>
                <c:pt idx="867">
                  <c:v> 12:08:57.959</c:v>
                </c:pt>
                <c:pt idx="868">
                  <c:v> 12:08:57.984</c:v>
                </c:pt>
                <c:pt idx="869">
                  <c:v> 12:08:58.031</c:v>
                </c:pt>
                <c:pt idx="870">
                  <c:v> 12:08:58.059</c:v>
                </c:pt>
                <c:pt idx="871">
                  <c:v> 12:08:58.090</c:v>
                </c:pt>
                <c:pt idx="872">
                  <c:v> 12:08:58.151</c:v>
                </c:pt>
                <c:pt idx="873">
                  <c:v> 12:08:58.459</c:v>
                </c:pt>
                <c:pt idx="874">
                  <c:v> 12:08:58.483</c:v>
                </c:pt>
                <c:pt idx="875">
                  <c:v> 12:08:58.531</c:v>
                </c:pt>
                <c:pt idx="876">
                  <c:v> 12:08:58.559</c:v>
                </c:pt>
                <c:pt idx="877">
                  <c:v> 12:08:58.591</c:v>
                </c:pt>
                <c:pt idx="878">
                  <c:v> 12:08:58.651</c:v>
                </c:pt>
                <c:pt idx="879">
                  <c:v> 12:08:58.959</c:v>
                </c:pt>
                <c:pt idx="880">
                  <c:v> 12:08:58.984</c:v>
                </c:pt>
                <c:pt idx="881">
                  <c:v> 12:08:59.031</c:v>
                </c:pt>
                <c:pt idx="882">
                  <c:v> 12:08:59.059</c:v>
                </c:pt>
                <c:pt idx="883">
                  <c:v> 12:08:59.090</c:v>
                </c:pt>
                <c:pt idx="884">
                  <c:v> 12:08:59.149</c:v>
                </c:pt>
                <c:pt idx="885">
                  <c:v> 12:08:59.459</c:v>
                </c:pt>
                <c:pt idx="886">
                  <c:v> 12:08:59.483</c:v>
                </c:pt>
                <c:pt idx="887">
                  <c:v> 12:08:59.531</c:v>
                </c:pt>
                <c:pt idx="888">
                  <c:v> 12:08:59.559</c:v>
                </c:pt>
                <c:pt idx="889">
                  <c:v> 12:08:59.590</c:v>
                </c:pt>
                <c:pt idx="890">
                  <c:v> 12:08:59.651</c:v>
                </c:pt>
                <c:pt idx="891">
                  <c:v> 12:08:59.959</c:v>
                </c:pt>
                <c:pt idx="892">
                  <c:v> 12:08:59.984</c:v>
                </c:pt>
                <c:pt idx="893">
                  <c:v> 12:09:00.031</c:v>
                </c:pt>
                <c:pt idx="894">
                  <c:v> 12:09:00.060</c:v>
                </c:pt>
                <c:pt idx="895">
                  <c:v> 12:09:00.091</c:v>
                </c:pt>
                <c:pt idx="896">
                  <c:v> 12:09:00.152</c:v>
                </c:pt>
                <c:pt idx="897">
                  <c:v> 12:09:00.459</c:v>
                </c:pt>
                <c:pt idx="898">
                  <c:v> 12:09:00.484</c:v>
                </c:pt>
                <c:pt idx="899">
                  <c:v> 12:09:00.531</c:v>
                </c:pt>
                <c:pt idx="900">
                  <c:v> 12:09:00.560</c:v>
                </c:pt>
                <c:pt idx="901">
                  <c:v> 12:09:00.592</c:v>
                </c:pt>
                <c:pt idx="902">
                  <c:v> 12:09:00.652</c:v>
                </c:pt>
                <c:pt idx="903">
                  <c:v> 12:09:00.959</c:v>
                </c:pt>
                <c:pt idx="904">
                  <c:v> 12:09:00.984</c:v>
                </c:pt>
                <c:pt idx="905">
                  <c:v> 12:09:01.031</c:v>
                </c:pt>
                <c:pt idx="906">
                  <c:v> 12:09:01.058</c:v>
                </c:pt>
                <c:pt idx="907">
                  <c:v> 12:09:01.091</c:v>
                </c:pt>
                <c:pt idx="908">
                  <c:v> 12:09:01.148</c:v>
                </c:pt>
                <c:pt idx="909">
                  <c:v> 12:09:01.459</c:v>
                </c:pt>
                <c:pt idx="910">
                  <c:v> 12:09:01.484</c:v>
                </c:pt>
                <c:pt idx="911">
                  <c:v> 12:09:01.531</c:v>
                </c:pt>
                <c:pt idx="912">
                  <c:v> 12:09:01.559</c:v>
                </c:pt>
                <c:pt idx="913">
                  <c:v> 12:09:01.590</c:v>
                </c:pt>
                <c:pt idx="914">
                  <c:v> 12:09:01.649</c:v>
                </c:pt>
                <c:pt idx="915">
                  <c:v> 12:09:01.960</c:v>
                </c:pt>
                <c:pt idx="916">
                  <c:v> 12:09:01.984</c:v>
                </c:pt>
                <c:pt idx="917">
                  <c:v> 12:09:02.031</c:v>
                </c:pt>
                <c:pt idx="918">
                  <c:v> 12:09:02.059</c:v>
                </c:pt>
                <c:pt idx="919">
                  <c:v> 12:09:02.091</c:v>
                </c:pt>
                <c:pt idx="920">
                  <c:v> 12:09:02.149</c:v>
                </c:pt>
                <c:pt idx="921">
                  <c:v> 12:09:02.459</c:v>
                </c:pt>
                <c:pt idx="922">
                  <c:v> 12:09:02.484</c:v>
                </c:pt>
                <c:pt idx="923">
                  <c:v> 12:09:02.532</c:v>
                </c:pt>
                <c:pt idx="924">
                  <c:v> 12:09:02.560</c:v>
                </c:pt>
                <c:pt idx="925">
                  <c:v> 12:09:02.591</c:v>
                </c:pt>
                <c:pt idx="926">
                  <c:v> 12:09:02.650</c:v>
                </c:pt>
                <c:pt idx="927">
                  <c:v> 12:09:02.959</c:v>
                </c:pt>
                <c:pt idx="928">
                  <c:v> 12:09:02.984</c:v>
                </c:pt>
                <c:pt idx="929">
                  <c:v> 12:09:03.031</c:v>
                </c:pt>
                <c:pt idx="930">
                  <c:v> 12:09:03.058</c:v>
                </c:pt>
                <c:pt idx="931">
                  <c:v> 12:09:03.091</c:v>
                </c:pt>
                <c:pt idx="932">
                  <c:v> 12:09:03.150</c:v>
                </c:pt>
                <c:pt idx="933">
                  <c:v> 12:09:03.459</c:v>
                </c:pt>
                <c:pt idx="934">
                  <c:v> 12:09:03.484</c:v>
                </c:pt>
                <c:pt idx="935">
                  <c:v> 12:09:03.531</c:v>
                </c:pt>
                <c:pt idx="936">
                  <c:v> 12:09:03.559</c:v>
                </c:pt>
                <c:pt idx="937">
                  <c:v> 12:09:03.591</c:v>
                </c:pt>
                <c:pt idx="938">
                  <c:v> 12:09:03.649</c:v>
                </c:pt>
                <c:pt idx="939">
                  <c:v> 12:09:03.959</c:v>
                </c:pt>
                <c:pt idx="940">
                  <c:v> 12:09:03.984</c:v>
                </c:pt>
                <c:pt idx="941">
                  <c:v> 12:09:04.031</c:v>
                </c:pt>
                <c:pt idx="942">
                  <c:v> 12:09:04.059</c:v>
                </c:pt>
                <c:pt idx="943">
                  <c:v> 12:09:04.091</c:v>
                </c:pt>
                <c:pt idx="944">
                  <c:v> 12:09:04.148</c:v>
                </c:pt>
                <c:pt idx="945">
                  <c:v> 12:09:04.459</c:v>
                </c:pt>
                <c:pt idx="946">
                  <c:v> 12:09:04.484</c:v>
                </c:pt>
                <c:pt idx="947">
                  <c:v> 12:09:04.531</c:v>
                </c:pt>
                <c:pt idx="948">
                  <c:v> 12:09:04.560</c:v>
                </c:pt>
                <c:pt idx="949">
                  <c:v> 12:09:04.592</c:v>
                </c:pt>
                <c:pt idx="950">
                  <c:v> 12:09:04.647</c:v>
                </c:pt>
                <c:pt idx="951">
                  <c:v> 12:09:04.959</c:v>
                </c:pt>
                <c:pt idx="952">
                  <c:v> 12:09:04.984</c:v>
                </c:pt>
                <c:pt idx="953">
                  <c:v> 12:09:05.031</c:v>
                </c:pt>
                <c:pt idx="954">
                  <c:v> 12:09:05.059</c:v>
                </c:pt>
                <c:pt idx="955">
                  <c:v> 12:09:05.090</c:v>
                </c:pt>
                <c:pt idx="956">
                  <c:v> 12:09:05.145</c:v>
                </c:pt>
                <c:pt idx="957">
                  <c:v> 12:09:05.460</c:v>
                </c:pt>
                <c:pt idx="958">
                  <c:v> 12:09:05.484</c:v>
                </c:pt>
                <c:pt idx="959">
                  <c:v> 12:09:05.532</c:v>
                </c:pt>
                <c:pt idx="960">
                  <c:v> 12:09:05.560</c:v>
                </c:pt>
                <c:pt idx="961">
                  <c:v> 12:09:05.591</c:v>
                </c:pt>
                <c:pt idx="962">
                  <c:v> 12:09:05.651</c:v>
                </c:pt>
                <c:pt idx="963">
                  <c:v> 12:09:05.959</c:v>
                </c:pt>
                <c:pt idx="964">
                  <c:v> 12:09:05.984</c:v>
                </c:pt>
                <c:pt idx="965">
                  <c:v> 12:09:06.031</c:v>
                </c:pt>
                <c:pt idx="966">
                  <c:v> 12:09:06.060</c:v>
                </c:pt>
                <c:pt idx="967">
                  <c:v> 12:09:06.091</c:v>
                </c:pt>
                <c:pt idx="968">
                  <c:v> 12:09:06.151</c:v>
                </c:pt>
                <c:pt idx="969">
                  <c:v> 12:09:06.459</c:v>
                </c:pt>
                <c:pt idx="970">
                  <c:v> 12:09:06.483</c:v>
                </c:pt>
                <c:pt idx="971">
                  <c:v> 12:09:06.531</c:v>
                </c:pt>
                <c:pt idx="972">
                  <c:v> 12:09:06.559</c:v>
                </c:pt>
                <c:pt idx="973">
                  <c:v> 12:09:06.591</c:v>
                </c:pt>
                <c:pt idx="974">
                  <c:v> 12:09:06.649</c:v>
                </c:pt>
                <c:pt idx="975">
                  <c:v> 12:09:06.959</c:v>
                </c:pt>
                <c:pt idx="976">
                  <c:v> 12:09:06.984</c:v>
                </c:pt>
                <c:pt idx="977">
                  <c:v> 12:09:07.031</c:v>
                </c:pt>
                <c:pt idx="978">
                  <c:v> 12:09:07.060</c:v>
                </c:pt>
                <c:pt idx="979">
                  <c:v> 12:09:07.092</c:v>
                </c:pt>
                <c:pt idx="980">
                  <c:v> 12:09:07.151</c:v>
                </c:pt>
                <c:pt idx="981">
                  <c:v> 12:09:07.459</c:v>
                </c:pt>
                <c:pt idx="982">
                  <c:v> 12:09:07.484</c:v>
                </c:pt>
                <c:pt idx="983">
                  <c:v> 12:09:07.531</c:v>
                </c:pt>
                <c:pt idx="984">
                  <c:v> 12:09:07.559</c:v>
                </c:pt>
                <c:pt idx="985">
                  <c:v> 12:09:07.590</c:v>
                </c:pt>
                <c:pt idx="986">
                  <c:v> 12:09:07.649</c:v>
                </c:pt>
                <c:pt idx="987">
                  <c:v> 12:09:07.960</c:v>
                </c:pt>
                <c:pt idx="988">
                  <c:v> 12:09:07.984</c:v>
                </c:pt>
                <c:pt idx="989">
                  <c:v> 12:09:08.031</c:v>
                </c:pt>
                <c:pt idx="990">
                  <c:v> 12:09:08.060</c:v>
                </c:pt>
                <c:pt idx="991">
                  <c:v> 12:09:08.091</c:v>
                </c:pt>
                <c:pt idx="992">
                  <c:v> 12:09:08.150</c:v>
                </c:pt>
                <c:pt idx="993">
                  <c:v> 12:09:08.459</c:v>
                </c:pt>
                <c:pt idx="994">
                  <c:v> 12:09:08.484</c:v>
                </c:pt>
                <c:pt idx="995">
                  <c:v> 12:09:08.531</c:v>
                </c:pt>
                <c:pt idx="996">
                  <c:v> 12:09:08.559</c:v>
                </c:pt>
                <c:pt idx="997">
                  <c:v> 12:09:08.591</c:v>
                </c:pt>
                <c:pt idx="998">
                  <c:v> 12:09:08.650</c:v>
                </c:pt>
                <c:pt idx="999">
                  <c:v> 12:09:08.959</c:v>
                </c:pt>
                <c:pt idx="1000">
                  <c:v> 12:09:08.984</c:v>
                </c:pt>
                <c:pt idx="1001">
                  <c:v> 12:09:09.031</c:v>
                </c:pt>
                <c:pt idx="1002">
                  <c:v> 12:09:09.059</c:v>
                </c:pt>
                <c:pt idx="1003">
                  <c:v> 12:09:09.090</c:v>
                </c:pt>
                <c:pt idx="1004">
                  <c:v> 12:09:09.149</c:v>
                </c:pt>
                <c:pt idx="1005">
                  <c:v> 12:09:09.459</c:v>
                </c:pt>
                <c:pt idx="1006">
                  <c:v> 12:09:09.484</c:v>
                </c:pt>
                <c:pt idx="1007">
                  <c:v> 12:09:09.531</c:v>
                </c:pt>
                <c:pt idx="1008">
                  <c:v> 12:09:09.559</c:v>
                </c:pt>
                <c:pt idx="1009">
                  <c:v> 12:09:09.590</c:v>
                </c:pt>
                <c:pt idx="1010">
                  <c:v> 12:09:09.649</c:v>
                </c:pt>
                <c:pt idx="1011">
                  <c:v> 12:09:09.959</c:v>
                </c:pt>
                <c:pt idx="1012">
                  <c:v> 12:09:09.983</c:v>
                </c:pt>
                <c:pt idx="1013">
                  <c:v> 12:09:10.031</c:v>
                </c:pt>
                <c:pt idx="1014">
                  <c:v> 12:09:10.058</c:v>
                </c:pt>
                <c:pt idx="1015">
                  <c:v> 12:09:10.090</c:v>
                </c:pt>
                <c:pt idx="1016">
                  <c:v> 12:09:10.148</c:v>
                </c:pt>
                <c:pt idx="1017">
                  <c:v> 12:09:10.459</c:v>
                </c:pt>
                <c:pt idx="1018">
                  <c:v> 12:09:10.484</c:v>
                </c:pt>
                <c:pt idx="1019">
                  <c:v> 12:09:10.532</c:v>
                </c:pt>
                <c:pt idx="1020">
                  <c:v> 12:09:10.560</c:v>
                </c:pt>
                <c:pt idx="1021">
                  <c:v> 12:09:10.591</c:v>
                </c:pt>
                <c:pt idx="1022">
                  <c:v> 12:09:10.649</c:v>
                </c:pt>
                <c:pt idx="1023">
                  <c:v> 12:09:10.959</c:v>
                </c:pt>
                <c:pt idx="1024">
                  <c:v> 12:09:10.984</c:v>
                </c:pt>
                <c:pt idx="1025">
                  <c:v> 12:09:11.031</c:v>
                </c:pt>
                <c:pt idx="1026">
                  <c:v> 12:09:11.059</c:v>
                </c:pt>
                <c:pt idx="1027">
                  <c:v> 12:09:11.090</c:v>
                </c:pt>
                <c:pt idx="1028">
                  <c:v> 12:09:11.150</c:v>
                </c:pt>
                <c:pt idx="1029">
                  <c:v> 12:09:11.459</c:v>
                </c:pt>
                <c:pt idx="1030">
                  <c:v> 12:09:11.484</c:v>
                </c:pt>
                <c:pt idx="1031">
                  <c:v> 12:09:11.531</c:v>
                </c:pt>
                <c:pt idx="1032">
                  <c:v> 12:09:11.559</c:v>
                </c:pt>
                <c:pt idx="1033">
                  <c:v> 12:09:11.590</c:v>
                </c:pt>
                <c:pt idx="1034">
                  <c:v> 12:09:11.646</c:v>
                </c:pt>
                <c:pt idx="1035">
                  <c:v> 12:09:11.959</c:v>
                </c:pt>
                <c:pt idx="1036">
                  <c:v> 12:09:11.984</c:v>
                </c:pt>
                <c:pt idx="1037">
                  <c:v> 12:09:12.032</c:v>
                </c:pt>
                <c:pt idx="1038">
                  <c:v> 12:09:12.060</c:v>
                </c:pt>
                <c:pt idx="1039">
                  <c:v> 12:09:12.091</c:v>
                </c:pt>
                <c:pt idx="1040">
                  <c:v> 12:09:12.145</c:v>
                </c:pt>
                <c:pt idx="1041">
                  <c:v> 12:09:12.459</c:v>
                </c:pt>
                <c:pt idx="1042">
                  <c:v> 12:09:12.483</c:v>
                </c:pt>
                <c:pt idx="1043">
                  <c:v> 12:09:12.531</c:v>
                </c:pt>
                <c:pt idx="1044">
                  <c:v> 12:09:12.558</c:v>
                </c:pt>
                <c:pt idx="1045">
                  <c:v> 12:09:12.590</c:v>
                </c:pt>
                <c:pt idx="1046">
                  <c:v> 12:09:12.651</c:v>
                </c:pt>
                <c:pt idx="1047">
                  <c:v> 12:09:12.958</c:v>
                </c:pt>
                <c:pt idx="1048">
                  <c:v> 12:09:12.983</c:v>
                </c:pt>
                <c:pt idx="1049">
                  <c:v> 12:09:13.030</c:v>
                </c:pt>
                <c:pt idx="1050">
                  <c:v> 12:09:13.059</c:v>
                </c:pt>
                <c:pt idx="1051">
                  <c:v> 12:09:13.091</c:v>
                </c:pt>
                <c:pt idx="1052">
                  <c:v> 12:09:13.150</c:v>
                </c:pt>
                <c:pt idx="1053">
                  <c:v> 12:09:13.459</c:v>
                </c:pt>
                <c:pt idx="1054">
                  <c:v> 12:09:13.483</c:v>
                </c:pt>
                <c:pt idx="1055">
                  <c:v> 12:09:13.531</c:v>
                </c:pt>
                <c:pt idx="1056">
                  <c:v> 12:09:13.558</c:v>
                </c:pt>
                <c:pt idx="1057">
                  <c:v> 12:09:13.590</c:v>
                </c:pt>
                <c:pt idx="1058">
                  <c:v> 12:09:13.649</c:v>
                </c:pt>
                <c:pt idx="1059">
                  <c:v> 12:09:13.960</c:v>
                </c:pt>
                <c:pt idx="1060">
                  <c:v> 12:09:13.985</c:v>
                </c:pt>
                <c:pt idx="1061">
                  <c:v> 12:09:14.032</c:v>
                </c:pt>
                <c:pt idx="1062">
                  <c:v> 12:09:14.060</c:v>
                </c:pt>
                <c:pt idx="1063">
                  <c:v> 12:09:14.092</c:v>
                </c:pt>
                <c:pt idx="1064">
                  <c:v> 12:09:14.150</c:v>
                </c:pt>
                <c:pt idx="1065">
                  <c:v> 12:09:14.459</c:v>
                </c:pt>
                <c:pt idx="1066">
                  <c:v> 12:09:14.484</c:v>
                </c:pt>
                <c:pt idx="1067">
                  <c:v> 12:09:14.532</c:v>
                </c:pt>
                <c:pt idx="1068">
                  <c:v> 12:09:14.559</c:v>
                </c:pt>
                <c:pt idx="1069">
                  <c:v> 12:09:14.591</c:v>
                </c:pt>
                <c:pt idx="1070">
                  <c:v> 12:09:14.650</c:v>
                </c:pt>
                <c:pt idx="1071">
                  <c:v> 12:09:14.959</c:v>
                </c:pt>
                <c:pt idx="1072">
                  <c:v> 12:09:14.984</c:v>
                </c:pt>
                <c:pt idx="1073">
                  <c:v> 12:09:15.032</c:v>
                </c:pt>
                <c:pt idx="1074">
                  <c:v> 12:09:15.060</c:v>
                </c:pt>
                <c:pt idx="1075">
                  <c:v> 12:09:15.091</c:v>
                </c:pt>
                <c:pt idx="1076">
                  <c:v> 12:09:15.150</c:v>
                </c:pt>
                <c:pt idx="1077">
                  <c:v> 12:09:15.459</c:v>
                </c:pt>
                <c:pt idx="1078">
                  <c:v> 12:09:15.483</c:v>
                </c:pt>
                <c:pt idx="1079">
                  <c:v> 12:09:15.531</c:v>
                </c:pt>
                <c:pt idx="1080">
                  <c:v> 12:09:15.559</c:v>
                </c:pt>
                <c:pt idx="1081">
                  <c:v> 12:09:15.590</c:v>
                </c:pt>
                <c:pt idx="1082">
                  <c:v> 12:09:15.649</c:v>
                </c:pt>
                <c:pt idx="1083">
                  <c:v> 12:09:15.959</c:v>
                </c:pt>
                <c:pt idx="1084">
                  <c:v> 12:09:15.984</c:v>
                </c:pt>
                <c:pt idx="1085">
                  <c:v> 12:09:16.032</c:v>
                </c:pt>
                <c:pt idx="1086">
                  <c:v> 12:09:16.060</c:v>
                </c:pt>
                <c:pt idx="1087">
                  <c:v> 12:09:16.091</c:v>
                </c:pt>
                <c:pt idx="1088">
                  <c:v> 12:09:16.150</c:v>
                </c:pt>
                <c:pt idx="1089">
                  <c:v> 12:09:16.459</c:v>
                </c:pt>
                <c:pt idx="1090">
                  <c:v> 12:09:16.484</c:v>
                </c:pt>
                <c:pt idx="1091">
                  <c:v> 12:09:16.531</c:v>
                </c:pt>
                <c:pt idx="1092">
                  <c:v> 12:09:16.558</c:v>
                </c:pt>
                <c:pt idx="1093">
                  <c:v> 12:09:16.590</c:v>
                </c:pt>
                <c:pt idx="1094">
                  <c:v> 12:09:16.648</c:v>
                </c:pt>
                <c:pt idx="1095">
                  <c:v> 12:09:16.959</c:v>
                </c:pt>
                <c:pt idx="1096">
                  <c:v> 12:09:16.984</c:v>
                </c:pt>
                <c:pt idx="1097">
                  <c:v> 12:09:17.031</c:v>
                </c:pt>
                <c:pt idx="1098">
                  <c:v> 12:09:17.058</c:v>
                </c:pt>
                <c:pt idx="1099">
                  <c:v> 12:09:17.090</c:v>
                </c:pt>
                <c:pt idx="1100">
                  <c:v> 12:09:17.147</c:v>
                </c:pt>
                <c:pt idx="1101">
                  <c:v> 12:09:17.459</c:v>
                </c:pt>
                <c:pt idx="1102">
                  <c:v> 12:09:17.483</c:v>
                </c:pt>
                <c:pt idx="1103">
                  <c:v> 12:09:17.530</c:v>
                </c:pt>
                <c:pt idx="1104">
                  <c:v> 12:09:17.558</c:v>
                </c:pt>
                <c:pt idx="1105">
                  <c:v> 12:09:17.591</c:v>
                </c:pt>
                <c:pt idx="1106">
                  <c:v> 12:09:17.648</c:v>
                </c:pt>
                <c:pt idx="1107">
                  <c:v> 12:09:17.959</c:v>
                </c:pt>
                <c:pt idx="1108">
                  <c:v> 12:09:17.984</c:v>
                </c:pt>
                <c:pt idx="1109">
                  <c:v> 12:09:18.031</c:v>
                </c:pt>
                <c:pt idx="1110">
                  <c:v> 12:09:18.059</c:v>
                </c:pt>
                <c:pt idx="1111">
                  <c:v> 12:09:18.090</c:v>
                </c:pt>
                <c:pt idx="1112">
                  <c:v> 12:09:18.148</c:v>
                </c:pt>
                <c:pt idx="1113">
                  <c:v> 12:09:18.459</c:v>
                </c:pt>
                <c:pt idx="1114">
                  <c:v> 12:09:18.484</c:v>
                </c:pt>
                <c:pt idx="1115">
                  <c:v> 12:09:18.532</c:v>
                </c:pt>
                <c:pt idx="1116">
                  <c:v> 12:09:18.560</c:v>
                </c:pt>
                <c:pt idx="1117">
                  <c:v> 12:09:18.591</c:v>
                </c:pt>
                <c:pt idx="1118">
                  <c:v> 12:09:18.647</c:v>
                </c:pt>
                <c:pt idx="1119">
                  <c:v> 12:09:18.959</c:v>
                </c:pt>
                <c:pt idx="1120">
                  <c:v> 12:09:18.983</c:v>
                </c:pt>
                <c:pt idx="1121">
                  <c:v> 12:09:19.030</c:v>
                </c:pt>
                <c:pt idx="1122">
                  <c:v> 12:09:19.059</c:v>
                </c:pt>
                <c:pt idx="1123">
                  <c:v> 12:09:19.090</c:v>
                </c:pt>
                <c:pt idx="1124">
                  <c:v> 12:09:19.144</c:v>
                </c:pt>
                <c:pt idx="1125">
                  <c:v> 12:09:19.459</c:v>
                </c:pt>
                <c:pt idx="1126">
                  <c:v> 12:09:19.484</c:v>
                </c:pt>
                <c:pt idx="1127">
                  <c:v> 12:09:19.531</c:v>
                </c:pt>
                <c:pt idx="1128">
                  <c:v> 12:09:19.559</c:v>
                </c:pt>
                <c:pt idx="1129">
                  <c:v> 12:09:19.590</c:v>
                </c:pt>
                <c:pt idx="1130">
                  <c:v> 12:09:19.645</c:v>
                </c:pt>
                <c:pt idx="1131">
                  <c:v> 12:09:19.959</c:v>
                </c:pt>
                <c:pt idx="1132">
                  <c:v> 12:09:19.984</c:v>
                </c:pt>
                <c:pt idx="1133">
                  <c:v> 12:09:20.031</c:v>
                </c:pt>
                <c:pt idx="1134">
                  <c:v> 12:09:20.058</c:v>
                </c:pt>
                <c:pt idx="1135">
                  <c:v> 12:09:20.090</c:v>
                </c:pt>
                <c:pt idx="1136">
                  <c:v> 12:09:20.144</c:v>
                </c:pt>
                <c:pt idx="1137">
                  <c:v> 12:09:20.459</c:v>
                </c:pt>
                <c:pt idx="1138">
                  <c:v> 12:09:20.484</c:v>
                </c:pt>
                <c:pt idx="1139">
                  <c:v> 12:09:20.532</c:v>
                </c:pt>
                <c:pt idx="1140">
                  <c:v> 12:09:20.560</c:v>
                </c:pt>
                <c:pt idx="1141">
                  <c:v> 12:09:20.591</c:v>
                </c:pt>
                <c:pt idx="1142">
                  <c:v> 12:09:20.644</c:v>
                </c:pt>
                <c:pt idx="1143">
                  <c:v> 12:09:20.960</c:v>
                </c:pt>
                <c:pt idx="1144">
                  <c:v> 12:09:20.984</c:v>
                </c:pt>
                <c:pt idx="1145">
                  <c:v> 12:09:21.031</c:v>
                </c:pt>
                <c:pt idx="1146">
                  <c:v> 12:09:21.059</c:v>
                </c:pt>
                <c:pt idx="1147">
                  <c:v> 12:09:21.090</c:v>
                </c:pt>
                <c:pt idx="1148">
                  <c:v> 12:09:21.143</c:v>
                </c:pt>
                <c:pt idx="1149">
                  <c:v> 12:09:21.459</c:v>
                </c:pt>
                <c:pt idx="1150">
                  <c:v> 12:09:21.484</c:v>
                </c:pt>
                <c:pt idx="1151">
                  <c:v> 12:09:21.531</c:v>
                </c:pt>
                <c:pt idx="1152">
                  <c:v> 12:09:21.558</c:v>
                </c:pt>
                <c:pt idx="1153">
                  <c:v> 12:09:21.590</c:v>
                </c:pt>
                <c:pt idx="1154">
                  <c:v> 12:09:21.646</c:v>
                </c:pt>
                <c:pt idx="1155">
                  <c:v> 12:09:21.960</c:v>
                </c:pt>
                <c:pt idx="1156">
                  <c:v> 12:09:21.984</c:v>
                </c:pt>
                <c:pt idx="1157">
                  <c:v> 12:09:22.031</c:v>
                </c:pt>
                <c:pt idx="1158">
                  <c:v> 12:09:22.060</c:v>
                </c:pt>
                <c:pt idx="1159">
                  <c:v> 12:09:22.091</c:v>
                </c:pt>
                <c:pt idx="1160">
                  <c:v> 12:09:22.147</c:v>
                </c:pt>
                <c:pt idx="1161">
                  <c:v> 12:09:22.459</c:v>
                </c:pt>
                <c:pt idx="1162">
                  <c:v> 12:09:22.484</c:v>
                </c:pt>
                <c:pt idx="1163">
                  <c:v> 12:09:22.531</c:v>
                </c:pt>
                <c:pt idx="1164">
                  <c:v> 12:09:22.558</c:v>
                </c:pt>
                <c:pt idx="1165">
                  <c:v> 12:09:22.590</c:v>
                </c:pt>
                <c:pt idx="1166">
                  <c:v> 12:09:22.646</c:v>
                </c:pt>
                <c:pt idx="1167">
                  <c:v> 12:09:22.959</c:v>
                </c:pt>
                <c:pt idx="1168">
                  <c:v> 12:09:22.984</c:v>
                </c:pt>
                <c:pt idx="1169">
                  <c:v> 12:09:23.031</c:v>
                </c:pt>
                <c:pt idx="1170">
                  <c:v> 12:09:23.059</c:v>
                </c:pt>
                <c:pt idx="1171">
                  <c:v> 12:09:23.090</c:v>
                </c:pt>
                <c:pt idx="1172">
                  <c:v> 12:09:23.147</c:v>
                </c:pt>
                <c:pt idx="1173">
                  <c:v> 12:09:23.459</c:v>
                </c:pt>
                <c:pt idx="1174">
                  <c:v> 12:09:23.484</c:v>
                </c:pt>
                <c:pt idx="1175">
                  <c:v> 12:09:23.532</c:v>
                </c:pt>
                <c:pt idx="1176">
                  <c:v> 12:09:23.559</c:v>
                </c:pt>
                <c:pt idx="1177">
                  <c:v> 12:09:23.591</c:v>
                </c:pt>
                <c:pt idx="1178">
                  <c:v> 12:09:23.649</c:v>
                </c:pt>
                <c:pt idx="1179">
                  <c:v> 12:09:23.959</c:v>
                </c:pt>
                <c:pt idx="1180">
                  <c:v> 12:09:23.984</c:v>
                </c:pt>
                <c:pt idx="1181">
                  <c:v> 12:09:24.032</c:v>
                </c:pt>
                <c:pt idx="1182">
                  <c:v> 12:09:24.060</c:v>
                </c:pt>
                <c:pt idx="1183">
                  <c:v> 12:09:24.091</c:v>
                </c:pt>
                <c:pt idx="1184">
                  <c:v> 12:09:24.148</c:v>
                </c:pt>
                <c:pt idx="1185">
                  <c:v> 12:09:24.459</c:v>
                </c:pt>
                <c:pt idx="1186">
                  <c:v> 12:09:24.484</c:v>
                </c:pt>
                <c:pt idx="1187">
                  <c:v> 12:09:24.532</c:v>
                </c:pt>
                <c:pt idx="1188">
                  <c:v> 12:09:24.560</c:v>
                </c:pt>
                <c:pt idx="1189">
                  <c:v> 12:09:24.591</c:v>
                </c:pt>
                <c:pt idx="1190">
                  <c:v> 12:09:24.648</c:v>
                </c:pt>
                <c:pt idx="1191">
                  <c:v> 12:09:24.959</c:v>
                </c:pt>
                <c:pt idx="1192">
                  <c:v> 12:09:24.984</c:v>
                </c:pt>
                <c:pt idx="1193">
                  <c:v> 12:09:25.030</c:v>
                </c:pt>
                <c:pt idx="1194">
                  <c:v> 12:09:25.058</c:v>
                </c:pt>
                <c:pt idx="1195">
                  <c:v> 12:09:25.090</c:v>
                </c:pt>
                <c:pt idx="1196">
                  <c:v> 12:09:25.148</c:v>
                </c:pt>
                <c:pt idx="1197">
                  <c:v> 12:09:25.459</c:v>
                </c:pt>
                <c:pt idx="1198">
                  <c:v> 12:09:25.484</c:v>
                </c:pt>
                <c:pt idx="1199">
                  <c:v> 12:09:25.532</c:v>
                </c:pt>
                <c:pt idx="1200">
                  <c:v> 12:09:25.560</c:v>
                </c:pt>
                <c:pt idx="1201">
                  <c:v> 12:09:25.593</c:v>
                </c:pt>
                <c:pt idx="1202">
                  <c:v> 12:09:25.650</c:v>
                </c:pt>
                <c:pt idx="1203">
                  <c:v> 12:09:25.959</c:v>
                </c:pt>
                <c:pt idx="1204">
                  <c:v> 12:09:25.984</c:v>
                </c:pt>
                <c:pt idx="1205">
                  <c:v> 12:09:26.032</c:v>
                </c:pt>
                <c:pt idx="1206">
                  <c:v> 12:09:26.060</c:v>
                </c:pt>
                <c:pt idx="1207">
                  <c:v> 12:09:26.091</c:v>
                </c:pt>
                <c:pt idx="1208">
                  <c:v> 12:09:26.149</c:v>
                </c:pt>
                <c:pt idx="1209">
                  <c:v> 12:09:26.459</c:v>
                </c:pt>
                <c:pt idx="1210">
                  <c:v> 12:09:26.485</c:v>
                </c:pt>
                <c:pt idx="1211">
                  <c:v> 12:09:26.532</c:v>
                </c:pt>
                <c:pt idx="1212">
                  <c:v> 12:09:26.559</c:v>
                </c:pt>
                <c:pt idx="1213">
                  <c:v> 12:09:26.591</c:v>
                </c:pt>
                <c:pt idx="1214">
                  <c:v> 12:09:26.648</c:v>
                </c:pt>
                <c:pt idx="1215">
                  <c:v> 12:09:26.959</c:v>
                </c:pt>
                <c:pt idx="1216">
                  <c:v> 12:09:26.983</c:v>
                </c:pt>
                <c:pt idx="1217">
                  <c:v> 12:09:27.031</c:v>
                </c:pt>
                <c:pt idx="1218">
                  <c:v> 12:09:27.059</c:v>
                </c:pt>
                <c:pt idx="1219">
                  <c:v> 12:09:27.090</c:v>
                </c:pt>
                <c:pt idx="1220">
                  <c:v> 12:09:27.147</c:v>
                </c:pt>
                <c:pt idx="1221">
                  <c:v> 12:09:27.459</c:v>
                </c:pt>
                <c:pt idx="1222">
                  <c:v> 12:09:27.484</c:v>
                </c:pt>
                <c:pt idx="1223">
                  <c:v> 12:09:27.531</c:v>
                </c:pt>
                <c:pt idx="1224">
                  <c:v> 12:09:27.558</c:v>
                </c:pt>
                <c:pt idx="1225">
                  <c:v> 12:09:27.590</c:v>
                </c:pt>
                <c:pt idx="1226">
                  <c:v> 12:09:27.647</c:v>
                </c:pt>
                <c:pt idx="1227">
                  <c:v> 12:09:27.959</c:v>
                </c:pt>
                <c:pt idx="1228">
                  <c:v> 12:09:27.984</c:v>
                </c:pt>
                <c:pt idx="1229">
                  <c:v> 12:09:28.031</c:v>
                </c:pt>
                <c:pt idx="1230">
                  <c:v> 12:09:28.059</c:v>
                </c:pt>
                <c:pt idx="1231">
                  <c:v> 12:09:28.091</c:v>
                </c:pt>
                <c:pt idx="1232">
                  <c:v> 12:09:28.147</c:v>
                </c:pt>
                <c:pt idx="1233">
                  <c:v> 12:09:28.460</c:v>
                </c:pt>
                <c:pt idx="1234">
                  <c:v> 12:09:28.484</c:v>
                </c:pt>
                <c:pt idx="1235">
                  <c:v> 12:09:28.532</c:v>
                </c:pt>
                <c:pt idx="1236">
                  <c:v> 12:09:28.560</c:v>
                </c:pt>
                <c:pt idx="1237">
                  <c:v> 12:09:28.591</c:v>
                </c:pt>
                <c:pt idx="1238">
                  <c:v> 12:09:28.648</c:v>
                </c:pt>
                <c:pt idx="1239">
                  <c:v> 12:09:28.959</c:v>
                </c:pt>
                <c:pt idx="1240">
                  <c:v> 12:09:28.984</c:v>
                </c:pt>
                <c:pt idx="1241">
                  <c:v> 12:09:29.031</c:v>
                </c:pt>
                <c:pt idx="1242">
                  <c:v> 12:09:29.059</c:v>
                </c:pt>
                <c:pt idx="1243">
                  <c:v> 12:09:29.090</c:v>
                </c:pt>
                <c:pt idx="1244">
                  <c:v> 12:09:29.147</c:v>
                </c:pt>
                <c:pt idx="1245">
                  <c:v> 12:09:29.459</c:v>
                </c:pt>
                <c:pt idx="1246">
                  <c:v> 12:09:29.483</c:v>
                </c:pt>
                <c:pt idx="1247">
                  <c:v> 12:09:29.531</c:v>
                </c:pt>
                <c:pt idx="1248">
                  <c:v> 12:09:29.559</c:v>
                </c:pt>
                <c:pt idx="1249">
                  <c:v> 12:09:29.590</c:v>
                </c:pt>
                <c:pt idx="1250">
                  <c:v> 12:09:29.647</c:v>
                </c:pt>
                <c:pt idx="1251">
                  <c:v> 12:09:29.958</c:v>
                </c:pt>
                <c:pt idx="1252">
                  <c:v> 12:09:29.983</c:v>
                </c:pt>
                <c:pt idx="1253">
                  <c:v> 12:09:30.030</c:v>
                </c:pt>
                <c:pt idx="1254">
                  <c:v> 12:09:30.059</c:v>
                </c:pt>
                <c:pt idx="1255">
                  <c:v> 12:09:30.090</c:v>
                </c:pt>
                <c:pt idx="1256">
                  <c:v> 12:09:30.148</c:v>
                </c:pt>
                <c:pt idx="1257">
                  <c:v> 12:09:30.459</c:v>
                </c:pt>
                <c:pt idx="1258">
                  <c:v> 12:09:30.484</c:v>
                </c:pt>
                <c:pt idx="1259">
                  <c:v> 12:09:30.531</c:v>
                </c:pt>
                <c:pt idx="1260">
                  <c:v> 12:09:30.560</c:v>
                </c:pt>
                <c:pt idx="1261">
                  <c:v> 12:09:30.591</c:v>
                </c:pt>
                <c:pt idx="1262">
                  <c:v> 12:09:30.649</c:v>
                </c:pt>
                <c:pt idx="1263">
                  <c:v> 12:09:30.959</c:v>
                </c:pt>
                <c:pt idx="1264">
                  <c:v> 12:09:30.984</c:v>
                </c:pt>
                <c:pt idx="1265">
                  <c:v> 12:09:31.031</c:v>
                </c:pt>
                <c:pt idx="1266">
                  <c:v> 12:09:31.060</c:v>
                </c:pt>
                <c:pt idx="1267">
                  <c:v> 12:09:31.091</c:v>
                </c:pt>
                <c:pt idx="1268">
                  <c:v> 12:09:31.148</c:v>
                </c:pt>
                <c:pt idx="1269">
                  <c:v> 12:09:31.460</c:v>
                </c:pt>
                <c:pt idx="1270">
                  <c:v> 12:09:31.484</c:v>
                </c:pt>
                <c:pt idx="1271">
                  <c:v> 12:09:31.532</c:v>
                </c:pt>
                <c:pt idx="1272">
                  <c:v> 12:09:31.559</c:v>
                </c:pt>
                <c:pt idx="1273">
                  <c:v> 12:09:31.591</c:v>
                </c:pt>
                <c:pt idx="1274">
                  <c:v> 12:09:31.648</c:v>
                </c:pt>
                <c:pt idx="1275">
                  <c:v> 12:09:31.959</c:v>
                </c:pt>
                <c:pt idx="1276">
                  <c:v> 12:09:31.984</c:v>
                </c:pt>
                <c:pt idx="1277">
                  <c:v> 12:09:32.032</c:v>
                </c:pt>
                <c:pt idx="1278">
                  <c:v> 12:09:32.059</c:v>
                </c:pt>
                <c:pt idx="1279">
                  <c:v> 12:09:32.091</c:v>
                </c:pt>
                <c:pt idx="1280">
                  <c:v> 12:09:32.148</c:v>
                </c:pt>
                <c:pt idx="1281">
                  <c:v> 12:09:32.459</c:v>
                </c:pt>
                <c:pt idx="1282">
                  <c:v> 12:09:32.484</c:v>
                </c:pt>
                <c:pt idx="1283">
                  <c:v> 12:09:32.532</c:v>
                </c:pt>
                <c:pt idx="1284">
                  <c:v> 12:09:32.560</c:v>
                </c:pt>
                <c:pt idx="1285">
                  <c:v> 12:09:32.591</c:v>
                </c:pt>
                <c:pt idx="1286">
                  <c:v> 12:09:32.648</c:v>
                </c:pt>
                <c:pt idx="1287">
                  <c:v> 12:09:32.958</c:v>
                </c:pt>
                <c:pt idx="1288">
                  <c:v> 12:09:32.983</c:v>
                </c:pt>
                <c:pt idx="1289">
                  <c:v> 12:09:33.031</c:v>
                </c:pt>
                <c:pt idx="1290">
                  <c:v> 12:09:33.058</c:v>
                </c:pt>
                <c:pt idx="1291">
                  <c:v> 12:09:33.089</c:v>
                </c:pt>
                <c:pt idx="1292">
                  <c:v> 12:09:33.147</c:v>
                </c:pt>
                <c:pt idx="1293">
                  <c:v> 12:09:33.459</c:v>
                </c:pt>
                <c:pt idx="1294">
                  <c:v> 12:09:33.483</c:v>
                </c:pt>
                <c:pt idx="1295">
                  <c:v> 12:09:33.530</c:v>
                </c:pt>
                <c:pt idx="1296">
                  <c:v> 12:09:33.557</c:v>
                </c:pt>
                <c:pt idx="1297">
                  <c:v> 12:09:33.589</c:v>
                </c:pt>
                <c:pt idx="1298">
                  <c:v> 12:09:33.647</c:v>
                </c:pt>
                <c:pt idx="1299">
                  <c:v> 12:09:33.959</c:v>
                </c:pt>
                <c:pt idx="1300">
                  <c:v> 12:09:33.983</c:v>
                </c:pt>
                <c:pt idx="1301">
                  <c:v> 12:09:34.031</c:v>
                </c:pt>
                <c:pt idx="1302">
                  <c:v> 12:09:34.059</c:v>
                </c:pt>
                <c:pt idx="1303">
                  <c:v> 12:09:34.090</c:v>
                </c:pt>
                <c:pt idx="1304">
                  <c:v> 12:09:34.147</c:v>
                </c:pt>
                <c:pt idx="1305">
                  <c:v> 12:09:34.459</c:v>
                </c:pt>
                <c:pt idx="1306">
                  <c:v> 12:09:34.484</c:v>
                </c:pt>
                <c:pt idx="1307">
                  <c:v> 12:09:34.531</c:v>
                </c:pt>
                <c:pt idx="1308">
                  <c:v> 12:09:34.559</c:v>
                </c:pt>
                <c:pt idx="1309">
                  <c:v> 12:09:34.591</c:v>
                </c:pt>
                <c:pt idx="1310">
                  <c:v> 12:09:34.648</c:v>
                </c:pt>
                <c:pt idx="1311">
                  <c:v> 12:09:34.959</c:v>
                </c:pt>
                <c:pt idx="1312">
                  <c:v> 12:09:34.984</c:v>
                </c:pt>
                <c:pt idx="1313">
                  <c:v> 12:09:35.031</c:v>
                </c:pt>
                <c:pt idx="1314">
                  <c:v> 12:09:35.059</c:v>
                </c:pt>
                <c:pt idx="1315">
                  <c:v> 12:09:35.091</c:v>
                </c:pt>
                <c:pt idx="1316">
                  <c:v> 12:09:35.148</c:v>
                </c:pt>
                <c:pt idx="1317">
                  <c:v> 12:09:35.459</c:v>
                </c:pt>
                <c:pt idx="1318">
                  <c:v> 12:09:35.484</c:v>
                </c:pt>
                <c:pt idx="1319">
                  <c:v> 12:09:35.531</c:v>
                </c:pt>
                <c:pt idx="1320">
                  <c:v> 12:09:35.559</c:v>
                </c:pt>
                <c:pt idx="1321">
                  <c:v> 12:09:35.590</c:v>
                </c:pt>
                <c:pt idx="1322">
                  <c:v> 12:09:35.646</c:v>
                </c:pt>
                <c:pt idx="1323">
                  <c:v> 12:09:35.959</c:v>
                </c:pt>
                <c:pt idx="1324">
                  <c:v> 12:09:35.983</c:v>
                </c:pt>
                <c:pt idx="1325">
                  <c:v> 12:09:36.031</c:v>
                </c:pt>
                <c:pt idx="1326">
                  <c:v> 12:09:36.058</c:v>
                </c:pt>
                <c:pt idx="1327">
                  <c:v> 12:09:36.090</c:v>
                </c:pt>
                <c:pt idx="1328">
                  <c:v> 12:09:36.148</c:v>
                </c:pt>
                <c:pt idx="1329">
                  <c:v> 12:09:36.459</c:v>
                </c:pt>
                <c:pt idx="1330">
                  <c:v> 12:09:36.484</c:v>
                </c:pt>
                <c:pt idx="1331">
                  <c:v> 12:09:36.532</c:v>
                </c:pt>
                <c:pt idx="1332">
                  <c:v> 12:09:36.560</c:v>
                </c:pt>
                <c:pt idx="1333">
                  <c:v> 12:09:36.591</c:v>
                </c:pt>
                <c:pt idx="1334">
                  <c:v> 12:09:36.648</c:v>
                </c:pt>
                <c:pt idx="1335">
                  <c:v> 12:09:36.959</c:v>
                </c:pt>
                <c:pt idx="1336">
                  <c:v> 12:09:36.984</c:v>
                </c:pt>
                <c:pt idx="1337">
                  <c:v> 12:09:37.031</c:v>
                </c:pt>
                <c:pt idx="1338">
                  <c:v> 12:09:37.059</c:v>
                </c:pt>
                <c:pt idx="1339">
                  <c:v> 12:09:37.091</c:v>
                </c:pt>
                <c:pt idx="1340">
                  <c:v> 12:09:37.148</c:v>
                </c:pt>
                <c:pt idx="1341">
                  <c:v> 12:09:37.459</c:v>
                </c:pt>
                <c:pt idx="1342">
                  <c:v> 12:09:37.484</c:v>
                </c:pt>
                <c:pt idx="1343">
                  <c:v> 12:09:37.531</c:v>
                </c:pt>
                <c:pt idx="1344">
                  <c:v> 12:09:37.558</c:v>
                </c:pt>
                <c:pt idx="1345">
                  <c:v> 12:09:37.590</c:v>
                </c:pt>
                <c:pt idx="1346">
                  <c:v> 12:09:37.647</c:v>
                </c:pt>
                <c:pt idx="1347">
                  <c:v> 12:09:37.959</c:v>
                </c:pt>
                <c:pt idx="1348">
                  <c:v> 12:09:37.984</c:v>
                </c:pt>
                <c:pt idx="1349">
                  <c:v> 12:09:38.031</c:v>
                </c:pt>
                <c:pt idx="1350">
                  <c:v> 12:09:38.058</c:v>
                </c:pt>
                <c:pt idx="1351">
                  <c:v> 12:09:38.089</c:v>
                </c:pt>
                <c:pt idx="1352">
                  <c:v> 12:09:38.147</c:v>
                </c:pt>
                <c:pt idx="1353">
                  <c:v> 12:09:38.460</c:v>
                </c:pt>
                <c:pt idx="1354">
                  <c:v> 12:09:38.484</c:v>
                </c:pt>
                <c:pt idx="1355">
                  <c:v> 12:09:38.531</c:v>
                </c:pt>
                <c:pt idx="1356">
                  <c:v> 12:09:38.559</c:v>
                </c:pt>
                <c:pt idx="1357">
                  <c:v> 12:09:38.591</c:v>
                </c:pt>
                <c:pt idx="1358">
                  <c:v> 12:09:38.648</c:v>
                </c:pt>
                <c:pt idx="1359">
                  <c:v> 12:09:38.959</c:v>
                </c:pt>
                <c:pt idx="1360">
                  <c:v> 12:09:38.983</c:v>
                </c:pt>
                <c:pt idx="1361">
                  <c:v> 12:09:39.030</c:v>
                </c:pt>
                <c:pt idx="1362">
                  <c:v> 12:09:39.059</c:v>
                </c:pt>
                <c:pt idx="1363">
                  <c:v> 12:09:39.089</c:v>
                </c:pt>
                <c:pt idx="1364">
                  <c:v> 12:09:39.146</c:v>
                </c:pt>
                <c:pt idx="1365">
                  <c:v> 12:09:39.459</c:v>
                </c:pt>
                <c:pt idx="1366">
                  <c:v> 12:09:39.484</c:v>
                </c:pt>
                <c:pt idx="1367">
                  <c:v> 12:09:39.531</c:v>
                </c:pt>
                <c:pt idx="1368">
                  <c:v> 12:09:39.560</c:v>
                </c:pt>
                <c:pt idx="1369">
                  <c:v> 12:09:39.591</c:v>
                </c:pt>
                <c:pt idx="1370">
                  <c:v> 12:09:39.648</c:v>
                </c:pt>
                <c:pt idx="1371">
                  <c:v> 12:09:39.959</c:v>
                </c:pt>
                <c:pt idx="1372">
                  <c:v> 12:09:39.984</c:v>
                </c:pt>
                <c:pt idx="1373">
                  <c:v> 12:09:40.031</c:v>
                </c:pt>
                <c:pt idx="1374">
                  <c:v> 12:09:40.058</c:v>
                </c:pt>
                <c:pt idx="1375">
                  <c:v> 12:09:40.090</c:v>
                </c:pt>
                <c:pt idx="1376">
                  <c:v> 12:09:40.148</c:v>
                </c:pt>
                <c:pt idx="1377">
                  <c:v> 12:09:40.459</c:v>
                </c:pt>
                <c:pt idx="1378">
                  <c:v> 12:09:40.484</c:v>
                </c:pt>
                <c:pt idx="1379">
                  <c:v> 12:09:40.532</c:v>
                </c:pt>
                <c:pt idx="1380">
                  <c:v> 12:09:40.559</c:v>
                </c:pt>
                <c:pt idx="1381">
                  <c:v> 12:09:40.591</c:v>
                </c:pt>
                <c:pt idx="1382">
                  <c:v> 12:09:40.649</c:v>
                </c:pt>
                <c:pt idx="1383">
                  <c:v> 12:09:40.959</c:v>
                </c:pt>
                <c:pt idx="1384">
                  <c:v> 12:09:40.984</c:v>
                </c:pt>
                <c:pt idx="1385">
                  <c:v> 12:09:41.031</c:v>
                </c:pt>
                <c:pt idx="1386">
                  <c:v> 12:09:41.060</c:v>
                </c:pt>
                <c:pt idx="1387">
                  <c:v> 12:09:41.091</c:v>
                </c:pt>
                <c:pt idx="1388">
                  <c:v> 12:09:41.148</c:v>
                </c:pt>
                <c:pt idx="1389">
                  <c:v> 12:09:41.459</c:v>
                </c:pt>
                <c:pt idx="1390">
                  <c:v> 12:09:41.484</c:v>
                </c:pt>
                <c:pt idx="1391">
                  <c:v> 12:09:41.531</c:v>
                </c:pt>
                <c:pt idx="1392">
                  <c:v> 12:09:41.559</c:v>
                </c:pt>
                <c:pt idx="1393">
                  <c:v> 12:09:41.591</c:v>
                </c:pt>
                <c:pt idx="1394">
                  <c:v> 12:09:41.647</c:v>
                </c:pt>
                <c:pt idx="1395">
                  <c:v> 12:09:41.959</c:v>
                </c:pt>
                <c:pt idx="1396">
                  <c:v> 12:09:41.984</c:v>
                </c:pt>
                <c:pt idx="1397">
                  <c:v> 12:09:42.031</c:v>
                </c:pt>
                <c:pt idx="1398">
                  <c:v> 12:09:42.060</c:v>
                </c:pt>
                <c:pt idx="1399">
                  <c:v> 12:09:42.091</c:v>
                </c:pt>
                <c:pt idx="1400">
                  <c:v> 12:09:42.149</c:v>
                </c:pt>
                <c:pt idx="1401">
                  <c:v> 12:09:42.459</c:v>
                </c:pt>
                <c:pt idx="1402">
                  <c:v> 12:09:42.484</c:v>
                </c:pt>
                <c:pt idx="1403">
                  <c:v> 12:09:42.531</c:v>
                </c:pt>
                <c:pt idx="1404">
                  <c:v> 12:09:42.559</c:v>
                </c:pt>
                <c:pt idx="1405">
                  <c:v> 12:09:42.591</c:v>
                </c:pt>
                <c:pt idx="1406">
                  <c:v> 12:09:42.649</c:v>
                </c:pt>
                <c:pt idx="1407">
                  <c:v> 12:09:42.959</c:v>
                </c:pt>
                <c:pt idx="1408">
                  <c:v> 12:09:42.983</c:v>
                </c:pt>
                <c:pt idx="1409">
                  <c:v> 12:09:43.031</c:v>
                </c:pt>
                <c:pt idx="1410">
                  <c:v> 12:09:43.059</c:v>
                </c:pt>
                <c:pt idx="1411">
                  <c:v> 12:09:43.091</c:v>
                </c:pt>
                <c:pt idx="1412">
                  <c:v> 12:09:43.148</c:v>
                </c:pt>
                <c:pt idx="1413">
                  <c:v> 12:09:43.459</c:v>
                </c:pt>
                <c:pt idx="1414">
                  <c:v> 12:09:43.483</c:v>
                </c:pt>
                <c:pt idx="1415">
                  <c:v> 12:09:43.531</c:v>
                </c:pt>
                <c:pt idx="1416">
                  <c:v> 12:09:43.558</c:v>
                </c:pt>
                <c:pt idx="1417">
                  <c:v> 12:09:43.590</c:v>
                </c:pt>
                <c:pt idx="1418">
                  <c:v> 12:09:43.647</c:v>
                </c:pt>
                <c:pt idx="1419">
                  <c:v> 12:09:43.959</c:v>
                </c:pt>
                <c:pt idx="1420">
                  <c:v> 12:09:43.983</c:v>
                </c:pt>
                <c:pt idx="1421">
                  <c:v> 12:09:44.031</c:v>
                </c:pt>
                <c:pt idx="1422">
                  <c:v> 12:09:44.060</c:v>
                </c:pt>
                <c:pt idx="1423">
                  <c:v> 12:09:44.090</c:v>
                </c:pt>
                <c:pt idx="1424">
                  <c:v> 12:09:44.147</c:v>
                </c:pt>
                <c:pt idx="1425">
                  <c:v> 12:09:44.460</c:v>
                </c:pt>
                <c:pt idx="1426">
                  <c:v> 12:09:44.484</c:v>
                </c:pt>
                <c:pt idx="1427">
                  <c:v> 12:09:44.532</c:v>
                </c:pt>
                <c:pt idx="1428">
                  <c:v> 12:09:44.559</c:v>
                </c:pt>
                <c:pt idx="1429">
                  <c:v> 12:09:44.591</c:v>
                </c:pt>
                <c:pt idx="1430">
                  <c:v> 12:09:44.648</c:v>
                </c:pt>
                <c:pt idx="1431">
                  <c:v> 12:09:44.959</c:v>
                </c:pt>
                <c:pt idx="1432">
                  <c:v> 12:09:44.984</c:v>
                </c:pt>
                <c:pt idx="1433">
                  <c:v> 12:09:45.032</c:v>
                </c:pt>
                <c:pt idx="1434">
                  <c:v> 12:09:45.059</c:v>
                </c:pt>
                <c:pt idx="1435">
                  <c:v> 12:09:45.091</c:v>
                </c:pt>
                <c:pt idx="1436">
                  <c:v> 12:09:45.148</c:v>
                </c:pt>
                <c:pt idx="1437">
                  <c:v> 12:09:45.459</c:v>
                </c:pt>
                <c:pt idx="1438">
                  <c:v> 12:09:45.484</c:v>
                </c:pt>
                <c:pt idx="1439">
                  <c:v> 12:09:45.531</c:v>
                </c:pt>
                <c:pt idx="1440">
                  <c:v> 12:09:45.559</c:v>
                </c:pt>
                <c:pt idx="1441">
                  <c:v> 12:09:45.591</c:v>
                </c:pt>
                <c:pt idx="1442">
                  <c:v> 12:09:45.648</c:v>
                </c:pt>
                <c:pt idx="1443">
                  <c:v> 12:09:45.959</c:v>
                </c:pt>
                <c:pt idx="1444">
                  <c:v> 12:09:45.984</c:v>
                </c:pt>
                <c:pt idx="1445">
                  <c:v> 12:09:46.032</c:v>
                </c:pt>
                <c:pt idx="1446">
                  <c:v> 12:09:46.059</c:v>
                </c:pt>
                <c:pt idx="1447">
                  <c:v> 12:09:46.091</c:v>
                </c:pt>
                <c:pt idx="1448">
                  <c:v> 12:09:46.148</c:v>
                </c:pt>
                <c:pt idx="1449">
                  <c:v> 12:09:46.459</c:v>
                </c:pt>
                <c:pt idx="1450">
                  <c:v> 12:09:46.484</c:v>
                </c:pt>
                <c:pt idx="1451">
                  <c:v> 12:09:46.532</c:v>
                </c:pt>
                <c:pt idx="1452">
                  <c:v> 12:09:46.559</c:v>
                </c:pt>
                <c:pt idx="1453">
                  <c:v> 12:09:46.590</c:v>
                </c:pt>
                <c:pt idx="1454">
                  <c:v> 12:09:46.646</c:v>
                </c:pt>
                <c:pt idx="1455">
                  <c:v> 12:09:46.959</c:v>
                </c:pt>
                <c:pt idx="1456">
                  <c:v> 12:09:46.984</c:v>
                </c:pt>
                <c:pt idx="1457">
                  <c:v> 12:09:47.032</c:v>
                </c:pt>
                <c:pt idx="1458">
                  <c:v> 12:09:47.059</c:v>
                </c:pt>
                <c:pt idx="1459">
                  <c:v> 12:09:47.091</c:v>
                </c:pt>
                <c:pt idx="1460">
                  <c:v> 12:09:47.148</c:v>
                </c:pt>
                <c:pt idx="1461">
                  <c:v> 12:09:47.459</c:v>
                </c:pt>
                <c:pt idx="1462">
                  <c:v> 12:09:47.484</c:v>
                </c:pt>
                <c:pt idx="1463">
                  <c:v> 12:09:47.532</c:v>
                </c:pt>
                <c:pt idx="1464">
                  <c:v> 12:09:47.559</c:v>
                </c:pt>
                <c:pt idx="1465">
                  <c:v> 12:09:47.591</c:v>
                </c:pt>
                <c:pt idx="1466">
                  <c:v> 12:09:47.648</c:v>
                </c:pt>
                <c:pt idx="1467">
                  <c:v> 12:09:47.959</c:v>
                </c:pt>
                <c:pt idx="1468">
                  <c:v> 12:09:47.984</c:v>
                </c:pt>
                <c:pt idx="1469">
                  <c:v> 12:09:48.031</c:v>
                </c:pt>
                <c:pt idx="1470">
                  <c:v> 12:09:48.058</c:v>
                </c:pt>
                <c:pt idx="1471">
                  <c:v> 12:09:48.089</c:v>
                </c:pt>
                <c:pt idx="1472">
                  <c:v> 12:09:48.147</c:v>
                </c:pt>
                <c:pt idx="1473">
                  <c:v> 12:09:48.459</c:v>
                </c:pt>
                <c:pt idx="1474">
                  <c:v> 12:09:48.484</c:v>
                </c:pt>
                <c:pt idx="1475">
                  <c:v> 12:09:48.532</c:v>
                </c:pt>
                <c:pt idx="1476">
                  <c:v> 12:09:48.559</c:v>
                </c:pt>
                <c:pt idx="1477">
                  <c:v> 12:09:48.591</c:v>
                </c:pt>
                <c:pt idx="1478">
                  <c:v> 12:09:48.649</c:v>
                </c:pt>
                <c:pt idx="1479">
                  <c:v> 12:09:48.959</c:v>
                </c:pt>
                <c:pt idx="1480">
                  <c:v> 12:09:48.983</c:v>
                </c:pt>
                <c:pt idx="1481">
                  <c:v> 12:09:49.031</c:v>
                </c:pt>
                <c:pt idx="1482">
                  <c:v> 12:09:49.059</c:v>
                </c:pt>
                <c:pt idx="1483">
                  <c:v> 12:09:49.090</c:v>
                </c:pt>
                <c:pt idx="1484">
                  <c:v> 12:09:49.147</c:v>
                </c:pt>
                <c:pt idx="1485">
                  <c:v> 12:09:49.459</c:v>
                </c:pt>
                <c:pt idx="1486">
                  <c:v> 12:09:49.484</c:v>
                </c:pt>
                <c:pt idx="1487">
                  <c:v> 12:09:49.532</c:v>
                </c:pt>
                <c:pt idx="1488">
                  <c:v> 12:09:49.559</c:v>
                </c:pt>
                <c:pt idx="1489">
                  <c:v> 12:09:49.590</c:v>
                </c:pt>
                <c:pt idx="1490">
                  <c:v> 12:09:49.648</c:v>
                </c:pt>
                <c:pt idx="1491">
                  <c:v> 12:09:49.959</c:v>
                </c:pt>
                <c:pt idx="1492">
                  <c:v> 12:09:49.984</c:v>
                </c:pt>
                <c:pt idx="1493">
                  <c:v> 12:09:50.032</c:v>
                </c:pt>
                <c:pt idx="1494">
                  <c:v> 12:09:50.059</c:v>
                </c:pt>
                <c:pt idx="1495">
                  <c:v> 12:09:50.090</c:v>
                </c:pt>
                <c:pt idx="1496">
                  <c:v> 12:09:50.147</c:v>
                </c:pt>
                <c:pt idx="1497">
                  <c:v> 12:09:50.459</c:v>
                </c:pt>
                <c:pt idx="1498">
                  <c:v> 12:09:50.484</c:v>
                </c:pt>
                <c:pt idx="1499">
                  <c:v> 12:09:50.531</c:v>
                </c:pt>
                <c:pt idx="1500">
                  <c:v> 12:09:50.558</c:v>
                </c:pt>
                <c:pt idx="1501">
                  <c:v> 12:09:50.590</c:v>
                </c:pt>
                <c:pt idx="1502">
                  <c:v> 12:09:50.647</c:v>
                </c:pt>
                <c:pt idx="1503">
                  <c:v> 12:09:50.960</c:v>
                </c:pt>
                <c:pt idx="1504">
                  <c:v> 12:09:50.984</c:v>
                </c:pt>
                <c:pt idx="1505">
                  <c:v> 12:09:51.032</c:v>
                </c:pt>
                <c:pt idx="1506">
                  <c:v> 12:09:51.060</c:v>
                </c:pt>
                <c:pt idx="1507">
                  <c:v> 12:09:51.091</c:v>
                </c:pt>
                <c:pt idx="1508">
                  <c:v> 12:09:51.148</c:v>
                </c:pt>
                <c:pt idx="1509">
                  <c:v> 12:09:51.459</c:v>
                </c:pt>
                <c:pt idx="1510">
                  <c:v> 12:09:51.483</c:v>
                </c:pt>
                <c:pt idx="1511">
                  <c:v> 12:09:51.531</c:v>
                </c:pt>
                <c:pt idx="1512">
                  <c:v> 12:09:51.559</c:v>
                </c:pt>
                <c:pt idx="1513">
                  <c:v> 12:09:51.591</c:v>
                </c:pt>
                <c:pt idx="1514">
                  <c:v> 12:09:51.647</c:v>
                </c:pt>
                <c:pt idx="1515">
                  <c:v> 12:09:51.959</c:v>
                </c:pt>
                <c:pt idx="1516">
                  <c:v> 12:09:51.985</c:v>
                </c:pt>
                <c:pt idx="1517">
                  <c:v> 12:09:52.032</c:v>
                </c:pt>
                <c:pt idx="1518">
                  <c:v> 12:09:52.060</c:v>
                </c:pt>
                <c:pt idx="1519">
                  <c:v> 12:09:52.091</c:v>
                </c:pt>
                <c:pt idx="1520">
                  <c:v> 12:09:52.146</c:v>
                </c:pt>
                <c:pt idx="1521">
                  <c:v> 12:09:52.459</c:v>
                </c:pt>
                <c:pt idx="1522">
                  <c:v> 12:09:52.484</c:v>
                </c:pt>
                <c:pt idx="1523">
                  <c:v> 12:09:52.532</c:v>
                </c:pt>
                <c:pt idx="1524">
                  <c:v> 12:09:52.559</c:v>
                </c:pt>
                <c:pt idx="1525">
                  <c:v> 12:09:52.590</c:v>
                </c:pt>
                <c:pt idx="1526">
                  <c:v> 12:09:52.646</c:v>
                </c:pt>
                <c:pt idx="1527">
                  <c:v> 12:09:52.959</c:v>
                </c:pt>
                <c:pt idx="1528">
                  <c:v> 12:09:52.984</c:v>
                </c:pt>
                <c:pt idx="1529">
                  <c:v> 12:09:53.032</c:v>
                </c:pt>
                <c:pt idx="1530">
                  <c:v> 12:09:53.059</c:v>
                </c:pt>
                <c:pt idx="1531">
                  <c:v> 12:09:53.091</c:v>
                </c:pt>
                <c:pt idx="1532">
                  <c:v> 12:09:53.148</c:v>
                </c:pt>
                <c:pt idx="1533">
                  <c:v> 12:09:53.459</c:v>
                </c:pt>
                <c:pt idx="1534">
                  <c:v> 12:09:53.484</c:v>
                </c:pt>
                <c:pt idx="1535">
                  <c:v> 12:09:53.532</c:v>
                </c:pt>
                <c:pt idx="1536">
                  <c:v> 12:09:53.559</c:v>
                </c:pt>
                <c:pt idx="1537">
                  <c:v> 12:09:53.590</c:v>
                </c:pt>
                <c:pt idx="1538">
                  <c:v> 12:09:53.647</c:v>
                </c:pt>
                <c:pt idx="1539">
                  <c:v> 12:09:53.959</c:v>
                </c:pt>
                <c:pt idx="1540">
                  <c:v> 12:09:53.984</c:v>
                </c:pt>
                <c:pt idx="1541">
                  <c:v> 12:09:54.031</c:v>
                </c:pt>
                <c:pt idx="1542">
                  <c:v> 12:09:54.059</c:v>
                </c:pt>
                <c:pt idx="1543">
                  <c:v> 12:09:54.091</c:v>
                </c:pt>
                <c:pt idx="1544">
                  <c:v> 12:09:54.148</c:v>
                </c:pt>
                <c:pt idx="1545">
                  <c:v> 12:09:54.459</c:v>
                </c:pt>
                <c:pt idx="1546">
                  <c:v> 12:09:54.484</c:v>
                </c:pt>
                <c:pt idx="1547">
                  <c:v> 12:09:54.531</c:v>
                </c:pt>
                <c:pt idx="1548">
                  <c:v> 12:09:54.559</c:v>
                </c:pt>
                <c:pt idx="1549">
                  <c:v> 12:09:54.590</c:v>
                </c:pt>
                <c:pt idx="1550">
                  <c:v> 12:09:54.646</c:v>
                </c:pt>
                <c:pt idx="1551">
                  <c:v> 12:09:54.959</c:v>
                </c:pt>
                <c:pt idx="1552">
                  <c:v> 12:09:54.984</c:v>
                </c:pt>
                <c:pt idx="1553">
                  <c:v> 12:09:55.032</c:v>
                </c:pt>
                <c:pt idx="1554">
                  <c:v> 12:09:55.059</c:v>
                </c:pt>
                <c:pt idx="1555">
                  <c:v> 12:09:55.091</c:v>
                </c:pt>
                <c:pt idx="1556">
                  <c:v> 12:09:55.148</c:v>
                </c:pt>
                <c:pt idx="1557">
                  <c:v> 12:09:55.459</c:v>
                </c:pt>
                <c:pt idx="1558">
                  <c:v> 12:09:55.484</c:v>
                </c:pt>
                <c:pt idx="1559">
                  <c:v> 12:09:55.531</c:v>
                </c:pt>
                <c:pt idx="1560">
                  <c:v> 12:09:55.559</c:v>
                </c:pt>
                <c:pt idx="1561">
                  <c:v> 12:09:55.591</c:v>
                </c:pt>
                <c:pt idx="1562">
                  <c:v> 12:09:55.647</c:v>
                </c:pt>
                <c:pt idx="1563">
                  <c:v> 12:09:55.960</c:v>
                </c:pt>
                <c:pt idx="1564">
                  <c:v> 12:09:55.984</c:v>
                </c:pt>
                <c:pt idx="1565">
                  <c:v> 12:09:56.032</c:v>
                </c:pt>
                <c:pt idx="1566">
                  <c:v> 12:09:56.060</c:v>
                </c:pt>
                <c:pt idx="1567">
                  <c:v> 12:09:56.091</c:v>
                </c:pt>
                <c:pt idx="1568">
                  <c:v> 12:09:56.150</c:v>
                </c:pt>
                <c:pt idx="1569">
                  <c:v> 12:09:56.459</c:v>
                </c:pt>
                <c:pt idx="1570">
                  <c:v> 12:09:56.484</c:v>
                </c:pt>
                <c:pt idx="1571">
                  <c:v> 12:09:56.532</c:v>
                </c:pt>
                <c:pt idx="1572">
                  <c:v> 12:09:56.559</c:v>
                </c:pt>
                <c:pt idx="1573">
                  <c:v> 12:09:56.591</c:v>
                </c:pt>
                <c:pt idx="1574">
                  <c:v> 12:09:56.649</c:v>
                </c:pt>
                <c:pt idx="1575">
                  <c:v> 12:09:56.959</c:v>
                </c:pt>
                <c:pt idx="1576">
                  <c:v> 12:09:56.984</c:v>
                </c:pt>
                <c:pt idx="1577">
                  <c:v> 12:09:57.031</c:v>
                </c:pt>
                <c:pt idx="1578">
                  <c:v> 12:09:57.059</c:v>
                </c:pt>
                <c:pt idx="1579">
                  <c:v> 12:09:57.090</c:v>
                </c:pt>
                <c:pt idx="1580">
                  <c:v> 12:09:57.147</c:v>
                </c:pt>
                <c:pt idx="1581">
                  <c:v> 12:09:57.459</c:v>
                </c:pt>
                <c:pt idx="1582">
                  <c:v> 12:09:57.484</c:v>
                </c:pt>
                <c:pt idx="1583">
                  <c:v> 12:09:57.531</c:v>
                </c:pt>
                <c:pt idx="1584">
                  <c:v> 12:09:57.559</c:v>
                </c:pt>
                <c:pt idx="1585">
                  <c:v> 12:09:57.591</c:v>
                </c:pt>
                <c:pt idx="1586">
                  <c:v> 12:09:57.649</c:v>
                </c:pt>
                <c:pt idx="1587">
                  <c:v> 12:09:57.959</c:v>
                </c:pt>
                <c:pt idx="1588">
                  <c:v> 12:09:57.984</c:v>
                </c:pt>
                <c:pt idx="1589">
                  <c:v> 12:09:58.032</c:v>
                </c:pt>
                <c:pt idx="1590">
                  <c:v> 12:09:58.059</c:v>
                </c:pt>
                <c:pt idx="1591">
                  <c:v> 12:09:58.091</c:v>
                </c:pt>
                <c:pt idx="1592">
                  <c:v> 12:09:58.148</c:v>
                </c:pt>
                <c:pt idx="1593">
                  <c:v> 12:09:58.459</c:v>
                </c:pt>
                <c:pt idx="1594">
                  <c:v> 12:09:58.484</c:v>
                </c:pt>
                <c:pt idx="1595">
                  <c:v> 12:09:58.531</c:v>
                </c:pt>
                <c:pt idx="1596">
                  <c:v> 12:09:58.559</c:v>
                </c:pt>
                <c:pt idx="1597">
                  <c:v> 12:09:58.591</c:v>
                </c:pt>
                <c:pt idx="1598">
                  <c:v> 12:09:58.648</c:v>
                </c:pt>
                <c:pt idx="1599">
                  <c:v> 12:09:58.722</c:v>
                </c:pt>
                <c:pt idx="1600">
                  <c:v> 12:09:58.802</c:v>
                </c:pt>
                <c:pt idx="1601">
                  <c:v> 12:09:58.834</c:v>
                </c:pt>
                <c:pt idx="1602">
                  <c:v> 12:09:58.905</c:v>
                </c:pt>
                <c:pt idx="1603">
                  <c:v> 12:09:58.936</c:v>
                </c:pt>
                <c:pt idx="1604">
                  <c:v> 12:09:58.961</c:v>
                </c:pt>
                <c:pt idx="1605">
                  <c:v> 12:09:59.008</c:v>
                </c:pt>
                <c:pt idx="1606">
                  <c:v> 12:09:59.036</c:v>
                </c:pt>
                <c:pt idx="1607">
                  <c:v> 12:09:59.070</c:v>
                </c:pt>
                <c:pt idx="1608">
                  <c:v> 12:09:59.127</c:v>
                </c:pt>
                <c:pt idx="1609">
                  <c:v> 12:09:59.437</c:v>
                </c:pt>
                <c:pt idx="1610">
                  <c:v> 12:09:59.461</c:v>
                </c:pt>
                <c:pt idx="1611">
                  <c:v> 12:09:59.504</c:v>
                </c:pt>
                <c:pt idx="1612">
                  <c:v> 12:09:59.537</c:v>
                </c:pt>
                <c:pt idx="1613">
                  <c:v> 12:09:59.568</c:v>
                </c:pt>
                <c:pt idx="1614">
                  <c:v> 12:09:59.628</c:v>
                </c:pt>
                <c:pt idx="1615">
                  <c:v> 12:09:59.936</c:v>
                </c:pt>
                <c:pt idx="1616">
                  <c:v> 12:09:59.961</c:v>
                </c:pt>
                <c:pt idx="1617">
                  <c:v> 12:10:00.009</c:v>
                </c:pt>
                <c:pt idx="1618">
                  <c:v> 12:10:00.037</c:v>
                </c:pt>
                <c:pt idx="1619">
                  <c:v> 12:10:00.069</c:v>
                </c:pt>
                <c:pt idx="1620">
                  <c:v> 12:10:00.129</c:v>
                </c:pt>
                <c:pt idx="1621">
                  <c:v> 12:10:00.436</c:v>
                </c:pt>
                <c:pt idx="1622">
                  <c:v> 12:10:00.461</c:v>
                </c:pt>
                <c:pt idx="1623">
                  <c:v> 12:10:00.509</c:v>
                </c:pt>
                <c:pt idx="1624">
                  <c:v> 12:10:00.536</c:v>
                </c:pt>
                <c:pt idx="1625">
                  <c:v> 12:10:00.567</c:v>
                </c:pt>
                <c:pt idx="1626">
                  <c:v> 12:10:00.628</c:v>
                </c:pt>
                <c:pt idx="1627">
                  <c:v> 12:10:00.936</c:v>
                </c:pt>
                <c:pt idx="1628">
                  <c:v> 12:10:00.961</c:v>
                </c:pt>
                <c:pt idx="1629">
                  <c:v> 12:10:01.008</c:v>
                </c:pt>
                <c:pt idx="1630">
                  <c:v> 12:10:01.036</c:v>
                </c:pt>
                <c:pt idx="1631">
                  <c:v> 12:10:01.068</c:v>
                </c:pt>
                <c:pt idx="1632">
                  <c:v> 12:10:01.127</c:v>
                </c:pt>
                <c:pt idx="1633">
                  <c:v> 12:10:01.436</c:v>
                </c:pt>
                <c:pt idx="1634">
                  <c:v> 12:10:01.461</c:v>
                </c:pt>
                <c:pt idx="1635">
                  <c:v> 12:10:01.508</c:v>
                </c:pt>
                <c:pt idx="1636">
                  <c:v> 12:10:01.536</c:v>
                </c:pt>
                <c:pt idx="1637">
                  <c:v> 12:10:01.567</c:v>
                </c:pt>
                <c:pt idx="1638">
                  <c:v> 12:10:01.627</c:v>
                </c:pt>
                <c:pt idx="1639">
                  <c:v> 12:10:01.937</c:v>
                </c:pt>
                <c:pt idx="1640">
                  <c:v> 12:10:01.961</c:v>
                </c:pt>
                <c:pt idx="1641">
                  <c:v> 12:10:02.009</c:v>
                </c:pt>
                <c:pt idx="1642">
                  <c:v> 12:10:02.037</c:v>
                </c:pt>
                <c:pt idx="1643">
                  <c:v> 12:10:02.068</c:v>
                </c:pt>
                <c:pt idx="1644">
                  <c:v> 12:10:02.129</c:v>
                </c:pt>
                <c:pt idx="1645">
                  <c:v> 12:10:02.437</c:v>
                </c:pt>
                <c:pt idx="1646">
                  <c:v> 12:10:02.462</c:v>
                </c:pt>
                <c:pt idx="1647">
                  <c:v> 12:10:02.509</c:v>
                </c:pt>
                <c:pt idx="1648">
                  <c:v> 12:10:02.537</c:v>
                </c:pt>
                <c:pt idx="1649">
                  <c:v> 12:10:02.569</c:v>
                </c:pt>
                <c:pt idx="1650">
                  <c:v> 12:10:02.629</c:v>
                </c:pt>
                <c:pt idx="1651">
                  <c:v> 12:10:02.936</c:v>
                </c:pt>
                <c:pt idx="1652">
                  <c:v> 12:10:02.961</c:v>
                </c:pt>
                <c:pt idx="1653">
                  <c:v> 12:10:03.008</c:v>
                </c:pt>
                <c:pt idx="1654">
                  <c:v> 12:10:03.036</c:v>
                </c:pt>
                <c:pt idx="1655">
                  <c:v> 12:10:03.067</c:v>
                </c:pt>
                <c:pt idx="1656">
                  <c:v> 12:10:03.128</c:v>
                </c:pt>
                <c:pt idx="1657">
                  <c:v> 12:10:03.436</c:v>
                </c:pt>
                <c:pt idx="1658">
                  <c:v> 12:10:03.461</c:v>
                </c:pt>
                <c:pt idx="1659">
                  <c:v> 12:10:03.508</c:v>
                </c:pt>
                <c:pt idx="1660">
                  <c:v> 12:10:03.536</c:v>
                </c:pt>
                <c:pt idx="1661">
                  <c:v> 12:10:03.568</c:v>
                </c:pt>
                <c:pt idx="1662">
                  <c:v> 12:10:03.628</c:v>
                </c:pt>
                <c:pt idx="1663">
                  <c:v> 12:10:03.937</c:v>
                </c:pt>
                <c:pt idx="1664">
                  <c:v> 12:10:03.962</c:v>
                </c:pt>
                <c:pt idx="1665">
                  <c:v> 12:10:04.009</c:v>
                </c:pt>
                <c:pt idx="1666">
                  <c:v> 12:10:04.036</c:v>
                </c:pt>
                <c:pt idx="1667">
                  <c:v> 12:10:04.067</c:v>
                </c:pt>
                <c:pt idx="1668">
                  <c:v> 12:10:04.127</c:v>
                </c:pt>
                <c:pt idx="1669">
                  <c:v> 12:10:04.436</c:v>
                </c:pt>
                <c:pt idx="1670">
                  <c:v> 12:10:04.461</c:v>
                </c:pt>
                <c:pt idx="1671">
                  <c:v> 12:10:04.509</c:v>
                </c:pt>
                <c:pt idx="1672">
                  <c:v> 12:10:04.536</c:v>
                </c:pt>
                <c:pt idx="1673">
                  <c:v> 12:10:04.568</c:v>
                </c:pt>
                <c:pt idx="1674">
                  <c:v> 12:10:04.628</c:v>
                </c:pt>
                <c:pt idx="1675">
                  <c:v> 12:10:04.936</c:v>
                </c:pt>
                <c:pt idx="1676">
                  <c:v> 12:10:04.961</c:v>
                </c:pt>
                <c:pt idx="1677">
                  <c:v> 12:10:05.008</c:v>
                </c:pt>
                <c:pt idx="1678">
                  <c:v> 12:10:05.036</c:v>
                </c:pt>
                <c:pt idx="1679">
                  <c:v> 12:10:05.067</c:v>
                </c:pt>
                <c:pt idx="1680">
                  <c:v> 12:10:05.127</c:v>
                </c:pt>
                <c:pt idx="1681">
                  <c:v> 12:10:05.436</c:v>
                </c:pt>
                <c:pt idx="1682">
                  <c:v> 12:10:05.461</c:v>
                </c:pt>
                <c:pt idx="1683">
                  <c:v> 12:10:05.509</c:v>
                </c:pt>
                <c:pt idx="1684">
                  <c:v> 12:10:05.536</c:v>
                </c:pt>
                <c:pt idx="1685">
                  <c:v> 12:10:05.567</c:v>
                </c:pt>
                <c:pt idx="1686">
                  <c:v> 12:10:05.627</c:v>
                </c:pt>
                <c:pt idx="1687">
                  <c:v> 12:10:05.936</c:v>
                </c:pt>
                <c:pt idx="1688">
                  <c:v> 12:10:05.961</c:v>
                </c:pt>
                <c:pt idx="1689">
                  <c:v> 12:10:06.008</c:v>
                </c:pt>
                <c:pt idx="1690">
                  <c:v> 12:10:06.036</c:v>
                </c:pt>
                <c:pt idx="1691">
                  <c:v> 12:10:06.068</c:v>
                </c:pt>
                <c:pt idx="1692">
                  <c:v> 12:10:06.128</c:v>
                </c:pt>
                <c:pt idx="1693">
                  <c:v> 12:10:06.437</c:v>
                </c:pt>
                <c:pt idx="1694">
                  <c:v> 12:10:06.462</c:v>
                </c:pt>
                <c:pt idx="1695">
                  <c:v> 12:10:06.509</c:v>
                </c:pt>
                <c:pt idx="1696">
                  <c:v> 12:10:06.537</c:v>
                </c:pt>
                <c:pt idx="1697">
                  <c:v> 12:10:06.568</c:v>
                </c:pt>
                <c:pt idx="1698">
                  <c:v> 12:10:06.628</c:v>
                </c:pt>
                <c:pt idx="1699">
                  <c:v> 12:10:06.937</c:v>
                </c:pt>
                <c:pt idx="1700">
                  <c:v> 12:10:06.961</c:v>
                </c:pt>
                <c:pt idx="1701">
                  <c:v> 12:10:07.009</c:v>
                </c:pt>
                <c:pt idx="1702">
                  <c:v> 12:10:07.037</c:v>
                </c:pt>
                <c:pt idx="1703">
                  <c:v> 12:10:07.068</c:v>
                </c:pt>
                <c:pt idx="1704">
                  <c:v> 12:10:07.128</c:v>
                </c:pt>
                <c:pt idx="1705">
                  <c:v> 12:10:07.437</c:v>
                </c:pt>
                <c:pt idx="1706">
                  <c:v> 12:10:07.462</c:v>
                </c:pt>
                <c:pt idx="1707">
                  <c:v> 12:10:07.509</c:v>
                </c:pt>
                <c:pt idx="1708">
                  <c:v> 12:10:07.537</c:v>
                </c:pt>
                <c:pt idx="1709">
                  <c:v> 12:10:07.568</c:v>
                </c:pt>
                <c:pt idx="1710">
                  <c:v> 12:10:07.629</c:v>
                </c:pt>
                <c:pt idx="1711">
                  <c:v> 12:10:07.936</c:v>
                </c:pt>
                <c:pt idx="1712">
                  <c:v> 12:10:07.961</c:v>
                </c:pt>
                <c:pt idx="1713">
                  <c:v> 12:10:08.008</c:v>
                </c:pt>
                <c:pt idx="1714">
                  <c:v> 12:10:08.036</c:v>
                </c:pt>
                <c:pt idx="1715">
                  <c:v> 12:10:08.067</c:v>
                </c:pt>
                <c:pt idx="1716">
                  <c:v> 12:10:08.127</c:v>
                </c:pt>
                <c:pt idx="1717">
                  <c:v> 12:10:08.437</c:v>
                </c:pt>
                <c:pt idx="1718">
                  <c:v> 12:10:08.462</c:v>
                </c:pt>
                <c:pt idx="1719">
                  <c:v> 12:10:08.508</c:v>
                </c:pt>
                <c:pt idx="1720">
                  <c:v> 12:10:08.536</c:v>
                </c:pt>
                <c:pt idx="1721">
                  <c:v> 12:10:08.568</c:v>
                </c:pt>
                <c:pt idx="1722">
                  <c:v> 12:10:08.628</c:v>
                </c:pt>
                <c:pt idx="1723">
                  <c:v> 12:10:08.936</c:v>
                </c:pt>
                <c:pt idx="1724">
                  <c:v> 12:10:08.961</c:v>
                </c:pt>
                <c:pt idx="1725">
                  <c:v> 12:10:09.008</c:v>
                </c:pt>
                <c:pt idx="1726">
                  <c:v> 12:10:09.036</c:v>
                </c:pt>
                <c:pt idx="1727">
                  <c:v> 12:10:09.067</c:v>
                </c:pt>
                <c:pt idx="1728">
                  <c:v> 12:10:09.127</c:v>
                </c:pt>
                <c:pt idx="1729">
                  <c:v> 12:10:09.436</c:v>
                </c:pt>
                <c:pt idx="1730">
                  <c:v> 12:10:09.460</c:v>
                </c:pt>
                <c:pt idx="1731">
                  <c:v> 12:10:09.508</c:v>
                </c:pt>
                <c:pt idx="1732">
                  <c:v> 12:10:09.536</c:v>
                </c:pt>
                <c:pt idx="1733">
                  <c:v> 12:10:09.568</c:v>
                </c:pt>
                <c:pt idx="1734">
                  <c:v> 12:10:09.628</c:v>
                </c:pt>
                <c:pt idx="1735">
                  <c:v> 12:10:09.937</c:v>
                </c:pt>
                <c:pt idx="1736">
                  <c:v> 12:10:09.962</c:v>
                </c:pt>
                <c:pt idx="1737">
                  <c:v> 12:10:10.009</c:v>
                </c:pt>
                <c:pt idx="1738">
                  <c:v> 12:10:10.037</c:v>
                </c:pt>
                <c:pt idx="1739">
                  <c:v> 12:10:10.068</c:v>
                </c:pt>
                <c:pt idx="1740">
                  <c:v> 12:10:10.128</c:v>
                </c:pt>
                <c:pt idx="1741">
                  <c:v> 12:10:10.436</c:v>
                </c:pt>
                <c:pt idx="1742">
                  <c:v> 12:10:10.461</c:v>
                </c:pt>
                <c:pt idx="1743">
                  <c:v> 12:10:10.509</c:v>
                </c:pt>
                <c:pt idx="1744">
                  <c:v> 12:10:10.537</c:v>
                </c:pt>
                <c:pt idx="1745">
                  <c:v> 12:10:10.568</c:v>
                </c:pt>
                <c:pt idx="1746">
                  <c:v> 12:10:10.629</c:v>
                </c:pt>
                <c:pt idx="1747">
                  <c:v> 12:10:10.937</c:v>
                </c:pt>
                <c:pt idx="1748">
                  <c:v> 12:10:10.962</c:v>
                </c:pt>
                <c:pt idx="1749">
                  <c:v> 12:10:11.009</c:v>
                </c:pt>
                <c:pt idx="1750">
                  <c:v> 12:10:11.037</c:v>
                </c:pt>
                <c:pt idx="1751">
                  <c:v> 12:10:11.068</c:v>
                </c:pt>
                <c:pt idx="1752">
                  <c:v> 12:10:11.129</c:v>
                </c:pt>
                <c:pt idx="1753">
                  <c:v> 12:10:11.437</c:v>
                </c:pt>
                <c:pt idx="1754">
                  <c:v> 12:10:11.461</c:v>
                </c:pt>
                <c:pt idx="1755">
                  <c:v> 12:10:11.509</c:v>
                </c:pt>
                <c:pt idx="1756">
                  <c:v> 12:10:11.537</c:v>
                </c:pt>
                <c:pt idx="1757">
                  <c:v> 12:10:11.568</c:v>
                </c:pt>
                <c:pt idx="1758">
                  <c:v> 12:10:11.628</c:v>
                </c:pt>
                <c:pt idx="1759">
                  <c:v> 12:10:11.937</c:v>
                </c:pt>
                <c:pt idx="1760">
                  <c:v> 12:10:11.962</c:v>
                </c:pt>
                <c:pt idx="1761">
                  <c:v> 12:10:12.008</c:v>
                </c:pt>
                <c:pt idx="1762">
                  <c:v> 12:10:12.036</c:v>
                </c:pt>
                <c:pt idx="1763">
                  <c:v> 12:10:12.067</c:v>
                </c:pt>
                <c:pt idx="1764">
                  <c:v> 12:10:12.127</c:v>
                </c:pt>
                <c:pt idx="1765">
                  <c:v> 12:10:12.437</c:v>
                </c:pt>
                <c:pt idx="1766">
                  <c:v> 12:10:12.462</c:v>
                </c:pt>
                <c:pt idx="1767">
                  <c:v> 12:10:12.509</c:v>
                </c:pt>
                <c:pt idx="1768">
                  <c:v> 12:10:12.537</c:v>
                </c:pt>
                <c:pt idx="1769">
                  <c:v> 12:10:12.568</c:v>
                </c:pt>
                <c:pt idx="1770">
                  <c:v> 12:10:12.629</c:v>
                </c:pt>
                <c:pt idx="1771">
                  <c:v> 12:10:12.936</c:v>
                </c:pt>
                <c:pt idx="1772">
                  <c:v> 12:10:12.961</c:v>
                </c:pt>
                <c:pt idx="1773">
                  <c:v> 12:10:13.008</c:v>
                </c:pt>
                <c:pt idx="1774">
                  <c:v> 12:10:13.035</c:v>
                </c:pt>
                <c:pt idx="1775">
                  <c:v> 12:10:13.067</c:v>
                </c:pt>
                <c:pt idx="1776">
                  <c:v> 12:10:13.128</c:v>
                </c:pt>
                <c:pt idx="1777">
                  <c:v> 12:10:13.436</c:v>
                </c:pt>
                <c:pt idx="1778">
                  <c:v> 12:10:13.461</c:v>
                </c:pt>
                <c:pt idx="1779">
                  <c:v> 12:10:13.508</c:v>
                </c:pt>
                <c:pt idx="1780">
                  <c:v> 12:10:13.536</c:v>
                </c:pt>
                <c:pt idx="1781">
                  <c:v> 12:10:13.568</c:v>
                </c:pt>
                <c:pt idx="1782">
                  <c:v> 12:10:13.628</c:v>
                </c:pt>
                <c:pt idx="1783">
                  <c:v> 12:10:13.937</c:v>
                </c:pt>
                <c:pt idx="1784">
                  <c:v> 12:10:13.961</c:v>
                </c:pt>
                <c:pt idx="1785">
                  <c:v> 12:10:14.008</c:v>
                </c:pt>
                <c:pt idx="1786">
                  <c:v> 12:10:14.036</c:v>
                </c:pt>
                <c:pt idx="1787">
                  <c:v> 12:10:14.067</c:v>
                </c:pt>
                <c:pt idx="1788">
                  <c:v> 12:10:14.126</c:v>
                </c:pt>
                <c:pt idx="1789">
                  <c:v> 12:10:14.436</c:v>
                </c:pt>
                <c:pt idx="1790">
                  <c:v> 12:10:14.461</c:v>
                </c:pt>
                <c:pt idx="1791">
                  <c:v> 12:10:14.508</c:v>
                </c:pt>
                <c:pt idx="1792">
                  <c:v> 12:10:14.536</c:v>
                </c:pt>
                <c:pt idx="1793">
                  <c:v> 12:10:14.568</c:v>
                </c:pt>
                <c:pt idx="1794">
                  <c:v> 12:10:14.628</c:v>
                </c:pt>
                <c:pt idx="1795">
                  <c:v> 12:10:14.936</c:v>
                </c:pt>
                <c:pt idx="1796">
                  <c:v> 12:10:14.961</c:v>
                </c:pt>
                <c:pt idx="1797">
                  <c:v> 12:10:15.008</c:v>
                </c:pt>
                <c:pt idx="1798">
                  <c:v> 12:10:15.036</c:v>
                </c:pt>
                <c:pt idx="1799">
                  <c:v> 12:10:15.067</c:v>
                </c:pt>
                <c:pt idx="1800">
                  <c:v> 12:10:15.127</c:v>
                </c:pt>
                <c:pt idx="1801">
                  <c:v> 12:10:15.436</c:v>
                </c:pt>
                <c:pt idx="1802">
                  <c:v> 12:10:15.461</c:v>
                </c:pt>
                <c:pt idx="1803">
                  <c:v> 12:10:15.508</c:v>
                </c:pt>
                <c:pt idx="1804">
                  <c:v> 12:10:15.536</c:v>
                </c:pt>
                <c:pt idx="1805">
                  <c:v> 12:10:15.567</c:v>
                </c:pt>
                <c:pt idx="1806">
                  <c:v> 12:10:15.627</c:v>
                </c:pt>
                <c:pt idx="1807">
                  <c:v> 12:10:15.937</c:v>
                </c:pt>
                <c:pt idx="1808">
                  <c:v> 12:10:15.962</c:v>
                </c:pt>
                <c:pt idx="1809">
                  <c:v> 12:10:16.009</c:v>
                </c:pt>
                <c:pt idx="1810">
                  <c:v> 12:10:16.037</c:v>
                </c:pt>
                <c:pt idx="1811">
                  <c:v> 12:10:16.068</c:v>
                </c:pt>
                <c:pt idx="1812">
                  <c:v> 12:10:16.129</c:v>
                </c:pt>
                <c:pt idx="1813">
                  <c:v> 12:10:16.437</c:v>
                </c:pt>
                <c:pt idx="1814">
                  <c:v> 12:10:16.462</c:v>
                </c:pt>
                <c:pt idx="1815">
                  <c:v> 12:10:16.509</c:v>
                </c:pt>
                <c:pt idx="1816">
                  <c:v> 12:10:16.538</c:v>
                </c:pt>
                <c:pt idx="1817">
                  <c:v> 12:10:16.570</c:v>
                </c:pt>
                <c:pt idx="1818">
                  <c:v> 12:10:16.630</c:v>
                </c:pt>
                <c:pt idx="1819">
                  <c:v> 12:10:16.937</c:v>
                </c:pt>
                <c:pt idx="1820">
                  <c:v> 12:10:16.961</c:v>
                </c:pt>
                <c:pt idx="1821">
                  <c:v> 12:10:17.009</c:v>
                </c:pt>
                <c:pt idx="1822">
                  <c:v> 12:10:17.037</c:v>
                </c:pt>
                <c:pt idx="1823">
                  <c:v> 12:10:17.069</c:v>
                </c:pt>
                <c:pt idx="1824">
                  <c:v> 12:10:17.129</c:v>
                </c:pt>
                <c:pt idx="1825">
                  <c:v> 12:10:17.436</c:v>
                </c:pt>
                <c:pt idx="1826">
                  <c:v> 12:10:17.461</c:v>
                </c:pt>
                <c:pt idx="1827">
                  <c:v> 12:10:17.508</c:v>
                </c:pt>
                <c:pt idx="1828">
                  <c:v> 12:10:17.536</c:v>
                </c:pt>
                <c:pt idx="1829">
                  <c:v> 12:10:17.567</c:v>
                </c:pt>
                <c:pt idx="1830">
                  <c:v> 12:10:17.627</c:v>
                </c:pt>
                <c:pt idx="1831">
                  <c:v> 12:10:17.936</c:v>
                </c:pt>
                <c:pt idx="1832">
                  <c:v> 12:10:17.961</c:v>
                </c:pt>
                <c:pt idx="1833">
                  <c:v> 12:10:18.008</c:v>
                </c:pt>
                <c:pt idx="1834">
                  <c:v> 12:10:18.035</c:v>
                </c:pt>
                <c:pt idx="1835">
                  <c:v> 12:10:18.068</c:v>
                </c:pt>
                <c:pt idx="1836">
                  <c:v> 12:10:18.128</c:v>
                </c:pt>
                <c:pt idx="1837">
                  <c:v> 12:10:18.436</c:v>
                </c:pt>
                <c:pt idx="1838">
                  <c:v> 12:10:18.461</c:v>
                </c:pt>
                <c:pt idx="1839">
                  <c:v> 12:10:18.508</c:v>
                </c:pt>
                <c:pt idx="1840">
                  <c:v> 12:10:18.536</c:v>
                </c:pt>
                <c:pt idx="1841">
                  <c:v> 12:10:18.567</c:v>
                </c:pt>
                <c:pt idx="1842">
                  <c:v> 12:10:18.627</c:v>
                </c:pt>
                <c:pt idx="1843">
                  <c:v> 12:10:18.936</c:v>
                </c:pt>
                <c:pt idx="1844">
                  <c:v> 12:10:18.961</c:v>
                </c:pt>
                <c:pt idx="1845">
                  <c:v> 12:10:19.008</c:v>
                </c:pt>
                <c:pt idx="1846">
                  <c:v> 12:10:19.036</c:v>
                </c:pt>
                <c:pt idx="1847">
                  <c:v> 12:10:19.067</c:v>
                </c:pt>
                <c:pt idx="1848">
                  <c:v> 12:10:19.127</c:v>
                </c:pt>
                <c:pt idx="1849">
                  <c:v> 12:10:19.436</c:v>
                </c:pt>
                <c:pt idx="1850">
                  <c:v> 12:10:19.461</c:v>
                </c:pt>
                <c:pt idx="1851">
                  <c:v> 12:10:19.508</c:v>
                </c:pt>
                <c:pt idx="1852">
                  <c:v> 12:10:19.536</c:v>
                </c:pt>
                <c:pt idx="1853">
                  <c:v> 12:10:19.567</c:v>
                </c:pt>
                <c:pt idx="1854">
                  <c:v> 12:10:19.627</c:v>
                </c:pt>
                <c:pt idx="1855">
                  <c:v> 12:10:19.936</c:v>
                </c:pt>
                <c:pt idx="1856">
                  <c:v> 12:10:19.961</c:v>
                </c:pt>
                <c:pt idx="1857">
                  <c:v> 12:10:20.008</c:v>
                </c:pt>
                <c:pt idx="1858">
                  <c:v> 12:10:20.036</c:v>
                </c:pt>
                <c:pt idx="1859">
                  <c:v> 12:10:20.067</c:v>
                </c:pt>
                <c:pt idx="1860">
                  <c:v> 12:10:20.127</c:v>
                </c:pt>
                <c:pt idx="1861">
                  <c:v> 12:10:20.437</c:v>
                </c:pt>
                <c:pt idx="1862">
                  <c:v> 12:10:20.462</c:v>
                </c:pt>
                <c:pt idx="1863">
                  <c:v> 12:10:20.509</c:v>
                </c:pt>
                <c:pt idx="1864">
                  <c:v> 12:10:20.537</c:v>
                </c:pt>
                <c:pt idx="1865">
                  <c:v> 12:10:20.569</c:v>
                </c:pt>
                <c:pt idx="1866">
                  <c:v> 12:10:20.629</c:v>
                </c:pt>
                <c:pt idx="1867">
                  <c:v> 12:10:20.936</c:v>
                </c:pt>
                <c:pt idx="1868">
                  <c:v> 12:10:20.961</c:v>
                </c:pt>
                <c:pt idx="1869">
                  <c:v> 12:10:21.008</c:v>
                </c:pt>
                <c:pt idx="1870">
                  <c:v> 12:10:21.036</c:v>
                </c:pt>
                <c:pt idx="1871">
                  <c:v> 12:10:21.067</c:v>
                </c:pt>
                <c:pt idx="1872">
                  <c:v> 12:10:21.128</c:v>
                </c:pt>
                <c:pt idx="1873">
                  <c:v> 12:10:21.437</c:v>
                </c:pt>
                <c:pt idx="1874">
                  <c:v> 12:10:21.461</c:v>
                </c:pt>
                <c:pt idx="1875">
                  <c:v> 12:10:21.508</c:v>
                </c:pt>
                <c:pt idx="1876">
                  <c:v> 12:10:21.536</c:v>
                </c:pt>
                <c:pt idx="1877">
                  <c:v> 12:10:21.567</c:v>
                </c:pt>
                <c:pt idx="1878">
                  <c:v> 12:10:21.627</c:v>
                </c:pt>
                <c:pt idx="1879">
                  <c:v> 12:10:21.937</c:v>
                </c:pt>
                <c:pt idx="1880">
                  <c:v> 12:10:21.961</c:v>
                </c:pt>
                <c:pt idx="1881">
                  <c:v> 12:10:22.009</c:v>
                </c:pt>
                <c:pt idx="1882">
                  <c:v> 12:10:22.037</c:v>
                </c:pt>
                <c:pt idx="1883">
                  <c:v> 12:10:22.069</c:v>
                </c:pt>
                <c:pt idx="1884">
                  <c:v> 12:10:22.129</c:v>
                </c:pt>
                <c:pt idx="1885">
                  <c:v> 12:10:22.437</c:v>
                </c:pt>
                <c:pt idx="1886">
                  <c:v> 12:10:22.462</c:v>
                </c:pt>
                <c:pt idx="1887">
                  <c:v> 12:10:22.509</c:v>
                </c:pt>
                <c:pt idx="1888">
                  <c:v> 12:10:22.536</c:v>
                </c:pt>
                <c:pt idx="1889">
                  <c:v> 12:10:22.568</c:v>
                </c:pt>
                <c:pt idx="1890">
                  <c:v> 12:10:22.629</c:v>
                </c:pt>
                <c:pt idx="1891">
                  <c:v> 12:10:22.936</c:v>
                </c:pt>
                <c:pt idx="1892">
                  <c:v> 12:10:22.961</c:v>
                </c:pt>
                <c:pt idx="1893">
                  <c:v> 12:10:23.008</c:v>
                </c:pt>
                <c:pt idx="1894">
                  <c:v> 12:10:23.036</c:v>
                </c:pt>
                <c:pt idx="1895">
                  <c:v> 12:10:23.067</c:v>
                </c:pt>
                <c:pt idx="1896">
                  <c:v> 12:10:23.128</c:v>
                </c:pt>
                <c:pt idx="1897">
                  <c:v> 12:10:23.437</c:v>
                </c:pt>
                <c:pt idx="1898">
                  <c:v> 12:10:23.461</c:v>
                </c:pt>
                <c:pt idx="1899">
                  <c:v> 12:10:23.508</c:v>
                </c:pt>
                <c:pt idx="1900">
                  <c:v> 12:10:23.536</c:v>
                </c:pt>
                <c:pt idx="1901">
                  <c:v> 12:10:23.567</c:v>
                </c:pt>
                <c:pt idx="1902">
                  <c:v> 12:10:23.626</c:v>
                </c:pt>
                <c:pt idx="1903">
                  <c:v> 12:10:23.936</c:v>
                </c:pt>
                <c:pt idx="1904">
                  <c:v> 12:10:23.960</c:v>
                </c:pt>
                <c:pt idx="1905">
                  <c:v> 12:10:24.008</c:v>
                </c:pt>
                <c:pt idx="1906">
                  <c:v> 12:10:24.036</c:v>
                </c:pt>
                <c:pt idx="1907">
                  <c:v> 12:10:24.067</c:v>
                </c:pt>
                <c:pt idx="1908">
                  <c:v> 12:10:24.127</c:v>
                </c:pt>
                <c:pt idx="1909">
                  <c:v> 12:10:24.436</c:v>
                </c:pt>
                <c:pt idx="1910">
                  <c:v> 12:10:24.461</c:v>
                </c:pt>
                <c:pt idx="1911">
                  <c:v> 12:10:24.508</c:v>
                </c:pt>
                <c:pt idx="1912">
                  <c:v> 12:10:24.535</c:v>
                </c:pt>
                <c:pt idx="1913">
                  <c:v> 12:10:24.567</c:v>
                </c:pt>
                <c:pt idx="1914">
                  <c:v> 12:10:24.626</c:v>
                </c:pt>
                <c:pt idx="1915">
                  <c:v> 12:10:24.937</c:v>
                </c:pt>
                <c:pt idx="1916">
                  <c:v> 12:10:24.962</c:v>
                </c:pt>
                <c:pt idx="1917">
                  <c:v> 12:10:25.009</c:v>
                </c:pt>
                <c:pt idx="1918">
                  <c:v> 12:10:25.037</c:v>
                </c:pt>
                <c:pt idx="1919">
                  <c:v> 12:10:25.068</c:v>
                </c:pt>
                <c:pt idx="1920">
                  <c:v> 12:10:25.127</c:v>
                </c:pt>
                <c:pt idx="1921">
                  <c:v> 12:10:25.437</c:v>
                </c:pt>
                <c:pt idx="1922">
                  <c:v> 12:10:25.461</c:v>
                </c:pt>
                <c:pt idx="1923">
                  <c:v> 12:10:25.508</c:v>
                </c:pt>
                <c:pt idx="1924">
                  <c:v> 12:10:25.536</c:v>
                </c:pt>
                <c:pt idx="1925">
                  <c:v> 12:10:25.567</c:v>
                </c:pt>
                <c:pt idx="1926">
                  <c:v> 12:10:25.626</c:v>
                </c:pt>
                <c:pt idx="1927">
                  <c:v> 12:10:25.937</c:v>
                </c:pt>
                <c:pt idx="1928">
                  <c:v> 12:10:25.961</c:v>
                </c:pt>
                <c:pt idx="1929">
                  <c:v> 12:10:26.009</c:v>
                </c:pt>
                <c:pt idx="1930">
                  <c:v> 12:10:26.037</c:v>
                </c:pt>
                <c:pt idx="1931">
                  <c:v> 12:10:26.068</c:v>
                </c:pt>
                <c:pt idx="1932">
                  <c:v> 12:10:26.126</c:v>
                </c:pt>
                <c:pt idx="1933">
                  <c:v> 12:10:26.436</c:v>
                </c:pt>
                <c:pt idx="1934">
                  <c:v> 12:10:26.461</c:v>
                </c:pt>
                <c:pt idx="1935">
                  <c:v> 12:10:26.509</c:v>
                </c:pt>
                <c:pt idx="1936">
                  <c:v> 12:10:26.536</c:v>
                </c:pt>
                <c:pt idx="1937">
                  <c:v> 12:10:26.568</c:v>
                </c:pt>
                <c:pt idx="1938">
                  <c:v> 12:10:26.626</c:v>
                </c:pt>
                <c:pt idx="1939">
                  <c:v> 12:10:26.937</c:v>
                </c:pt>
                <c:pt idx="1940">
                  <c:v> 12:10:26.962</c:v>
                </c:pt>
                <c:pt idx="1941">
                  <c:v> 12:10:27.009</c:v>
                </c:pt>
                <c:pt idx="1942">
                  <c:v> 12:10:27.036</c:v>
                </c:pt>
                <c:pt idx="1943">
                  <c:v> 12:10:27.068</c:v>
                </c:pt>
                <c:pt idx="1944">
                  <c:v> 12:10:27.127</c:v>
                </c:pt>
                <c:pt idx="1945">
                  <c:v> 12:10:27.436</c:v>
                </c:pt>
                <c:pt idx="1946">
                  <c:v> 12:10:27.461</c:v>
                </c:pt>
                <c:pt idx="1947">
                  <c:v> 12:10:27.509</c:v>
                </c:pt>
                <c:pt idx="1948">
                  <c:v> 12:10:27.537</c:v>
                </c:pt>
                <c:pt idx="1949">
                  <c:v> 12:10:27.568</c:v>
                </c:pt>
                <c:pt idx="1950">
                  <c:v> 12:10:27.625</c:v>
                </c:pt>
                <c:pt idx="1951">
                  <c:v> 12:10:27.937</c:v>
                </c:pt>
                <c:pt idx="1952">
                  <c:v> 12:10:27.961</c:v>
                </c:pt>
                <c:pt idx="1953">
                  <c:v> 12:10:28.009</c:v>
                </c:pt>
                <c:pt idx="1954">
                  <c:v> 12:10:28.037</c:v>
                </c:pt>
                <c:pt idx="1955">
                  <c:v> 12:10:28.068</c:v>
                </c:pt>
                <c:pt idx="1956">
                  <c:v> 12:10:28.126</c:v>
                </c:pt>
                <c:pt idx="1957">
                  <c:v> 12:10:28.437</c:v>
                </c:pt>
                <c:pt idx="1958">
                  <c:v> 12:10:28.462</c:v>
                </c:pt>
                <c:pt idx="1959">
                  <c:v> 12:10:28.509</c:v>
                </c:pt>
                <c:pt idx="1960">
                  <c:v> 12:10:28.537</c:v>
                </c:pt>
                <c:pt idx="1961">
                  <c:v> 12:10:28.567</c:v>
                </c:pt>
                <c:pt idx="1962">
                  <c:v> 12:10:28.622</c:v>
                </c:pt>
                <c:pt idx="1963">
                  <c:v> 12:10:28.936</c:v>
                </c:pt>
                <c:pt idx="1964">
                  <c:v> 12:10:28.961</c:v>
                </c:pt>
                <c:pt idx="1965">
                  <c:v> 12:10:29.008</c:v>
                </c:pt>
                <c:pt idx="1966">
                  <c:v> 12:10:29.035</c:v>
                </c:pt>
                <c:pt idx="1967">
                  <c:v> 12:10:29.067</c:v>
                </c:pt>
                <c:pt idx="1968">
                  <c:v> 12:10:29.121</c:v>
                </c:pt>
                <c:pt idx="1969">
                  <c:v> 12:10:29.437</c:v>
                </c:pt>
                <c:pt idx="1970">
                  <c:v> 12:10:29.461</c:v>
                </c:pt>
                <c:pt idx="1971">
                  <c:v> 12:10:29.509</c:v>
                </c:pt>
                <c:pt idx="1972">
                  <c:v> 12:10:29.537</c:v>
                </c:pt>
                <c:pt idx="1973">
                  <c:v> 12:10:29.568</c:v>
                </c:pt>
                <c:pt idx="1974">
                  <c:v> 12:10:29.627</c:v>
                </c:pt>
                <c:pt idx="1975">
                  <c:v> 12:10:29.936</c:v>
                </c:pt>
                <c:pt idx="1976">
                  <c:v> 12:10:29.961</c:v>
                </c:pt>
                <c:pt idx="1977">
                  <c:v> 12:10:30.008</c:v>
                </c:pt>
                <c:pt idx="1978">
                  <c:v> 12:10:30.036</c:v>
                </c:pt>
                <c:pt idx="1979">
                  <c:v> 12:10:30.068</c:v>
                </c:pt>
                <c:pt idx="1980">
                  <c:v> 12:10:30.127</c:v>
                </c:pt>
                <c:pt idx="1981">
                  <c:v> 12:10:30.436</c:v>
                </c:pt>
                <c:pt idx="1982">
                  <c:v> 12:10:30.461</c:v>
                </c:pt>
                <c:pt idx="1983">
                  <c:v> 12:10:30.508</c:v>
                </c:pt>
                <c:pt idx="1984">
                  <c:v> 12:10:30.535</c:v>
                </c:pt>
                <c:pt idx="1985">
                  <c:v> 12:10:30.567</c:v>
                </c:pt>
                <c:pt idx="1986">
                  <c:v> 12:10:30.624</c:v>
                </c:pt>
                <c:pt idx="1987">
                  <c:v> 12:10:30.936</c:v>
                </c:pt>
                <c:pt idx="1988">
                  <c:v> 12:10:30.961</c:v>
                </c:pt>
                <c:pt idx="1989">
                  <c:v> 12:10:31.009</c:v>
                </c:pt>
                <c:pt idx="1990">
                  <c:v> 12:10:31.037</c:v>
                </c:pt>
                <c:pt idx="1991">
                  <c:v> 12:10:31.068</c:v>
                </c:pt>
                <c:pt idx="1992">
                  <c:v> 12:10:31.127</c:v>
                </c:pt>
              </c:strCache>
            </c:strRef>
          </c:xVal>
          <c:yVal>
            <c:numRef>
              <c:f>Sheet1!$L$2:$L$1994</c:f>
              <c:numCache>
                <c:formatCode>General</c:formatCode>
                <c:ptCount val="1993"/>
                <c:pt idx="11">
                  <c:v>-0.16200000000000001</c:v>
                </c:pt>
                <c:pt idx="15">
                  <c:v>-0.16200000000000001</c:v>
                </c:pt>
                <c:pt idx="19">
                  <c:v>-0.16200000000000001</c:v>
                </c:pt>
                <c:pt idx="23">
                  <c:v>-0.16200000000000001</c:v>
                </c:pt>
                <c:pt idx="27">
                  <c:v>-0.16200000000000001</c:v>
                </c:pt>
                <c:pt idx="31">
                  <c:v>-0.16200000000000001</c:v>
                </c:pt>
                <c:pt idx="35">
                  <c:v>-0.16200000000000001</c:v>
                </c:pt>
                <c:pt idx="39">
                  <c:v>-0.16200000000000001</c:v>
                </c:pt>
                <c:pt idx="43">
                  <c:v>-0.16200000000000001</c:v>
                </c:pt>
                <c:pt idx="47">
                  <c:v>-0.16200000000000001</c:v>
                </c:pt>
                <c:pt idx="51">
                  <c:v>-0.16200000000000001</c:v>
                </c:pt>
                <c:pt idx="55">
                  <c:v>-0.16200000000000001</c:v>
                </c:pt>
                <c:pt idx="59">
                  <c:v>-0.16200000000000001</c:v>
                </c:pt>
                <c:pt idx="63">
                  <c:v>-0.16200000000000001</c:v>
                </c:pt>
                <c:pt idx="67">
                  <c:v>-0.16200000000000001</c:v>
                </c:pt>
                <c:pt idx="71">
                  <c:v>-0.16200000000000001</c:v>
                </c:pt>
                <c:pt idx="75">
                  <c:v>-0.16800000000000001</c:v>
                </c:pt>
                <c:pt idx="79">
                  <c:v>-0.16800000000000001</c:v>
                </c:pt>
                <c:pt idx="83">
                  <c:v>-0.16800000000000001</c:v>
                </c:pt>
                <c:pt idx="87">
                  <c:v>-0.16800000000000001</c:v>
                </c:pt>
                <c:pt idx="91">
                  <c:v>-0.16800000000000001</c:v>
                </c:pt>
                <c:pt idx="95">
                  <c:v>-0.16800000000000001</c:v>
                </c:pt>
                <c:pt idx="99">
                  <c:v>-0.16200000000000001</c:v>
                </c:pt>
                <c:pt idx="103">
                  <c:v>-0.16200000000000001</c:v>
                </c:pt>
                <c:pt idx="107">
                  <c:v>-0.16200000000000001</c:v>
                </c:pt>
                <c:pt idx="111">
                  <c:v>-0.16200000000000001</c:v>
                </c:pt>
                <c:pt idx="115">
                  <c:v>-0.155</c:v>
                </c:pt>
                <c:pt idx="119">
                  <c:v>-0.14899999999999999</c:v>
                </c:pt>
                <c:pt idx="123">
                  <c:v>-0.14199999999999999</c:v>
                </c:pt>
                <c:pt idx="127">
                  <c:v>-0.14199999999999999</c:v>
                </c:pt>
                <c:pt idx="131">
                  <c:v>-0.13600000000000001</c:v>
                </c:pt>
                <c:pt idx="135">
                  <c:v>-0.123</c:v>
                </c:pt>
                <c:pt idx="146">
                  <c:v>-0.10988000000000001</c:v>
                </c:pt>
                <c:pt idx="152">
                  <c:v>-0.10342</c:v>
                </c:pt>
                <c:pt idx="158">
                  <c:v>-9.6960000000000005E-2</c:v>
                </c:pt>
                <c:pt idx="164">
                  <c:v>-8.4029999999999994E-2</c:v>
                </c:pt>
                <c:pt idx="170">
                  <c:v>-7.757E-2</c:v>
                </c:pt>
                <c:pt idx="176">
                  <c:v>-6.4640000000000003E-2</c:v>
                </c:pt>
                <c:pt idx="182">
                  <c:v>-5.1709999999999999E-2</c:v>
                </c:pt>
                <c:pt idx="188">
                  <c:v>-3.8780000000000002E-2</c:v>
                </c:pt>
                <c:pt idx="194">
                  <c:v>-3.2320000000000002E-2</c:v>
                </c:pt>
                <c:pt idx="200">
                  <c:v>-1.2930000000000001E-2</c:v>
                </c:pt>
                <c:pt idx="206">
                  <c:v>6.4599999999999996E-3</c:v>
                </c:pt>
                <c:pt idx="212">
                  <c:v>2.5860000000000001E-2</c:v>
                </c:pt>
                <c:pt idx="218">
                  <c:v>3.2320000000000002E-2</c:v>
                </c:pt>
                <c:pt idx="224">
                  <c:v>5.1709999999999999E-2</c:v>
                </c:pt>
                <c:pt idx="230">
                  <c:v>7.757E-2</c:v>
                </c:pt>
                <c:pt idx="236">
                  <c:v>9.6960000000000005E-2</c:v>
                </c:pt>
                <c:pt idx="242">
                  <c:v>0.10342</c:v>
                </c:pt>
                <c:pt idx="248">
                  <c:v>0.13574</c:v>
                </c:pt>
                <c:pt idx="254">
                  <c:v>0.16159999999999999</c:v>
                </c:pt>
                <c:pt idx="260">
                  <c:v>0.18099000000000001</c:v>
                </c:pt>
                <c:pt idx="266">
                  <c:v>0.19391</c:v>
                </c:pt>
                <c:pt idx="272">
                  <c:v>0.22622999999999999</c:v>
                </c:pt>
                <c:pt idx="278">
                  <c:v>0.25208999999999998</c:v>
                </c:pt>
                <c:pt idx="284">
                  <c:v>0.27148</c:v>
                </c:pt>
                <c:pt idx="290">
                  <c:v>0.29087000000000002</c:v>
                </c:pt>
                <c:pt idx="296">
                  <c:v>0.31673000000000001</c:v>
                </c:pt>
                <c:pt idx="302">
                  <c:v>0.34258</c:v>
                </c:pt>
                <c:pt idx="308">
                  <c:v>0.36843999999999999</c:v>
                </c:pt>
                <c:pt idx="314">
                  <c:v>0.38783000000000001</c:v>
                </c:pt>
                <c:pt idx="320">
                  <c:v>0.42015000000000002</c:v>
                </c:pt>
                <c:pt idx="326">
                  <c:v>0.44600000000000001</c:v>
                </c:pt>
                <c:pt idx="332">
                  <c:v>0.47186</c:v>
                </c:pt>
                <c:pt idx="338">
                  <c:v>0.49125000000000002</c:v>
                </c:pt>
                <c:pt idx="344">
                  <c:v>0.52356999999999998</c:v>
                </c:pt>
                <c:pt idx="350">
                  <c:v>0.54942000000000002</c:v>
                </c:pt>
                <c:pt idx="356">
                  <c:v>0.57528000000000001</c:v>
                </c:pt>
                <c:pt idx="362">
                  <c:v>0.60114000000000001</c:v>
                </c:pt>
                <c:pt idx="368">
                  <c:v>0.62699000000000005</c:v>
                </c:pt>
                <c:pt idx="374">
                  <c:v>0.65930999999999995</c:v>
                </c:pt>
                <c:pt idx="380">
                  <c:v>0.69162999999999997</c:v>
                </c:pt>
                <c:pt idx="386">
                  <c:v>0.70455999999999996</c:v>
                </c:pt>
                <c:pt idx="392">
                  <c:v>0.73687999999999998</c:v>
                </c:pt>
                <c:pt idx="398">
                  <c:v>0.76919000000000004</c:v>
                </c:pt>
                <c:pt idx="404">
                  <c:v>0.79505000000000003</c:v>
                </c:pt>
                <c:pt idx="410">
                  <c:v>0.81444000000000005</c:v>
                </c:pt>
                <c:pt idx="416">
                  <c:v>0.85321999999999998</c:v>
                </c:pt>
                <c:pt idx="422">
                  <c:v>0.87907999999999997</c:v>
                </c:pt>
                <c:pt idx="428">
                  <c:v>0.91139999999999999</c:v>
                </c:pt>
                <c:pt idx="434">
                  <c:v>0.93725000000000003</c:v>
                </c:pt>
                <c:pt idx="440">
                  <c:v>0.96957000000000004</c:v>
                </c:pt>
                <c:pt idx="446">
                  <c:v>0.99543000000000004</c:v>
                </c:pt>
                <c:pt idx="452">
                  <c:v>1.02128</c:v>
                </c:pt>
                <c:pt idx="458">
                  <c:v>1.0536000000000001</c:v>
                </c:pt>
                <c:pt idx="464">
                  <c:v>1.0794600000000001</c:v>
                </c:pt>
                <c:pt idx="470">
                  <c:v>1.1182399999999999</c:v>
                </c:pt>
                <c:pt idx="476">
                  <c:v>1.1376299999999999</c:v>
                </c:pt>
                <c:pt idx="482">
                  <c:v>1.1634899999999999</c:v>
                </c:pt>
                <c:pt idx="488">
                  <c:v>1.2022699999999999</c:v>
                </c:pt>
                <c:pt idx="494">
                  <c:v>1.2345900000000001</c:v>
                </c:pt>
                <c:pt idx="500">
                  <c:v>1.2539800000000001</c:v>
                </c:pt>
                <c:pt idx="506">
                  <c:v>1.2798400000000001</c:v>
                </c:pt>
                <c:pt idx="512">
                  <c:v>1.3186199999999999</c:v>
                </c:pt>
                <c:pt idx="518">
                  <c:v>1.35094</c:v>
                </c:pt>
                <c:pt idx="524">
                  <c:v>1.37033</c:v>
                </c:pt>
                <c:pt idx="530">
                  <c:v>1.39619</c:v>
                </c:pt>
                <c:pt idx="536">
                  <c:v>1.4349700000000001</c:v>
                </c:pt>
                <c:pt idx="542">
                  <c:v>1.46729</c:v>
                </c:pt>
                <c:pt idx="548">
                  <c:v>1.48668</c:v>
                </c:pt>
                <c:pt idx="554">
                  <c:v>1.52546</c:v>
                </c:pt>
                <c:pt idx="560">
                  <c:v>1.5577799999999999</c:v>
                </c:pt>
                <c:pt idx="566">
                  <c:v>1.5836399999999999</c:v>
                </c:pt>
                <c:pt idx="572">
                  <c:v>1.60303</c:v>
                </c:pt>
                <c:pt idx="578">
                  <c:v>1.64181</c:v>
                </c:pt>
                <c:pt idx="584">
                  <c:v>1.66767</c:v>
                </c:pt>
                <c:pt idx="590">
                  <c:v>1.70645</c:v>
                </c:pt>
                <c:pt idx="596">
                  <c:v>1.7193799999999999</c:v>
                </c:pt>
                <c:pt idx="602">
                  <c:v>1.7517</c:v>
                </c:pt>
                <c:pt idx="608">
                  <c:v>1.7904800000000001</c:v>
                </c:pt>
                <c:pt idx="614">
                  <c:v>1.8228</c:v>
                </c:pt>
                <c:pt idx="620">
                  <c:v>1.8357300000000001</c:v>
                </c:pt>
                <c:pt idx="626">
                  <c:v>1.88097</c:v>
                </c:pt>
                <c:pt idx="632">
                  <c:v>1.90683</c:v>
                </c:pt>
                <c:pt idx="638">
                  <c:v>1.9391499999999999</c:v>
                </c:pt>
                <c:pt idx="644">
                  <c:v>1.9585399999999999</c:v>
                </c:pt>
                <c:pt idx="650">
                  <c:v>1.9908600000000001</c:v>
                </c:pt>
                <c:pt idx="656">
                  <c:v>2.02318</c:v>
                </c:pt>
                <c:pt idx="662">
                  <c:v>2.0554999999999999</c:v>
                </c:pt>
                <c:pt idx="668">
                  <c:v>2.0684200000000001</c:v>
                </c:pt>
                <c:pt idx="674">
                  <c:v>2.1072099999999998</c:v>
                </c:pt>
                <c:pt idx="680">
                  <c:v>2.13306</c:v>
                </c:pt>
                <c:pt idx="686">
                  <c:v>2.1653799999999999</c:v>
                </c:pt>
                <c:pt idx="692">
                  <c:v>2.1783100000000002</c:v>
                </c:pt>
                <c:pt idx="698">
                  <c:v>2.2106300000000001</c:v>
                </c:pt>
                <c:pt idx="704">
                  <c:v>2.2494100000000001</c:v>
                </c:pt>
                <c:pt idx="710">
                  <c:v>2.2688000000000001</c:v>
                </c:pt>
                <c:pt idx="716">
                  <c:v>2.2881900000000002</c:v>
                </c:pt>
                <c:pt idx="722">
                  <c:v>2.3140499999999999</c:v>
                </c:pt>
                <c:pt idx="728">
                  <c:v>2.3463699999999998</c:v>
                </c:pt>
                <c:pt idx="734">
                  <c:v>2.37222</c:v>
                </c:pt>
                <c:pt idx="740">
                  <c:v>2.3851499999999999</c:v>
                </c:pt>
                <c:pt idx="746">
                  <c:v>2.4110100000000001</c:v>
                </c:pt>
                <c:pt idx="752">
                  <c:v>2.4368599999999998</c:v>
                </c:pt>
                <c:pt idx="758">
                  <c:v>2.4562499999999998</c:v>
                </c:pt>
                <c:pt idx="764">
                  <c:v>2.46272</c:v>
                </c:pt>
                <c:pt idx="770">
                  <c:v>2.46272</c:v>
                </c:pt>
                <c:pt idx="776">
                  <c:v>2.46272</c:v>
                </c:pt>
                <c:pt idx="782">
                  <c:v>2.4562499999999998</c:v>
                </c:pt>
                <c:pt idx="788">
                  <c:v>2.4497900000000001</c:v>
                </c:pt>
                <c:pt idx="794">
                  <c:v>2.4497900000000001</c:v>
                </c:pt>
                <c:pt idx="800">
                  <c:v>2.44333</c:v>
                </c:pt>
                <c:pt idx="806">
                  <c:v>2.44333</c:v>
                </c:pt>
                <c:pt idx="812">
                  <c:v>2.44333</c:v>
                </c:pt>
                <c:pt idx="818">
                  <c:v>2.4368599999999998</c:v>
                </c:pt>
                <c:pt idx="824">
                  <c:v>2.4368599999999998</c:v>
                </c:pt>
                <c:pt idx="830">
                  <c:v>2.4368599999999998</c:v>
                </c:pt>
                <c:pt idx="836">
                  <c:v>2.4368599999999998</c:v>
                </c:pt>
                <c:pt idx="842">
                  <c:v>2.4368599999999998</c:v>
                </c:pt>
                <c:pt idx="848">
                  <c:v>2.44333</c:v>
                </c:pt>
                <c:pt idx="854">
                  <c:v>2.44333</c:v>
                </c:pt>
                <c:pt idx="860">
                  <c:v>2.44333</c:v>
                </c:pt>
                <c:pt idx="866">
                  <c:v>2.4497900000000001</c:v>
                </c:pt>
                <c:pt idx="872">
                  <c:v>2.4497900000000001</c:v>
                </c:pt>
                <c:pt idx="878">
                  <c:v>2.4497900000000001</c:v>
                </c:pt>
                <c:pt idx="884">
                  <c:v>2.4497900000000001</c:v>
                </c:pt>
                <c:pt idx="890">
                  <c:v>2.4562499999999998</c:v>
                </c:pt>
                <c:pt idx="896">
                  <c:v>2.4562499999999998</c:v>
                </c:pt>
                <c:pt idx="902">
                  <c:v>2.4562499999999998</c:v>
                </c:pt>
                <c:pt idx="908">
                  <c:v>2.4562499999999998</c:v>
                </c:pt>
                <c:pt idx="914">
                  <c:v>2.4562499999999998</c:v>
                </c:pt>
                <c:pt idx="920">
                  <c:v>2.4562499999999998</c:v>
                </c:pt>
                <c:pt idx="926">
                  <c:v>2.4562499999999998</c:v>
                </c:pt>
                <c:pt idx="932">
                  <c:v>2.4562499999999998</c:v>
                </c:pt>
                <c:pt idx="938">
                  <c:v>2.4562499999999998</c:v>
                </c:pt>
                <c:pt idx="944">
                  <c:v>2.4562499999999998</c:v>
                </c:pt>
                <c:pt idx="950">
                  <c:v>2.4562499999999998</c:v>
                </c:pt>
                <c:pt idx="956">
                  <c:v>2.4562499999999998</c:v>
                </c:pt>
                <c:pt idx="962">
                  <c:v>2.46272</c:v>
                </c:pt>
                <c:pt idx="968">
                  <c:v>2.46272</c:v>
                </c:pt>
                <c:pt idx="974">
                  <c:v>2.46272</c:v>
                </c:pt>
                <c:pt idx="980">
                  <c:v>2.46272</c:v>
                </c:pt>
                <c:pt idx="986">
                  <c:v>2.46272</c:v>
                </c:pt>
                <c:pt idx="992">
                  <c:v>2.46272</c:v>
                </c:pt>
                <c:pt idx="998">
                  <c:v>2.46272</c:v>
                </c:pt>
                <c:pt idx="1004">
                  <c:v>2.46272</c:v>
                </c:pt>
                <c:pt idx="1010">
                  <c:v>2.46272</c:v>
                </c:pt>
                <c:pt idx="1016">
                  <c:v>2.46272</c:v>
                </c:pt>
                <c:pt idx="1022">
                  <c:v>2.46272</c:v>
                </c:pt>
                <c:pt idx="1028">
                  <c:v>2.46272</c:v>
                </c:pt>
                <c:pt idx="1034">
                  <c:v>2.46272</c:v>
                </c:pt>
                <c:pt idx="1040">
                  <c:v>2.46272</c:v>
                </c:pt>
                <c:pt idx="1046">
                  <c:v>2.4691800000000002</c:v>
                </c:pt>
                <c:pt idx="1052">
                  <c:v>2.4691800000000002</c:v>
                </c:pt>
                <c:pt idx="1058">
                  <c:v>2.4691800000000002</c:v>
                </c:pt>
                <c:pt idx="1064">
                  <c:v>2.4691800000000002</c:v>
                </c:pt>
                <c:pt idx="1070">
                  <c:v>2.4691800000000002</c:v>
                </c:pt>
                <c:pt idx="1076">
                  <c:v>2.4691800000000002</c:v>
                </c:pt>
                <c:pt idx="1082">
                  <c:v>2.4691800000000002</c:v>
                </c:pt>
                <c:pt idx="1088">
                  <c:v>2.4691800000000002</c:v>
                </c:pt>
                <c:pt idx="1094">
                  <c:v>2.4691800000000002</c:v>
                </c:pt>
                <c:pt idx="1100">
                  <c:v>2.4691800000000002</c:v>
                </c:pt>
                <c:pt idx="1106">
                  <c:v>2.4691800000000002</c:v>
                </c:pt>
                <c:pt idx="1112">
                  <c:v>2.4691800000000002</c:v>
                </c:pt>
                <c:pt idx="1118">
                  <c:v>2.4691800000000002</c:v>
                </c:pt>
                <c:pt idx="1124">
                  <c:v>2.4691800000000002</c:v>
                </c:pt>
                <c:pt idx="1130">
                  <c:v>2.4691800000000002</c:v>
                </c:pt>
                <c:pt idx="1136">
                  <c:v>2.4691800000000002</c:v>
                </c:pt>
                <c:pt idx="1142">
                  <c:v>2.4691800000000002</c:v>
                </c:pt>
                <c:pt idx="1148">
                  <c:v>2.4691800000000002</c:v>
                </c:pt>
                <c:pt idx="1154">
                  <c:v>2.4691800000000002</c:v>
                </c:pt>
                <c:pt idx="1160">
                  <c:v>2.4691800000000002</c:v>
                </c:pt>
                <c:pt idx="1166">
                  <c:v>2.4691800000000002</c:v>
                </c:pt>
                <c:pt idx="1172">
                  <c:v>2.4691800000000002</c:v>
                </c:pt>
                <c:pt idx="1178">
                  <c:v>2.4691800000000002</c:v>
                </c:pt>
                <c:pt idx="1184">
                  <c:v>2.4691800000000002</c:v>
                </c:pt>
                <c:pt idx="1190">
                  <c:v>2.4691800000000002</c:v>
                </c:pt>
                <c:pt idx="1196">
                  <c:v>2.4691800000000002</c:v>
                </c:pt>
                <c:pt idx="1202">
                  <c:v>2.4691800000000002</c:v>
                </c:pt>
                <c:pt idx="1208">
                  <c:v>2.4691800000000002</c:v>
                </c:pt>
                <c:pt idx="1214">
                  <c:v>2.4691800000000002</c:v>
                </c:pt>
                <c:pt idx="1220">
                  <c:v>2.4691800000000002</c:v>
                </c:pt>
                <c:pt idx="1226">
                  <c:v>2.4691800000000002</c:v>
                </c:pt>
                <c:pt idx="1232">
                  <c:v>2.4691800000000002</c:v>
                </c:pt>
                <c:pt idx="1238">
                  <c:v>2.4691800000000002</c:v>
                </c:pt>
                <c:pt idx="1244">
                  <c:v>2.4691800000000002</c:v>
                </c:pt>
                <c:pt idx="1250">
                  <c:v>2.4691800000000002</c:v>
                </c:pt>
                <c:pt idx="1256">
                  <c:v>2.4691800000000002</c:v>
                </c:pt>
                <c:pt idx="1262">
                  <c:v>2.4691800000000002</c:v>
                </c:pt>
                <c:pt idx="1268">
                  <c:v>2.4691800000000002</c:v>
                </c:pt>
                <c:pt idx="1274">
                  <c:v>2.4691800000000002</c:v>
                </c:pt>
                <c:pt idx="1280">
                  <c:v>2.4691800000000002</c:v>
                </c:pt>
                <c:pt idx="1286">
                  <c:v>2.4691800000000002</c:v>
                </c:pt>
                <c:pt idx="1292">
                  <c:v>2.4691800000000002</c:v>
                </c:pt>
                <c:pt idx="1298">
                  <c:v>2.4691800000000002</c:v>
                </c:pt>
                <c:pt idx="1304">
                  <c:v>2.4691800000000002</c:v>
                </c:pt>
                <c:pt idx="1310">
                  <c:v>2.4691800000000002</c:v>
                </c:pt>
                <c:pt idx="1316">
                  <c:v>2.4691800000000002</c:v>
                </c:pt>
                <c:pt idx="1322">
                  <c:v>2.4691800000000002</c:v>
                </c:pt>
                <c:pt idx="1328">
                  <c:v>2.4691800000000002</c:v>
                </c:pt>
                <c:pt idx="1334">
                  <c:v>2.4691800000000002</c:v>
                </c:pt>
                <c:pt idx="1340">
                  <c:v>2.4691800000000002</c:v>
                </c:pt>
                <c:pt idx="1346">
                  <c:v>2.4691800000000002</c:v>
                </c:pt>
                <c:pt idx="1352">
                  <c:v>2.4691800000000002</c:v>
                </c:pt>
                <c:pt idx="1358">
                  <c:v>2.4691800000000002</c:v>
                </c:pt>
                <c:pt idx="1364">
                  <c:v>2.4691800000000002</c:v>
                </c:pt>
                <c:pt idx="1370">
                  <c:v>2.4691800000000002</c:v>
                </c:pt>
                <c:pt idx="1376">
                  <c:v>2.4691800000000002</c:v>
                </c:pt>
                <c:pt idx="1382">
                  <c:v>2.4691800000000002</c:v>
                </c:pt>
                <c:pt idx="1388">
                  <c:v>2.4691800000000002</c:v>
                </c:pt>
                <c:pt idx="1394">
                  <c:v>2.4691800000000002</c:v>
                </c:pt>
                <c:pt idx="1400">
                  <c:v>2.4691800000000002</c:v>
                </c:pt>
                <c:pt idx="1406">
                  <c:v>2.4691800000000002</c:v>
                </c:pt>
                <c:pt idx="1412">
                  <c:v>2.4691800000000002</c:v>
                </c:pt>
                <c:pt idx="1418">
                  <c:v>2.4691800000000002</c:v>
                </c:pt>
                <c:pt idx="1424">
                  <c:v>2.4691800000000002</c:v>
                </c:pt>
                <c:pt idx="1430">
                  <c:v>2.4691800000000002</c:v>
                </c:pt>
                <c:pt idx="1436">
                  <c:v>2.4691800000000002</c:v>
                </c:pt>
                <c:pt idx="1442">
                  <c:v>2.4691800000000002</c:v>
                </c:pt>
                <c:pt idx="1448">
                  <c:v>2.4691800000000002</c:v>
                </c:pt>
                <c:pt idx="1454">
                  <c:v>2.4691800000000002</c:v>
                </c:pt>
                <c:pt idx="1460">
                  <c:v>2.4691800000000002</c:v>
                </c:pt>
                <c:pt idx="1466">
                  <c:v>2.4691800000000002</c:v>
                </c:pt>
                <c:pt idx="1472">
                  <c:v>2.46272</c:v>
                </c:pt>
                <c:pt idx="1478">
                  <c:v>2.46272</c:v>
                </c:pt>
                <c:pt idx="1484">
                  <c:v>2.46272</c:v>
                </c:pt>
                <c:pt idx="1490">
                  <c:v>2.46272</c:v>
                </c:pt>
                <c:pt idx="1496">
                  <c:v>2.46272</c:v>
                </c:pt>
                <c:pt idx="1502">
                  <c:v>2.46272</c:v>
                </c:pt>
                <c:pt idx="1508">
                  <c:v>2.46272</c:v>
                </c:pt>
                <c:pt idx="1514">
                  <c:v>2.46272</c:v>
                </c:pt>
                <c:pt idx="1520">
                  <c:v>2.46272</c:v>
                </c:pt>
                <c:pt idx="1526">
                  <c:v>2.46272</c:v>
                </c:pt>
                <c:pt idx="1532">
                  <c:v>2.46272</c:v>
                </c:pt>
                <c:pt idx="1538">
                  <c:v>2.46272</c:v>
                </c:pt>
                <c:pt idx="1544">
                  <c:v>2.46272</c:v>
                </c:pt>
                <c:pt idx="1550">
                  <c:v>2.46272</c:v>
                </c:pt>
                <c:pt idx="1556">
                  <c:v>2.46272</c:v>
                </c:pt>
                <c:pt idx="1562">
                  <c:v>2.46272</c:v>
                </c:pt>
                <c:pt idx="1568">
                  <c:v>2.46272</c:v>
                </c:pt>
                <c:pt idx="1574">
                  <c:v>2.46272</c:v>
                </c:pt>
                <c:pt idx="1580">
                  <c:v>2.46272</c:v>
                </c:pt>
                <c:pt idx="1586">
                  <c:v>2.46272</c:v>
                </c:pt>
                <c:pt idx="1592">
                  <c:v>2.46272</c:v>
                </c:pt>
                <c:pt idx="1598">
                  <c:v>2.46272</c:v>
                </c:pt>
                <c:pt idx="1608">
                  <c:v>2.46272</c:v>
                </c:pt>
                <c:pt idx="1614">
                  <c:v>2.46272</c:v>
                </c:pt>
                <c:pt idx="1620">
                  <c:v>2.46272</c:v>
                </c:pt>
                <c:pt idx="1626">
                  <c:v>2.46272</c:v>
                </c:pt>
                <c:pt idx="1632">
                  <c:v>2.46272</c:v>
                </c:pt>
                <c:pt idx="1638">
                  <c:v>2.46272</c:v>
                </c:pt>
                <c:pt idx="1644">
                  <c:v>2.46272</c:v>
                </c:pt>
                <c:pt idx="1650">
                  <c:v>2.46272</c:v>
                </c:pt>
                <c:pt idx="1656">
                  <c:v>2.46272</c:v>
                </c:pt>
                <c:pt idx="1662">
                  <c:v>2.46272</c:v>
                </c:pt>
                <c:pt idx="1668">
                  <c:v>2.46272</c:v>
                </c:pt>
                <c:pt idx="1674">
                  <c:v>2.46272</c:v>
                </c:pt>
                <c:pt idx="1680">
                  <c:v>2.46272</c:v>
                </c:pt>
                <c:pt idx="1686">
                  <c:v>2.46272</c:v>
                </c:pt>
                <c:pt idx="1692">
                  <c:v>2.46272</c:v>
                </c:pt>
                <c:pt idx="1698">
                  <c:v>2.46272</c:v>
                </c:pt>
                <c:pt idx="1704">
                  <c:v>2.46272</c:v>
                </c:pt>
                <c:pt idx="1710">
                  <c:v>2.46272</c:v>
                </c:pt>
                <c:pt idx="1716">
                  <c:v>2.46272</c:v>
                </c:pt>
                <c:pt idx="1722">
                  <c:v>2.4562499999999998</c:v>
                </c:pt>
                <c:pt idx="1728">
                  <c:v>2.4562499999999998</c:v>
                </c:pt>
                <c:pt idx="1734">
                  <c:v>2.4562499999999998</c:v>
                </c:pt>
                <c:pt idx="1740">
                  <c:v>2.4562499999999998</c:v>
                </c:pt>
                <c:pt idx="1746">
                  <c:v>2.4562499999999998</c:v>
                </c:pt>
                <c:pt idx="1752">
                  <c:v>2.4497900000000001</c:v>
                </c:pt>
                <c:pt idx="1758">
                  <c:v>2.4497900000000001</c:v>
                </c:pt>
                <c:pt idx="1764">
                  <c:v>2.4497900000000001</c:v>
                </c:pt>
                <c:pt idx="1770">
                  <c:v>2.44333</c:v>
                </c:pt>
                <c:pt idx="1776">
                  <c:v>2.44333</c:v>
                </c:pt>
                <c:pt idx="1782">
                  <c:v>2.44333</c:v>
                </c:pt>
                <c:pt idx="1788">
                  <c:v>2.4368599999999998</c:v>
                </c:pt>
                <c:pt idx="1794">
                  <c:v>2.4368599999999998</c:v>
                </c:pt>
                <c:pt idx="1800">
                  <c:v>2.4368599999999998</c:v>
                </c:pt>
                <c:pt idx="1806">
                  <c:v>2.4304000000000001</c:v>
                </c:pt>
                <c:pt idx="1812">
                  <c:v>2.4304000000000001</c:v>
                </c:pt>
                <c:pt idx="1818">
                  <c:v>2.4239299999999999</c:v>
                </c:pt>
                <c:pt idx="1824">
                  <c:v>2.4239299999999999</c:v>
                </c:pt>
                <c:pt idx="1830">
                  <c:v>2.4174699999999998</c:v>
                </c:pt>
                <c:pt idx="1836">
                  <c:v>2.4110100000000001</c:v>
                </c:pt>
                <c:pt idx="1842">
                  <c:v>2.4045399999999999</c:v>
                </c:pt>
                <c:pt idx="1848">
                  <c:v>2.4045399999999999</c:v>
                </c:pt>
                <c:pt idx="1854">
                  <c:v>2.4045399999999999</c:v>
                </c:pt>
                <c:pt idx="1860">
                  <c:v>2.39161</c:v>
                </c:pt>
                <c:pt idx="1866">
                  <c:v>2.39161</c:v>
                </c:pt>
                <c:pt idx="1872">
                  <c:v>2.3851499999999999</c:v>
                </c:pt>
                <c:pt idx="1878">
                  <c:v>2.3786900000000002</c:v>
                </c:pt>
                <c:pt idx="1884">
                  <c:v>2.37222</c:v>
                </c:pt>
                <c:pt idx="1890">
                  <c:v>2.37222</c:v>
                </c:pt>
                <c:pt idx="1896">
                  <c:v>2.3657599999999999</c:v>
                </c:pt>
                <c:pt idx="1902">
                  <c:v>2.3593000000000002</c:v>
                </c:pt>
                <c:pt idx="1908">
                  <c:v>2.35283</c:v>
                </c:pt>
                <c:pt idx="1914">
                  <c:v>2.3463699999999998</c:v>
                </c:pt>
                <c:pt idx="1920">
                  <c:v>2.3399000000000001</c:v>
                </c:pt>
                <c:pt idx="1926">
                  <c:v>2.33344</c:v>
                </c:pt>
                <c:pt idx="1932">
                  <c:v>2.3269799999999998</c:v>
                </c:pt>
                <c:pt idx="1938">
                  <c:v>2.3205100000000001</c:v>
                </c:pt>
                <c:pt idx="1944">
                  <c:v>2.3140499999999999</c:v>
                </c:pt>
                <c:pt idx="1950">
                  <c:v>2.3075800000000002</c:v>
                </c:pt>
                <c:pt idx="1956">
                  <c:v>2.3011200000000001</c:v>
                </c:pt>
                <c:pt idx="1962">
                  <c:v>2.2946599999999999</c:v>
                </c:pt>
                <c:pt idx="1968">
                  <c:v>2.2881900000000002</c:v>
                </c:pt>
                <c:pt idx="1974">
                  <c:v>2.2752699999999999</c:v>
                </c:pt>
                <c:pt idx="1980">
                  <c:v>2.2688000000000001</c:v>
                </c:pt>
                <c:pt idx="1986">
                  <c:v>2.26234</c:v>
                </c:pt>
                <c:pt idx="1992">
                  <c:v>2.26234</c:v>
                </c:pt>
              </c:numCache>
            </c:numRef>
          </c:yVal>
          <c:smooth val="1"/>
        </c:ser>
        <c:axId val="267499392"/>
        <c:axId val="289920128"/>
      </c:scatterChart>
      <c:scatterChart>
        <c:scatterStyle val="smoothMarker"/>
        <c:ser>
          <c:idx val="1"/>
          <c:order val="1"/>
          <c:tx>
            <c:strRef>
              <c:f>Sheet1!$P$1</c:f>
              <c:strCache>
                <c:ptCount val="1"/>
                <c:pt idx="0">
                  <c:v>Velocity</c:v>
                </c:pt>
              </c:strCache>
            </c:strRef>
          </c:tx>
          <c:marker>
            <c:symbol val="none"/>
          </c:marker>
          <c:xVal>
            <c:strRef>
              <c:f>Sheet1!$C$2:$C$1994</c:f>
              <c:strCache>
                <c:ptCount val="1993"/>
                <c:pt idx="0">
                  <c:v> 12:07:24.347</c:v>
                </c:pt>
                <c:pt idx="1">
                  <c:v> 12:07:24.386</c:v>
                </c:pt>
                <c:pt idx="2">
                  <c:v> 12:07:24.412</c:v>
                </c:pt>
                <c:pt idx="3">
                  <c:v> 12:07:36.445</c:v>
                </c:pt>
                <c:pt idx="4">
                  <c:v> 12:07:36.478</c:v>
                </c:pt>
                <c:pt idx="5">
                  <c:v> 12:07:36.559</c:v>
                </c:pt>
                <c:pt idx="6">
                  <c:v> 12:07:36.586</c:v>
                </c:pt>
                <c:pt idx="7">
                  <c:v> 12:07:36.633</c:v>
                </c:pt>
                <c:pt idx="8">
                  <c:v> 12:07:36.665</c:v>
                </c:pt>
                <c:pt idx="9">
                  <c:v> 12:07:36.720</c:v>
                </c:pt>
                <c:pt idx="10">
                  <c:v> 12:07:36.768</c:v>
                </c:pt>
                <c:pt idx="11">
                  <c:v> 12:07:36.805</c:v>
                </c:pt>
                <c:pt idx="12">
                  <c:v> 12:07:37.338</c:v>
                </c:pt>
                <c:pt idx="13">
                  <c:v> 12:07:37.362</c:v>
                </c:pt>
                <c:pt idx="14">
                  <c:v> 12:07:37.410</c:v>
                </c:pt>
                <c:pt idx="15">
                  <c:v> 12:07:37.447</c:v>
                </c:pt>
                <c:pt idx="16">
                  <c:v> 12:07:37.980</c:v>
                </c:pt>
                <c:pt idx="17">
                  <c:v> 12:07:38.005</c:v>
                </c:pt>
                <c:pt idx="18">
                  <c:v> 12:07:38.052</c:v>
                </c:pt>
                <c:pt idx="19">
                  <c:v> 12:07:38.089</c:v>
                </c:pt>
                <c:pt idx="20">
                  <c:v> 12:07:38.622</c:v>
                </c:pt>
                <c:pt idx="21">
                  <c:v> 12:07:38.647</c:v>
                </c:pt>
                <c:pt idx="22">
                  <c:v> 12:07:38.694</c:v>
                </c:pt>
                <c:pt idx="23">
                  <c:v> 12:07:38.731</c:v>
                </c:pt>
                <c:pt idx="24">
                  <c:v> 12:07:39.263</c:v>
                </c:pt>
                <c:pt idx="25">
                  <c:v> 12:07:39.288</c:v>
                </c:pt>
                <c:pt idx="26">
                  <c:v> 12:07:39.335</c:v>
                </c:pt>
                <c:pt idx="27">
                  <c:v> 12:07:39.372</c:v>
                </c:pt>
                <c:pt idx="28">
                  <c:v> 12:07:39.905</c:v>
                </c:pt>
                <c:pt idx="29">
                  <c:v> 12:07:39.930</c:v>
                </c:pt>
                <c:pt idx="30">
                  <c:v> 12:07:39.977</c:v>
                </c:pt>
                <c:pt idx="31">
                  <c:v> 12:07:40.014</c:v>
                </c:pt>
                <c:pt idx="32">
                  <c:v> 12:07:40.548</c:v>
                </c:pt>
                <c:pt idx="33">
                  <c:v> 12:07:40.572</c:v>
                </c:pt>
                <c:pt idx="34">
                  <c:v> 12:07:40.620</c:v>
                </c:pt>
                <c:pt idx="35">
                  <c:v> 12:07:40.657</c:v>
                </c:pt>
                <c:pt idx="36">
                  <c:v> 12:07:41.191</c:v>
                </c:pt>
                <c:pt idx="37">
                  <c:v> 12:07:41.215</c:v>
                </c:pt>
                <c:pt idx="38">
                  <c:v> 12:07:41.263</c:v>
                </c:pt>
                <c:pt idx="39">
                  <c:v> 12:07:41.301</c:v>
                </c:pt>
                <c:pt idx="40">
                  <c:v> 12:07:41.833</c:v>
                </c:pt>
                <c:pt idx="41">
                  <c:v> 12:07:41.858</c:v>
                </c:pt>
                <c:pt idx="42">
                  <c:v> 12:07:41.905</c:v>
                </c:pt>
                <c:pt idx="43">
                  <c:v> 12:07:41.942</c:v>
                </c:pt>
                <c:pt idx="44">
                  <c:v> 12:07:42.475</c:v>
                </c:pt>
                <c:pt idx="45">
                  <c:v> 12:07:42.499</c:v>
                </c:pt>
                <c:pt idx="46">
                  <c:v> 12:07:42.546</c:v>
                </c:pt>
                <c:pt idx="47">
                  <c:v> 12:07:42.583</c:v>
                </c:pt>
                <c:pt idx="48">
                  <c:v> 12:07:43.116</c:v>
                </c:pt>
                <c:pt idx="49">
                  <c:v> 12:07:43.141</c:v>
                </c:pt>
                <c:pt idx="50">
                  <c:v> 12:07:43.188</c:v>
                </c:pt>
                <c:pt idx="51">
                  <c:v> 12:07:43.225</c:v>
                </c:pt>
                <c:pt idx="52">
                  <c:v> 12:07:43.759</c:v>
                </c:pt>
                <c:pt idx="53">
                  <c:v> 12:07:43.783</c:v>
                </c:pt>
                <c:pt idx="54">
                  <c:v> 12:07:43.830</c:v>
                </c:pt>
                <c:pt idx="55">
                  <c:v> 12:07:43.868</c:v>
                </c:pt>
                <c:pt idx="56">
                  <c:v> 12:07:44.400</c:v>
                </c:pt>
                <c:pt idx="57">
                  <c:v> 12:07:44.424</c:v>
                </c:pt>
                <c:pt idx="58">
                  <c:v> 12:07:44.471</c:v>
                </c:pt>
                <c:pt idx="59">
                  <c:v> 12:07:44.508</c:v>
                </c:pt>
                <c:pt idx="60">
                  <c:v> 12:07:45.041</c:v>
                </c:pt>
                <c:pt idx="61">
                  <c:v> 12:07:45.066</c:v>
                </c:pt>
                <c:pt idx="62">
                  <c:v> 12:07:45.112</c:v>
                </c:pt>
                <c:pt idx="63">
                  <c:v> 12:07:45.151</c:v>
                </c:pt>
                <c:pt idx="64">
                  <c:v> 12:07:45.683</c:v>
                </c:pt>
                <c:pt idx="65">
                  <c:v> 12:07:45.707</c:v>
                </c:pt>
                <c:pt idx="66">
                  <c:v> 12:07:45.754</c:v>
                </c:pt>
                <c:pt idx="67">
                  <c:v> 12:07:45.792</c:v>
                </c:pt>
                <c:pt idx="68">
                  <c:v> 12:07:46.325</c:v>
                </c:pt>
                <c:pt idx="69">
                  <c:v> 12:07:46.349</c:v>
                </c:pt>
                <c:pt idx="70">
                  <c:v> 12:07:46.396</c:v>
                </c:pt>
                <c:pt idx="71">
                  <c:v> 12:07:46.434</c:v>
                </c:pt>
                <c:pt idx="72">
                  <c:v> 12:07:46.967</c:v>
                </c:pt>
                <c:pt idx="73">
                  <c:v> 12:07:46.991</c:v>
                </c:pt>
                <c:pt idx="74">
                  <c:v> 12:07:47.039</c:v>
                </c:pt>
                <c:pt idx="75">
                  <c:v> 12:07:47.076</c:v>
                </c:pt>
                <c:pt idx="76">
                  <c:v> 12:07:47.609</c:v>
                </c:pt>
                <c:pt idx="77">
                  <c:v> 12:07:47.634</c:v>
                </c:pt>
                <c:pt idx="78">
                  <c:v> 12:07:47.681</c:v>
                </c:pt>
                <c:pt idx="79">
                  <c:v> 12:07:47.718</c:v>
                </c:pt>
                <c:pt idx="80">
                  <c:v> 12:07:48.251</c:v>
                </c:pt>
                <c:pt idx="81">
                  <c:v> 12:07:48.276</c:v>
                </c:pt>
                <c:pt idx="82">
                  <c:v> 12:07:48.322</c:v>
                </c:pt>
                <c:pt idx="83">
                  <c:v> 12:07:48.360</c:v>
                </c:pt>
                <c:pt idx="84">
                  <c:v> 12:07:48.892</c:v>
                </c:pt>
                <c:pt idx="85">
                  <c:v> 12:07:48.917</c:v>
                </c:pt>
                <c:pt idx="86">
                  <c:v> 12:07:48.964</c:v>
                </c:pt>
                <c:pt idx="87">
                  <c:v> 12:07:49.001</c:v>
                </c:pt>
                <c:pt idx="88">
                  <c:v> 12:07:49.534</c:v>
                </c:pt>
                <c:pt idx="89">
                  <c:v> 12:07:49.559</c:v>
                </c:pt>
                <c:pt idx="90">
                  <c:v> 12:07:49.606</c:v>
                </c:pt>
                <c:pt idx="91">
                  <c:v> 12:07:49.643</c:v>
                </c:pt>
                <c:pt idx="92">
                  <c:v> 12:07:50.176</c:v>
                </c:pt>
                <c:pt idx="93">
                  <c:v> 12:07:50.201</c:v>
                </c:pt>
                <c:pt idx="94">
                  <c:v> 12:07:50.249</c:v>
                </c:pt>
                <c:pt idx="95">
                  <c:v> 12:07:50.286</c:v>
                </c:pt>
                <c:pt idx="96">
                  <c:v> 12:07:50.819</c:v>
                </c:pt>
                <c:pt idx="97">
                  <c:v> 12:07:50.844</c:v>
                </c:pt>
                <c:pt idx="98">
                  <c:v> 12:07:50.891</c:v>
                </c:pt>
                <c:pt idx="99">
                  <c:v> 12:07:50.929</c:v>
                </c:pt>
                <c:pt idx="100">
                  <c:v> 12:07:51.462</c:v>
                </c:pt>
                <c:pt idx="101">
                  <c:v> 12:07:51.486</c:v>
                </c:pt>
                <c:pt idx="102">
                  <c:v> 12:07:51.534</c:v>
                </c:pt>
                <c:pt idx="103">
                  <c:v> 12:07:51.571</c:v>
                </c:pt>
                <c:pt idx="104">
                  <c:v> 12:07:52.104</c:v>
                </c:pt>
                <c:pt idx="105">
                  <c:v> 12:07:52.129</c:v>
                </c:pt>
                <c:pt idx="106">
                  <c:v> 12:07:52.176</c:v>
                </c:pt>
                <c:pt idx="107">
                  <c:v> 12:07:52.213</c:v>
                </c:pt>
                <c:pt idx="108">
                  <c:v> 12:07:52.746</c:v>
                </c:pt>
                <c:pt idx="109">
                  <c:v> 12:07:52.771</c:v>
                </c:pt>
                <c:pt idx="110">
                  <c:v> 12:07:52.818</c:v>
                </c:pt>
                <c:pt idx="111">
                  <c:v> 12:07:52.856</c:v>
                </c:pt>
                <c:pt idx="112">
                  <c:v> 12:07:53.390</c:v>
                </c:pt>
                <c:pt idx="113">
                  <c:v> 12:07:53.415</c:v>
                </c:pt>
                <c:pt idx="114">
                  <c:v> 12:07:53.462</c:v>
                </c:pt>
                <c:pt idx="115">
                  <c:v> 12:07:53.499</c:v>
                </c:pt>
                <c:pt idx="116">
                  <c:v> 12:07:54.033</c:v>
                </c:pt>
                <c:pt idx="117">
                  <c:v> 12:07:54.057</c:v>
                </c:pt>
                <c:pt idx="118">
                  <c:v> 12:07:54.105</c:v>
                </c:pt>
                <c:pt idx="119">
                  <c:v> 12:07:54.142</c:v>
                </c:pt>
                <c:pt idx="120">
                  <c:v> 12:07:54.674</c:v>
                </c:pt>
                <c:pt idx="121">
                  <c:v> 12:07:54.699</c:v>
                </c:pt>
                <c:pt idx="122">
                  <c:v> 12:07:54.746</c:v>
                </c:pt>
                <c:pt idx="123">
                  <c:v> 12:07:54.784</c:v>
                </c:pt>
                <c:pt idx="124">
                  <c:v> 12:07:55.317</c:v>
                </c:pt>
                <c:pt idx="125">
                  <c:v> 12:07:55.342</c:v>
                </c:pt>
                <c:pt idx="126">
                  <c:v> 12:07:55.389</c:v>
                </c:pt>
                <c:pt idx="127">
                  <c:v> 12:07:55.427</c:v>
                </c:pt>
                <c:pt idx="128">
                  <c:v> 12:07:55.960</c:v>
                </c:pt>
                <c:pt idx="129">
                  <c:v> 12:07:55.985</c:v>
                </c:pt>
                <c:pt idx="130">
                  <c:v> 12:07:56.032</c:v>
                </c:pt>
                <c:pt idx="131">
                  <c:v> 12:07:56.069</c:v>
                </c:pt>
                <c:pt idx="132">
                  <c:v> 12:07:56.602</c:v>
                </c:pt>
                <c:pt idx="133">
                  <c:v> 12:07:56.627</c:v>
                </c:pt>
                <c:pt idx="134">
                  <c:v> 12:07:56.674</c:v>
                </c:pt>
                <c:pt idx="135">
                  <c:v> 12:07:56.712</c:v>
                </c:pt>
                <c:pt idx="136">
                  <c:v> 12:07:57.245</c:v>
                </c:pt>
                <c:pt idx="137">
                  <c:v> 12:07:57.270</c:v>
                </c:pt>
                <c:pt idx="138">
                  <c:v> 12:07:57.317</c:v>
                </c:pt>
                <c:pt idx="139">
                  <c:v> 12:07:57.349</c:v>
                </c:pt>
                <c:pt idx="140">
                  <c:v> 12:07:57.432</c:v>
                </c:pt>
                <c:pt idx="141">
                  <c:v> 12:07:57.459</c:v>
                </c:pt>
                <c:pt idx="142">
                  <c:v> 12:07:57.484</c:v>
                </c:pt>
                <c:pt idx="143">
                  <c:v> 12:07:57.526</c:v>
                </c:pt>
                <c:pt idx="144">
                  <c:v> 12:07:57.559</c:v>
                </c:pt>
                <c:pt idx="145">
                  <c:v> 12:07:57.591</c:v>
                </c:pt>
                <c:pt idx="146">
                  <c:v> 12:07:57.650</c:v>
                </c:pt>
                <c:pt idx="147">
                  <c:v> 12:07:57.959</c:v>
                </c:pt>
                <c:pt idx="148">
                  <c:v> 12:07:57.984</c:v>
                </c:pt>
                <c:pt idx="149">
                  <c:v> 12:07:58.031</c:v>
                </c:pt>
                <c:pt idx="150">
                  <c:v> 12:07:58.059</c:v>
                </c:pt>
                <c:pt idx="151">
                  <c:v> 12:07:58.091</c:v>
                </c:pt>
                <c:pt idx="152">
                  <c:v> 12:07:58.151</c:v>
                </c:pt>
                <c:pt idx="153">
                  <c:v> 12:07:58.459</c:v>
                </c:pt>
                <c:pt idx="154">
                  <c:v> 12:07:58.484</c:v>
                </c:pt>
                <c:pt idx="155">
                  <c:v> 12:07:58.530</c:v>
                </c:pt>
                <c:pt idx="156">
                  <c:v> 12:07:58.558</c:v>
                </c:pt>
                <c:pt idx="157">
                  <c:v> 12:07:58.590</c:v>
                </c:pt>
                <c:pt idx="158">
                  <c:v> 12:07:58.650</c:v>
                </c:pt>
                <c:pt idx="159">
                  <c:v> 12:07:58.959</c:v>
                </c:pt>
                <c:pt idx="160">
                  <c:v> 12:07:58.984</c:v>
                </c:pt>
                <c:pt idx="161">
                  <c:v> 12:07:59.031</c:v>
                </c:pt>
                <c:pt idx="162">
                  <c:v> 12:07:59.060</c:v>
                </c:pt>
                <c:pt idx="163">
                  <c:v> 12:07:59.092</c:v>
                </c:pt>
                <c:pt idx="164">
                  <c:v> 12:07:59.151</c:v>
                </c:pt>
                <c:pt idx="165">
                  <c:v> 12:07:59.459</c:v>
                </c:pt>
                <c:pt idx="166">
                  <c:v> 12:07:59.484</c:v>
                </c:pt>
                <c:pt idx="167">
                  <c:v> 12:07:59.531</c:v>
                </c:pt>
                <c:pt idx="168">
                  <c:v> 12:07:59.559</c:v>
                </c:pt>
                <c:pt idx="169">
                  <c:v> 12:07:59.591</c:v>
                </c:pt>
                <c:pt idx="170">
                  <c:v> 12:07:59.650</c:v>
                </c:pt>
                <c:pt idx="171">
                  <c:v> 12:07:59.959</c:v>
                </c:pt>
                <c:pt idx="172">
                  <c:v> 12:07:59.984</c:v>
                </c:pt>
                <c:pt idx="173">
                  <c:v> 12:08:00.031</c:v>
                </c:pt>
                <c:pt idx="174">
                  <c:v> 12:08:00.059</c:v>
                </c:pt>
                <c:pt idx="175">
                  <c:v> 12:08:00.091</c:v>
                </c:pt>
                <c:pt idx="176">
                  <c:v> 12:08:00.148</c:v>
                </c:pt>
                <c:pt idx="177">
                  <c:v> 12:08:00.459</c:v>
                </c:pt>
                <c:pt idx="178">
                  <c:v> 12:08:00.483</c:v>
                </c:pt>
                <c:pt idx="179">
                  <c:v> 12:08:00.531</c:v>
                </c:pt>
                <c:pt idx="180">
                  <c:v> 12:08:00.560</c:v>
                </c:pt>
                <c:pt idx="181">
                  <c:v> 12:08:00.591</c:v>
                </c:pt>
                <c:pt idx="182">
                  <c:v> 12:08:00.652</c:v>
                </c:pt>
                <c:pt idx="183">
                  <c:v> 12:08:00.959</c:v>
                </c:pt>
                <c:pt idx="184">
                  <c:v> 12:08:00.984</c:v>
                </c:pt>
                <c:pt idx="185">
                  <c:v> 12:08:01.030</c:v>
                </c:pt>
                <c:pt idx="186">
                  <c:v> 12:08:01.058</c:v>
                </c:pt>
                <c:pt idx="187">
                  <c:v> 12:08:01.090</c:v>
                </c:pt>
                <c:pt idx="188">
                  <c:v> 12:08:01.151</c:v>
                </c:pt>
                <c:pt idx="189">
                  <c:v> 12:08:01.459</c:v>
                </c:pt>
                <c:pt idx="190">
                  <c:v> 12:08:01.484</c:v>
                </c:pt>
                <c:pt idx="191">
                  <c:v> 12:08:01.531</c:v>
                </c:pt>
                <c:pt idx="192">
                  <c:v> 12:08:01.560</c:v>
                </c:pt>
                <c:pt idx="193">
                  <c:v> 12:08:01.591</c:v>
                </c:pt>
                <c:pt idx="194">
                  <c:v> 12:08:01.651</c:v>
                </c:pt>
                <c:pt idx="195">
                  <c:v> 12:08:01.959</c:v>
                </c:pt>
                <c:pt idx="196">
                  <c:v> 12:08:01.984</c:v>
                </c:pt>
                <c:pt idx="197">
                  <c:v> 12:08:02.031</c:v>
                </c:pt>
                <c:pt idx="198">
                  <c:v> 12:08:02.060</c:v>
                </c:pt>
                <c:pt idx="199">
                  <c:v> 12:08:02.091</c:v>
                </c:pt>
                <c:pt idx="200">
                  <c:v> 12:08:02.152</c:v>
                </c:pt>
                <c:pt idx="201">
                  <c:v> 12:08:02.459</c:v>
                </c:pt>
                <c:pt idx="202">
                  <c:v> 12:08:02.484</c:v>
                </c:pt>
                <c:pt idx="203">
                  <c:v> 12:08:02.531</c:v>
                </c:pt>
                <c:pt idx="204">
                  <c:v> 12:08:02.560</c:v>
                </c:pt>
                <c:pt idx="205">
                  <c:v> 12:08:02.591</c:v>
                </c:pt>
                <c:pt idx="206">
                  <c:v> 12:08:02.654</c:v>
                </c:pt>
                <c:pt idx="207">
                  <c:v> 12:08:02.959</c:v>
                </c:pt>
                <c:pt idx="208">
                  <c:v> 12:08:02.983</c:v>
                </c:pt>
                <c:pt idx="209">
                  <c:v> 12:08:03.031</c:v>
                </c:pt>
                <c:pt idx="210">
                  <c:v> 12:08:03.059</c:v>
                </c:pt>
                <c:pt idx="211">
                  <c:v> 12:08:03.090</c:v>
                </c:pt>
                <c:pt idx="212">
                  <c:v> 12:08:03.152</c:v>
                </c:pt>
                <c:pt idx="213">
                  <c:v> 12:08:03.459</c:v>
                </c:pt>
                <c:pt idx="214">
                  <c:v> 12:08:03.484</c:v>
                </c:pt>
                <c:pt idx="215">
                  <c:v> 12:08:03.531</c:v>
                </c:pt>
                <c:pt idx="216">
                  <c:v> 12:08:03.558</c:v>
                </c:pt>
                <c:pt idx="217">
                  <c:v> 12:08:03.590</c:v>
                </c:pt>
                <c:pt idx="218">
                  <c:v> 12:08:03.651</c:v>
                </c:pt>
                <c:pt idx="219">
                  <c:v> 12:08:03.959</c:v>
                </c:pt>
                <c:pt idx="220">
                  <c:v> 12:08:03.984</c:v>
                </c:pt>
                <c:pt idx="221">
                  <c:v> 12:08:04.031</c:v>
                </c:pt>
                <c:pt idx="222">
                  <c:v> 12:08:04.060</c:v>
                </c:pt>
                <c:pt idx="223">
                  <c:v> 12:08:04.091</c:v>
                </c:pt>
                <c:pt idx="224">
                  <c:v> 12:08:04.153</c:v>
                </c:pt>
                <c:pt idx="225">
                  <c:v> 12:08:04.459</c:v>
                </c:pt>
                <c:pt idx="226">
                  <c:v> 12:08:04.483</c:v>
                </c:pt>
                <c:pt idx="227">
                  <c:v> 12:08:04.531</c:v>
                </c:pt>
                <c:pt idx="228">
                  <c:v> 12:08:04.558</c:v>
                </c:pt>
                <c:pt idx="229">
                  <c:v> 12:08:04.590</c:v>
                </c:pt>
                <c:pt idx="230">
                  <c:v> 12:08:04.652</c:v>
                </c:pt>
                <c:pt idx="231">
                  <c:v> 12:08:04.959</c:v>
                </c:pt>
                <c:pt idx="232">
                  <c:v> 12:08:04.984</c:v>
                </c:pt>
                <c:pt idx="233">
                  <c:v> 12:08:05.031</c:v>
                </c:pt>
                <c:pt idx="234">
                  <c:v> 12:08:05.060</c:v>
                </c:pt>
                <c:pt idx="235">
                  <c:v> 12:08:05.091</c:v>
                </c:pt>
                <c:pt idx="236">
                  <c:v> 12:08:05.153</c:v>
                </c:pt>
                <c:pt idx="237">
                  <c:v> 12:08:05.459</c:v>
                </c:pt>
                <c:pt idx="238">
                  <c:v> 12:08:05.484</c:v>
                </c:pt>
                <c:pt idx="239">
                  <c:v> 12:08:05.531</c:v>
                </c:pt>
                <c:pt idx="240">
                  <c:v> 12:08:05.558</c:v>
                </c:pt>
                <c:pt idx="241">
                  <c:v> 12:08:05.590</c:v>
                </c:pt>
                <c:pt idx="242">
                  <c:v> 12:08:05.652</c:v>
                </c:pt>
                <c:pt idx="243">
                  <c:v> 12:08:05.959</c:v>
                </c:pt>
                <c:pt idx="244">
                  <c:v> 12:08:05.984</c:v>
                </c:pt>
                <c:pt idx="245">
                  <c:v> 12:08:06.031</c:v>
                </c:pt>
                <c:pt idx="246">
                  <c:v> 12:08:06.058</c:v>
                </c:pt>
                <c:pt idx="247">
                  <c:v> 12:08:06.090</c:v>
                </c:pt>
                <c:pt idx="248">
                  <c:v> 12:08:06.152</c:v>
                </c:pt>
                <c:pt idx="249">
                  <c:v> 12:08:06.459</c:v>
                </c:pt>
                <c:pt idx="250">
                  <c:v> 12:08:06.484</c:v>
                </c:pt>
                <c:pt idx="251">
                  <c:v> 12:08:06.532</c:v>
                </c:pt>
                <c:pt idx="252">
                  <c:v> 12:08:06.560</c:v>
                </c:pt>
                <c:pt idx="253">
                  <c:v> 12:08:06.591</c:v>
                </c:pt>
                <c:pt idx="254">
                  <c:v> 12:08:06.653</c:v>
                </c:pt>
                <c:pt idx="255">
                  <c:v> 12:08:06.959</c:v>
                </c:pt>
                <c:pt idx="256">
                  <c:v> 12:08:06.984</c:v>
                </c:pt>
                <c:pt idx="257">
                  <c:v> 12:08:07.031</c:v>
                </c:pt>
                <c:pt idx="258">
                  <c:v> 12:08:07.059</c:v>
                </c:pt>
                <c:pt idx="259">
                  <c:v> 12:08:07.092</c:v>
                </c:pt>
                <c:pt idx="260">
                  <c:v> 12:08:07.153</c:v>
                </c:pt>
                <c:pt idx="261">
                  <c:v> 12:08:07.460</c:v>
                </c:pt>
                <c:pt idx="262">
                  <c:v> 12:08:07.485</c:v>
                </c:pt>
                <c:pt idx="263">
                  <c:v> 12:08:07.532</c:v>
                </c:pt>
                <c:pt idx="264">
                  <c:v> 12:08:07.560</c:v>
                </c:pt>
                <c:pt idx="265">
                  <c:v> 12:08:07.591</c:v>
                </c:pt>
                <c:pt idx="266">
                  <c:v> 12:08:07.652</c:v>
                </c:pt>
                <c:pt idx="267">
                  <c:v> 12:08:07.959</c:v>
                </c:pt>
                <c:pt idx="268">
                  <c:v> 12:08:07.984</c:v>
                </c:pt>
                <c:pt idx="269">
                  <c:v> 12:08:08.032</c:v>
                </c:pt>
                <c:pt idx="270">
                  <c:v> 12:08:08.059</c:v>
                </c:pt>
                <c:pt idx="271">
                  <c:v> 12:08:08.091</c:v>
                </c:pt>
                <c:pt idx="272">
                  <c:v> 12:08:08.153</c:v>
                </c:pt>
                <c:pt idx="273">
                  <c:v> 12:08:08.459</c:v>
                </c:pt>
                <c:pt idx="274">
                  <c:v> 12:08:08.484</c:v>
                </c:pt>
                <c:pt idx="275">
                  <c:v> 12:08:08.531</c:v>
                </c:pt>
                <c:pt idx="276">
                  <c:v> 12:08:08.559</c:v>
                </c:pt>
                <c:pt idx="277">
                  <c:v> 12:08:08.591</c:v>
                </c:pt>
                <c:pt idx="278">
                  <c:v> 12:08:08.652</c:v>
                </c:pt>
                <c:pt idx="279">
                  <c:v> 12:08:08.959</c:v>
                </c:pt>
                <c:pt idx="280">
                  <c:v> 12:08:08.984</c:v>
                </c:pt>
                <c:pt idx="281">
                  <c:v> 12:08:09.031</c:v>
                </c:pt>
                <c:pt idx="282">
                  <c:v> 12:08:09.058</c:v>
                </c:pt>
                <c:pt idx="283">
                  <c:v> 12:08:09.090</c:v>
                </c:pt>
                <c:pt idx="284">
                  <c:v> 12:08:09.152</c:v>
                </c:pt>
                <c:pt idx="285">
                  <c:v> 12:08:09.459</c:v>
                </c:pt>
                <c:pt idx="286">
                  <c:v> 12:08:09.484</c:v>
                </c:pt>
                <c:pt idx="287">
                  <c:v> 12:08:09.531</c:v>
                </c:pt>
                <c:pt idx="288">
                  <c:v> 12:08:09.559</c:v>
                </c:pt>
                <c:pt idx="289">
                  <c:v> 12:08:09.590</c:v>
                </c:pt>
                <c:pt idx="290">
                  <c:v> 12:08:09.653</c:v>
                </c:pt>
                <c:pt idx="291">
                  <c:v> 12:08:09.959</c:v>
                </c:pt>
                <c:pt idx="292">
                  <c:v> 12:08:09.984</c:v>
                </c:pt>
                <c:pt idx="293">
                  <c:v> 12:08:10.032</c:v>
                </c:pt>
                <c:pt idx="294">
                  <c:v> 12:08:10.059</c:v>
                </c:pt>
                <c:pt idx="295">
                  <c:v> 12:08:10.091</c:v>
                </c:pt>
                <c:pt idx="296">
                  <c:v> 12:08:10.153</c:v>
                </c:pt>
                <c:pt idx="297">
                  <c:v> 12:08:10.460</c:v>
                </c:pt>
                <c:pt idx="298">
                  <c:v> 12:08:10.484</c:v>
                </c:pt>
                <c:pt idx="299">
                  <c:v> 12:08:10.532</c:v>
                </c:pt>
                <c:pt idx="300">
                  <c:v> 12:08:10.559</c:v>
                </c:pt>
                <c:pt idx="301">
                  <c:v> 12:08:10.591</c:v>
                </c:pt>
                <c:pt idx="302">
                  <c:v> 12:08:10.653</c:v>
                </c:pt>
                <c:pt idx="303">
                  <c:v> 12:08:10.959</c:v>
                </c:pt>
                <c:pt idx="304">
                  <c:v> 12:08:10.984</c:v>
                </c:pt>
                <c:pt idx="305">
                  <c:v> 12:08:11.031</c:v>
                </c:pt>
                <c:pt idx="306">
                  <c:v> 12:08:11.059</c:v>
                </c:pt>
                <c:pt idx="307">
                  <c:v> 12:08:11.091</c:v>
                </c:pt>
                <c:pt idx="308">
                  <c:v> 12:08:11.153</c:v>
                </c:pt>
                <c:pt idx="309">
                  <c:v> 12:08:11.459</c:v>
                </c:pt>
                <c:pt idx="310">
                  <c:v> 12:08:11.484</c:v>
                </c:pt>
                <c:pt idx="311">
                  <c:v> 12:08:11.531</c:v>
                </c:pt>
                <c:pt idx="312">
                  <c:v> 12:08:11.560</c:v>
                </c:pt>
                <c:pt idx="313">
                  <c:v> 12:08:11.591</c:v>
                </c:pt>
                <c:pt idx="314">
                  <c:v> 12:08:11.653</c:v>
                </c:pt>
                <c:pt idx="315">
                  <c:v> 12:08:11.959</c:v>
                </c:pt>
                <c:pt idx="316">
                  <c:v> 12:08:11.983</c:v>
                </c:pt>
                <c:pt idx="317">
                  <c:v> 12:08:12.030</c:v>
                </c:pt>
                <c:pt idx="318">
                  <c:v> 12:08:12.058</c:v>
                </c:pt>
                <c:pt idx="319">
                  <c:v> 12:08:12.090</c:v>
                </c:pt>
                <c:pt idx="320">
                  <c:v> 12:08:12.152</c:v>
                </c:pt>
                <c:pt idx="321">
                  <c:v> 12:08:12.460</c:v>
                </c:pt>
                <c:pt idx="322">
                  <c:v> 12:08:12.484</c:v>
                </c:pt>
                <c:pt idx="323">
                  <c:v> 12:08:12.532</c:v>
                </c:pt>
                <c:pt idx="324">
                  <c:v> 12:08:12.559</c:v>
                </c:pt>
                <c:pt idx="325">
                  <c:v> 12:08:12.591</c:v>
                </c:pt>
                <c:pt idx="326">
                  <c:v> 12:08:12.653</c:v>
                </c:pt>
                <c:pt idx="327">
                  <c:v> 12:08:12.959</c:v>
                </c:pt>
                <c:pt idx="328">
                  <c:v> 12:08:12.984</c:v>
                </c:pt>
                <c:pt idx="329">
                  <c:v> 12:08:13.031</c:v>
                </c:pt>
                <c:pt idx="330">
                  <c:v> 12:08:13.059</c:v>
                </c:pt>
                <c:pt idx="331">
                  <c:v> 12:08:13.091</c:v>
                </c:pt>
                <c:pt idx="332">
                  <c:v> 12:08:13.153</c:v>
                </c:pt>
                <c:pt idx="333">
                  <c:v> 12:08:13.458</c:v>
                </c:pt>
                <c:pt idx="334">
                  <c:v> 12:08:13.483</c:v>
                </c:pt>
                <c:pt idx="335">
                  <c:v> 12:08:13.531</c:v>
                </c:pt>
                <c:pt idx="336">
                  <c:v> 12:08:13.558</c:v>
                </c:pt>
                <c:pt idx="337">
                  <c:v> 12:08:13.590</c:v>
                </c:pt>
                <c:pt idx="338">
                  <c:v> 12:08:13.652</c:v>
                </c:pt>
                <c:pt idx="339">
                  <c:v> 12:08:13.959</c:v>
                </c:pt>
                <c:pt idx="340">
                  <c:v> 12:08:13.984</c:v>
                </c:pt>
                <c:pt idx="341">
                  <c:v> 12:08:14.031</c:v>
                </c:pt>
                <c:pt idx="342">
                  <c:v> 12:08:14.060</c:v>
                </c:pt>
                <c:pt idx="343">
                  <c:v> 12:08:14.091</c:v>
                </c:pt>
                <c:pt idx="344">
                  <c:v> 12:08:14.154</c:v>
                </c:pt>
                <c:pt idx="345">
                  <c:v> 12:08:14.459</c:v>
                </c:pt>
                <c:pt idx="346">
                  <c:v> 12:08:14.484</c:v>
                </c:pt>
                <c:pt idx="347">
                  <c:v> 12:08:14.531</c:v>
                </c:pt>
                <c:pt idx="348">
                  <c:v> 12:08:14.558</c:v>
                </c:pt>
                <c:pt idx="349">
                  <c:v> 12:08:14.590</c:v>
                </c:pt>
                <c:pt idx="350">
                  <c:v> 12:08:14.652</c:v>
                </c:pt>
                <c:pt idx="351">
                  <c:v> 12:08:14.959</c:v>
                </c:pt>
                <c:pt idx="352">
                  <c:v> 12:08:14.984</c:v>
                </c:pt>
                <c:pt idx="353">
                  <c:v> 12:08:15.031</c:v>
                </c:pt>
                <c:pt idx="354">
                  <c:v> 12:08:15.059</c:v>
                </c:pt>
                <c:pt idx="355">
                  <c:v> 12:08:15.091</c:v>
                </c:pt>
                <c:pt idx="356">
                  <c:v> 12:08:15.153</c:v>
                </c:pt>
                <c:pt idx="357">
                  <c:v> 12:08:15.459</c:v>
                </c:pt>
                <c:pt idx="358">
                  <c:v> 12:08:15.483</c:v>
                </c:pt>
                <c:pt idx="359">
                  <c:v> 12:08:15.531</c:v>
                </c:pt>
                <c:pt idx="360">
                  <c:v> 12:08:15.558</c:v>
                </c:pt>
                <c:pt idx="361">
                  <c:v> 12:08:15.590</c:v>
                </c:pt>
                <c:pt idx="362">
                  <c:v> 12:08:15.652</c:v>
                </c:pt>
                <c:pt idx="363">
                  <c:v> 12:08:15.959</c:v>
                </c:pt>
                <c:pt idx="364">
                  <c:v> 12:08:15.984</c:v>
                </c:pt>
                <c:pt idx="365">
                  <c:v> 12:08:16.031</c:v>
                </c:pt>
                <c:pt idx="366">
                  <c:v> 12:08:16.059</c:v>
                </c:pt>
                <c:pt idx="367">
                  <c:v> 12:08:16.091</c:v>
                </c:pt>
                <c:pt idx="368">
                  <c:v> 12:08:16.153</c:v>
                </c:pt>
                <c:pt idx="369">
                  <c:v> 12:08:16.459</c:v>
                </c:pt>
                <c:pt idx="370">
                  <c:v> 12:08:16.483</c:v>
                </c:pt>
                <c:pt idx="371">
                  <c:v> 12:08:16.531</c:v>
                </c:pt>
                <c:pt idx="372">
                  <c:v> 12:08:16.560</c:v>
                </c:pt>
                <c:pt idx="373">
                  <c:v> 12:08:16.591</c:v>
                </c:pt>
                <c:pt idx="374">
                  <c:v> 12:08:16.653</c:v>
                </c:pt>
                <c:pt idx="375">
                  <c:v> 12:08:16.959</c:v>
                </c:pt>
                <c:pt idx="376">
                  <c:v> 12:08:16.984</c:v>
                </c:pt>
                <c:pt idx="377">
                  <c:v> 12:08:17.031</c:v>
                </c:pt>
                <c:pt idx="378">
                  <c:v> 12:08:17.060</c:v>
                </c:pt>
                <c:pt idx="379">
                  <c:v> 12:08:17.091</c:v>
                </c:pt>
                <c:pt idx="380">
                  <c:v> 12:08:17.152</c:v>
                </c:pt>
                <c:pt idx="381">
                  <c:v> 12:08:17.459</c:v>
                </c:pt>
                <c:pt idx="382">
                  <c:v> 12:08:17.483</c:v>
                </c:pt>
                <c:pt idx="383">
                  <c:v> 12:08:17.531</c:v>
                </c:pt>
                <c:pt idx="384">
                  <c:v> 12:08:17.559</c:v>
                </c:pt>
                <c:pt idx="385">
                  <c:v> 12:08:17.591</c:v>
                </c:pt>
                <c:pt idx="386">
                  <c:v> 12:08:17.653</c:v>
                </c:pt>
                <c:pt idx="387">
                  <c:v> 12:08:17.959</c:v>
                </c:pt>
                <c:pt idx="388">
                  <c:v> 12:08:17.984</c:v>
                </c:pt>
                <c:pt idx="389">
                  <c:v> 12:08:18.031</c:v>
                </c:pt>
                <c:pt idx="390">
                  <c:v> 12:08:18.058</c:v>
                </c:pt>
                <c:pt idx="391">
                  <c:v> 12:08:18.090</c:v>
                </c:pt>
                <c:pt idx="392">
                  <c:v> 12:08:18.151</c:v>
                </c:pt>
                <c:pt idx="393">
                  <c:v> 12:08:18.459</c:v>
                </c:pt>
                <c:pt idx="394">
                  <c:v> 12:08:18.484</c:v>
                </c:pt>
                <c:pt idx="395">
                  <c:v> 12:08:18.531</c:v>
                </c:pt>
                <c:pt idx="396">
                  <c:v> 12:08:18.560</c:v>
                </c:pt>
                <c:pt idx="397">
                  <c:v> 12:08:18.591</c:v>
                </c:pt>
                <c:pt idx="398">
                  <c:v> 12:08:18.653</c:v>
                </c:pt>
                <c:pt idx="399">
                  <c:v> 12:08:18.959</c:v>
                </c:pt>
                <c:pt idx="400">
                  <c:v> 12:08:18.984</c:v>
                </c:pt>
                <c:pt idx="401">
                  <c:v> 12:08:19.031</c:v>
                </c:pt>
                <c:pt idx="402">
                  <c:v> 12:08:19.059</c:v>
                </c:pt>
                <c:pt idx="403">
                  <c:v> 12:08:19.091</c:v>
                </c:pt>
                <c:pt idx="404">
                  <c:v> 12:08:19.153</c:v>
                </c:pt>
                <c:pt idx="405">
                  <c:v> 12:08:19.459</c:v>
                </c:pt>
                <c:pt idx="406">
                  <c:v> 12:08:19.484</c:v>
                </c:pt>
                <c:pt idx="407">
                  <c:v> 12:08:19.531</c:v>
                </c:pt>
                <c:pt idx="408">
                  <c:v> 12:08:19.560</c:v>
                </c:pt>
                <c:pt idx="409">
                  <c:v> 12:08:19.591</c:v>
                </c:pt>
                <c:pt idx="410">
                  <c:v> 12:08:19.653</c:v>
                </c:pt>
                <c:pt idx="411">
                  <c:v> 12:08:19.958</c:v>
                </c:pt>
                <c:pt idx="412">
                  <c:v> 12:08:19.983</c:v>
                </c:pt>
                <c:pt idx="413">
                  <c:v> 12:08:20.031</c:v>
                </c:pt>
                <c:pt idx="414">
                  <c:v> 12:08:20.058</c:v>
                </c:pt>
                <c:pt idx="415">
                  <c:v> 12:08:20.090</c:v>
                </c:pt>
                <c:pt idx="416">
                  <c:v> 12:08:20.152</c:v>
                </c:pt>
                <c:pt idx="417">
                  <c:v> 12:08:20.459</c:v>
                </c:pt>
                <c:pt idx="418">
                  <c:v> 12:08:20.483</c:v>
                </c:pt>
                <c:pt idx="419">
                  <c:v> 12:08:20.531</c:v>
                </c:pt>
                <c:pt idx="420">
                  <c:v> 12:08:20.558</c:v>
                </c:pt>
                <c:pt idx="421">
                  <c:v> 12:08:20.590</c:v>
                </c:pt>
                <c:pt idx="422">
                  <c:v> 12:08:20.651</c:v>
                </c:pt>
                <c:pt idx="423">
                  <c:v> 12:08:20.959</c:v>
                </c:pt>
                <c:pt idx="424">
                  <c:v> 12:08:20.983</c:v>
                </c:pt>
                <c:pt idx="425">
                  <c:v> 12:08:21.030</c:v>
                </c:pt>
                <c:pt idx="426">
                  <c:v> 12:08:21.058</c:v>
                </c:pt>
                <c:pt idx="427">
                  <c:v> 12:08:21.090</c:v>
                </c:pt>
                <c:pt idx="428">
                  <c:v> 12:08:21.151</c:v>
                </c:pt>
                <c:pt idx="429">
                  <c:v> 12:08:21.459</c:v>
                </c:pt>
                <c:pt idx="430">
                  <c:v> 12:08:21.484</c:v>
                </c:pt>
                <c:pt idx="431">
                  <c:v> 12:08:21.531</c:v>
                </c:pt>
                <c:pt idx="432">
                  <c:v> 12:08:21.560</c:v>
                </c:pt>
                <c:pt idx="433">
                  <c:v> 12:08:21.591</c:v>
                </c:pt>
                <c:pt idx="434">
                  <c:v> 12:08:21.654</c:v>
                </c:pt>
                <c:pt idx="435">
                  <c:v> 12:08:21.959</c:v>
                </c:pt>
                <c:pt idx="436">
                  <c:v> 12:08:21.984</c:v>
                </c:pt>
                <c:pt idx="437">
                  <c:v> 12:08:22.032</c:v>
                </c:pt>
                <c:pt idx="438">
                  <c:v> 12:08:22.059</c:v>
                </c:pt>
                <c:pt idx="439">
                  <c:v> 12:08:22.091</c:v>
                </c:pt>
                <c:pt idx="440">
                  <c:v> 12:08:22.153</c:v>
                </c:pt>
                <c:pt idx="441">
                  <c:v> 12:08:22.459</c:v>
                </c:pt>
                <c:pt idx="442">
                  <c:v> 12:08:22.483</c:v>
                </c:pt>
                <c:pt idx="443">
                  <c:v> 12:08:22.531</c:v>
                </c:pt>
                <c:pt idx="444">
                  <c:v> 12:08:22.560</c:v>
                </c:pt>
                <c:pt idx="445">
                  <c:v> 12:08:22.591</c:v>
                </c:pt>
                <c:pt idx="446">
                  <c:v> 12:08:22.653</c:v>
                </c:pt>
                <c:pt idx="447">
                  <c:v> 12:08:22.959</c:v>
                </c:pt>
                <c:pt idx="448">
                  <c:v> 12:08:22.984</c:v>
                </c:pt>
                <c:pt idx="449">
                  <c:v> 12:08:23.031</c:v>
                </c:pt>
                <c:pt idx="450">
                  <c:v> 12:08:23.059</c:v>
                </c:pt>
                <c:pt idx="451">
                  <c:v> 12:08:23.091</c:v>
                </c:pt>
                <c:pt idx="452">
                  <c:v> 12:08:23.152</c:v>
                </c:pt>
                <c:pt idx="453">
                  <c:v> 12:08:23.458</c:v>
                </c:pt>
                <c:pt idx="454">
                  <c:v> 12:08:23.483</c:v>
                </c:pt>
                <c:pt idx="455">
                  <c:v> 12:08:23.531</c:v>
                </c:pt>
                <c:pt idx="456">
                  <c:v> 12:08:23.558</c:v>
                </c:pt>
                <c:pt idx="457">
                  <c:v> 12:08:23.590</c:v>
                </c:pt>
                <c:pt idx="458">
                  <c:v> 12:08:23.651</c:v>
                </c:pt>
                <c:pt idx="459">
                  <c:v> 12:08:23.959</c:v>
                </c:pt>
                <c:pt idx="460">
                  <c:v> 12:08:23.983</c:v>
                </c:pt>
                <c:pt idx="461">
                  <c:v> 12:08:24.031</c:v>
                </c:pt>
                <c:pt idx="462">
                  <c:v> 12:08:24.058</c:v>
                </c:pt>
                <c:pt idx="463">
                  <c:v> 12:08:24.090</c:v>
                </c:pt>
                <c:pt idx="464">
                  <c:v> 12:08:24.151</c:v>
                </c:pt>
                <c:pt idx="465">
                  <c:v> 12:08:24.459</c:v>
                </c:pt>
                <c:pt idx="466">
                  <c:v> 12:08:24.484</c:v>
                </c:pt>
                <c:pt idx="467">
                  <c:v> 12:08:24.531</c:v>
                </c:pt>
                <c:pt idx="468">
                  <c:v> 12:08:24.558</c:v>
                </c:pt>
                <c:pt idx="469">
                  <c:v> 12:08:24.590</c:v>
                </c:pt>
                <c:pt idx="470">
                  <c:v> 12:08:24.652</c:v>
                </c:pt>
                <c:pt idx="471">
                  <c:v> 12:08:24.959</c:v>
                </c:pt>
                <c:pt idx="472">
                  <c:v> 12:08:24.983</c:v>
                </c:pt>
                <c:pt idx="473">
                  <c:v> 12:08:25.031</c:v>
                </c:pt>
                <c:pt idx="474">
                  <c:v> 12:08:25.058</c:v>
                </c:pt>
                <c:pt idx="475">
                  <c:v> 12:08:25.090</c:v>
                </c:pt>
                <c:pt idx="476">
                  <c:v> 12:08:25.152</c:v>
                </c:pt>
                <c:pt idx="477">
                  <c:v> 12:08:25.459</c:v>
                </c:pt>
                <c:pt idx="478">
                  <c:v> 12:08:25.484</c:v>
                </c:pt>
                <c:pt idx="479">
                  <c:v> 12:08:25.531</c:v>
                </c:pt>
                <c:pt idx="480">
                  <c:v> 12:08:25.559</c:v>
                </c:pt>
                <c:pt idx="481">
                  <c:v> 12:08:25.591</c:v>
                </c:pt>
                <c:pt idx="482">
                  <c:v> 12:08:25.652</c:v>
                </c:pt>
                <c:pt idx="483">
                  <c:v> 12:08:25.959</c:v>
                </c:pt>
                <c:pt idx="484">
                  <c:v> 12:08:25.984</c:v>
                </c:pt>
                <c:pt idx="485">
                  <c:v> 12:08:26.031</c:v>
                </c:pt>
                <c:pt idx="486">
                  <c:v> 12:08:26.059</c:v>
                </c:pt>
                <c:pt idx="487">
                  <c:v> 12:08:26.091</c:v>
                </c:pt>
                <c:pt idx="488">
                  <c:v> 12:08:26.153</c:v>
                </c:pt>
                <c:pt idx="489">
                  <c:v> 12:08:26.459</c:v>
                </c:pt>
                <c:pt idx="490">
                  <c:v> 12:08:26.484</c:v>
                </c:pt>
                <c:pt idx="491">
                  <c:v> 12:08:26.531</c:v>
                </c:pt>
                <c:pt idx="492">
                  <c:v> 12:08:26.558</c:v>
                </c:pt>
                <c:pt idx="493">
                  <c:v> 12:08:26.590</c:v>
                </c:pt>
                <c:pt idx="494">
                  <c:v> 12:08:26.652</c:v>
                </c:pt>
                <c:pt idx="495">
                  <c:v> 12:08:26.959</c:v>
                </c:pt>
                <c:pt idx="496">
                  <c:v> 12:08:26.984</c:v>
                </c:pt>
                <c:pt idx="497">
                  <c:v> 12:08:27.032</c:v>
                </c:pt>
                <c:pt idx="498">
                  <c:v> 12:08:27.059</c:v>
                </c:pt>
                <c:pt idx="499">
                  <c:v> 12:08:27.091</c:v>
                </c:pt>
                <c:pt idx="500">
                  <c:v> 12:08:27.153</c:v>
                </c:pt>
                <c:pt idx="501">
                  <c:v> 12:08:27.459</c:v>
                </c:pt>
                <c:pt idx="502">
                  <c:v> 12:08:27.484</c:v>
                </c:pt>
                <c:pt idx="503">
                  <c:v> 12:08:27.531</c:v>
                </c:pt>
                <c:pt idx="504">
                  <c:v> 12:08:27.559</c:v>
                </c:pt>
                <c:pt idx="505">
                  <c:v> 12:08:27.591</c:v>
                </c:pt>
                <c:pt idx="506">
                  <c:v> 12:08:27.652</c:v>
                </c:pt>
                <c:pt idx="507">
                  <c:v> 12:08:27.959</c:v>
                </c:pt>
                <c:pt idx="508">
                  <c:v> 12:08:27.984</c:v>
                </c:pt>
                <c:pt idx="509">
                  <c:v> 12:08:28.031</c:v>
                </c:pt>
                <c:pt idx="510">
                  <c:v> 12:08:28.059</c:v>
                </c:pt>
                <c:pt idx="511">
                  <c:v> 12:08:28.091</c:v>
                </c:pt>
                <c:pt idx="512">
                  <c:v> 12:08:28.152</c:v>
                </c:pt>
                <c:pt idx="513">
                  <c:v> 12:08:28.459</c:v>
                </c:pt>
                <c:pt idx="514">
                  <c:v> 12:08:28.483</c:v>
                </c:pt>
                <c:pt idx="515">
                  <c:v> 12:08:28.531</c:v>
                </c:pt>
                <c:pt idx="516">
                  <c:v> 12:08:28.559</c:v>
                </c:pt>
                <c:pt idx="517">
                  <c:v> 12:08:28.591</c:v>
                </c:pt>
                <c:pt idx="518">
                  <c:v> 12:08:28.653</c:v>
                </c:pt>
                <c:pt idx="519">
                  <c:v> 12:08:28.959</c:v>
                </c:pt>
                <c:pt idx="520">
                  <c:v> 12:08:28.984</c:v>
                </c:pt>
                <c:pt idx="521">
                  <c:v> 12:08:29.031</c:v>
                </c:pt>
                <c:pt idx="522">
                  <c:v> 12:08:29.059</c:v>
                </c:pt>
                <c:pt idx="523">
                  <c:v> 12:08:29.091</c:v>
                </c:pt>
                <c:pt idx="524">
                  <c:v> 12:08:29.152</c:v>
                </c:pt>
                <c:pt idx="525">
                  <c:v> 12:08:29.459</c:v>
                </c:pt>
                <c:pt idx="526">
                  <c:v> 12:08:29.484</c:v>
                </c:pt>
                <c:pt idx="527">
                  <c:v> 12:08:29.531</c:v>
                </c:pt>
                <c:pt idx="528">
                  <c:v> 12:08:29.559</c:v>
                </c:pt>
                <c:pt idx="529">
                  <c:v> 12:08:29.591</c:v>
                </c:pt>
                <c:pt idx="530">
                  <c:v> 12:08:29.653</c:v>
                </c:pt>
                <c:pt idx="531">
                  <c:v> 12:08:29.959</c:v>
                </c:pt>
                <c:pt idx="532">
                  <c:v> 12:08:29.983</c:v>
                </c:pt>
                <c:pt idx="533">
                  <c:v> 12:08:30.030</c:v>
                </c:pt>
                <c:pt idx="534">
                  <c:v> 12:08:30.058</c:v>
                </c:pt>
                <c:pt idx="535">
                  <c:v> 12:08:30.089</c:v>
                </c:pt>
                <c:pt idx="536">
                  <c:v> 12:08:30.151</c:v>
                </c:pt>
                <c:pt idx="537">
                  <c:v> 12:08:30.460</c:v>
                </c:pt>
                <c:pt idx="538">
                  <c:v> 12:08:30.484</c:v>
                </c:pt>
                <c:pt idx="539">
                  <c:v> 12:08:30.531</c:v>
                </c:pt>
                <c:pt idx="540">
                  <c:v> 12:08:30.559</c:v>
                </c:pt>
                <c:pt idx="541">
                  <c:v> 12:08:30.591</c:v>
                </c:pt>
                <c:pt idx="542">
                  <c:v> 12:08:30.652</c:v>
                </c:pt>
                <c:pt idx="543">
                  <c:v> 12:08:30.959</c:v>
                </c:pt>
                <c:pt idx="544">
                  <c:v> 12:08:30.984</c:v>
                </c:pt>
                <c:pt idx="545">
                  <c:v> 12:08:31.032</c:v>
                </c:pt>
                <c:pt idx="546">
                  <c:v> 12:08:31.059</c:v>
                </c:pt>
                <c:pt idx="547">
                  <c:v> 12:08:31.090</c:v>
                </c:pt>
                <c:pt idx="548">
                  <c:v> 12:08:31.153</c:v>
                </c:pt>
                <c:pt idx="549">
                  <c:v> 12:08:31.459</c:v>
                </c:pt>
                <c:pt idx="550">
                  <c:v> 12:08:31.484</c:v>
                </c:pt>
                <c:pt idx="551">
                  <c:v> 12:08:31.531</c:v>
                </c:pt>
                <c:pt idx="552">
                  <c:v> 12:08:31.559</c:v>
                </c:pt>
                <c:pt idx="553">
                  <c:v> 12:08:31.591</c:v>
                </c:pt>
                <c:pt idx="554">
                  <c:v> 12:08:31.652</c:v>
                </c:pt>
                <c:pt idx="555">
                  <c:v> 12:08:31.959</c:v>
                </c:pt>
                <c:pt idx="556">
                  <c:v> 12:08:31.984</c:v>
                </c:pt>
                <c:pt idx="557">
                  <c:v> 12:08:32.031</c:v>
                </c:pt>
                <c:pt idx="558">
                  <c:v> 12:08:32.059</c:v>
                </c:pt>
                <c:pt idx="559">
                  <c:v> 12:08:32.091</c:v>
                </c:pt>
                <c:pt idx="560">
                  <c:v> 12:08:32.152</c:v>
                </c:pt>
                <c:pt idx="561">
                  <c:v> 12:08:32.459</c:v>
                </c:pt>
                <c:pt idx="562">
                  <c:v> 12:08:32.483</c:v>
                </c:pt>
                <c:pt idx="563">
                  <c:v> 12:08:32.531</c:v>
                </c:pt>
                <c:pt idx="564">
                  <c:v> 12:08:32.559</c:v>
                </c:pt>
                <c:pt idx="565">
                  <c:v> 12:08:32.591</c:v>
                </c:pt>
                <c:pt idx="566">
                  <c:v> 12:08:32.653</c:v>
                </c:pt>
                <c:pt idx="567">
                  <c:v> 12:08:32.959</c:v>
                </c:pt>
                <c:pt idx="568">
                  <c:v> 12:08:32.984</c:v>
                </c:pt>
                <c:pt idx="569">
                  <c:v> 12:08:33.031</c:v>
                </c:pt>
                <c:pt idx="570">
                  <c:v> 12:08:33.059</c:v>
                </c:pt>
                <c:pt idx="571">
                  <c:v> 12:08:33.091</c:v>
                </c:pt>
                <c:pt idx="572">
                  <c:v> 12:08:33.153</c:v>
                </c:pt>
                <c:pt idx="573">
                  <c:v> 12:08:33.459</c:v>
                </c:pt>
                <c:pt idx="574">
                  <c:v> 12:08:33.484</c:v>
                </c:pt>
                <c:pt idx="575">
                  <c:v> 12:08:33.531</c:v>
                </c:pt>
                <c:pt idx="576">
                  <c:v> 12:08:33.559</c:v>
                </c:pt>
                <c:pt idx="577">
                  <c:v> 12:08:33.591</c:v>
                </c:pt>
                <c:pt idx="578">
                  <c:v> 12:08:33.653</c:v>
                </c:pt>
                <c:pt idx="579">
                  <c:v> 12:08:33.959</c:v>
                </c:pt>
                <c:pt idx="580">
                  <c:v> 12:08:33.984</c:v>
                </c:pt>
                <c:pt idx="581">
                  <c:v> 12:08:34.031</c:v>
                </c:pt>
                <c:pt idx="582">
                  <c:v> 12:08:34.059</c:v>
                </c:pt>
                <c:pt idx="583">
                  <c:v> 12:08:34.091</c:v>
                </c:pt>
                <c:pt idx="584">
                  <c:v> 12:08:34.154</c:v>
                </c:pt>
                <c:pt idx="585">
                  <c:v> 12:08:34.460</c:v>
                </c:pt>
                <c:pt idx="586">
                  <c:v> 12:08:34.484</c:v>
                </c:pt>
                <c:pt idx="587">
                  <c:v> 12:08:34.532</c:v>
                </c:pt>
                <c:pt idx="588">
                  <c:v> 12:08:34.560</c:v>
                </c:pt>
                <c:pt idx="589">
                  <c:v> 12:08:34.592</c:v>
                </c:pt>
                <c:pt idx="590">
                  <c:v> 12:08:34.653</c:v>
                </c:pt>
                <c:pt idx="591">
                  <c:v> 12:08:34.959</c:v>
                </c:pt>
                <c:pt idx="592">
                  <c:v> 12:08:34.984</c:v>
                </c:pt>
                <c:pt idx="593">
                  <c:v> 12:08:35.031</c:v>
                </c:pt>
                <c:pt idx="594">
                  <c:v> 12:08:35.060</c:v>
                </c:pt>
                <c:pt idx="595">
                  <c:v> 12:08:35.091</c:v>
                </c:pt>
                <c:pt idx="596">
                  <c:v> 12:08:35.153</c:v>
                </c:pt>
                <c:pt idx="597">
                  <c:v> 12:08:35.459</c:v>
                </c:pt>
                <c:pt idx="598">
                  <c:v> 12:08:35.484</c:v>
                </c:pt>
                <c:pt idx="599">
                  <c:v> 12:08:35.532</c:v>
                </c:pt>
                <c:pt idx="600">
                  <c:v> 12:08:35.559</c:v>
                </c:pt>
                <c:pt idx="601">
                  <c:v> 12:08:35.591</c:v>
                </c:pt>
                <c:pt idx="602">
                  <c:v> 12:08:35.652</c:v>
                </c:pt>
                <c:pt idx="603">
                  <c:v> 12:08:35.960</c:v>
                </c:pt>
                <c:pt idx="604">
                  <c:v> 12:08:35.984</c:v>
                </c:pt>
                <c:pt idx="605">
                  <c:v> 12:08:36.032</c:v>
                </c:pt>
                <c:pt idx="606">
                  <c:v> 12:08:36.060</c:v>
                </c:pt>
                <c:pt idx="607">
                  <c:v> 12:08:36.092</c:v>
                </c:pt>
                <c:pt idx="608">
                  <c:v> 12:08:36.153</c:v>
                </c:pt>
                <c:pt idx="609">
                  <c:v> 12:08:36.459</c:v>
                </c:pt>
                <c:pt idx="610">
                  <c:v> 12:08:36.484</c:v>
                </c:pt>
                <c:pt idx="611">
                  <c:v> 12:08:36.531</c:v>
                </c:pt>
                <c:pt idx="612">
                  <c:v> 12:08:36.559</c:v>
                </c:pt>
                <c:pt idx="613">
                  <c:v> 12:08:36.591</c:v>
                </c:pt>
                <c:pt idx="614">
                  <c:v> 12:08:36.652</c:v>
                </c:pt>
                <c:pt idx="615">
                  <c:v> 12:08:36.959</c:v>
                </c:pt>
                <c:pt idx="616">
                  <c:v> 12:08:36.984</c:v>
                </c:pt>
                <c:pt idx="617">
                  <c:v> 12:08:37.031</c:v>
                </c:pt>
                <c:pt idx="618">
                  <c:v> 12:08:37.059</c:v>
                </c:pt>
                <c:pt idx="619">
                  <c:v> 12:08:37.090</c:v>
                </c:pt>
                <c:pt idx="620">
                  <c:v> 12:08:37.152</c:v>
                </c:pt>
                <c:pt idx="621">
                  <c:v> 12:08:37.459</c:v>
                </c:pt>
                <c:pt idx="622">
                  <c:v> 12:08:37.484</c:v>
                </c:pt>
                <c:pt idx="623">
                  <c:v> 12:08:37.531</c:v>
                </c:pt>
                <c:pt idx="624">
                  <c:v> 12:08:37.559</c:v>
                </c:pt>
                <c:pt idx="625">
                  <c:v> 12:08:37.591</c:v>
                </c:pt>
                <c:pt idx="626">
                  <c:v> 12:08:37.652</c:v>
                </c:pt>
                <c:pt idx="627">
                  <c:v> 12:08:37.959</c:v>
                </c:pt>
                <c:pt idx="628">
                  <c:v> 12:08:37.984</c:v>
                </c:pt>
                <c:pt idx="629">
                  <c:v> 12:08:38.031</c:v>
                </c:pt>
                <c:pt idx="630">
                  <c:v> 12:08:38.059</c:v>
                </c:pt>
                <c:pt idx="631">
                  <c:v> 12:08:38.091</c:v>
                </c:pt>
                <c:pt idx="632">
                  <c:v> 12:08:38.152</c:v>
                </c:pt>
                <c:pt idx="633">
                  <c:v> 12:08:38.459</c:v>
                </c:pt>
                <c:pt idx="634">
                  <c:v> 12:08:38.484</c:v>
                </c:pt>
                <c:pt idx="635">
                  <c:v> 12:08:38.531</c:v>
                </c:pt>
                <c:pt idx="636">
                  <c:v> 12:08:38.559</c:v>
                </c:pt>
                <c:pt idx="637">
                  <c:v> 12:08:38.591</c:v>
                </c:pt>
                <c:pt idx="638">
                  <c:v> 12:08:38.653</c:v>
                </c:pt>
                <c:pt idx="639">
                  <c:v> 12:08:38.959</c:v>
                </c:pt>
                <c:pt idx="640">
                  <c:v> 12:08:38.984</c:v>
                </c:pt>
                <c:pt idx="641">
                  <c:v> 12:08:39.031</c:v>
                </c:pt>
                <c:pt idx="642">
                  <c:v> 12:08:39.060</c:v>
                </c:pt>
                <c:pt idx="643">
                  <c:v> 12:08:39.092</c:v>
                </c:pt>
                <c:pt idx="644">
                  <c:v> 12:08:39.153</c:v>
                </c:pt>
                <c:pt idx="645">
                  <c:v> 12:08:39.459</c:v>
                </c:pt>
                <c:pt idx="646">
                  <c:v> 12:08:39.484</c:v>
                </c:pt>
                <c:pt idx="647">
                  <c:v> 12:08:39.531</c:v>
                </c:pt>
                <c:pt idx="648">
                  <c:v> 12:08:39.559</c:v>
                </c:pt>
                <c:pt idx="649">
                  <c:v> 12:08:39.590</c:v>
                </c:pt>
                <c:pt idx="650">
                  <c:v> 12:08:39.653</c:v>
                </c:pt>
                <c:pt idx="651">
                  <c:v> 12:08:39.959</c:v>
                </c:pt>
                <c:pt idx="652">
                  <c:v> 12:08:39.984</c:v>
                </c:pt>
                <c:pt idx="653">
                  <c:v> 12:08:40.031</c:v>
                </c:pt>
                <c:pt idx="654">
                  <c:v> 12:08:40.059</c:v>
                </c:pt>
                <c:pt idx="655">
                  <c:v> 12:08:40.091</c:v>
                </c:pt>
                <c:pt idx="656">
                  <c:v> 12:08:40.153</c:v>
                </c:pt>
                <c:pt idx="657">
                  <c:v> 12:08:40.459</c:v>
                </c:pt>
                <c:pt idx="658">
                  <c:v> 12:08:40.484</c:v>
                </c:pt>
                <c:pt idx="659">
                  <c:v> 12:08:40.531</c:v>
                </c:pt>
                <c:pt idx="660">
                  <c:v> 12:08:40.559</c:v>
                </c:pt>
                <c:pt idx="661">
                  <c:v> 12:08:40.591</c:v>
                </c:pt>
                <c:pt idx="662">
                  <c:v> 12:08:40.652</c:v>
                </c:pt>
                <c:pt idx="663">
                  <c:v> 12:08:40.959</c:v>
                </c:pt>
                <c:pt idx="664">
                  <c:v> 12:08:40.984</c:v>
                </c:pt>
                <c:pt idx="665">
                  <c:v> 12:08:41.031</c:v>
                </c:pt>
                <c:pt idx="666">
                  <c:v> 12:08:41.059</c:v>
                </c:pt>
                <c:pt idx="667">
                  <c:v> 12:08:41.091</c:v>
                </c:pt>
                <c:pt idx="668">
                  <c:v> 12:08:41.152</c:v>
                </c:pt>
                <c:pt idx="669">
                  <c:v> 12:08:41.458</c:v>
                </c:pt>
                <c:pt idx="670">
                  <c:v> 12:08:41.483</c:v>
                </c:pt>
                <c:pt idx="671">
                  <c:v> 12:08:41.531</c:v>
                </c:pt>
                <c:pt idx="672">
                  <c:v> 12:08:41.559</c:v>
                </c:pt>
                <c:pt idx="673">
                  <c:v> 12:08:41.591</c:v>
                </c:pt>
                <c:pt idx="674">
                  <c:v> 12:08:41.653</c:v>
                </c:pt>
                <c:pt idx="675">
                  <c:v> 12:08:41.959</c:v>
                </c:pt>
                <c:pt idx="676">
                  <c:v> 12:08:41.984</c:v>
                </c:pt>
                <c:pt idx="677">
                  <c:v> 12:08:42.032</c:v>
                </c:pt>
                <c:pt idx="678">
                  <c:v> 12:08:42.060</c:v>
                </c:pt>
                <c:pt idx="679">
                  <c:v> 12:08:42.092</c:v>
                </c:pt>
                <c:pt idx="680">
                  <c:v> 12:08:42.153</c:v>
                </c:pt>
                <c:pt idx="681">
                  <c:v> 12:08:42.459</c:v>
                </c:pt>
                <c:pt idx="682">
                  <c:v> 12:08:42.484</c:v>
                </c:pt>
                <c:pt idx="683">
                  <c:v> 12:08:42.531</c:v>
                </c:pt>
                <c:pt idx="684">
                  <c:v> 12:08:42.559</c:v>
                </c:pt>
                <c:pt idx="685">
                  <c:v> 12:08:42.591</c:v>
                </c:pt>
                <c:pt idx="686">
                  <c:v> 12:08:42.652</c:v>
                </c:pt>
                <c:pt idx="687">
                  <c:v> 12:08:42.959</c:v>
                </c:pt>
                <c:pt idx="688">
                  <c:v> 12:08:42.984</c:v>
                </c:pt>
                <c:pt idx="689">
                  <c:v> 12:08:43.032</c:v>
                </c:pt>
                <c:pt idx="690">
                  <c:v> 12:08:43.060</c:v>
                </c:pt>
                <c:pt idx="691">
                  <c:v> 12:08:43.092</c:v>
                </c:pt>
                <c:pt idx="692">
                  <c:v> 12:08:43.153</c:v>
                </c:pt>
                <c:pt idx="693">
                  <c:v> 12:08:43.459</c:v>
                </c:pt>
                <c:pt idx="694">
                  <c:v> 12:08:43.484</c:v>
                </c:pt>
                <c:pt idx="695">
                  <c:v> 12:08:43.531</c:v>
                </c:pt>
                <c:pt idx="696">
                  <c:v> 12:08:43.559</c:v>
                </c:pt>
                <c:pt idx="697">
                  <c:v> 12:08:43.591</c:v>
                </c:pt>
                <c:pt idx="698">
                  <c:v> 12:08:43.652</c:v>
                </c:pt>
                <c:pt idx="699">
                  <c:v> 12:08:43.959</c:v>
                </c:pt>
                <c:pt idx="700">
                  <c:v> 12:08:43.984</c:v>
                </c:pt>
                <c:pt idx="701">
                  <c:v> 12:08:44.031</c:v>
                </c:pt>
                <c:pt idx="702">
                  <c:v> 12:08:44.059</c:v>
                </c:pt>
                <c:pt idx="703">
                  <c:v> 12:08:44.091</c:v>
                </c:pt>
                <c:pt idx="704">
                  <c:v> 12:08:44.152</c:v>
                </c:pt>
                <c:pt idx="705">
                  <c:v> 12:08:44.460</c:v>
                </c:pt>
                <c:pt idx="706">
                  <c:v> 12:08:44.484</c:v>
                </c:pt>
                <c:pt idx="707">
                  <c:v> 12:08:44.531</c:v>
                </c:pt>
                <c:pt idx="708">
                  <c:v> 12:08:44.560</c:v>
                </c:pt>
                <c:pt idx="709">
                  <c:v> 12:08:44.591</c:v>
                </c:pt>
                <c:pt idx="710">
                  <c:v> 12:08:44.653</c:v>
                </c:pt>
                <c:pt idx="711">
                  <c:v> 12:08:44.959</c:v>
                </c:pt>
                <c:pt idx="712">
                  <c:v> 12:08:44.984</c:v>
                </c:pt>
                <c:pt idx="713">
                  <c:v> 12:08:45.031</c:v>
                </c:pt>
                <c:pt idx="714">
                  <c:v> 12:08:45.059</c:v>
                </c:pt>
                <c:pt idx="715">
                  <c:v> 12:08:45.091</c:v>
                </c:pt>
                <c:pt idx="716">
                  <c:v> 12:08:45.152</c:v>
                </c:pt>
                <c:pt idx="717">
                  <c:v> 12:08:45.459</c:v>
                </c:pt>
                <c:pt idx="718">
                  <c:v> 12:08:45.484</c:v>
                </c:pt>
                <c:pt idx="719">
                  <c:v> 12:08:45.531</c:v>
                </c:pt>
                <c:pt idx="720">
                  <c:v> 12:08:45.559</c:v>
                </c:pt>
                <c:pt idx="721">
                  <c:v> 12:08:45.591</c:v>
                </c:pt>
                <c:pt idx="722">
                  <c:v> 12:08:45.652</c:v>
                </c:pt>
                <c:pt idx="723">
                  <c:v> 12:08:45.959</c:v>
                </c:pt>
                <c:pt idx="724">
                  <c:v> 12:08:45.983</c:v>
                </c:pt>
                <c:pt idx="725">
                  <c:v> 12:08:46.030</c:v>
                </c:pt>
                <c:pt idx="726">
                  <c:v> 12:08:46.058</c:v>
                </c:pt>
                <c:pt idx="727">
                  <c:v> 12:08:46.090</c:v>
                </c:pt>
                <c:pt idx="728">
                  <c:v> 12:08:46.151</c:v>
                </c:pt>
                <c:pt idx="729">
                  <c:v> 12:08:46.459</c:v>
                </c:pt>
                <c:pt idx="730">
                  <c:v> 12:08:46.484</c:v>
                </c:pt>
                <c:pt idx="731">
                  <c:v> 12:08:46.532</c:v>
                </c:pt>
                <c:pt idx="732">
                  <c:v> 12:08:46.560</c:v>
                </c:pt>
                <c:pt idx="733">
                  <c:v> 12:08:46.591</c:v>
                </c:pt>
                <c:pt idx="734">
                  <c:v> 12:08:46.653</c:v>
                </c:pt>
                <c:pt idx="735">
                  <c:v> 12:08:46.960</c:v>
                </c:pt>
                <c:pt idx="736">
                  <c:v> 12:08:46.984</c:v>
                </c:pt>
                <c:pt idx="737">
                  <c:v> 12:08:47.032</c:v>
                </c:pt>
                <c:pt idx="738">
                  <c:v> 12:08:47.060</c:v>
                </c:pt>
                <c:pt idx="739">
                  <c:v> 12:08:47.092</c:v>
                </c:pt>
                <c:pt idx="740">
                  <c:v> 12:08:47.153</c:v>
                </c:pt>
                <c:pt idx="741">
                  <c:v> 12:08:47.460</c:v>
                </c:pt>
                <c:pt idx="742">
                  <c:v> 12:08:47.485</c:v>
                </c:pt>
                <c:pt idx="743">
                  <c:v> 12:08:47.532</c:v>
                </c:pt>
                <c:pt idx="744">
                  <c:v> 12:08:47.560</c:v>
                </c:pt>
                <c:pt idx="745">
                  <c:v> 12:08:47.592</c:v>
                </c:pt>
                <c:pt idx="746">
                  <c:v> 12:08:47.654</c:v>
                </c:pt>
                <c:pt idx="747">
                  <c:v> 12:08:47.959</c:v>
                </c:pt>
                <c:pt idx="748">
                  <c:v> 12:08:47.984</c:v>
                </c:pt>
                <c:pt idx="749">
                  <c:v> 12:08:48.031</c:v>
                </c:pt>
                <c:pt idx="750">
                  <c:v> 12:08:48.059</c:v>
                </c:pt>
                <c:pt idx="751">
                  <c:v> 12:08:48.090</c:v>
                </c:pt>
                <c:pt idx="752">
                  <c:v> 12:08:48.153</c:v>
                </c:pt>
                <c:pt idx="753">
                  <c:v> 12:08:48.460</c:v>
                </c:pt>
                <c:pt idx="754">
                  <c:v> 12:08:48.484</c:v>
                </c:pt>
                <c:pt idx="755">
                  <c:v> 12:08:48.531</c:v>
                </c:pt>
                <c:pt idx="756">
                  <c:v> 12:08:48.559</c:v>
                </c:pt>
                <c:pt idx="757">
                  <c:v> 12:08:48.591</c:v>
                </c:pt>
                <c:pt idx="758">
                  <c:v> 12:08:48.652</c:v>
                </c:pt>
                <c:pt idx="759">
                  <c:v> 12:08:48.960</c:v>
                </c:pt>
                <c:pt idx="760">
                  <c:v> 12:08:48.984</c:v>
                </c:pt>
                <c:pt idx="761">
                  <c:v> 12:08:49.032</c:v>
                </c:pt>
                <c:pt idx="762">
                  <c:v> 12:08:49.060</c:v>
                </c:pt>
                <c:pt idx="763">
                  <c:v> 12:08:49.091</c:v>
                </c:pt>
                <c:pt idx="764">
                  <c:v> 12:08:49.153</c:v>
                </c:pt>
                <c:pt idx="765">
                  <c:v> 12:08:49.459</c:v>
                </c:pt>
                <c:pt idx="766">
                  <c:v> 12:08:49.484</c:v>
                </c:pt>
                <c:pt idx="767">
                  <c:v> 12:08:49.531</c:v>
                </c:pt>
                <c:pt idx="768">
                  <c:v> 12:08:49.558</c:v>
                </c:pt>
                <c:pt idx="769">
                  <c:v> 12:08:49.591</c:v>
                </c:pt>
                <c:pt idx="770">
                  <c:v> 12:08:49.652</c:v>
                </c:pt>
                <c:pt idx="771">
                  <c:v> 12:08:49.958</c:v>
                </c:pt>
                <c:pt idx="772">
                  <c:v> 12:08:49.983</c:v>
                </c:pt>
                <c:pt idx="773">
                  <c:v> 12:08:50.031</c:v>
                </c:pt>
                <c:pt idx="774">
                  <c:v> 12:08:50.059</c:v>
                </c:pt>
                <c:pt idx="775">
                  <c:v> 12:08:50.091</c:v>
                </c:pt>
                <c:pt idx="776">
                  <c:v> 12:08:50.151</c:v>
                </c:pt>
                <c:pt idx="777">
                  <c:v> 12:08:50.459</c:v>
                </c:pt>
                <c:pt idx="778">
                  <c:v> 12:08:50.484</c:v>
                </c:pt>
                <c:pt idx="779">
                  <c:v> 12:08:50.532</c:v>
                </c:pt>
                <c:pt idx="780">
                  <c:v> 12:08:50.560</c:v>
                </c:pt>
                <c:pt idx="781">
                  <c:v> 12:08:50.592</c:v>
                </c:pt>
                <c:pt idx="782">
                  <c:v> 12:08:50.652</c:v>
                </c:pt>
                <c:pt idx="783">
                  <c:v> 12:08:50.959</c:v>
                </c:pt>
                <c:pt idx="784">
                  <c:v> 12:08:50.983</c:v>
                </c:pt>
                <c:pt idx="785">
                  <c:v> 12:08:51.031</c:v>
                </c:pt>
                <c:pt idx="786">
                  <c:v> 12:08:51.059</c:v>
                </c:pt>
                <c:pt idx="787">
                  <c:v> 12:08:51.091</c:v>
                </c:pt>
                <c:pt idx="788">
                  <c:v> 12:08:51.151</c:v>
                </c:pt>
                <c:pt idx="789">
                  <c:v> 12:08:51.460</c:v>
                </c:pt>
                <c:pt idx="790">
                  <c:v> 12:08:51.484</c:v>
                </c:pt>
                <c:pt idx="791">
                  <c:v> 12:08:51.532</c:v>
                </c:pt>
                <c:pt idx="792">
                  <c:v> 12:08:51.560</c:v>
                </c:pt>
                <c:pt idx="793">
                  <c:v> 12:08:51.591</c:v>
                </c:pt>
                <c:pt idx="794">
                  <c:v> 12:08:51.646</c:v>
                </c:pt>
                <c:pt idx="795">
                  <c:v> 12:08:51.960</c:v>
                </c:pt>
                <c:pt idx="796">
                  <c:v> 12:08:51.984</c:v>
                </c:pt>
                <c:pt idx="797">
                  <c:v> 12:08:52.032</c:v>
                </c:pt>
                <c:pt idx="798">
                  <c:v> 12:08:52.060</c:v>
                </c:pt>
                <c:pt idx="799">
                  <c:v> 12:08:52.091</c:v>
                </c:pt>
                <c:pt idx="800">
                  <c:v> 12:08:52.150</c:v>
                </c:pt>
                <c:pt idx="801">
                  <c:v> 12:08:52.459</c:v>
                </c:pt>
                <c:pt idx="802">
                  <c:v> 12:08:52.484</c:v>
                </c:pt>
                <c:pt idx="803">
                  <c:v> 12:08:52.531</c:v>
                </c:pt>
                <c:pt idx="804">
                  <c:v> 12:08:52.559</c:v>
                </c:pt>
                <c:pt idx="805">
                  <c:v> 12:08:52.591</c:v>
                </c:pt>
                <c:pt idx="806">
                  <c:v> 12:08:52.649</c:v>
                </c:pt>
                <c:pt idx="807">
                  <c:v> 12:08:52.959</c:v>
                </c:pt>
                <c:pt idx="808">
                  <c:v> 12:08:52.983</c:v>
                </c:pt>
                <c:pt idx="809">
                  <c:v> 12:08:53.031</c:v>
                </c:pt>
                <c:pt idx="810">
                  <c:v> 12:08:53.059</c:v>
                </c:pt>
                <c:pt idx="811">
                  <c:v> 12:08:53.090</c:v>
                </c:pt>
                <c:pt idx="812">
                  <c:v> 12:08:53.148</c:v>
                </c:pt>
                <c:pt idx="813">
                  <c:v> 12:08:53.459</c:v>
                </c:pt>
                <c:pt idx="814">
                  <c:v> 12:08:53.484</c:v>
                </c:pt>
                <c:pt idx="815">
                  <c:v> 12:08:53.531</c:v>
                </c:pt>
                <c:pt idx="816">
                  <c:v> 12:08:53.560</c:v>
                </c:pt>
                <c:pt idx="817">
                  <c:v> 12:08:53.591</c:v>
                </c:pt>
                <c:pt idx="818">
                  <c:v> 12:08:53.650</c:v>
                </c:pt>
                <c:pt idx="819">
                  <c:v> 12:08:53.959</c:v>
                </c:pt>
                <c:pt idx="820">
                  <c:v> 12:08:53.984</c:v>
                </c:pt>
                <c:pt idx="821">
                  <c:v> 12:08:54.031</c:v>
                </c:pt>
                <c:pt idx="822">
                  <c:v> 12:08:54.059</c:v>
                </c:pt>
                <c:pt idx="823">
                  <c:v> 12:08:54.090</c:v>
                </c:pt>
                <c:pt idx="824">
                  <c:v> 12:08:54.148</c:v>
                </c:pt>
                <c:pt idx="825">
                  <c:v> 12:08:54.459</c:v>
                </c:pt>
                <c:pt idx="826">
                  <c:v> 12:08:54.484</c:v>
                </c:pt>
                <c:pt idx="827">
                  <c:v> 12:08:54.531</c:v>
                </c:pt>
                <c:pt idx="828">
                  <c:v> 12:08:54.559</c:v>
                </c:pt>
                <c:pt idx="829">
                  <c:v> 12:08:54.590</c:v>
                </c:pt>
                <c:pt idx="830">
                  <c:v> 12:08:54.649</c:v>
                </c:pt>
                <c:pt idx="831">
                  <c:v> 12:08:54.959</c:v>
                </c:pt>
                <c:pt idx="832">
                  <c:v> 12:08:54.984</c:v>
                </c:pt>
                <c:pt idx="833">
                  <c:v> 12:08:55.032</c:v>
                </c:pt>
                <c:pt idx="834">
                  <c:v> 12:08:55.060</c:v>
                </c:pt>
                <c:pt idx="835">
                  <c:v> 12:08:55.091</c:v>
                </c:pt>
                <c:pt idx="836">
                  <c:v> 12:08:55.150</c:v>
                </c:pt>
                <c:pt idx="837">
                  <c:v> 12:08:55.459</c:v>
                </c:pt>
                <c:pt idx="838">
                  <c:v> 12:08:55.484</c:v>
                </c:pt>
                <c:pt idx="839">
                  <c:v> 12:08:55.532</c:v>
                </c:pt>
                <c:pt idx="840">
                  <c:v> 12:08:55.560</c:v>
                </c:pt>
                <c:pt idx="841">
                  <c:v> 12:08:55.591</c:v>
                </c:pt>
                <c:pt idx="842">
                  <c:v> 12:08:55.650</c:v>
                </c:pt>
                <c:pt idx="843">
                  <c:v> 12:08:55.959</c:v>
                </c:pt>
                <c:pt idx="844">
                  <c:v> 12:08:55.984</c:v>
                </c:pt>
                <c:pt idx="845">
                  <c:v> 12:08:56.031</c:v>
                </c:pt>
                <c:pt idx="846">
                  <c:v> 12:08:56.059</c:v>
                </c:pt>
                <c:pt idx="847">
                  <c:v> 12:08:56.091</c:v>
                </c:pt>
                <c:pt idx="848">
                  <c:v> 12:08:56.149</c:v>
                </c:pt>
                <c:pt idx="849">
                  <c:v> 12:08:56.459</c:v>
                </c:pt>
                <c:pt idx="850">
                  <c:v> 12:08:56.483</c:v>
                </c:pt>
                <c:pt idx="851">
                  <c:v> 12:08:56.531</c:v>
                </c:pt>
                <c:pt idx="852">
                  <c:v> 12:08:56.559</c:v>
                </c:pt>
                <c:pt idx="853">
                  <c:v> 12:08:56.590</c:v>
                </c:pt>
                <c:pt idx="854">
                  <c:v> 12:08:56.649</c:v>
                </c:pt>
                <c:pt idx="855">
                  <c:v> 12:08:56.959</c:v>
                </c:pt>
                <c:pt idx="856">
                  <c:v> 12:08:56.984</c:v>
                </c:pt>
                <c:pt idx="857">
                  <c:v> 12:08:57.031</c:v>
                </c:pt>
                <c:pt idx="858">
                  <c:v> 12:08:57.059</c:v>
                </c:pt>
                <c:pt idx="859">
                  <c:v> 12:08:57.091</c:v>
                </c:pt>
                <c:pt idx="860">
                  <c:v> 12:08:57.149</c:v>
                </c:pt>
                <c:pt idx="861">
                  <c:v> 12:08:57.459</c:v>
                </c:pt>
                <c:pt idx="862">
                  <c:v> 12:08:57.484</c:v>
                </c:pt>
                <c:pt idx="863">
                  <c:v> 12:08:57.532</c:v>
                </c:pt>
                <c:pt idx="864">
                  <c:v> 12:08:57.560</c:v>
                </c:pt>
                <c:pt idx="865">
                  <c:v> 12:08:57.591</c:v>
                </c:pt>
                <c:pt idx="866">
                  <c:v> 12:08:57.651</c:v>
                </c:pt>
                <c:pt idx="867">
                  <c:v> 12:08:57.959</c:v>
                </c:pt>
                <c:pt idx="868">
                  <c:v> 12:08:57.984</c:v>
                </c:pt>
                <c:pt idx="869">
                  <c:v> 12:08:58.031</c:v>
                </c:pt>
                <c:pt idx="870">
                  <c:v> 12:08:58.059</c:v>
                </c:pt>
                <c:pt idx="871">
                  <c:v> 12:08:58.090</c:v>
                </c:pt>
                <c:pt idx="872">
                  <c:v> 12:08:58.151</c:v>
                </c:pt>
                <c:pt idx="873">
                  <c:v> 12:08:58.459</c:v>
                </c:pt>
                <c:pt idx="874">
                  <c:v> 12:08:58.483</c:v>
                </c:pt>
                <c:pt idx="875">
                  <c:v> 12:08:58.531</c:v>
                </c:pt>
                <c:pt idx="876">
                  <c:v> 12:08:58.559</c:v>
                </c:pt>
                <c:pt idx="877">
                  <c:v> 12:08:58.591</c:v>
                </c:pt>
                <c:pt idx="878">
                  <c:v> 12:08:58.651</c:v>
                </c:pt>
                <c:pt idx="879">
                  <c:v> 12:08:58.959</c:v>
                </c:pt>
                <c:pt idx="880">
                  <c:v> 12:08:58.984</c:v>
                </c:pt>
                <c:pt idx="881">
                  <c:v> 12:08:59.031</c:v>
                </c:pt>
                <c:pt idx="882">
                  <c:v> 12:08:59.059</c:v>
                </c:pt>
                <c:pt idx="883">
                  <c:v> 12:08:59.090</c:v>
                </c:pt>
                <c:pt idx="884">
                  <c:v> 12:08:59.149</c:v>
                </c:pt>
                <c:pt idx="885">
                  <c:v> 12:08:59.459</c:v>
                </c:pt>
                <c:pt idx="886">
                  <c:v> 12:08:59.483</c:v>
                </c:pt>
                <c:pt idx="887">
                  <c:v> 12:08:59.531</c:v>
                </c:pt>
                <c:pt idx="888">
                  <c:v> 12:08:59.559</c:v>
                </c:pt>
                <c:pt idx="889">
                  <c:v> 12:08:59.590</c:v>
                </c:pt>
                <c:pt idx="890">
                  <c:v> 12:08:59.651</c:v>
                </c:pt>
                <c:pt idx="891">
                  <c:v> 12:08:59.959</c:v>
                </c:pt>
                <c:pt idx="892">
                  <c:v> 12:08:59.984</c:v>
                </c:pt>
                <c:pt idx="893">
                  <c:v> 12:09:00.031</c:v>
                </c:pt>
                <c:pt idx="894">
                  <c:v> 12:09:00.060</c:v>
                </c:pt>
                <c:pt idx="895">
                  <c:v> 12:09:00.091</c:v>
                </c:pt>
                <c:pt idx="896">
                  <c:v> 12:09:00.152</c:v>
                </c:pt>
                <c:pt idx="897">
                  <c:v> 12:09:00.459</c:v>
                </c:pt>
                <c:pt idx="898">
                  <c:v> 12:09:00.484</c:v>
                </c:pt>
                <c:pt idx="899">
                  <c:v> 12:09:00.531</c:v>
                </c:pt>
                <c:pt idx="900">
                  <c:v> 12:09:00.560</c:v>
                </c:pt>
                <c:pt idx="901">
                  <c:v> 12:09:00.592</c:v>
                </c:pt>
                <c:pt idx="902">
                  <c:v> 12:09:00.652</c:v>
                </c:pt>
                <c:pt idx="903">
                  <c:v> 12:09:00.959</c:v>
                </c:pt>
                <c:pt idx="904">
                  <c:v> 12:09:00.984</c:v>
                </c:pt>
                <c:pt idx="905">
                  <c:v> 12:09:01.031</c:v>
                </c:pt>
                <c:pt idx="906">
                  <c:v> 12:09:01.058</c:v>
                </c:pt>
                <c:pt idx="907">
                  <c:v> 12:09:01.091</c:v>
                </c:pt>
                <c:pt idx="908">
                  <c:v> 12:09:01.148</c:v>
                </c:pt>
                <c:pt idx="909">
                  <c:v> 12:09:01.459</c:v>
                </c:pt>
                <c:pt idx="910">
                  <c:v> 12:09:01.484</c:v>
                </c:pt>
                <c:pt idx="911">
                  <c:v> 12:09:01.531</c:v>
                </c:pt>
                <c:pt idx="912">
                  <c:v> 12:09:01.559</c:v>
                </c:pt>
                <c:pt idx="913">
                  <c:v> 12:09:01.590</c:v>
                </c:pt>
                <c:pt idx="914">
                  <c:v> 12:09:01.649</c:v>
                </c:pt>
                <c:pt idx="915">
                  <c:v> 12:09:01.960</c:v>
                </c:pt>
                <c:pt idx="916">
                  <c:v> 12:09:01.984</c:v>
                </c:pt>
                <c:pt idx="917">
                  <c:v> 12:09:02.031</c:v>
                </c:pt>
                <c:pt idx="918">
                  <c:v> 12:09:02.059</c:v>
                </c:pt>
                <c:pt idx="919">
                  <c:v> 12:09:02.091</c:v>
                </c:pt>
                <c:pt idx="920">
                  <c:v> 12:09:02.149</c:v>
                </c:pt>
                <c:pt idx="921">
                  <c:v> 12:09:02.459</c:v>
                </c:pt>
                <c:pt idx="922">
                  <c:v> 12:09:02.484</c:v>
                </c:pt>
                <c:pt idx="923">
                  <c:v> 12:09:02.532</c:v>
                </c:pt>
                <c:pt idx="924">
                  <c:v> 12:09:02.560</c:v>
                </c:pt>
                <c:pt idx="925">
                  <c:v> 12:09:02.591</c:v>
                </c:pt>
                <c:pt idx="926">
                  <c:v> 12:09:02.650</c:v>
                </c:pt>
                <c:pt idx="927">
                  <c:v> 12:09:02.959</c:v>
                </c:pt>
                <c:pt idx="928">
                  <c:v> 12:09:02.984</c:v>
                </c:pt>
                <c:pt idx="929">
                  <c:v> 12:09:03.031</c:v>
                </c:pt>
                <c:pt idx="930">
                  <c:v> 12:09:03.058</c:v>
                </c:pt>
                <c:pt idx="931">
                  <c:v> 12:09:03.091</c:v>
                </c:pt>
                <c:pt idx="932">
                  <c:v> 12:09:03.150</c:v>
                </c:pt>
                <c:pt idx="933">
                  <c:v> 12:09:03.459</c:v>
                </c:pt>
                <c:pt idx="934">
                  <c:v> 12:09:03.484</c:v>
                </c:pt>
                <c:pt idx="935">
                  <c:v> 12:09:03.531</c:v>
                </c:pt>
                <c:pt idx="936">
                  <c:v> 12:09:03.559</c:v>
                </c:pt>
                <c:pt idx="937">
                  <c:v> 12:09:03.591</c:v>
                </c:pt>
                <c:pt idx="938">
                  <c:v> 12:09:03.649</c:v>
                </c:pt>
                <c:pt idx="939">
                  <c:v> 12:09:03.959</c:v>
                </c:pt>
                <c:pt idx="940">
                  <c:v> 12:09:03.984</c:v>
                </c:pt>
                <c:pt idx="941">
                  <c:v> 12:09:04.031</c:v>
                </c:pt>
                <c:pt idx="942">
                  <c:v> 12:09:04.059</c:v>
                </c:pt>
                <c:pt idx="943">
                  <c:v> 12:09:04.091</c:v>
                </c:pt>
                <c:pt idx="944">
                  <c:v> 12:09:04.148</c:v>
                </c:pt>
                <c:pt idx="945">
                  <c:v> 12:09:04.459</c:v>
                </c:pt>
                <c:pt idx="946">
                  <c:v> 12:09:04.484</c:v>
                </c:pt>
                <c:pt idx="947">
                  <c:v> 12:09:04.531</c:v>
                </c:pt>
                <c:pt idx="948">
                  <c:v> 12:09:04.560</c:v>
                </c:pt>
                <c:pt idx="949">
                  <c:v> 12:09:04.592</c:v>
                </c:pt>
                <c:pt idx="950">
                  <c:v> 12:09:04.647</c:v>
                </c:pt>
                <c:pt idx="951">
                  <c:v> 12:09:04.959</c:v>
                </c:pt>
                <c:pt idx="952">
                  <c:v> 12:09:04.984</c:v>
                </c:pt>
                <c:pt idx="953">
                  <c:v> 12:09:05.031</c:v>
                </c:pt>
                <c:pt idx="954">
                  <c:v> 12:09:05.059</c:v>
                </c:pt>
                <c:pt idx="955">
                  <c:v> 12:09:05.090</c:v>
                </c:pt>
                <c:pt idx="956">
                  <c:v> 12:09:05.145</c:v>
                </c:pt>
                <c:pt idx="957">
                  <c:v> 12:09:05.460</c:v>
                </c:pt>
                <c:pt idx="958">
                  <c:v> 12:09:05.484</c:v>
                </c:pt>
                <c:pt idx="959">
                  <c:v> 12:09:05.532</c:v>
                </c:pt>
                <c:pt idx="960">
                  <c:v> 12:09:05.560</c:v>
                </c:pt>
                <c:pt idx="961">
                  <c:v> 12:09:05.591</c:v>
                </c:pt>
                <c:pt idx="962">
                  <c:v> 12:09:05.651</c:v>
                </c:pt>
                <c:pt idx="963">
                  <c:v> 12:09:05.959</c:v>
                </c:pt>
                <c:pt idx="964">
                  <c:v> 12:09:05.984</c:v>
                </c:pt>
                <c:pt idx="965">
                  <c:v> 12:09:06.031</c:v>
                </c:pt>
                <c:pt idx="966">
                  <c:v> 12:09:06.060</c:v>
                </c:pt>
                <c:pt idx="967">
                  <c:v> 12:09:06.091</c:v>
                </c:pt>
                <c:pt idx="968">
                  <c:v> 12:09:06.151</c:v>
                </c:pt>
                <c:pt idx="969">
                  <c:v> 12:09:06.459</c:v>
                </c:pt>
                <c:pt idx="970">
                  <c:v> 12:09:06.483</c:v>
                </c:pt>
                <c:pt idx="971">
                  <c:v> 12:09:06.531</c:v>
                </c:pt>
                <c:pt idx="972">
                  <c:v> 12:09:06.559</c:v>
                </c:pt>
                <c:pt idx="973">
                  <c:v> 12:09:06.591</c:v>
                </c:pt>
                <c:pt idx="974">
                  <c:v> 12:09:06.649</c:v>
                </c:pt>
                <c:pt idx="975">
                  <c:v> 12:09:06.959</c:v>
                </c:pt>
                <c:pt idx="976">
                  <c:v> 12:09:06.984</c:v>
                </c:pt>
                <c:pt idx="977">
                  <c:v> 12:09:07.031</c:v>
                </c:pt>
                <c:pt idx="978">
                  <c:v> 12:09:07.060</c:v>
                </c:pt>
                <c:pt idx="979">
                  <c:v> 12:09:07.092</c:v>
                </c:pt>
                <c:pt idx="980">
                  <c:v> 12:09:07.151</c:v>
                </c:pt>
                <c:pt idx="981">
                  <c:v> 12:09:07.459</c:v>
                </c:pt>
                <c:pt idx="982">
                  <c:v> 12:09:07.484</c:v>
                </c:pt>
                <c:pt idx="983">
                  <c:v> 12:09:07.531</c:v>
                </c:pt>
                <c:pt idx="984">
                  <c:v> 12:09:07.559</c:v>
                </c:pt>
                <c:pt idx="985">
                  <c:v> 12:09:07.590</c:v>
                </c:pt>
                <c:pt idx="986">
                  <c:v> 12:09:07.649</c:v>
                </c:pt>
                <c:pt idx="987">
                  <c:v> 12:09:07.960</c:v>
                </c:pt>
                <c:pt idx="988">
                  <c:v> 12:09:07.984</c:v>
                </c:pt>
                <c:pt idx="989">
                  <c:v> 12:09:08.031</c:v>
                </c:pt>
                <c:pt idx="990">
                  <c:v> 12:09:08.060</c:v>
                </c:pt>
                <c:pt idx="991">
                  <c:v> 12:09:08.091</c:v>
                </c:pt>
                <c:pt idx="992">
                  <c:v> 12:09:08.150</c:v>
                </c:pt>
                <c:pt idx="993">
                  <c:v> 12:09:08.459</c:v>
                </c:pt>
                <c:pt idx="994">
                  <c:v> 12:09:08.484</c:v>
                </c:pt>
                <c:pt idx="995">
                  <c:v> 12:09:08.531</c:v>
                </c:pt>
                <c:pt idx="996">
                  <c:v> 12:09:08.559</c:v>
                </c:pt>
                <c:pt idx="997">
                  <c:v> 12:09:08.591</c:v>
                </c:pt>
                <c:pt idx="998">
                  <c:v> 12:09:08.650</c:v>
                </c:pt>
                <c:pt idx="999">
                  <c:v> 12:09:08.959</c:v>
                </c:pt>
                <c:pt idx="1000">
                  <c:v> 12:09:08.984</c:v>
                </c:pt>
                <c:pt idx="1001">
                  <c:v> 12:09:09.031</c:v>
                </c:pt>
                <c:pt idx="1002">
                  <c:v> 12:09:09.059</c:v>
                </c:pt>
                <c:pt idx="1003">
                  <c:v> 12:09:09.090</c:v>
                </c:pt>
                <c:pt idx="1004">
                  <c:v> 12:09:09.149</c:v>
                </c:pt>
                <c:pt idx="1005">
                  <c:v> 12:09:09.459</c:v>
                </c:pt>
                <c:pt idx="1006">
                  <c:v> 12:09:09.484</c:v>
                </c:pt>
                <c:pt idx="1007">
                  <c:v> 12:09:09.531</c:v>
                </c:pt>
                <c:pt idx="1008">
                  <c:v> 12:09:09.559</c:v>
                </c:pt>
                <c:pt idx="1009">
                  <c:v> 12:09:09.590</c:v>
                </c:pt>
                <c:pt idx="1010">
                  <c:v> 12:09:09.649</c:v>
                </c:pt>
                <c:pt idx="1011">
                  <c:v> 12:09:09.959</c:v>
                </c:pt>
                <c:pt idx="1012">
                  <c:v> 12:09:09.983</c:v>
                </c:pt>
                <c:pt idx="1013">
                  <c:v> 12:09:10.031</c:v>
                </c:pt>
                <c:pt idx="1014">
                  <c:v> 12:09:10.058</c:v>
                </c:pt>
                <c:pt idx="1015">
                  <c:v> 12:09:10.090</c:v>
                </c:pt>
                <c:pt idx="1016">
                  <c:v> 12:09:10.148</c:v>
                </c:pt>
                <c:pt idx="1017">
                  <c:v> 12:09:10.459</c:v>
                </c:pt>
                <c:pt idx="1018">
                  <c:v> 12:09:10.484</c:v>
                </c:pt>
                <c:pt idx="1019">
                  <c:v> 12:09:10.532</c:v>
                </c:pt>
                <c:pt idx="1020">
                  <c:v> 12:09:10.560</c:v>
                </c:pt>
                <c:pt idx="1021">
                  <c:v> 12:09:10.591</c:v>
                </c:pt>
                <c:pt idx="1022">
                  <c:v> 12:09:10.649</c:v>
                </c:pt>
                <c:pt idx="1023">
                  <c:v> 12:09:10.959</c:v>
                </c:pt>
                <c:pt idx="1024">
                  <c:v> 12:09:10.984</c:v>
                </c:pt>
                <c:pt idx="1025">
                  <c:v> 12:09:11.031</c:v>
                </c:pt>
                <c:pt idx="1026">
                  <c:v> 12:09:11.059</c:v>
                </c:pt>
                <c:pt idx="1027">
                  <c:v> 12:09:11.090</c:v>
                </c:pt>
                <c:pt idx="1028">
                  <c:v> 12:09:11.150</c:v>
                </c:pt>
                <c:pt idx="1029">
                  <c:v> 12:09:11.459</c:v>
                </c:pt>
                <c:pt idx="1030">
                  <c:v> 12:09:11.484</c:v>
                </c:pt>
                <c:pt idx="1031">
                  <c:v> 12:09:11.531</c:v>
                </c:pt>
                <c:pt idx="1032">
                  <c:v> 12:09:11.559</c:v>
                </c:pt>
                <c:pt idx="1033">
                  <c:v> 12:09:11.590</c:v>
                </c:pt>
                <c:pt idx="1034">
                  <c:v> 12:09:11.646</c:v>
                </c:pt>
                <c:pt idx="1035">
                  <c:v> 12:09:11.959</c:v>
                </c:pt>
                <c:pt idx="1036">
                  <c:v> 12:09:11.984</c:v>
                </c:pt>
                <c:pt idx="1037">
                  <c:v> 12:09:12.032</c:v>
                </c:pt>
                <c:pt idx="1038">
                  <c:v> 12:09:12.060</c:v>
                </c:pt>
                <c:pt idx="1039">
                  <c:v> 12:09:12.091</c:v>
                </c:pt>
                <c:pt idx="1040">
                  <c:v> 12:09:12.145</c:v>
                </c:pt>
                <c:pt idx="1041">
                  <c:v> 12:09:12.459</c:v>
                </c:pt>
                <c:pt idx="1042">
                  <c:v> 12:09:12.483</c:v>
                </c:pt>
                <c:pt idx="1043">
                  <c:v> 12:09:12.531</c:v>
                </c:pt>
                <c:pt idx="1044">
                  <c:v> 12:09:12.558</c:v>
                </c:pt>
                <c:pt idx="1045">
                  <c:v> 12:09:12.590</c:v>
                </c:pt>
                <c:pt idx="1046">
                  <c:v> 12:09:12.651</c:v>
                </c:pt>
                <c:pt idx="1047">
                  <c:v> 12:09:12.958</c:v>
                </c:pt>
                <c:pt idx="1048">
                  <c:v> 12:09:12.983</c:v>
                </c:pt>
                <c:pt idx="1049">
                  <c:v> 12:09:13.030</c:v>
                </c:pt>
                <c:pt idx="1050">
                  <c:v> 12:09:13.059</c:v>
                </c:pt>
                <c:pt idx="1051">
                  <c:v> 12:09:13.091</c:v>
                </c:pt>
                <c:pt idx="1052">
                  <c:v> 12:09:13.150</c:v>
                </c:pt>
                <c:pt idx="1053">
                  <c:v> 12:09:13.459</c:v>
                </c:pt>
                <c:pt idx="1054">
                  <c:v> 12:09:13.483</c:v>
                </c:pt>
                <c:pt idx="1055">
                  <c:v> 12:09:13.531</c:v>
                </c:pt>
                <c:pt idx="1056">
                  <c:v> 12:09:13.558</c:v>
                </c:pt>
                <c:pt idx="1057">
                  <c:v> 12:09:13.590</c:v>
                </c:pt>
                <c:pt idx="1058">
                  <c:v> 12:09:13.649</c:v>
                </c:pt>
                <c:pt idx="1059">
                  <c:v> 12:09:13.960</c:v>
                </c:pt>
                <c:pt idx="1060">
                  <c:v> 12:09:13.985</c:v>
                </c:pt>
                <c:pt idx="1061">
                  <c:v> 12:09:14.032</c:v>
                </c:pt>
                <c:pt idx="1062">
                  <c:v> 12:09:14.060</c:v>
                </c:pt>
                <c:pt idx="1063">
                  <c:v> 12:09:14.092</c:v>
                </c:pt>
                <c:pt idx="1064">
                  <c:v> 12:09:14.150</c:v>
                </c:pt>
                <c:pt idx="1065">
                  <c:v> 12:09:14.459</c:v>
                </c:pt>
                <c:pt idx="1066">
                  <c:v> 12:09:14.484</c:v>
                </c:pt>
                <c:pt idx="1067">
                  <c:v> 12:09:14.532</c:v>
                </c:pt>
                <c:pt idx="1068">
                  <c:v> 12:09:14.559</c:v>
                </c:pt>
                <c:pt idx="1069">
                  <c:v> 12:09:14.591</c:v>
                </c:pt>
                <c:pt idx="1070">
                  <c:v> 12:09:14.650</c:v>
                </c:pt>
                <c:pt idx="1071">
                  <c:v> 12:09:14.959</c:v>
                </c:pt>
                <c:pt idx="1072">
                  <c:v> 12:09:14.984</c:v>
                </c:pt>
                <c:pt idx="1073">
                  <c:v> 12:09:15.032</c:v>
                </c:pt>
                <c:pt idx="1074">
                  <c:v> 12:09:15.060</c:v>
                </c:pt>
                <c:pt idx="1075">
                  <c:v> 12:09:15.091</c:v>
                </c:pt>
                <c:pt idx="1076">
                  <c:v> 12:09:15.150</c:v>
                </c:pt>
                <c:pt idx="1077">
                  <c:v> 12:09:15.459</c:v>
                </c:pt>
                <c:pt idx="1078">
                  <c:v> 12:09:15.483</c:v>
                </c:pt>
                <c:pt idx="1079">
                  <c:v> 12:09:15.531</c:v>
                </c:pt>
                <c:pt idx="1080">
                  <c:v> 12:09:15.559</c:v>
                </c:pt>
                <c:pt idx="1081">
                  <c:v> 12:09:15.590</c:v>
                </c:pt>
                <c:pt idx="1082">
                  <c:v> 12:09:15.649</c:v>
                </c:pt>
                <c:pt idx="1083">
                  <c:v> 12:09:15.959</c:v>
                </c:pt>
                <c:pt idx="1084">
                  <c:v> 12:09:15.984</c:v>
                </c:pt>
                <c:pt idx="1085">
                  <c:v> 12:09:16.032</c:v>
                </c:pt>
                <c:pt idx="1086">
                  <c:v> 12:09:16.060</c:v>
                </c:pt>
                <c:pt idx="1087">
                  <c:v> 12:09:16.091</c:v>
                </c:pt>
                <c:pt idx="1088">
                  <c:v> 12:09:16.150</c:v>
                </c:pt>
                <c:pt idx="1089">
                  <c:v> 12:09:16.459</c:v>
                </c:pt>
                <c:pt idx="1090">
                  <c:v> 12:09:16.484</c:v>
                </c:pt>
                <c:pt idx="1091">
                  <c:v> 12:09:16.531</c:v>
                </c:pt>
                <c:pt idx="1092">
                  <c:v> 12:09:16.558</c:v>
                </c:pt>
                <c:pt idx="1093">
                  <c:v> 12:09:16.590</c:v>
                </c:pt>
                <c:pt idx="1094">
                  <c:v> 12:09:16.648</c:v>
                </c:pt>
                <c:pt idx="1095">
                  <c:v> 12:09:16.959</c:v>
                </c:pt>
                <c:pt idx="1096">
                  <c:v> 12:09:16.984</c:v>
                </c:pt>
                <c:pt idx="1097">
                  <c:v> 12:09:17.031</c:v>
                </c:pt>
                <c:pt idx="1098">
                  <c:v> 12:09:17.058</c:v>
                </c:pt>
                <c:pt idx="1099">
                  <c:v> 12:09:17.090</c:v>
                </c:pt>
                <c:pt idx="1100">
                  <c:v> 12:09:17.147</c:v>
                </c:pt>
                <c:pt idx="1101">
                  <c:v> 12:09:17.459</c:v>
                </c:pt>
                <c:pt idx="1102">
                  <c:v> 12:09:17.483</c:v>
                </c:pt>
                <c:pt idx="1103">
                  <c:v> 12:09:17.530</c:v>
                </c:pt>
                <c:pt idx="1104">
                  <c:v> 12:09:17.558</c:v>
                </c:pt>
                <c:pt idx="1105">
                  <c:v> 12:09:17.591</c:v>
                </c:pt>
                <c:pt idx="1106">
                  <c:v> 12:09:17.648</c:v>
                </c:pt>
                <c:pt idx="1107">
                  <c:v> 12:09:17.959</c:v>
                </c:pt>
                <c:pt idx="1108">
                  <c:v> 12:09:17.984</c:v>
                </c:pt>
                <c:pt idx="1109">
                  <c:v> 12:09:18.031</c:v>
                </c:pt>
                <c:pt idx="1110">
                  <c:v> 12:09:18.059</c:v>
                </c:pt>
                <c:pt idx="1111">
                  <c:v> 12:09:18.090</c:v>
                </c:pt>
                <c:pt idx="1112">
                  <c:v> 12:09:18.148</c:v>
                </c:pt>
                <c:pt idx="1113">
                  <c:v> 12:09:18.459</c:v>
                </c:pt>
                <c:pt idx="1114">
                  <c:v> 12:09:18.484</c:v>
                </c:pt>
                <c:pt idx="1115">
                  <c:v> 12:09:18.532</c:v>
                </c:pt>
                <c:pt idx="1116">
                  <c:v> 12:09:18.560</c:v>
                </c:pt>
                <c:pt idx="1117">
                  <c:v> 12:09:18.591</c:v>
                </c:pt>
                <c:pt idx="1118">
                  <c:v> 12:09:18.647</c:v>
                </c:pt>
                <c:pt idx="1119">
                  <c:v> 12:09:18.959</c:v>
                </c:pt>
                <c:pt idx="1120">
                  <c:v> 12:09:18.983</c:v>
                </c:pt>
                <c:pt idx="1121">
                  <c:v> 12:09:19.030</c:v>
                </c:pt>
                <c:pt idx="1122">
                  <c:v> 12:09:19.059</c:v>
                </c:pt>
                <c:pt idx="1123">
                  <c:v> 12:09:19.090</c:v>
                </c:pt>
                <c:pt idx="1124">
                  <c:v> 12:09:19.144</c:v>
                </c:pt>
                <c:pt idx="1125">
                  <c:v> 12:09:19.459</c:v>
                </c:pt>
                <c:pt idx="1126">
                  <c:v> 12:09:19.484</c:v>
                </c:pt>
                <c:pt idx="1127">
                  <c:v> 12:09:19.531</c:v>
                </c:pt>
                <c:pt idx="1128">
                  <c:v> 12:09:19.559</c:v>
                </c:pt>
                <c:pt idx="1129">
                  <c:v> 12:09:19.590</c:v>
                </c:pt>
                <c:pt idx="1130">
                  <c:v> 12:09:19.645</c:v>
                </c:pt>
                <c:pt idx="1131">
                  <c:v> 12:09:19.959</c:v>
                </c:pt>
                <c:pt idx="1132">
                  <c:v> 12:09:19.984</c:v>
                </c:pt>
                <c:pt idx="1133">
                  <c:v> 12:09:20.031</c:v>
                </c:pt>
                <c:pt idx="1134">
                  <c:v> 12:09:20.058</c:v>
                </c:pt>
                <c:pt idx="1135">
                  <c:v> 12:09:20.090</c:v>
                </c:pt>
                <c:pt idx="1136">
                  <c:v> 12:09:20.144</c:v>
                </c:pt>
                <c:pt idx="1137">
                  <c:v> 12:09:20.459</c:v>
                </c:pt>
                <c:pt idx="1138">
                  <c:v> 12:09:20.484</c:v>
                </c:pt>
                <c:pt idx="1139">
                  <c:v> 12:09:20.532</c:v>
                </c:pt>
                <c:pt idx="1140">
                  <c:v> 12:09:20.560</c:v>
                </c:pt>
                <c:pt idx="1141">
                  <c:v> 12:09:20.591</c:v>
                </c:pt>
                <c:pt idx="1142">
                  <c:v> 12:09:20.644</c:v>
                </c:pt>
                <c:pt idx="1143">
                  <c:v> 12:09:20.960</c:v>
                </c:pt>
                <c:pt idx="1144">
                  <c:v> 12:09:20.984</c:v>
                </c:pt>
                <c:pt idx="1145">
                  <c:v> 12:09:21.031</c:v>
                </c:pt>
                <c:pt idx="1146">
                  <c:v> 12:09:21.059</c:v>
                </c:pt>
                <c:pt idx="1147">
                  <c:v> 12:09:21.090</c:v>
                </c:pt>
                <c:pt idx="1148">
                  <c:v> 12:09:21.143</c:v>
                </c:pt>
                <c:pt idx="1149">
                  <c:v> 12:09:21.459</c:v>
                </c:pt>
                <c:pt idx="1150">
                  <c:v> 12:09:21.484</c:v>
                </c:pt>
                <c:pt idx="1151">
                  <c:v> 12:09:21.531</c:v>
                </c:pt>
                <c:pt idx="1152">
                  <c:v> 12:09:21.558</c:v>
                </c:pt>
                <c:pt idx="1153">
                  <c:v> 12:09:21.590</c:v>
                </c:pt>
                <c:pt idx="1154">
                  <c:v> 12:09:21.646</c:v>
                </c:pt>
                <c:pt idx="1155">
                  <c:v> 12:09:21.960</c:v>
                </c:pt>
                <c:pt idx="1156">
                  <c:v> 12:09:21.984</c:v>
                </c:pt>
                <c:pt idx="1157">
                  <c:v> 12:09:22.031</c:v>
                </c:pt>
                <c:pt idx="1158">
                  <c:v> 12:09:22.060</c:v>
                </c:pt>
                <c:pt idx="1159">
                  <c:v> 12:09:22.091</c:v>
                </c:pt>
                <c:pt idx="1160">
                  <c:v> 12:09:22.147</c:v>
                </c:pt>
                <c:pt idx="1161">
                  <c:v> 12:09:22.459</c:v>
                </c:pt>
                <c:pt idx="1162">
                  <c:v> 12:09:22.484</c:v>
                </c:pt>
                <c:pt idx="1163">
                  <c:v> 12:09:22.531</c:v>
                </c:pt>
                <c:pt idx="1164">
                  <c:v> 12:09:22.558</c:v>
                </c:pt>
                <c:pt idx="1165">
                  <c:v> 12:09:22.590</c:v>
                </c:pt>
                <c:pt idx="1166">
                  <c:v> 12:09:22.646</c:v>
                </c:pt>
                <c:pt idx="1167">
                  <c:v> 12:09:22.959</c:v>
                </c:pt>
                <c:pt idx="1168">
                  <c:v> 12:09:22.984</c:v>
                </c:pt>
                <c:pt idx="1169">
                  <c:v> 12:09:23.031</c:v>
                </c:pt>
                <c:pt idx="1170">
                  <c:v> 12:09:23.059</c:v>
                </c:pt>
                <c:pt idx="1171">
                  <c:v> 12:09:23.090</c:v>
                </c:pt>
                <c:pt idx="1172">
                  <c:v> 12:09:23.147</c:v>
                </c:pt>
                <c:pt idx="1173">
                  <c:v> 12:09:23.459</c:v>
                </c:pt>
                <c:pt idx="1174">
                  <c:v> 12:09:23.484</c:v>
                </c:pt>
                <c:pt idx="1175">
                  <c:v> 12:09:23.532</c:v>
                </c:pt>
                <c:pt idx="1176">
                  <c:v> 12:09:23.559</c:v>
                </c:pt>
                <c:pt idx="1177">
                  <c:v> 12:09:23.591</c:v>
                </c:pt>
                <c:pt idx="1178">
                  <c:v> 12:09:23.649</c:v>
                </c:pt>
                <c:pt idx="1179">
                  <c:v> 12:09:23.959</c:v>
                </c:pt>
                <c:pt idx="1180">
                  <c:v> 12:09:23.984</c:v>
                </c:pt>
                <c:pt idx="1181">
                  <c:v> 12:09:24.032</c:v>
                </c:pt>
                <c:pt idx="1182">
                  <c:v> 12:09:24.060</c:v>
                </c:pt>
                <c:pt idx="1183">
                  <c:v> 12:09:24.091</c:v>
                </c:pt>
                <c:pt idx="1184">
                  <c:v> 12:09:24.148</c:v>
                </c:pt>
                <c:pt idx="1185">
                  <c:v> 12:09:24.459</c:v>
                </c:pt>
                <c:pt idx="1186">
                  <c:v> 12:09:24.484</c:v>
                </c:pt>
                <c:pt idx="1187">
                  <c:v> 12:09:24.532</c:v>
                </c:pt>
                <c:pt idx="1188">
                  <c:v> 12:09:24.560</c:v>
                </c:pt>
                <c:pt idx="1189">
                  <c:v> 12:09:24.591</c:v>
                </c:pt>
                <c:pt idx="1190">
                  <c:v> 12:09:24.648</c:v>
                </c:pt>
                <c:pt idx="1191">
                  <c:v> 12:09:24.959</c:v>
                </c:pt>
                <c:pt idx="1192">
                  <c:v> 12:09:24.984</c:v>
                </c:pt>
                <c:pt idx="1193">
                  <c:v> 12:09:25.030</c:v>
                </c:pt>
                <c:pt idx="1194">
                  <c:v> 12:09:25.058</c:v>
                </c:pt>
                <c:pt idx="1195">
                  <c:v> 12:09:25.090</c:v>
                </c:pt>
                <c:pt idx="1196">
                  <c:v> 12:09:25.148</c:v>
                </c:pt>
                <c:pt idx="1197">
                  <c:v> 12:09:25.459</c:v>
                </c:pt>
                <c:pt idx="1198">
                  <c:v> 12:09:25.484</c:v>
                </c:pt>
                <c:pt idx="1199">
                  <c:v> 12:09:25.532</c:v>
                </c:pt>
                <c:pt idx="1200">
                  <c:v> 12:09:25.560</c:v>
                </c:pt>
                <c:pt idx="1201">
                  <c:v> 12:09:25.593</c:v>
                </c:pt>
                <c:pt idx="1202">
                  <c:v> 12:09:25.650</c:v>
                </c:pt>
                <c:pt idx="1203">
                  <c:v> 12:09:25.959</c:v>
                </c:pt>
                <c:pt idx="1204">
                  <c:v> 12:09:25.984</c:v>
                </c:pt>
                <c:pt idx="1205">
                  <c:v> 12:09:26.032</c:v>
                </c:pt>
                <c:pt idx="1206">
                  <c:v> 12:09:26.060</c:v>
                </c:pt>
                <c:pt idx="1207">
                  <c:v> 12:09:26.091</c:v>
                </c:pt>
                <c:pt idx="1208">
                  <c:v> 12:09:26.149</c:v>
                </c:pt>
                <c:pt idx="1209">
                  <c:v> 12:09:26.459</c:v>
                </c:pt>
                <c:pt idx="1210">
                  <c:v> 12:09:26.485</c:v>
                </c:pt>
                <c:pt idx="1211">
                  <c:v> 12:09:26.532</c:v>
                </c:pt>
                <c:pt idx="1212">
                  <c:v> 12:09:26.559</c:v>
                </c:pt>
                <c:pt idx="1213">
                  <c:v> 12:09:26.591</c:v>
                </c:pt>
                <c:pt idx="1214">
                  <c:v> 12:09:26.648</c:v>
                </c:pt>
                <c:pt idx="1215">
                  <c:v> 12:09:26.959</c:v>
                </c:pt>
                <c:pt idx="1216">
                  <c:v> 12:09:26.983</c:v>
                </c:pt>
                <c:pt idx="1217">
                  <c:v> 12:09:27.031</c:v>
                </c:pt>
                <c:pt idx="1218">
                  <c:v> 12:09:27.059</c:v>
                </c:pt>
                <c:pt idx="1219">
                  <c:v> 12:09:27.090</c:v>
                </c:pt>
                <c:pt idx="1220">
                  <c:v> 12:09:27.147</c:v>
                </c:pt>
                <c:pt idx="1221">
                  <c:v> 12:09:27.459</c:v>
                </c:pt>
                <c:pt idx="1222">
                  <c:v> 12:09:27.484</c:v>
                </c:pt>
                <c:pt idx="1223">
                  <c:v> 12:09:27.531</c:v>
                </c:pt>
                <c:pt idx="1224">
                  <c:v> 12:09:27.558</c:v>
                </c:pt>
                <c:pt idx="1225">
                  <c:v> 12:09:27.590</c:v>
                </c:pt>
                <c:pt idx="1226">
                  <c:v> 12:09:27.647</c:v>
                </c:pt>
                <c:pt idx="1227">
                  <c:v> 12:09:27.959</c:v>
                </c:pt>
                <c:pt idx="1228">
                  <c:v> 12:09:27.984</c:v>
                </c:pt>
                <c:pt idx="1229">
                  <c:v> 12:09:28.031</c:v>
                </c:pt>
                <c:pt idx="1230">
                  <c:v> 12:09:28.059</c:v>
                </c:pt>
                <c:pt idx="1231">
                  <c:v> 12:09:28.091</c:v>
                </c:pt>
                <c:pt idx="1232">
                  <c:v> 12:09:28.147</c:v>
                </c:pt>
                <c:pt idx="1233">
                  <c:v> 12:09:28.460</c:v>
                </c:pt>
                <c:pt idx="1234">
                  <c:v> 12:09:28.484</c:v>
                </c:pt>
                <c:pt idx="1235">
                  <c:v> 12:09:28.532</c:v>
                </c:pt>
                <c:pt idx="1236">
                  <c:v> 12:09:28.560</c:v>
                </c:pt>
                <c:pt idx="1237">
                  <c:v> 12:09:28.591</c:v>
                </c:pt>
                <c:pt idx="1238">
                  <c:v> 12:09:28.648</c:v>
                </c:pt>
                <c:pt idx="1239">
                  <c:v> 12:09:28.959</c:v>
                </c:pt>
                <c:pt idx="1240">
                  <c:v> 12:09:28.984</c:v>
                </c:pt>
                <c:pt idx="1241">
                  <c:v> 12:09:29.031</c:v>
                </c:pt>
                <c:pt idx="1242">
                  <c:v> 12:09:29.059</c:v>
                </c:pt>
                <c:pt idx="1243">
                  <c:v> 12:09:29.090</c:v>
                </c:pt>
                <c:pt idx="1244">
                  <c:v> 12:09:29.147</c:v>
                </c:pt>
                <c:pt idx="1245">
                  <c:v> 12:09:29.459</c:v>
                </c:pt>
                <c:pt idx="1246">
                  <c:v> 12:09:29.483</c:v>
                </c:pt>
                <c:pt idx="1247">
                  <c:v> 12:09:29.531</c:v>
                </c:pt>
                <c:pt idx="1248">
                  <c:v> 12:09:29.559</c:v>
                </c:pt>
                <c:pt idx="1249">
                  <c:v> 12:09:29.590</c:v>
                </c:pt>
                <c:pt idx="1250">
                  <c:v> 12:09:29.647</c:v>
                </c:pt>
                <c:pt idx="1251">
                  <c:v> 12:09:29.958</c:v>
                </c:pt>
                <c:pt idx="1252">
                  <c:v> 12:09:29.983</c:v>
                </c:pt>
                <c:pt idx="1253">
                  <c:v> 12:09:30.030</c:v>
                </c:pt>
                <c:pt idx="1254">
                  <c:v> 12:09:30.059</c:v>
                </c:pt>
                <c:pt idx="1255">
                  <c:v> 12:09:30.090</c:v>
                </c:pt>
                <c:pt idx="1256">
                  <c:v> 12:09:30.148</c:v>
                </c:pt>
                <c:pt idx="1257">
                  <c:v> 12:09:30.459</c:v>
                </c:pt>
                <c:pt idx="1258">
                  <c:v> 12:09:30.484</c:v>
                </c:pt>
                <c:pt idx="1259">
                  <c:v> 12:09:30.531</c:v>
                </c:pt>
                <c:pt idx="1260">
                  <c:v> 12:09:30.560</c:v>
                </c:pt>
                <c:pt idx="1261">
                  <c:v> 12:09:30.591</c:v>
                </c:pt>
                <c:pt idx="1262">
                  <c:v> 12:09:30.649</c:v>
                </c:pt>
                <c:pt idx="1263">
                  <c:v> 12:09:30.959</c:v>
                </c:pt>
                <c:pt idx="1264">
                  <c:v> 12:09:30.984</c:v>
                </c:pt>
                <c:pt idx="1265">
                  <c:v> 12:09:31.031</c:v>
                </c:pt>
                <c:pt idx="1266">
                  <c:v> 12:09:31.060</c:v>
                </c:pt>
                <c:pt idx="1267">
                  <c:v> 12:09:31.091</c:v>
                </c:pt>
                <c:pt idx="1268">
                  <c:v> 12:09:31.148</c:v>
                </c:pt>
                <c:pt idx="1269">
                  <c:v> 12:09:31.460</c:v>
                </c:pt>
                <c:pt idx="1270">
                  <c:v> 12:09:31.484</c:v>
                </c:pt>
                <c:pt idx="1271">
                  <c:v> 12:09:31.532</c:v>
                </c:pt>
                <c:pt idx="1272">
                  <c:v> 12:09:31.559</c:v>
                </c:pt>
                <c:pt idx="1273">
                  <c:v> 12:09:31.591</c:v>
                </c:pt>
                <c:pt idx="1274">
                  <c:v> 12:09:31.648</c:v>
                </c:pt>
                <c:pt idx="1275">
                  <c:v> 12:09:31.959</c:v>
                </c:pt>
                <c:pt idx="1276">
                  <c:v> 12:09:31.984</c:v>
                </c:pt>
                <c:pt idx="1277">
                  <c:v> 12:09:32.032</c:v>
                </c:pt>
                <c:pt idx="1278">
                  <c:v> 12:09:32.059</c:v>
                </c:pt>
                <c:pt idx="1279">
                  <c:v> 12:09:32.091</c:v>
                </c:pt>
                <c:pt idx="1280">
                  <c:v> 12:09:32.148</c:v>
                </c:pt>
                <c:pt idx="1281">
                  <c:v> 12:09:32.459</c:v>
                </c:pt>
                <c:pt idx="1282">
                  <c:v> 12:09:32.484</c:v>
                </c:pt>
                <c:pt idx="1283">
                  <c:v> 12:09:32.532</c:v>
                </c:pt>
                <c:pt idx="1284">
                  <c:v> 12:09:32.560</c:v>
                </c:pt>
                <c:pt idx="1285">
                  <c:v> 12:09:32.591</c:v>
                </c:pt>
                <c:pt idx="1286">
                  <c:v> 12:09:32.648</c:v>
                </c:pt>
                <c:pt idx="1287">
                  <c:v> 12:09:32.958</c:v>
                </c:pt>
                <c:pt idx="1288">
                  <c:v> 12:09:32.983</c:v>
                </c:pt>
                <c:pt idx="1289">
                  <c:v> 12:09:33.031</c:v>
                </c:pt>
                <c:pt idx="1290">
                  <c:v> 12:09:33.058</c:v>
                </c:pt>
                <c:pt idx="1291">
                  <c:v> 12:09:33.089</c:v>
                </c:pt>
                <c:pt idx="1292">
                  <c:v> 12:09:33.147</c:v>
                </c:pt>
                <c:pt idx="1293">
                  <c:v> 12:09:33.459</c:v>
                </c:pt>
                <c:pt idx="1294">
                  <c:v> 12:09:33.483</c:v>
                </c:pt>
                <c:pt idx="1295">
                  <c:v> 12:09:33.530</c:v>
                </c:pt>
                <c:pt idx="1296">
                  <c:v> 12:09:33.557</c:v>
                </c:pt>
                <c:pt idx="1297">
                  <c:v> 12:09:33.589</c:v>
                </c:pt>
                <c:pt idx="1298">
                  <c:v> 12:09:33.647</c:v>
                </c:pt>
                <c:pt idx="1299">
                  <c:v> 12:09:33.959</c:v>
                </c:pt>
                <c:pt idx="1300">
                  <c:v> 12:09:33.983</c:v>
                </c:pt>
                <c:pt idx="1301">
                  <c:v> 12:09:34.031</c:v>
                </c:pt>
                <c:pt idx="1302">
                  <c:v> 12:09:34.059</c:v>
                </c:pt>
                <c:pt idx="1303">
                  <c:v> 12:09:34.090</c:v>
                </c:pt>
                <c:pt idx="1304">
                  <c:v> 12:09:34.147</c:v>
                </c:pt>
                <c:pt idx="1305">
                  <c:v> 12:09:34.459</c:v>
                </c:pt>
                <c:pt idx="1306">
                  <c:v> 12:09:34.484</c:v>
                </c:pt>
                <c:pt idx="1307">
                  <c:v> 12:09:34.531</c:v>
                </c:pt>
                <c:pt idx="1308">
                  <c:v> 12:09:34.559</c:v>
                </c:pt>
                <c:pt idx="1309">
                  <c:v> 12:09:34.591</c:v>
                </c:pt>
                <c:pt idx="1310">
                  <c:v> 12:09:34.648</c:v>
                </c:pt>
                <c:pt idx="1311">
                  <c:v> 12:09:34.959</c:v>
                </c:pt>
                <c:pt idx="1312">
                  <c:v> 12:09:34.984</c:v>
                </c:pt>
                <c:pt idx="1313">
                  <c:v> 12:09:35.031</c:v>
                </c:pt>
                <c:pt idx="1314">
                  <c:v> 12:09:35.059</c:v>
                </c:pt>
                <c:pt idx="1315">
                  <c:v> 12:09:35.091</c:v>
                </c:pt>
                <c:pt idx="1316">
                  <c:v> 12:09:35.148</c:v>
                </c:pt>
                <c:pt idx="1317">
                  <c:v> 12:09:35.459</c:v>
                </c:pt>
                <c:pt idx="1318">
                  <c:v> 12:09:35.484</c:v>
                </c:pt>
                <c:pt idx="1319">
                  <c:v> 12:09:35.531</c:v>
                </c:pt>
                <c:pt idx="1320">
                  <c:v> 12:09:35.559</c:v>
                </c:pt>
                <c:pt idx="1321">
                  <c:v> 12:09:35.590</c:v>
                </c:pt>
                <c:pt idx="1322">
                  <c:v> 12:09:35.646</c:v>
                </c:pt>
                <c:pt idx="1323">
                  <c:v> 12:09:35.959</c:v>
                </c:pt>
                <c:pt idx="1324">
                  <c:v> 12:09:35.983</c:v>
                </c:pt>
                <c:pt idx="1325">
                  <c:v> 12:09:36.031</c:v>
                </c:pt>
                <c:pt idx="1326">
                  <c:v> 12:09:36.058</c:v>
                </c:pt>
                <c:pt idx="1327">
                  <c:v> 12:09:36.090</c:v>
                </c:pt>
                <c:pt idx="1328">
                  <c:v> 12:09:36.148</c:v>
                </c:pt>
                <c:pt idx="1329">
                  <c:v> 12:09:36.459</c:v>
                </c:pt>
                <c:pt idx="1330">
                  <c:v> 12:09:36.484</c:v>
                </c:pt>
                <c:pt idx="1331">
                  <c:v> 12:09:36.532</c:v>
                </c:pt>
                <c:pt idx="1332">
                  <c:v> 12:09:36.560</c:v>
                </c:pt>
                <c:pt idx="1333">
                  <c:v> 12:09:36.591</c:v>
                </c:pt>
                <c:pt idx="1334">
                  <c:v> 12:09:36.648</c:v>
                </c:pt>
                <c:pt idx="1335">
                  <c:v> 12:09:36.959</c:v>
                </c:pt>
                <c:pt idx="1336">
                  <c:v> 12:09:36.984</c:v>
                </c:pt>
                <c:pt idx="1337">
                  <c:v> 12:09:37.031</c:v>
                </c:pt>
                <c:pt idx="1338">
                  <c:v> 12:09:37.059</c:v>
                </c:pt>
                <c:pt idx="1339">
                  <c:v> 12:09:37.091</c:v>
                </c:pt>
                <c:pt idx="1340">
                  <c:v> 12:09:37.148</c:v>
                </c:pt>
                <c:pt idx="1341">
                  <c:v> 12:09:37.459</c:v>
                </c:pt>
                <c:pt idx="1342">
                  <c:v> 12:09:37.484</c:v>
                </c:pt>
                <c:pt idx="1343">
                  <c:v> 12:09:37.531</c:v>
                </c:pt>
                <c:pt idx="1344">
                  <c:v> 12:09:37.558</c:v>
                </c:pt>
                <c:pt idx="1345">
                  <c:v> 12:09:37.590</c:v>
                </c:pt>
                <c:pt idx="1346">
                  <c:v> 12:09:37.647</c:v>
                </c:pt>
                <c:pt idx="1347">
                  <c:v> 12:09:37.959</c:v>
                </c:pt>
                <c:pt idx="1348">
                  <c:v> 12:09:37.984</c:v>
                </c:pt>
                <c:pt idx="1349">
                  <c:v> 12:09:38.031</c:v>
                </c:pt>
                <c:pt idx="1350">
                  <c:v> 12:09:38.058</c:v>
                </c:pt>
                <c:pt idx="1351">
                  <c:v> 12:09:38.089</c:v>
                </c:pt>
                <c:pt idx="1352">
                  <c:v> 12:09:38.147</c:v>
                </c:pt>
                <c:pt idx="1353">
                  <c:v> 12:09:38.460</c:v>
                </c:pt>
                <c:pt idx="1354">
                  <c:v> 12:09:38.484</c:v>
                </c:pt>
                <c:pt idx="1355">
                  <c:v> 12:09:38.531</c:v>
                </c:pt>
                <c:pt idx="1356">
                  <c:v> 12:09:38.559</c:v>
                </c:pt>
                <c:pt idx="1357">
                  <c:v> 12:09:38.591</c:v>
                </c:pt>
                <c:pt idx="1358">
                  <c:v> 12:09:38.648</c:v>
                </c:pt>
                <c:pt idx="1359">
                  <c:v> 12:09:38.959</c:v>
                </c:pt>
                <c:pt idx="1360">
                  <c:v> 12:09:38.983</c:v>
                </c:pt>
                <c:pt idx="1361">
                  <c:v> 12:09:39.030</c:v>
                </c:pt>
                <c:pt idx="1362">
                  <c:v> 12:09:39.059</c:v>
                </c:pt>
                <c:pt idx="1363">
                  <c:v> 12:09:39.089</c:v>
                </c:pt>
                <c:pt idx="1364">
                  <c:v> 12:09:39.146</c:v>
                </c:pt>
                <c:pt idx="1365">
                  <c:v> 12:09:39.459</c:v>
                </c:pt>
                <c:pt idx="1366">
                  <c:v> 12:09:39.484</c:v>
                </c:pt>
                <c:pt idx="1367">
                  <c:v> 12:09:39.531</c:v>
                </c:pt>
                <c:pt idx="1368">
                  <c:v> 12:09:39.560</c:v>
                </c:pt>
                <c:pt idx="1369">
                  <c:v> 12:09:39.591</c:v>
                </c:pt>
                <c:pt idx="1370">
                  <c:v> 12:09:39.648</c:v>
                </c:pt>
                <c:pt idx="1371">
                  <c:v> 12:09:39.959</c:v>
                </c:pt>
                <c:pt idx="1372">
                  <c:v> 12:09:39.984</c:v>
                </c:pt>
                <c:pt idx="1373">
                  <c:v> 12:09:40.031</c:v>
                </c:pt>
                <c:pt idx="1374">
                  <c:v> 12:09:40.058</c:v>
                </c:pt>
                <c:pt idx="1375">
                  <c:v> 12:09:40.090</c:v>
                </c:pt>
                <c:pt idx="1376">
                  <c:v> 12:09:40.148</c:v>
                </c:pt>
                <c:pt idx="1377">
                  <c:v> 12:09:40.459</c:v>
                </c:pt>
                <c:pt idx="1378">
                  <c:v> 12:09:40.484</c:v>
                </c:pt>
                <c:pt idx="1379">
                  <c:v> 12:09:40.532</c:v>
                </c:pt>
                <c:pt idx="1380">
                  <c:v> 12:09:40.559</c:v>
                </c:pt>
                <c:pt idx="1381">
                  <c:v> 12:09:40.591</c:v>
                </c:pt>
                <c:pt idx="1382">
                  <c:v> 12:09:40.649</c:v>
                </c:pt>
                <c:pt idx="1383">
                  <c:v> 12:09:40.959</c:v>
                </c:pt>
                <c:pt idx="1384">
                  <c:v> 12:09:40.984</c:v>
                </c:pt>
                <c:pt idx="1385">
                  <c:v> 12:09:41.031</c:v>
                </c:pt>
                <c:pt idx="1386">
                  <c:v> 12:09:41.060</c:v>
                </c:pt>
                <c:pt idx="1387">
                  <c:v> 12:09:41.091</c:v>
                </c:pt>
                <c:pt idx="1388">
                  <c:v> 12:09:41.148</c:v>
                </c:pt>
                <c:pt idx="1389">
                  <c:v> 12:09:41.459</c:v>
                </c:pt>
                <c:pt idx="1390">
                  <c:v> 12:09:41.484</c:v>
                </c:pt>
                <c:pt idx="1391">
                  <c:v> 12:09:41.531</c:v>
                </c:pt>
                <c:pt idx="1392">
                  <c:v> 12:09:41.559</c:v>
                </c:pt>
                <c:pt idx="1393">
                  <c:v> 12:09:41.591</c:v>
                </c:pt>
                <c:pt idx="1394">
                  <c:v> 12:09:41.647</c:v>
                </c:pt>
                <c:pt idx="1395">
                  <c:v> 12:09:41.959</c:v>
                </c:pt>
                <c:pt idx="1396">
                  <c:v> 12:09:41.984</c:v>
                </c:pt>
                <c:pt idx="1397">
                  <c:v> 12:09:42.031</c:v>
                </c:pt>
                <c:pt idx="1398">
                  <c:v> 12:09:42.060</c:v>
                </c:pt>
                <c:pt idx="1399">
                  <c:v> 12:09:42.091</c:v>
                </c:pt>
                <c:pt idx="1400">
                  <c:v> 12:09:42.149</c:v>
                </c:pt>
                <c:pt idx="1401">
                  <c:v> 12:09:42.459</c:v>
                </c:pt>
                <c:pt idx="1402">
                  <c:v> 12:09:42.484</c:v>
                </c:pt>
                <c:pt idx="1403">
                  <c:v> 12:09:42.531</c:v>
                </c:pt>
                <c:pt idx="1404">
                  <c:v> 12:09:42.559</c:v>
                </c:pt>
                <c:pt idx="1405">
                  <c:v> 12:09:42.591</c:v>
                </c:pt>
                <c:pt idx="1406">
                  <c:v> 12:09:42.649</c:v>
                </c:pt>
                <c:pt idx="1407">
                  <c:v> 12:09:42.959</c:v>
                </c:pt>
                <c:pt idx="1408">
                  <c:v> 12:09:42.983</c:v>
                </c:pt>
                <c:pt idx="1409">
                  <c:v> 12:09:43.031</c:v>
                </c:pt>
                <c:pt idx="1410">
                  <c:v> 12:09:43.059</c:v>
                </c:pt>
                <c:pt idx="1411">
                  <c:v> 12:09:43.091</c:v>
                </c:pt>
                <c:pt idx="1412">
                  <c:v> 12:09:43.148</c:v>
                </c:pt>
                <c:pt idx="1413">
                  <c:v> 12:09:43.459</c:v>
                </c:pt>
                <c:pt idx="1414">
                  <c:v> 12:09:43.483</c:v>
                </c:pt>
                <c:pt idx="1415">
                  <c:v> 12:09:43.531</c:v>
                </c:pt>
                <c:pt idx="1416">
                  <c:v> 12:09:43.558</c:v>
                </c:pt>
                <c:pt idx="1417">
                  <c:v> 12:09:43.590</c:v>
                </c:pt>
                <c:pt idx="1418">
                  <c:v> 12:09:43.647</c:v>
                </c:pt>
                <c:pt idx="1419">
                  <c:v> 12:09:43.959</c:v>
                </c:pt>
                <c:pt idx="1420">
                  <c:v> 12:09:43.983</c:v>
                </c:pt>
                <c:pt idx="1421">
                  <c:v> 12:09:44.031</c:v>
                </c:pt>
                <c:pt idx="1422">
                  <c:v> 12:09:44.060</c:v>
                </c:pt>
                <c:pt idx="1423">
                  <c:v> 12:09:44.090</c:v>
                </c:pt>
                <c:pt idx="1424">
                  <c:v> 12:09:44.147</c:v>
                </c:pt>
                <c:pt idx="1425">
                  <c:v> 12:09:44.460</c:v>
                </c:pt>
                <c:pt idx="1426">
                  <c:v> 12:09:44.484</c:v>
                </c:pt>
                <c:pt idx="1427">
                  <c:v> 12:09:44.532</c:v>
                </c:pt>
                <c:pt idx="1428">
                  <c:v> 12:09:44.559</c:v>
                </c:pt>
                <c:pt idx="1429">
                  <c:v> 12:09:44.591</c:v>
                </c:pt>
                <c:pt idx="1430">
                  <c:v> 12:09:44.648</c:v>
                </c:pt>
                <c:pt idx="1431">
                  <c:v> 12:09:44.959</c:v>
                </c:pt>
                <c:pt idx="1432">
                  <c:v> 12:09:44.984</c:v>
                </c:pt>
                <c:pt idx="1433">
                  <c:v> 12:09:45.032</c:v>
                </c:pt>
                <c:pt idx="1434">
                  <c:v> 12:09:45.059</c:v>
                </c:pt>
                <c:pt idx="1435">
                  <c:v> 12:09:45.091</c:v>
                </c:pt>
                <c:pt idx="1436">
                  <c:v> 12:09:45.148</c:v>
                </c:pt>
                <c:pt idx="1437">
                  <c:v> 12:09:45.459</c:v>
                </c:pt>
                <c:pt idx="1438">
                  <c:v> 12:09:45.484</c:v>
                </c:pt>
                <c:pt idx="1439">
                  <c:v> 12:09:45.531</c:v>
                </c:pt>
                <c:pt idx="1440">
                  <c:v> 12:09:45.559</c:v>
                </c:pt>
                <c:pt idx="1441">
                  <c:v> 12:09:45.591</c:v>
                </c:pt>
                <c:pt idx="1442">
                  <c:v> 12:09:45.648</c:v>
                </c:pt>
                <c:pt idx="1443">
                  <c:v> 12:09:45.959</c:v>
                </c:pt>
                <c:pt idx="1444">
                  <c:v> 12:09:45.984</c:v>
                </c:pt>
                <c:pt idx="1445">
                  <c:v> 12:09:46.032</c:v>
                </c:pt>
                <c:pt idx="1446">
                  <c:v> 12:09:46.059</c:v>
                </c:pt>
                <c:pt idx="1447">
                  <c:v> 12:09:46.091</c:v>
                </c:pt>
                <c:pt idx="1448">
                  <c:v> 12:09:46.148</c:v>
                </c:pt>
                <c:pt idx="1449">
                  <c:v> 12:09:46.459</c:v>
                </c:pt>
                <c:pt idx="1450">
                  <c:v> 12:09:46.484</c:v>
                </c:pt>
                <c:pt idx="1451">
                  <c:v> 12:09:46.532</c:v>
                </c:pt>
                <c:pt idx="1452">
                  <c:v> 12:09:46.559</c:v>
                </c:pt>
                <c:pt idx="1453">
                  <c:v> 12:09:46.590</c:v>
                </c:pt>
                <c:pt idx="1454">
                  <c:v> 12:09:46.646</c:v>
                </c:pt>
                <c:pt idx="1455">
                  <c:v> 12:09:46.959</c:v>
                </c:pt>
                <c:pt idx="1456">
                  <c:v> 12:09:46.984</c:v>
                </c:pt>
                <c:pt idx="1457">
                  <c:v> 12:09:47.032</c:v>
                </c:pt>
                <c:pt idx="1458">
                  <c:v> 12:09:47.059</c:v>
                </c:pt>
                <c:pt idx="1459">
                  <c:v> 12:09:47.091</c:v>
                </c:pt>
                <c:pt idx="1460">
                  <c:v> 12:09:47.148</c:v>
                </c:pt>
                <c:pt idx="1461">
                  <c:v> 12:09:47.459</c:v>
                </c:pt>
                <c:pt idx="1462">
                  <c:v> 12:09:47.484</c:v>
                </c:pt>
                <c:pt idx="1463">
                  <c:v> 12:09:47.532</c:v>
                </c:pt>
                <c:pt idx="1464">
                  <c:v> 12:09:47.559</c:v>
                </c:pt>
                <c:pt idx="1465">
                  <c:v> 12:09:47.591</c:v>
                </c:pt>
                <c:pt idx="1466">
                  <c:v> 12:09:47.648</c:v>
                </c:pt>
                <c:pt idx="1467">
                  <c:v> 12:09:47.959</c:v>
                </c:pt>
                <c:pt idx="1468">
                  <c:v> 12:09:47.984</c:v>
                </c:pt>
                <c:pt idx="1469">
                  <c:v> 12:09:48.031</c:v>
                </c:pt>
                <c:pt idx="1470">
                  <c:v> 12:09:48.058</c:v>
                </c:pt>
                <c:pt idx="1471">
                  <c:v> 12:09:48.089</c:v>
                </c:pt>
                <c:pt idx="1472">
                  <c:v> 12:09:48.147</c:v>
                </c:pt>
                <c:pt idx="1473">
                  <c:v> 12:09:48.459</c:v>
                </c:pt>
                <c:pt idx="1474">
                  <c:v> 12:09:48.484</c:v>
                </c:pt>
                <c:pt idx="1475">
                  <c:v> 12:09:48.532</c:v>
                </c:pt>
                <c:pt idx="1476">
                  <c:v> 12:09:48.559</c:v>
                </c:pt>
                <c:pt idx="1477">
                  <c:v> 12:09:48.591</c:v>
                </c:pt>
                <c:pt idx="1478">
                  <c:v> 12:09:48.649</c:v>
                </c:pt>
                <c:pt idx="1479">
                  <c:v> 12:09:48.959</c:v>
                </c:pt>
                <c:pt idx="1480">
                  <c:v> 12:09:48.983</c:v>
                </c:pt>
                <c:pt idx="1481">
                  <c:v> 12:09:49.031</c:v>
                </c:pt>
                <c:pt idx="1482">
                  <c:v> 12:09:49.059</c:v>
                </c:pt>
                <c:pt idx="1483">
                  <c:v> 12:09:49.090</c:v>
                </c:pt>
                <c:pt idx="1484">
                  <c:v> 12:09:49.147</c:v>
                </c:pt>
                <c:pt idx="1485">
                  <c:v> 12:09:49.459</c:v>
                </c:pt>
                <c:pt idx="1486">
                  <c:v> 12:09:49.484</c:v>
                </c:pt>
                <c:pt idx="1487">
                  <c:v> 12:09:49.532</c:v>
                </c:pt>
                <c:pt idx="1488">
                  <c:v> 12:09:49.559</c:v>
                </c:pt>
                <c:pt idx="1489">
                  <c:v> 12:09:49.590</c:v>
                </c:pt>
                <c:pt idx="1490">
                  <c:v> 12:09:49.648</c:v>
                </c:pt>
                <c:pt idx="1491">
                  <c:v> 12:09:49.959</c:v>
                </c:pt>
                <c:pt idx="1492">
                  <c:v> 12:09:49.984</c:v>
                </c:pt>
                <c:pt idx="1493">
                  <c:v> 12:09:50.032</c:v>
                </c:pt>
                <c:pt idx="1494">
                  <c:v> 12:09:50.059</c:v>
                </c:pt>
                <c:pt idx="1495">
                  <c:v> 12:09:50.090</c:v>
                </c:pt>
                <c:pt idx="1496">
                  <c:v> 12:09:50.147</c:v>
                </c:pt>
                <c:pt idx="1497">
                  <c:v> 12:09:50.459</c:v>
                </c:pt>
                <c:pt idx="1498">
                  <c:v> 12:09:50.484</c:v>
                </c:pt>
                <c:pt idx="1499">
                  <c:v> 12:09:50.531</c:v>
                </c:pt>
                <c:pt idx="1500">
                  <c:v> 12:09:50.558</c:v>
                </c:pt>
                <c:pt idx="1501">
                  <c:v> 12:09:50.590</c:v>
                </c:pt>
                <c:pt idx="1502">
                  <c:v> 12:09:50.647</c:v>
                </c:pt>
                <c:pt idx="1503">
                  <c:v> 12:09:50.960</c:v>
                </c:pt>
                <c:pt idx="1504">
                  <c:v> 12:09:50.984</c:v>
                </c:pt>
                <c:pt idx="1505">
                  <c:v> 12:09:51.032</c:v>
                </c:pt>
                <c:pt idx="1506">
                  <c:v> 12:09:51.060</c:v>
                </c:pt>
                <c:pt idx="1507">
                  <c:v> 12:09:51.091</c:v>
                </c:pt>
                <c:pt idx="1508">
                  <c:v> 12:09:51.148</c:v>
                </c:pt>
                <c:pt idx="1509">
                  <c:v> 12:09:51.459</c:v>
                </c:pt>
                <c:pt idx="1510">
                  <c:v> 12:09:51.483</c:v>
                </c:pt>
                <c:pt idx="1511">
                  <c:v> 12:09:51.531</c:v>
                </c:pt>
                <c:pt idx="1512">
                  <c:v> 12:09:51.559</c:v>
                </c:pt>
                <c:pt idx="1513">
                  <c:v> 12:09:51.591</c:v>
                </c:pt>
                <c:pt idx="1514">
                  <c:v> 12:09:51.647</c:v>
                </c:pt>
                <c:pt idx="1515">
                  <c:v> 12:09:51.959</c:v>
                </c:pt>
                <c:pt idx="1516">
                  <c:v> 12:09:51.985</c:v>
                </c:pt>
                <c:pt idx="1517">
                  <c:v> 12:09:52.032</c:v>
                </c:pt>
                <c:pt idx="1518">
                  <c:v> 12:09:52.060</c:v>
                </c:pt>
                <c:pt idx="1519">
                  <c:v> 12:09:52.091</c:v>
                </c:pt>
                <c:pt idx="1520">
                  <c:v> 12:09:52.146</c:v>
                </c:pt>
                <c:pt idx="1521">
                  <c:v> 12:09:52.459</c:v>
                </c:pt>
                <c:pt idx="1522">
                  <c:v> 12:09:52.484</c:v>
                </c:pt>
                <c:pt idx="1523">
                  <c:v> 12:09:52.532</c:v>
                </c:pt>
                <c:pt idx="1524">
                  <c:v> 12:09:52.559</c:v>
                </c:pt>
                <c:pt idx="1525">
                  <c:v> 12:09:52.590</c:v>
                </c:pt>
                <c:pt idx="1526">
                  <c:v> 12:09:52.646</c:v>
                </c:pt>
                <c:pt idx="1527">
                  <c:v> 12:09:52.959</c:v>
                </c:pt>
                <c:pt idx="1528">
                  <c:v> 12:09:52.984</c:v>
                </c:pt>
                <c:pt idx="1529">
                  <c:v> 12:09:53.032</c:v>
                </c:pt>
                <c:pt idx="1530">
                  <c:v> 12:09:53.059</c:v>
                </c:pt>
                <c:pt idx="1531">
                  <c:v> 12:09:53.091</c:v>
                </c:pt>
                <c:pt idx="1532">
                  <c:v> 12:09:53.148</c:v>
                </c:pt>
                <c:pt idx="1533">
                  <c:v> 12:09:53.459</c:v>
                </c:pt>
                <c:pt idx="1534">
                  <c:v> 12:09:53.484</c:v>
                </c:pt>
                <c:pt idx="1535">
                  <c:v> 12:09:53.532</c:v>
                </c:pt>
                <c:pt idx="1536">
                  <c:v> 12:09:53.559</c:v>
                </c:pt>
                <c:pt idx="1537">
                  <c:v> 12:09:53.590</c:v>
                </c:pt>
                <c:pt idx="1538">
                  <c:v> 12:09:53.647</c:v>
                </c:pt>
                <c:pt idx="1539">
                  <c:v> 12:09:53.959</c:v>
                </c:pt>
                <c:pt idx="1540">
                  <c:v> 12:09:53.984</c:v>
                </c:pt>
                <c:pt idx="1541">
                  <c:v> 12:09:54.031</c:v>
                </c:pt>
                <c:pt idx="1542">
                  <c:v> 12:09:54.059</c:v>
                </c:pt>
                <c:pt idx="1543">
                  <c:v> 12:09:54.091</c:v>
                </c:pt>
                <c:pt idx="1544">
                  <c:v> 12:09:54.148</c:v>
                </c:pt>
                <c:pt idx="1545">
                  <c:v> 12:09:54.459</c:v>
                </c:pt>
                <c:pt idx="1546">
                  <c:v> 12:09:54.484</c:v>
                </c:pt>
                <c:pt idx="1547">
                  <c:v> 12:09:54.531</c:v>
                </c:pt>
                <c:pt idx="1548">
                  <c:v> 12:09:54.559</c:v>
                </c:pt>
                <c:pt idx="1549">
                  <c:v> 12:09:54.590</c:v>
                </c:pt>
                <c:pt idx="1550">
                  <c:v> 12:09:54.646</c:v>
                </c:pt>
                <c:pt idx="1551">
                  <c:v> 12:09:54.959</c:v>
                </c:pt>
                <c:pt idx="1552">
                  <c:v> 12:09:54.984</c:v>
                </c:pt>
                <c:pt idx="1553">
                  <c:v> 12:09:55.032</c:v>
                </c:pt>
                <c:pt idx="1554">
                  <c:v> 12:09:55.059</c:v>
                </c:pt>
                <c:pt idx="1555">
                  <c:v> 12:09:55.091</c:v>
                </c:pt>
                <c:pt idx="1556">
                  <c:v> 12:09:55.148</c:v>
                </c:pt>
                <c:pt idx="1557">
                  <c:v> 12:09:55.459</c:v>
                </c:pt>
                <c:pt idx="1558">
                  <c:v> 12:09:55.484</c:v>
                </c:pt>
                <c:pt idx="1559">
                  <c:v> 12:09:55.531</c:v>
                </c:pt>
                <c:pt idx="1560">
                  <c:v> 12:09:55.559</c:v>
                </c:pt>
                <c:pt idx="1561">
                  <c:v> 12:09:55.591</c:v>
                </c:pt>
                <c:pt idx="1562">
                  <c:v> 12:09:55.647</c:v>
                </c:pt>
                <c:pt idx="1563">
                  <c:v> 12:09:55.960</c:v>
                </c:pt>
                <c:pt idx="1564">
                  <c:v> 12:09:55.984</c:v>
                </c:pt>
                <c:pt idx="1565">
                  <c:v> 12:09:56.032</c:v>
                </c:pt>
                <c:pt idx="1566">
                  <c:v> 12:09:56.060</c:v>
                </c:pt>
                <c:pt idx="1567">
                  <c:v> 12:09:56.091</c:v>
                </c:pt>
                <c:pt idx="1568">
                  <c:v> 12:09:56.150</c:v>
                </c:pt>
                <c:pt idx="1569">
                  <c:v> 12:09:56.459</c:v>
                </c:pt>
                <c:pt idx="1570">
                  <c:v> 12:09:56.484</c:v>
                </c:pt>
                <c:pt idx="1571">
                  <c:v> 12:09:56.532</c:v>
                </c:pt>
                <c:pt idx="1572">
                  <c:v> 12:09:56.559</c:v>
                </c:pt>
                <c:pt idx="1573">
                  <c:v> 12:09:56.591</c:v>
                </c:pt>
                <c:pt idx="1574">
                  <c:v> 12:09:56.649</c:v>
                </c:pt>
                <c:pt idx="1575">
                  <c:v> 12:09:56.959</c:v>
                </c:pt>
                <c:pt idx="1576">
                  <c:v> 12:09:56.984</c:v>
                </c:pt>
                <c:pt idx="1577">
                  <c:v> 12:09:57.031</c:v>
                </c:pt>
                <c:pt idx="1578">
                  <c:v> 12:09:57.059</c:v>
                </c:pt>
                <c:pt idx="1579">
                  <c:v> 12:09:57.090</c:v>
                </c:pt>
                <c:pt idx="1580">
                  <c:v> 12:09:57.147</c:v>
                </c:pt>
                <c:pt idx="1581">
                  <c:v> 12:09:57.459</c:v>
                </c:pt>
                <c:pt idx="1582">
                  <c:v> 12:09:57.484</c:v>
                </c:pt>
                <c:pt idx="1583">
                  <c:v> 12:09:57.531</c:v>
                </c:pt>
                <c:pt idx="1584">
                  <c:v> 12:09:57.559</c:v>
                </c:pt>
                <c:pt idx="1585">
                  <c:v> 12:09:57.591</c:v>
                </c:pt>
                <c:pt idx="1586">
                  <c:v> 12:09:57.649</c:v>
                </c:pt>
                <c:pt idx="1587">
                  <c:v> 12:09:57.959</c:v>
                </c:pt>
                <c:pt idx="1588">
                  <c:v> 12:09:57.984</c:v>
                </c:pt>
                <c:pt idx="1589">
                  <c:v> 12:09:58.032</c:v>
                </c:pt>
                <c:pt idx="1590">
                  <c:v> 12:09:58.059</c:v>
                </c:pt>
                <c:pt idx="1591">
                  <c:v> 12:09:58.091</c:v>
                </c:pt>
                <c:pt idx="1592">
                  <c:v> 12:09:58.148</c:v>
                </c:pt>
                <c:pt idx="1593">
                  <c:v> 12:09:58.459</c:v>
                </c:pt>
                <c:pt idx="1594">
                  <c:v> 12:09:58.484</c:v>
                </c:pt>
                <c:pt idx="1595">
                  <c:v> 12:09:58.531</c:v>
                </c:pt>
                <c:pt idx="1596">
                  <c:v> 12:09:58.559</c:v>
                </c:pt>
                <c:pt idx="1597">
                  <c:v> 12:09:58.591</c:v>
                </c:pt>
                <c:pt idx="1598">
                  <c:v> 12:09:58.648</c:v>
                </c:pt>
                <c:pt idx="1599">
                  <c:v> 12:09:58.722</c:v>
                </c:pt>
                <c:pt idx="1600">
                  <c:v> 12:09:58.802</c:v>
                </c:pt>
                <c:pt idx="1601">
                  <c:v> 12:09:58.834</c:v>
                </c:pt>
                <c:pt idx="1602">
                  <c:v> 12:09:58.905</c:v>
                </c:pt>
                <c:pt idx="1603">
                  <c:v> 12:09:58.936</c:v>
                </c:pt>
                <c:pt idx="1604">
                  <c:v> 12:09:58.961</c:v>
                </c:pt>
                <c:pt idx="1605">
                  <c:v> 12:09:59.008</c:v>
                </c:pt>
                <c:pt idx="1606">
                  <c:v> 12:09:59.036</c:v>
                </c:pt>
                <c:pt idx="1607">
                  <c:v> 12:09:59.070</c:v>
                </c:pt>
                <c:pt idx="1608">
                  <c:v> 12:09:59.127</c:v>
                </c:pt>
                <c:pt idx="1609">
                  <c:v> 12:09:59.437</c:v>
                </c:pt>
                <c:pt idx="1610">
                  <c:v> 12:09:59.461</c:v>
                </c:pt>
                <c:pt idx="1611">
                  <c:v> 12:09:59.504</c:v>
                </c:pt>
                <c:pt idx="1612">
                  <c:v> 12:09:59.537</c:v>
                </c:pt>
                <c:pt idx="1613">
                  <c:v> 12:09:59.568</c:v>
                </c:pt>
                <c:pt idx="1614">
                  <c:v> 12:09:59.628</c:v>
                </c:pt>
                <c:pt idx="1615">
                  <c:v> 12:09:59.936</c:v>
                </c:pt>
                <c:pt idx="1616">
                  <c:v> 12:09:59.961</c:v>
                </c:pt>
                <c:pt idx="1617">
                  <c:v> 12:10:00.009</c:v>
                </c:pt>
                <c:pt idx="1618">
                  <c:v> 12:10:00.037</c:v>
                </c:pt>
                <c:pt idx="1619">
                  <c:v> 12:10:00.069</c:v>
                </c:pt>
                <c:pt idx="1620">
                  <c:v> 12:10:00.129</c:v>
                </c:pt>
                <c:pt idx="1621">
                  <c:v> 12:10:00.436</c:v>
                </c:pt>
                <c:pt idx="1622">
                  <c:v> 12:10:00.461</c:v>
                </c:pt>
                <c:pt idx="1623">
                  <c:v> 12:10:00.509</c:v>
                </c:pt>
                <c:pt idx="1624">
                  <c:v> 12:10:00.536</c:v>
                </c:pt>
                <c:pt idx="1625">
                  <c:v> 12:10:00.567</c:v>
                </c:pt>
                <c:pt idx="1626">
                  <c:v> 12:10:00.628</c:v>
                </c:pt>
                <c:pt idx="1627">
                  <c:v> 12:10:00.936</c:v>
                </c:pt>
                <c:pt idx="1628">
                  <c:v> 12:10:00.961</c:v>
                </c:pt>
                <c:pt idx="1629">
                  <c:v> 12:10:01.008</c:v>
                </c:pt>
                <c:pt idx="1630">
                  <c:v> 12:10:01.036</c:v>
                </c:pt>
                <c:pt idx="1631">
                  <c:v> 12:10:01.068</c:v>
                </c:pt>
                <c:pt idx="1632">
                  <c:v> 12:10:01.127</c:v>
                </c:pt>
                <c:pt idx="1633">
                  <c:v> 12:10:01.436</c:v>
                </c:pt>
                <c:pt idx="1634">
                  <c:v> 12:10:01.461</c:v>
                </c:pt>
                <c:pt idx="1635">
                  <c:v> 12:10:01.508</c:v>
                </c:pt>
                <c:pt idx="1636">
                  <c:v> 12:10:01.536</c:v>
                </c:pt>
                <c:pt idx="1637">
                  <c:v> 12:10:01.567</c:v>
                </c:pt>
                <c:pt idx="1638">
                  <c:v> 12:10:01.627</c:v>
                </c:pt>
                <c:pt idx="1639">
                  <c:v> 12:10:01.937</c:v>
                </c:pt>
                <c:pt idx="1640">
                  <c:v> 12:10:01.961</c:v>
                </c:pt>
                <c:pt idx="1641">
                  <c:v> 12:10:02.009</c:v>
                </c:pt>
                <c:pt idx="1642">
                  <c:v> 12:10:02.037</c:v>
                </c:pt>
                <c:pt idx="1643">
                  <c:v> 12:10:02.068</c:v>
                </c:pt>
                <c:pt idx="1644">
                  <c:v> 12:10:02.129</c:v>
                </c:pt>
                <c:pt idx="1645">
                  <c:v> 12:10:02.437</c:v>
                </c:pt>
                <c:pt idx="1646">
                  <c:v> 12:10:02.462</c:v>
                </c:pt>
                <c:pt idx="1647">
                  <c:v> 12:10:02.509</c:v>
                </c:pt>
                <c:pt idx="1648">
                  <c:v> 12:10:02.537</c:v>
                </c:pt>
                <c:pt idx="1649">
                  <c:v> 12:10:02.569</c:v>
                </c:pt>
                <c:pt idx="1650">
                  <c:v> 12:10:02.629</c:v>
                </c:pt>
                <c:pt idx="1651">
                  <c:v> 12:10:02.936</c:v>
                </c:pt>
                <c:pt idx="1652">
                  <c:v> 12:10:02.961</c:v>
                </c:pt>
                <c:pt idx="1653">
                  <c:v> 12:10:03.008</c:v>
                </c:pt>
                <c:pt idx="1654">
                  <c:v> 12:10:03.036</c:v>
                </c:pt>
                <c:pt idx="1655">
                  <c:v> 12:10:03.067</c:v>
                </c:pt>
                <c:pt idx="1656">
                  <c:v> 12:10:03.128</c:v>
                </c:pt>
                <c:pt idx="1657">
                  <c:v> 12:10:03.436</c:v>
                </c:pt>
                <c:pt idx="1658">
                  <c:v> 12:10:03.461</c:v>
                </c:pt>
                <c:pt idx="1659">
                  <c:v> 12:10:03.508</c:v>
                </c:pt>
                <c:pt idx="1660">
                  <c:v> 12:10:03.536</c:v>
                </c:pt>
                <c:pt idx="1661">
                  <c:v> 12:10:03.568</c:v>
                </c:pt>
                <c:pt idx="1662">
                  <c:v> 12:10:03.628</c:v>
                </c:pt>
                <c:pt idx="1663">
                  <c:v> 12:10:03.937</c:v>
                </c:pt>
                <c:pt idx="1664">
                  <c:v> 12:10:03.962</c:v>
                </c:pt>
                <c:pt idx="1665">
                  <c:v> 12:10:04.009</c:v>
                </c:pt>
                <c:pt idx="1666">
                  <c:v> 12:10:04.036</c:v>
                </c:pt>
                <c:pt idx="1667">
                  <c:v> 12:10:04.067</c:v>
                </c:pt>
                <c:pt idx="1668">
                  <c:v> 12:10:04.127</c:v>
                </c:pt>
                <c:pt idx="1669">
                  <c:v> 12:10:04.436</c:v>
                </c:pt>
                <c:pt idx="1670">
                  <c:v> 12:10:04.461</c:v>
                </c:pt>
                <c:pt idx="1671">
                  <c:v> 12:10:04.509</c:v>
                </c:pt>
                <c:pt idx="1672">
                  <c:v> 12:10:04.536</c:v>
                </c:pt>
                <c:pt idx="1673">
                  <c:v> 12:10:04.568</c:v>
                </c:pt>
                <c:pt idx="1674">
                  <c:v> 12:10:04.628</c:v>
                </c:pt>
                <c:pt idx="1675">
                  <c:v> 12:10:04.936</c:v>
                </c:pt>
                <c:pt idx="1676">
                  <c:v> 12:10:04.961</c:v>
                </c:pt>
                <c:pt idx="1677">
                  <c:v> 12:10:05.008</c:v>
                </c:pt>
                <c:pt idx="1678">
                  <c:v> 12:10:05.036</c:v>
                </c:pt>
                <c:pt idx="1679">
                  <c:v> 12:10:05.067</c:v>
                </c:pt>
                <c:pt idx="1680">
                  <c:v> 12:10:05.127</c:v>
                </c:pt>
                <c:pt idx="1681">
                  <c:v> 12:10:05.436</c:v>
                </c:pt>
                <c:pt idx="1682">
                  <c:v> 12:10:05.461</c:v>
                </c:pt>
                <c:pt idx="1683">
                  <c:v> 12:10:05.509</c:v>
                </c:pt>
                <c:pt idx="1684">
                  <c:v> 12:10:05.536</c:v>
                </c:pt>
                <c:pt idx="1685">
                  <c:v> 12:10:05.567</c:v>
                </c:pt>
                <c:pt idx="1686">
                  <c:v> 12:10:05.627</c:v>
                </c:pt>
                <c:pt idx="1687">
                  <c:v> 12:10:05.936</c:v>
                </c:pt>
                <c:pt idx="1688">
                  <c:v> 12:10:05.961</c:v>
                </c:pt>
                <c:pt idx="1689">
                  <c:v> 12:10:06.008</c:v>
                </c:pt>
                <c:pt idx="1690">
                  <c:v> 12:10:06.036</c:v>
                </c:pt>
                <c:pt idx="1691">
                  <c:v> 12:10:06.068</c:v>
                </c:pt>
                <c:pt idx="1692">
                  <c:v> 12:10:06.128</c:v>
                </c:pt>
                <c:pt idx="1693">
                  <c:v> 12:10:06.437</c:v>
                </c:pt>
                <c:pt idx="1694">
                  <c:v> 12:10:06.462</c:v>
                </c:pt>
                <c:pt idx="1695">
                  <c:v> 12:10:06.509</c:v>
                </c:pt>
                <c:pt idx="1696">
                  <c:v> 12:10:06.537</c:v>
                </c:pt>
                <c:pt idx="1697">
                  <c:v> 12:10:06.568</c:v>
                </c:pt>
                <c:pt idx="1698">
                  <c:v> 12:10:06.628</c:v>
                </c:pt>
                <c:pt idx="1699">
                  <c:v> 12:10:06.937</c:v>
                </c:pt>
                <c:pt idx="1700">
                  <c:v> 12:10:06.961</c:v>
                </c:pt>
                <c:pt idx="1701">
                  <c:v> 12:10:07.009</c:v>
                </c:pt>
                <c:pt idx="1702">
                  <c:v> 12:10:07.037</c:v>
                </c:pt>
                <c:pt idx="1703">
                  <c:v> 12:10:07.068</c:v>
                </c:pt>
                <c:pt idx="1704">
                  <c:v> 12:10:07.128</c:v>
                </c:pt>
                <c:pt idx="1705">
                  <c:v> 12:10:07.437</c:v>
                </c:pt>
                <c:pt idx="1706">
                  <c:v> 12:10:07.462</c:v>
                </c:pt>
                <c:pt idx="1707">
                  <c:v> 12:10:07.509</c:v>
                </c:pt>
                <c:pt idx="1708">
                  <c:v> 12:10:07.537</c:v>
                </c:pt>
                <c:pt idx="1709">
                  <c:v> 12:10:07.568</c:v>
                </c:pt>
                <c:pt idx="1710">
                  <c:v> 12:10:07.629</c:v>
                </c:pt>
                <c:pt idx="1711">
                  <c:v> 12:10:07.936</c:v>
                </c:pt>
                <c:pt idx="1712">
                  <c:v> 12:10:07.961</c:v>
                </c:pt>
                <c:pt idx="1713">
                  <c:v> 12:10:08.008</c:v>
                </c:pt>
                <c:pt idx="1714">
                  <c:v> 12:10:08.036</c:v>
                </c:pt>
                <c:pt idx="1715">
                  <c:v> 12:10:08.067</c:v>
                </c:pt>
                <c:pt idx="1716">
                  <c:v> 12:10:08.127</c:v>
                </c:pt>
                <c:pt idx="1717">
                  <c:v> 12:10:08.437</c:v>
                </c:pt>
                <c:pt idx="1718">
                  <c:v> 12:10:08.462</c:v>
                </c:pt>
                <c:pt idx="1719">
                  <c:v> 12:10:08.508</c:v>
                </c:pt>
                <c:pt idx="1720">
                  <c:v> 12:10:08.536</c:v>
                </c:pt>
                <c:pt idx="1721">
                  <c:v> 12:10:08.568</c:v>
                </c:pt>
                <c:pt idx="1722">
                  <c:v> 12:10:08.628</c:v>
                </c:pt>
                <c:pt idx="1723">
                  <c:v> 12:10:08.936</c:v>
                </c:pt>
                <c:pt idx="1724">
                  <c:v> 12:10:08.961</c:v>
                </c:pt>
                <c:pt idx="1725">
                  <c:v> 12:10:09.008</c:v>
                </c:pt>
                <c:pt idx="1726">
                  <c:v> 12:10:09.036</c:v>
                </c:pt>
                <c:pt idx="1727">
                  <c:v> 12:10:09.067</c:v>
                </c:pt>
                <c:pt idx="1728">
                  <c:v> 12:10:09.127</c:v>
                </c:pt>
                <c:pt idx="1729">
                  <c:v> 12:10:09.436</c:v>
                </c:pt>
                <c:pt idx="1730">
                  <c:v> 12:10:09.460</c:v>
                </c:pt>
                <c:pt idx="1731">
                  <c:v> 12:10:09.508</c:v>
                </c:pt>
                <c:pt idx="1732">
                  <c:v> 12:10:09.536</c:v>
                </c:pt>
                <c:pt idx="1733">
                  <c:v> 12:10:09.568</c:v>
                </c:pt>
                <c:pt idx="1734">
                  <c:v> 12:10:09.628</c:v>
                </c:pt>
                <c:pt idx="1735">
                  <c:v> 12:10:09.937</c:v>
                </c:pt>
                <c:pt idx="1736">
                  <c:v> 12:10:09.962</c:v>
                </c:pt>
                <c:pt idx="1737">
                  <c:v> 12:10:10.009</c:v>
                </c:pt>
                <c:pt idx="1738">
                  <c:v> 12:10:10.037</c:v>
                </c:pt>
                <c:pt idx="1739">
                  <c:v> 12:10:10.068</c:v>
                </c:pt>
                <c:pt idx="1740">
                  <c:v> 12:10:10.128</c:v>
                </c:pt>
                <c:pt idx="1741">
                  <c:v> 12:10:10.436</c:v>
                </c:pt>
                <c:pt idx="1742">
                  <c:v> 12:10:10.461</c:v>
                </c:pt>
                <c:pt idx="1743">
                  <c:v> 12:10:10.509</c:v>
                </c:pt>
                <c:pt idx="1744">
                  <c:v> 12:10:10.537</c:v>
                </c:pt>
                <c:pt idx="1745">
                  <c:v> 12:10:10.568</c:v>
                </c:pt>
                <c:pt idx="1746">
                  <c:v> 12:10:10.629</c:v>
                </c:pt>
                <c:pt idx="1747">
                  <c:v> 12:10:10.937</c:v>
                </c:pt>
                <c:pt idx="1748">
                  <c:v> 12:10:10.962</c:v>
                </c:pt>
                <c:pt idx="1749">
                  <c:v> 12:10:11.009</c:v>
                </c:pt>
                <c:pt idx="1750">
                  <c:v> 12:10:11.037</c:v>
                </c:pt>
                <c:pt idx="1751">
                  <c:v> 12:10:11.068</c:v>
                </c:pt>
                <c:pt idx="1752">
                  <c:v> 12:10:11.129</c:v>
                </c:pt>
                <c:pt idx="1753">
                  <c:v> 12:10:11.437</c:v>
                </c:pt>
                <c:pt idx="1754">
                  <c:v> 12:10:11.461</c:v>
                </c:pt>
                <c:pt idx="1755">
                  <c:v> 12:10:11.509</c:v>
                </c:pt>
                <c:pt idx="1756">
                  <c:v> 12:10:11.537</c:v>
                </c:pt>
                <c:pt idx="1757">
                  <c:v> 12:10:11.568</c:v>
                </c:pt>
                <c:pt idx="1758">
                  <c:v> 12:10:11.628</c:v>
                </c:pt>
                <c:pt idx="1759">
                  <c:v> 12:10:11.937</c:v>
                </c:pt>
                <c:pt idx="1760">
                  <c:v> 12:10:11.962</c:v>
                </c:pt>
                <c:pt idx="1761">
                  <c:v> 12:10:12.008</c:v>
                </c:pt>
                <c:pt idx="1762">
                  <c:v> 12:10:12.036</c:v>
                </c:pt>
                <c:pt idx="1763">
                  <c:v> 12:10:12.067</c:v>
                </c:pt>
                <c:pt idx="1764">
                  <c:v> 12:10:12.127</c:v>
                </c:pt>
                <c:pt idx="1765">
                  <c:v> 12:10:12.437</c:v>
                </c:pt>
                <c:pt idx="1766">
                  <c:v> 12:10:12.462</c:v>
                </c:pt>
                <c:pt idx="1767">
                  <c:v> 12:10:12.509</c:v>
                </c:pt>
                <c:pt idx="1768">
                  <c:v> 12:10:12.537</c:v>
                </c:pt>
                <c:pt idx="1769">
                  <c:v> 12:10:12.568</c:v>
                </c:pt>
                <c:pt idx="1770">
                  <c:v> 12:10:12.629</c:v>
                </c:pt>
                <c:pt idx="1771">
                  <c:v> 12:10:12.936</c:v>
                </c:pt>
                <c:pt idx="1772">
                  <c:v> 12:10:12.961</c:v>
                </c:pt>
                <c:pt idx="1773">
                  <c:v> 12:10:13.008</c:v>
                </c:pt>
                <c:pt idx="1774">
                  <c:v> 12:10:13.035</c:v>
                </c:pt>
                <c:pt idx="1775">
                  <c:v> 12:10:13.067</c:v>
                </c:pt>
                <c:pt idx="1776">
                  <c:v> 12:10:13.128</c:v>
                </c:pt>
                <c:pt idx="1777">
                  <c:v> 12:10:13.436</c:v>
                </c:pt>
                <c:pt idx="1778">
                  <c:v> 12:10:13.461</c:v>
                </c:pt>
                <c:pt idx="1779">
                  <c:v> 12:10:13.508</c:v>
                </c:pt>
                <c:pt idx="1780">
                  <c:v> 12:10:13.536</c:v>
                </c:pt>
                <c:pt idx="1781">
                  <c:v> 12:10:13.568</c:v>
                </c:pt>
                <c:pt idx="1782">
                  <c:v> 12:10:13.628</c:v>
                </c:pt>
                <c:pt idx="1783">
                  <c:v> 12:10:13.937</c:v>
                </c:pt>
                <c:pt idx="1784">
                  <c:v> 12:10:13.961</c:v>
                </c:pt>
                <c:pt idx="1785">
                  <c:v> 12:10:14.008</c:v>
                </c:pt>
                <c:pt idx="1786">
                  <c:v> 12:10:14.036</c:v>
                </c:pt>
                <c:pt idx="1787">
                  <c:v> 12:10:14.067</c:v>
                </c:pt>
                <c:pt idx="1788">
                  <c:v> 12:10:14.126</c:v>
                </c:pt>
                <c:pt idx="1789">
                  <c:v> 12:10:14.436</c:v>
                </c:pt>
                <c:pt idx="1790">
                  <c:v> 12:10:14.461</c:v>
                </c:pt>
                <c:pt idx="1791">
                  <c:v> 12:10:14.508</c:v>
                </c:pt>
                <c:pt idx="1792">
                  <c:v> 12:10:14.536</c:v>
                </c:pt>
                <c:pt idx="1793">
                  <c:v> 12:10:14.568</c:v>
                </c:pt>
                <c:pt idx="1794">
                  <c:v> 12:10:14.628</c:v>
                </c:pt>
                <c:pt idx="1795">
                  <c:v> 12:10:14.936</c:v>
                </c:pt>
                <c:pt idx="1796">
                  <c:v> 12:10:14.961</c:v>
                </c:pt>
                <c:pt idx="1797">
                  <c:v> 12:10:15.008</c:v>
                </c:pt>
                <c:pt idx="1798">
                  <c:v> 12:10:15.036</c:v>
                </c:pt>
                <c:pt idx="1799">
                  <c:v> 12:10:15.067</c:v>
                </c:pt>
                <c:pt idx="1800">
                  <c:v> 12:10:15.127</c:v>
                </c:pt>
                <c:pt idx="1801">
                  <c:v> 12:10:15.436</c:v>
                </c:pt>
                <c:pt idx="1802">
                  <c:v> 12:10:15.461</c:v>
                </c:pt>
                <c:pt idx="1803">
                  <c:v> 12:10:15.508</c:v>
                </c:pt>
                <c:pt idx="1804">
                  <c:v> 12:10:15.536</c:v>
                </c:pt>
                <c:pt idx="1805">
                  <c:v> 12:10:15.567</c:v>
                </c:pt>
                <c:pt idx="1806">
                  <c:v> 12:10:15.627</c:v>
                </c:pt>
                <c:pt idx="1807">
                  <c:v> 12:10:15.937</c:v>
                </c:pt>
                <c:pt idx="1808">
                  <c:v> 12:10:15.962</c:v>
                </c:pt>
                <c:pt idx="1809">
                  <c:v> 12:10:16.009</c:v>
                </c:pt>
                <c:pt idx="1810">
                  <c:v> 12:10:16.037</c:v>
                </c:pt>
                <c:pt idx="1811">
                  <c:v> 12:10:16.068</c:v>
                </c:pt>
                <c:pt idx="1812">
                  <c:v> 12:10:16.129</c:v>
                </c:pt>
                <c:pt idx="1813">
                  <c:v> 12:10:16.437</c:v>
                </c:pt>
                <c:pt idx="1814">
                  <c:v> 12:10:16.462</c:v>
                </c:pt>
                <c:pt idx="1815">
                  <c:v> 12:10:16.509</c:v>
                </c:pt>
                <c:pt idx="1816">
                  <c:v> 12:10:16.538</c:v>
                </c:pt>
                <c:pt idx="1817">
                  <c:v> 12:10:16.570</c:v>
                </c:pt>
                <c:pt idx="1818">
                  <c:v> 12:10:16.630</c:v>
                </c:pt>
                <c:pt idx="1819">
                  <c:v> 12:10:16.937</c:v>
                </c:pt>
                <c:pt idx="1820">
                  <c:v> 12:10:16.961</c:v>
                </c:pt>
                <c:pt idx="1821">
                  <c:v> 12:10:17.009</c:v>
                </c:pt>
                <c:pt idx="1822">
                  <c:v> 12:10:17.037</c:v>
                </c:pt>
                <c:pt idx="1823">
                  <c:v> 12:10:17.069</c:v>
                </c:pt>
                <c:pt idx="1824">
                  <c:v> 12:10:17.129</c:v>
                </c:pt>
                <c:pt idx="1825">
                  <c:v> 12:10:17.436</c:v>
                </c:pt>
                <c:pt idx="1826">
                  <c:v> 12:10:17.461</c:v>
                </c:pt>
                <c:pt idx="1827">
                  <c:v> 12:10:17.508</c:v>
                </c:pt>
                <c:pt idx="1828">
                  <c:v> 12:10:17.536</c:v>
                </c:pt>
                <c:pt idx="1829">
                  <c:v> 12:10:17.567</c:v>
                </c:pt>
                <c:pt idx="1830">
                  <c:v> 12:10:17.627</c:v>
                </c:pt>
                <c:pt idx="1831">
                  <c:v> 12:10:17.936</c:v>
                </c:pt>
                <c:pt idx="1832">
                  <c:v> 12:10:17.961</c:v>
                </c:pt>
                <c:pt idx="1833">
                  <c:v> 12:10:18.008</c:v>
                </c:pt>
                <c:pt idx="1834">
                  <c:v> 12:10:18.035</c:v>
                </c:pt>
                <c:pt idx="1835">
                  <c:v> 12:10:18.068</c:v>
                </c:pt>
                <c:pt idx="1836">
                  <c:v> 12:10:18.128</c:v>
                </c:pt>
                <c:pt idx="1837">
                  <c:v> 12:10:18.436</c:v>
                </c:pt>
                <c:pt idx="1838">
                  <c:v> 12:10:18.461</c:v>
                </c:pt>
                <c:pt idx="1839">
                  <c:v> 12:10:18.508</c:v>
                </c:pt>
                <c:pt idx="1840">
                  <c:v> 12:10:18.536</c:v>
                </c:pt>
                <c:pt idx="1841">
                  <c:v> 12:10:18.567</c:v>
                </c:pt>
                <c:pt idx="1842">
                  <c:v> 12:10:18.627</c:v>
                </c:pt>
                <c:pt idx="1843">
                  <c:v> 12:10:18.936</c:v>
                </c:pt>
                <c:pt idx="1844">
                  <c:v> 12:10:18.961</c:v>
                </c:pt>
                <c:pt idx="1845">
                  <c:v> 12:10:19.008</c:v>
                </c:pt>
                <c:pt idx="1846">
                  <c:v> 12:10:19.036</c:v>
                </c:pt>
                <c:pt idx="1847">
                  <c:v> 12:10:19.067</c:v>
                </c:pt>
                <c:pt idx="1848">
                  <c:v> 12:10:19.127</c:v>
                </c:pt>
                <c:pt idx="1849">
                  <c:v> 12:10:19.436</c:v>
                </c:pt>
                <c:pt idx="1850">
                  <c:v> 12:10:19.461</c:v>
                </c:pt>
                <c:pt idx="1851">
                  <c:v> 12:10:19.508</c:v>
                </c:pt>
                <c:pt idx="1852">
                  <c:v> 12:10:19.536</c:v>
                </c:pt>
                <c:pt idx="1853">
                  <c:v> 12:10:19.567</c:v>
                </c:pt>
                <c:pt idx="1854">
                  <c:v> 12:10:19.627</c:v>
                </c:pt>
                <c:pt idx="1855">
                  <c:v> 12:10:19.936</c:v>
                </c:pt>
                <c:pt idx="1856">
                  <c:v> 12:10:19.961</c:v>
                </c:pt>
                <c:pt idx="1857">
                  <c:v> 12:10:20.008</c:v>
                </c:pt>
                <c:pt idx="1858">
                  <c:v> 12:10:20.036</c:v>
                </c:pt>
                <c:pt idx="1859">
                  <c:v> 12:10:20.067</c:v>
                </c:pt>
                <c:pt idx="1860">
                  <c:v> 12:10:20.127</c:v>
                </c:pt>
                <c:pt idx="1861">
                  <c:v> 12:10:20.437</c:v>
                </c:pt>
                <c:pt idx="1862">
                  <c:v> 12:10:20.462</c:v>
                </c:pt>
                <c:pt idx="1863">
                  <c:v> 12:10:20.509</c:v>
                </c:pt>
                <c:pt idx="1864">
                  <c:v> 12:10:20.537</c:v>
                </c:pt>
                <c:pt idx="1865">
                  <c:v> 12:10:20.569</c:v>
                </c:pt>
                <c:pt idx="1866">
                  <c:v> 12:10:20.629</c:v>
                </c:pt>
                <c:pt idx="1867">
                  <c:v> 12:10:20.936</c:v>
                </c:pt>
                <c:pt idx="1868">
                  <c:v> 12:10:20.961</c:v>
                </c:pt>
                <c:pt idx="1869">
                  <c:v> 12:10:21.008</c:v>
                </c:pt>
                <c:pt idx="1870">
                  <c:v> 12:10:21.036</c:v>
                </c:pt>
                <c:pt idx="1871">
                  <c:v> 12:10:21.067</c:v>
                </c:pt>
                <c:pt idx="1872">
                  <c:v> 12:10:21.128</c:v>
                </c:pt>
                <c:pt idx="1873">
                  <c:v> 12:10:21.437</c:v>
                </c:pt>
                <c:pt idx="1874">
                  <c:v> 12:10:21.461</c:v>
                </c:pt>
                <c:pt idx="1875">
                  <c:v> 12:10:21.508</c:v>
                </c:pt>
                <c:pt idx="1876">
                  <c:v> 12:10:21.536</c:v>
                </c:pt>
                <c:pt idx="1877">
                  <c:v> 12:10:21.567</c:v>
                </c:pt>
                <c:pt idx="1878">
                  <c:v> 12:10:21.627</c:v>
                </c:pt>
                <c:pt idx="1879">
                  <c:v> 12:10:21.937</c:v>
                </c:pt>
                <c:pt idx="1880">
                  <c:v> 12:10:21.961</c:v>
                </c:pt>
                <c:pt idx="1881">
                  <c:v> 12:10:22.009</c:v>
                </c:pt>
                <c:pt idx="1882">
                  <c:v> 12:10:22.037</c:v>
                </c:pt>
                <c:pt idx="1883">
                  <c:v> 12:10:22.069</c:v>
                </c:pt>
                <c:pt idx="1884">
                  <c:v> 12:10:22.129</c:v>
                </c:pt>
                <c:pt idx="1885">
                  <c:v> 12:10:22.437</c:v>
                </c:pt>
                <c:pt idx="1886">
                  <c:v> 12:10:22.462</c:v>
                </c:pt>
                <c:pt idx="1887">
                  <c:v> 12:10:22.509</c:v>
                </c:pt>
                <c:pt idx="1888">
                  <c:v> 12:10:22.536</c:v>
                </c:pt>
                <c:pt idx="1889">
                  <c:v> 12:10:22.568</c:v>
                </c:pt>
                <c:pt idx="1890">
                  <c:v> 12:10:22.629</c:v>
                </c:pt>
                <c:pt idx="1891">
                  <c:v> 12:10:22.936</c:v>
                </c:pt>
                <c:pt idx="1892">
                  <c:v> 12:10:22.961</c:v>
                </c:pt>
                <c:pt idx="1893">
                  <c:v> 12:10:23.008</c:v>
                </c:pt>
                <c:pt idx="1894">
                  <c:v> 12:10:23.036</c:v>
                </c:pt>
                <c:pt idx="1895">
                  <c:v> 12:10:23.067</c:v>
                </c:pt>
                <c:pt idx="1896">
                  <c:v> 12:10:23.128</c:v>
                </c:pt>
                <c:pt idx="1897">
                  <c:v> 12:10:23.437</c:v>
                </c:pt>
                <c:pt idx="1898">
                  <c:v> 12:10:23.461</c:v>
                </c:pt>
                <c:pt idx="1899">
                  <c:v> 12:10:23.508</c:v>
                </c:pt>
                <c:pt idx="1900">
                  <c:v> 12:10:23.536</c:v>
                </c:pt>
                <c:pt idx="1901">
                  <c:v> 12:10:23.567</c:v>
                </c:pt>
                <c:pt idx="1902">
                  <c:v> 12:10:23.626</c:v>
                </c:pt>
                <c:pt idx="1903">
                  <c:v> 12:10:23.936</c:v>
                </c:pt>
                <c:pt idx="1904">
                  <c:v> 12:10:23.960</c:v>
                </c:pt>
                <c:pt idx="1905">
                  <c:v> 12:10:24.008</c:v>
                </c:pt>
                <c:pt idx="1906">
                  <c:v> 12:10:24.036</c:v>
                </c:pt>
                <c:pt idx="1907">
                  <c:v> 12:10:24.067</c:v>
                </c:pt>
                <c:pt idx="1908">
                  <c:v> 12:10:24.127</c:v>
                </c:pt>
                <c:pt idx="1909">
                  <c:v> 12:10:24.436</c:v>
                </c:pt>
                <c:pt idx="1910">
                  <c:v> 12:10:24.461</c:v>
                </c:pt>
                <c:pt idx="1911">
                  <c:v> 12:10:24.508</c:v>
                </c:pt>
                <c:pt idx="1912">
                  <c:v> 12:10:24.535</c:v>
                </c:pt>
                <c:pt idx="1913">
                  <c:v> 12:10:24.567</c:v>
                </c:pt>
                <c:pt idx="1914">
                  <c:v> 12:10:24.626</c:v>
                </c:pt>
                <c:pt idx="1915">
                  <c:v> 12:10:24.937</c:v>
                </c:pt>
                <c:pt idx="1916">
                  <c:v> 12:10:24.962</c:v>
                </c:pt>
                <c:pt idx="1917">
                  <c:v> 12:10:25.009</c:v>
                </c:pt>
                <c:pt idx="1918">
                  <c:v> 12:10:25.037</c:v>
                </c:pt>
                <c:pt idx="1919">
                  <c:v> 12:10:25.068</c:v>
                </c:pt>
                <c:pt idx="1920">
                  <c:v> 12:10:25.127</c:v>
                </c:pt>
                <c:pt idx="1921">
                  <c:v> 12:10:25.437</c:v>
                </c:pt>
                <c:pt idx="1922">
                  <c:v> 12:10:25.461</c:v>
                </c:pt>
                <c:pt idx="1923">
                  <c:v> 12:10:25.508</c:v>
                </c:pt>
                <c:pt idx="1924">
                  <c:v> 12:10:25.536</c:v>
                </c:pt>
                <c:pt idx="1925">
                  <c:v> 12:10:25.567</c:v>
                </c:pt>
                <c:pt idx="1926">
                  <c:v> 12:10:25.626</c:v>
                </c:pt>
                <c:pt idx="1927">
                  <c:v> 12:10:25.937</c:v>
                </c:pt>
                <c:pt idx="1928">
                  <c:v> 12:10:25.961</c:v>
                </c:pt>
                <c:pt idx="1929">
                  <c:v> 12:10:26.009</c:v>
                </c:pt>
                <c:pt idx="1930">
                  <c:v> 12:10:26.037</c:v>
                </c:pt>
                <c:pt idx="1931">
                  <c:v> 12:10:26.068</c:v>
                </c:pt>
                <c:pt idx="1932">
                  <c:v> 12:10:26.126</c:v>
                </c:pt>
                <c:pt idx="1933">
                  <c:v> 12:10:26.436</c:v>
                </c:pt>
                <c:pt idx="1934">
                  <c:v> 12:10:26.461</c:v>
                </c:pt>
                <c:pt idx="1935">
                  <c:v> 12:10:26.509</c:v>
                </c:pt>
                <c:pt idx="1936">
                  <c:v> 12:10:26.536</c:v>
                </c:pt>
                <c:pt idx="1937">
                  <c:v> 12:10:26.568</c:v>
                </c:pt>
                <c:pt idx="1938">
                  <c:v> 12:10:26.626</c:v>
                </c:pt>
                <c:pt idx="1939">
                  <c:v> 12:10:26.937</c:v>
                </c:pt>
                <c:pt idx="1940">
                  <c:v> 12:10:26.962</c:v>
                </c:pt>
                <c:pt idx="1941">
                  <c:v> 12:10:27.009</c:v>
                </c:pt>
                <c:pt idx="1942">
                  <c:v> 12:10:27.036</c:v>
                </c:pt>
                <c:pt idx="1943">
                  <c:v> 12:10:27.068</c:v>
                </c:pt>
                <c:pt idx="1944">
                  <c:v> 12:10:27.127</c:v>
                </c:pt>
                <c:pt idx="1945">
                  <c:v> 12:10:27.436</c:v>
                </c:pt>
                <c:pt idx="1946">
                  <c:v> 12:10:27.461</c:v>
                </c:pt>
                <c:pt idx="1947">
                  <c:v> 12:10:27.509</c:v>
                </c:pt>
                <c:pt idx="1948">
                  <c:v> 12:10:27.537</c:v>
                </c:pt>
                <c:pt idx="1949">
                  <c:v> 12:10:27.568</c:v>
                </c:pt>
                <c:pt idx="1950">
                  <c:v> 12:10:27.625</c:v>
                </c:pt>
                <c:pt idx="1951">
                  <c:v> 12:10:27.937</c:v>
                </c:pt>
                <c:pt idx="1952">
                  <c:v> 12:10:27.961</c:v>
                </c:pt>
                <c:pt idx="1953">
                  <c:v> 12:10:28.009</c:v>
                </c:pt>
                <c:pt idx="1954">
                  <c:v> 12:10:28.037</c:v>
                </c:pt>
                <c:pt idx="1955">
                  <c:v> 12:10:28.068</c:v>
                </c:pt>
                <c:pt idx="1956">
                  <c:v> 12:10:28.126</c:v>
                </c:pt>
                <c:pt idx="1957">
                  <c:v> 12:10:28.437</c:v>
                </c:pt>
                <c:pt idx="1958">
                  <c:v> 12:10:28.462</c:v>
                </c:pt>
                <c:pt idx="1959">
                  <c:v> 12:10:28.509</c:v>
                </c:pt>
                <c:pt idx="1960">
                  <c:v> 12:10:28.537</c:v>
                </c:pt>
                <c:pt idx="1961">
                  <c:v> 12:10:28.567</c:v>
                </c:pt>
                <c:pt idx="1962">
                  <c:v> 12:10:28.622</c:v>
                </c:pt>
                <c:pt idx="1963">
                  <c:v> 12:10:28.936</c:v>
                </c:pt>
                <c:pt idx="1964">
                  <c:v> 12:10:28.961</c:v>
                </c:pt>
                <c:pt idx="1965">
                  <c:v> 12:10:29.008</c:v>
                </c:pt>
                <c:pt idx="1966">
                  <c:v> 12:10:29.035</c:v>
                </c:pt>
                <c:pt idx="1967">
                  <c:v> 12:10:29.067</c:v>
                </c:pt>
                <c:pt idx="1968">
                  <c:v> 12:10:29.121</c:v>
                </c:pt>
                <c:pt idx="1969">
                  <c:v> 12:10:29.437</c:v>
                </c:pt>
                <c:pt idx="1970">
                  <c:v> 12:10:29.461</c:v>
                </c:pt>
                <c:pt idx="1971">
                  <c:v> 12:10:29.509</c:v>
                </c:pt>
                <c:pt idx="1972">
                  <c:v> 12:10:29.537</c:v>
                </c:pt>
                <c:pt idx="1973">
                  <c:v> 12:10:29.568</c:v>
                </c:pt>
                <c:pt idx="1974">
                  <c:v> 12:10:29.627</c:v>
                </c:pt>
                <c:pt idx="1975">
                  <c:v> 12:10:29.936</c:v>
                </c:pt>
                <c:pt idx="1976">
                  <c:v> 12:10:29.961</c:v>
                </c:pt>
                <c:pt idx="1977">
                  <c:v> 12:10:30.008</c:v>
                </c:pt>
                <c:pt idx="1978">
                  <c:v> 12:10:30.036</c:v>
                </c:pt>
                <c:pt idx="1979">
                  <c:v> 12:10:30.068</c:v>
                </c:pt>
                <c:pt idx="1980">
                  <c:v> 12:10:30.127</c:v>
                </c:pt>
                <c:pt idx="1981">
                  <c:v> 12:10:30.436</c:v>
                </c:pt>
                <c:pt idx="1982">
                  <c:v> 12:10:30.461</c:v>
                </c:pt>
                <c:pt idx="1983">
                  <c:v> 12:10:30.508</c:v>
                </c:pt>
                <c:pt idx="1984">
                  <c:v> 12:10:30.535</c:v>
                </c:pt>
                <c:pt idx="1985">
                  <c:v> 12:10:30.567</c:v>
                </c:pt>
                <c:pt idx="1986">
                  <c:v> 12:10:30.624</c:v>
                </c:pt>
                <c:pt idx="1987">
                  <c:v> 12:10:30.936</c:v>
                </c:pt>
                <c:pt idx="1988">
                  <c:v> 12:10:30.961</c:v>
                </c:pt>
                <c:pt idx="1989">
                  <c:v> 12:10:31.009</c:v>
                </c:pt>
                <c:pt idx="1990">
                  <c:v> 12:10:31.037</c:v>
                </c:pt>
                <c:pt idx="1991">
                  <c:v> 12:10:31.068</c:v>
                </c:pt>
                <c:pt idx="1992">
                  <c:v> 12:10:31.127</c:v>
                </c:pt>
              </c:strCache>
            </c:strRef>
          </c:xVal>
          <c:yVal>
            <c:numRef>
              <c:f>Sheet1!$P$2:$P$1994</c:f>
              <c:numCache>
                <c:formatCode>General</c:formatCode>
                <c:ptCount val="1993"/>
                <c:pt idx="146">
                  <c:v>-0.21976999999999999</c:v>
                </c:pt>
                <c:pt idx="152">
                  <c:v>1.2930000000000001E-2</c:v>
                </c:pt>
                <c:pt idx="158">
                  <c:v>1.2930000000000001E-2</c:v>
                </c:pt>
                <c:pt idx="164">
                  <c:v>2.5860000000000001E-2</c:v>
                </c:pt>
                <c:pt idx="170">
                  <c:v>1.2930000000000001E-2</c:v>
                </c:pt>
                <c:pt idx="176">
                  <c:v>2.5860000000000001E-2</c:v>
                </c:pt>
                <c:pt idx="182">
                  <c:v>2.5860000000000001E-2</c:v>
                </c:pt>
                <c:pt idx="188">
                  <c:v>2.5860000000000001E-2</c:v>
                </c:pt>
                <c:pt idx="194">
                  <c:v>1.2930000000000001E-2</c:v>
                </c:pt>
                <c:pt idx="200">
                  <c:v>3.8780000000000002E-2</c:v>
                </c:pt>
                <c:pt idx="206">
                  <c:v>3.8780000000000002E-2</c:v>
                </c:pt>
                <c:pt idx="212">
                  <c:v>3.8780000000000002E-2</c:v>
                </c:pt>
                <c:pt idx="218">
                  <c:v>1.2930000000000001E-2</c:v>
                </c:pt>
                <c:pt idx="224">
                  <c:v>3.8780000000000002E-2</c:v>
                </c:pt>
                <c:pt idx="230">
                  <c:v>5.1709999999999999E-2</c:v>
                </c:pt>
                <c:pt idx="236">
                  <c:v>3.8780000000000002E-2</c:v>
                </c:pt>
                <c:pt idx="242">
                  <c:v>1.2930000000000001E-2</c:v>
                </c:pt>
                <c:pt idx="248">
                  <c:v>6.4640000000000003E-2</c:v>
                </c:pt>
                <c:pt idx="254">
                  <c:v>5.1709999999999999E-2</c:v>
                </c:pt>
                <c:pt idx="260">
                  <c:v>3.8780000000000002E-2</c:v>
                </c:pt>
                <c:pt idx="266">
                  <c:v>2.5860000000000001E-2</c:v>
                </c:pt>
                <c:pt idx="272">
                  <c:v>6.4640000000000003E-2</c:v>
                </c:pt>
                <c:pt idx="278">
                  <c:v>5.1709999999999999E-2</c:v>
                </c:pt>
                <c:pt idx="284">
                  <c:v>3.8780000000000002E-2</c:v>
                </c:pt>
                <c:pt idx="290">
                  <c:v>3.8780000000000002E-2</c:v>
                </c:pt>
                <c:pt idx="296">
                  <c:v>5.1709999999999999E-2</c:v>
                </c:pt>
                <c:pt idx="302">
                  <c:v>5.1709999999999999E-2</c:v>
                </c:pt>
                <c:pt idx="308">
                  <c:v>5.1709999999999999E-2</c:v>
                </c:pt>
                <c:pt idx="314">
                  <c:v>3.8780000000000002E-2</c:v>
                </c:pt>
                <c:pt idx="320">
                  <c:v>6.4640000000000003E-2</c:v>
                </c:pt>
                <c:pt idx="326">
                  <c:v>5.1709999999999999E-2</c:v>
                </c:pt>
                <c:pt idx="332">
                  <c:v>5.1709999999999999E-2</c:v>
                </c:pt>
                <c:pt idx="338">
                  <c:v>3.8780000000000002E-2</c:v>
                </c:pt>
                <c:pt idx="344">
                  <c:v>6.4640000000000003E-2</c:v>
                </c:pt>
                <c:pt idx="350">
                  <c:v>5.1709999999999999E-2</c:v>
                </c:pt>
                <c:pt idx="356">
                  <c:v>5.1709999999999999E-2</c:v>
                </c:pt>
                <c:pt idx="362">
                  <c:v>5.1709999999999999E-2</c:v>
                </c:pt>
                <c:pt idx="368">
                  <c:v>5.1709999999999999E-2</c:v>
                </c:pt>
                <c:pt idx="374">
                  <c:v>6.4640000000000003E-2</c:v>
                </c:pt>
                <c:pt idx="380">
                  <c:v>6.4640000000000003E-2</c:v>
                </c:pt>
                <c:pt idx="386">
                  <c:v>2.5860000000000001E-2</c:v>
                </c:pt>
                <c:pt idx="392">
                  <c:v>6.4640000000000003E-2</c:v>
                </c:pt>
                <c:pt idx="398">
                  <c:v>6.4640000000000003E-2</c:v>
                </c:pt>
                <c:pt idx="404">
                  <c:v>5.1709999999999999E-2</c:v>
                </c:pt>
                <c:pt idx="410">
                  <c:v>3.8780000000000002E-2</c:v>
                </c:pt>
                <c:pt idx="416">
                  <c:v>7.757E-2</c:v>
                </c:pt>
                <c:pt idx="422">
                  <c:v>5.1709999999999999E-2</c:v>
                </c:pt>
                <c:pt idx="428">
                  <c:v>6.4640000000000003E-2</c:v>
                </c:pt>
                <c:pt idx="434">
                  <c:v>5.1709999999999999E-2</c:v>
                </c:pt>
                <c:pt idx="440">
                  <c:v>6.4640000000000003E-2</c:v>
                </c:pt>
                <c:pt idx="446">
                  <c:v>5.1709999999999999E-2</c:v>
                </c:pt>
                <c:pt idx="452">
                  <c:v>5.1709999999999999E-2</c:v>
                </c:pt>
                <c:pt idx="458">
                  <c:v>6.4640000000000003E-2</c:v>
                </c:pt>
                <c:pt idx="464">
                  <c:v>5.1709999999999999E-2</c:v>
                </c:pt>
                <c:pt idx="470">
                  <c:v>7.757E-2</c:v>
                </c:pt>
                <c:pt idx="476">
                  <c:v>3.8780000000000002E-2</c:v>
                </c:pt>
                <c:pt idx="482">
                  <c:v>5.1709999999999999E-2</c:v>
                </c:pt>
                <c:pt idx="488">
                  <c:v>7.757E-2</c:v>
                </c:pt>
                <c:pt idx="494">
                  <c:v>6.4640000000000003E-2</c:v>
                </c:pt>
                <c:pt idx="500">
                  <c:v>3.8780000000000002E-2</c:v>
                </c:pt>
                <c:pt idx="506">
                  <c:v>5.1709999999999999E-2</c:v>
                </c:pt>
                <c:pt idx="512">
                  <c:v>7.757E-2</c:v>
                </c:pt>
                <c:pt idx="518">
                  <c:v>6.4640000000000003E-2</c:v>
                </c:pt>
                <c:pt idx="524">
                  <c:v>3.8780000000000002E-2</c:v>
                </c:pt>
                <c:pt idx="530">
                  <c:v>5.1709999999999999E-2</c:v>
                </c:pt>
                <c:pt idx="536">
                  <c:v>7.757E-2</c:v>
                </c:pt>
                <c:pt idx="542">
                  <c:v>6.4640000000000003E-2</c:v>
                </c:pt>
                <c:pt idx="548">
                  <c:v>3.8780000000000002E-2</c:v>
                </c:pt>
                <c:pt idx="554">
                  <c:v>7.757E-2</c:v>
                </c:pt>
                <c:pt idx="560">
                  <c:v>6.4640000000000003E-2</c:v>
                </c:pt>
                <c:pt idx="566">
                  <c:v>5.1709999999999999E-2</c:v>
                </c:pt>
                <c:pt idx="572">
                  <c:v>3.8780000000000002E-2</c:v>
                </c:pt>
                <c:pt idx="578">
                  <c:v>7.757E-2</c:v>
                </c:pt>
                <c:pt idx="584">
                  <c:v>5.1709999999999999E-2</c:v>
                </c:pt>
                <c:pt idx="590">
                  <c:v>7.757E-2</c:v>
                </c:pt>
                <c:pt idx="596">
                  <c:v>2.5860000000000001E-2</c:v>
                </c:pt>
                <c:pt idx="602">
                  <c:v>6.4640000000000003E-2</c:v>
                </c:pt>
                <c:pt idx="608">
                  <c:v>7.757E-2</c:v>
                </c:pt>
                <c:pt idx="614">
                  <c:v>6.4640000000000003E-2</c:v>
                </c:pt>
                <c:pt idx="620">
                  <c:v>2.5860000000000001E-2</c:v>
                </c:pt>
                <c:pt idx="626">
                  <c:v>9.0490000000000001E-2</c:v>
                </c:pt>
                <c:pt idx="632">
                  <c:v>5.1709999999999999E-2</c:v>
                </c:pt>
                <c:pt idx="638">
                  <c:v>6.4640000000000003E-2</c:v>
                </c:pt>
                <c:pt idx="644">
                  <c:v>3.8780000000000002E-2</c:v>
                </c:pt>
                <c:pt idx="650">
                  <c:v>6.4640000000000003E-2</c:v>
                </c:pt>
                <c:pt idx="656">
                  <c:v>6.4640000000000003E-2</c:v>
                </c:pt>
                <c:pt idx="662">
                  <c:v>6.4640000000000003E-2</c:v>
                </c:pt>
                <c:pt idx="668">
                  <c:v>2.5860000000000001E-2</c:v>
                </c:pt>
                <c:pt idx="674">
                  <c:v>7.757E-2</c:v>
                </c:pt>
                <c:pt idx="680">
                  <c:v>5.1709999999999999E-2</c:v>
                </c:pt>
                <c:pt idx="686">
                  <c:v>6.4640000000000003E-2</c:v>
                </c:pt>
                <c:pt idx="692">
                  <c:v>2.5860000000000001E-2</c:v>
                </c:pt>
                <c:pt idx="698">
                  <c:v>6.4640000000000003E-2</c:v>
                </c:pt>
                <c:pt idx="704">
                  <c:v>7.757E-2</c:v>
                </c:pt>
                <c:pt idx="710">
                  <c:v>3.8780000000000002E-2</c:v>
                </c:pt>
                <c:pt idx="716">
                  <c:v>3.8780000000000002E-2</c:v>
                </c:pt>
                <c:pt idx="722">
                  <c:v>5.1709999999999999E-2</c:v>
                </c:pt>
                <c:pt idx="728">
                  <c:v>6.4640000000000003E-2</c:v>
                </c:pt>
                <c:pt idx="734">
                  <c:v>5.1709999999999999E-2</c:v>
                </c:pt>
                <c:pt idx="740">
                  <c:v>2.5860000000000001E-2</c:v>
                </c:pt>
                <c:pt idx="746">
                  <c:v>5.1709999999999999E-2</c:v>
                </c:pt>
                <c:pt idx="752">
                  <c:v>5.1709999999999999E-2</c:v>
                </c:pt>
                <c:pt idx="758">
                  <c:v>3.8780000000000002E-2</c:v>
                </c:pt>
                <c:pt idx="764">
                  <c:v>1.2930000000000001E-2</c:v>
                </c:pt>
                <c:pt idx="770">
                  <c:v>0</c:v>
                </c:pt>
                <c:pt idx="776">
                  <c:v>0</c:v>
                </c:pt>
                <c:pt idx="782">
                  <c:v>-1.2930000000000001E-2</c:v>
                </c:pt>
                <c:pt idx="788">
                  <c:v>-1.2930000000000001E-2</c:v>
                </c:pt>
                <c:pt idx="794">
                  <c:v>0</c:v>
                </c:pt>
                <c:pt idx="800">
                  <c:v>-1.2930000000000001E-2</c:v>
                </c:pt>
                <c:pt idx="806">
                  <c:v>0</c:v>
                </c:pt>
                <c:pt idx="812">
                  <c:v>0</c:v>
                </c:pt>
                <c:pt idx="818">
                  <c:v>-1.2930000000000001E-2</c:v>
                </c:pt>
                <c:pt idx="824">
                  <c:v>0</c:v>
                </c:pt>
                <c:pt idx="830">
                  <c:v>0</c:v>
                </c:pt>
                <c:pt idx="836">
                  <c:v>0</c:v>
                </c:pt>
                <c:pt idx="842">
                  <c:v>0</c:v>
                </c:pt>
                <c:pt idx="848">
                  <c:v>1.2930000000000001E-2</c:v>
                </c:pt>
                <c:pt idx="854">
                  <c:v>0</c:v>
                </c:pt>
                <c:pt idx="860">
                  <c:v>0</c:v>
                </c:pt>
                <c:pt idx="866">
                  <c:v>1.2930000000000001E-2</c:v>
                </c:pt>
                <c:pt idx="872">
                  <c:v>0</c:v>
                </c:pt>
                <c:pt idx="878">
                  <c:v>0</c:v>
                </c:pt>
                <c:pt idx="884">
                  <c:v>0</c:v>
                </c:pt>
                <c:pt idx="890">
                  <c:v>1.2930000000000001E-2</c:v>
                </c:pt>
                <c:pt idx="896">
                  <c:v>0</c:v>
                </c:pt>
                <c:pt idx="902">
                  <c:v>0</c:v>
                </c:pt>
                <c:pt idx="908">
                  <c:v>0</c:v>
                </c:pt>
                <c:pt idx="914">
                  <c:v>0</c:v>
                </c:pt>
                <c:pt idx="920">
                  <c:v>0</c:v>
                </c:pt>
                <c:pt idx="926">
                  <c:v>0</c:v>
                </c:pt>
                <c:pt idx="932">
                  <c:v>0</c:v>
                </c:pt>
                <c:pt idx="938">
                  <c:v>0</c:v>
                </c:pt>
                <c:pt idx="944">
                  <c:v>0</c:v>
                </c:pt>
                <c:pt idx="950">
                  <c:v>0</c:v>
                </c:pt>
                <c:pt idx="956">
                  <c:v>0</c:v>
                </c:pt>
                <c:pt idx="962">
                  <c:v>1.2930000000000001E-2</c:v>
                </c:pt>
                <c:pt idx="968">
                  <c:v>0</c:v>
                </c:pt>
                <c:pt idx="974">
                  <c:v>0</c:v>
                </c:pt>
                <c:pt idx="980">
                  <c:v>0</c:v>
                </c:pt>
                <c:pt idx="986">
                  <c:v>0</c:v>
                </c:pt>
                <c:pt idx="992">
                  <c:v>0</c:v>
                </c:pt>
                <c:pt idx="998">
                  <c:v>0</c:v>
                </c:pt>
                <c:pt idx="1004">
                  <c:v>0</c:v>
                </c:pt>
                <c:pt idx="1010">
                  <c:v>0</c:v>
                </c:pt>
                <c:pt idx="1016">
                  <c:v>0</c:v>
                </c:pt>
                <c:pt idx="1022">
                  <c:v>0</c:v>
                </c:pt>
                <c:pt idx="1028">
                  <c:v>0</c:v>
                </c:pt>
                <c:pt idx="1034">
                  <c:v>0</c:v>
                </c:pt>
                <c:pt idx="1040">
                  <c:v>0</c:v>
                </c:pt>
                <c:pt idx="1046">
                  <c:v>1.2930000000000001E-2</c:v>
                </c:pt>
                <c:pt idx="1052">
                  <c:v>0</c:v>
                </c:pt>
                <c:pt idx="1058">
                  <c:v>0</c:v>
                </c:pt>
                <c:pt idx="1064">
                  <c:v>0</c:v>
                </c:pt>
                <c:pt idx="1070">
                  <c:v>0</c:v>
                </c:pt>
                <c:pt idx="1076">
                  <c:v>0</c:v>
                </c:pt>
                <c:pt idx="1082">
                  <c:v>0</c:v>
                </c:pt>
                <c:pt idx="1088">
                  <c:v>0</c:v>
                </c:pt>
                <c:pt idx="1094">
                  <c:v>0</c:v>
                </c:pt>
                <c:pt idx="1100">
                  <c:v>0</c:v>
                </c:pt>
                <c:pt idx="1106">
                  <c:v>0</c:v>
                </c:pt>
                <c:pt idx="1112">
                  <c:v>0</c:v>
                </c:pt>
                <c:pt idx="1118">
                  <c:v>0</c:v>
                </c:pt>
                <c:pt idx="1124">
                  <c:v>0</c:v>
                </c:pt>
                <c:pt idx="1130">
                  <c:v>0</c:v>
                </c:pt>
                <c:pt idx="1136">
                  <c:v>0</c:v>
                </c:pt>
                <c:pt idx="1142">
                  <c:v>0</c:v>
                </c:pt>
                <c:pt idx="1148">
                  <c:v>0</c:v>
                </c:pt>
                <c:pt idx="1154">
                  <c:v>0</c:v>
                </c:pt>
                <c:pt idx="1160">
                  <c:v>0</c:v>
                </c:pt>
                <c:pt idx="1166">
                  <c:v>0</c:v>
                </c:pt>
                <c:pt idx="1172">
                  <c:v>0</c:v>
                </c:pt>
                <c:pt idx="1178">
                  <c:v>0</c:v>
                </c:pt>
                <c:pt idx="1184">
                  <c:v>0</c:v>
                </c:pt>
                <c:pt idx="1190">
                  <c:v>0</c:v>
                </c:pt>
                <c:pt idx="1196">
                  <c:v>0</c:v>
                </c:pt>
                <c:pt idx="1202">
                  <c:v>0</c:v>
                </c:pt>
                <c:pt idx="1208">
                  <c:v>0</c:v>
                </c:pt>
                <c:pt idx="1214">
                  <c:v>0</c:v>
                </c:pt>
                <c:pt idx="1220">
                  <c:v>0</c:v>
                </c:pt>
                <c:pt idx="1226">
                  <c:v>0</c:v>
                </c:pt>
                <c:pt idx="1232">
                  <c:v>0</c:v>
                </c:pt>
                <c:pt idx="1238">
                  <c:v>0</c:v>
                </c:pt>
                <c:pt idx="1244">
                  <c:v>0</c:v>
                </c:pt>
                <c:pt idx="1250">
                  <c:v>0</c:v>
                </c:pt>
                <c:pt idx="1256">
                  <c:v>0</c:v>
                </c:pt>
                <c:pt idx="1262">
                  <c:v>0</c:v>
                </c:pt>
                <c:pt idx="1268">
                  <c:v>0</c:v>
                </c:pt>
                <c:pt idx="1274">
                  <c:v>0</c:v>
                </c:pt>
                <c:pt idx="1280">
                  <c:v>0</c:v>
                </c:pt>
                <c:pt idx="1286">
                  <c:v>0</c:v>
                </c:pt>
                <c:pt idx="1292">
                  <c:v>0</c:v>
                </c:pt>
                <c:pt idx="1298">
                  <c:v>0</c:v>
                </c:pt>
                <c:pt idx="1304">
                  <c:v>0</c:v>
                </c:pt>
                <c:pt idx="1310">
                  <c:v>0</c:v>
                </c:pt>
                <c:pt idx="1316">
                  <c:v>0</c:v>
                </c:pt>
                <c:pt idx="1322">
                  <c:v>0</c:v>
                </c:pt>
                <c:pt idx="1328">
                  <c:v>0</c:v>
                </c:pt>
                <c:pt idx="1334">
                  <c:v>0</c:v>
                </c:pt>
                <c:pt idx="1340">
                  <c:v>0</c:v>
                </c:pt>
                <c:pt idx="1346">
                  <c:v>0</c:v>
                </c:pt>
                <c:pt idx="1352">
                  <c:v>0</c:v>
                </c:pt>
                <c:pt idx="1358">
                  <c:v>0</c:v>
                </c:pt>
                <c:pt idx="1364">
                  <c:v>0</c:v>
                </c:pt>
                <c:pt idx="1370">
                  <c:v>0</c:v>
                </c:pt>
                <c:pt idx="1376">
                  <c:v>0</c:v>
                </c:pt>
                <c:pt idx="1382">
                  <c:v>0</c:v>
                </c:pt>
                <c:pt idx="1388">
                  <c:v>0</c:v>
                </c:pt>
                <c:pt idx="1394">
                  <c:v>0</c:v>
                </c:pt>
                <c:pt idx="1400">
                  <c:v>0</c:v>
                </c:pt>
                <c:pt idx="1406">
                  <c:v>0</c:v>
                </c:pt>
                <c:pt idx="1412">
                  <c:v>0</c:v>
                </c:pt>
                <c:pt idx="1418">
                  <c:v>0</c:v>
                </c:pt>
                <c:pt idx="1424">
                  <c:v>0</c:v>
                </c:pt>
                <c:pt idx="1430">
                  <c:v>0</c:v>
                </c:pt>
                <c:pt idx="1436">
                  <c:v>0</c:v>
                </c:pt>
                <c:pt idx="1442">
                  <c:v>0</c:v>
                </c:pt>
                <c:pt idx="1448">
                  <c:v>0</c:v>
                </c:pt>
                <c:pt idx="1454">
                  <c:v>0</c:v>
                </c:pt>
                <c:pt idx="1460">
                  <c:v>0</c:v>
                </c:pt>
                <c:pt idx="1466">
                  <c:v>0</c:v>
                </c:pt>
                <c:pt idx="1472">
                  <c:v>-1.2930000000000001E-2</c:v>
                </c:pt>
                <c:pt idx="1478">
                  <c:v>0</c:v>
                </c:pt>
                <c:pt idx="1484">
                  <c:v>0</c:v>
                </c:pt>
                <c:pt idx="1490">
                  <c:v>0</c:v>
                </c:pt>
                <c:pt idx="1496">
                  <c:v>0</c:v>
                </c:pt>
                <c:pt idx="1502">
                  <c:v>0</c:v>
                </c:pt>
                <c:pt idx="1508">
                  <c:v>0</c:v>
                </c:pt>
                <c:pt idx="1514">
                  <c:v>0</c:v>
                </c:pt>
                <c:pt idx="1520">
                  <c:v>0</c:v>
                </c:pt>
                <c:pt idx="1526">
                  <c:v>0</c:v>
                </c:pt>
                <c:pt idx="1532">
                  <c:v>0</c:v>
                </c:pt>
                <c:pt idx="1538">
                  <c:v>0</c:v>
                </c:pt>
                <c:pt idx="1544">
                  <c:v>0</c:v>
                </c:pt>
                <c:pt idx="1550">
                  <c:v>0</c:v>
                </c:pt>
                <c:pt idx="1556">
                  <c:v>0</c:v>
                </c:pt>
                <c:pt idx="1562">
                  <c:v>0</c:v>
                </c:pt>
                <c:pt idx="1568">
                  <c:v>0</c:v>
                </c:pt>
                <c:pt idx="1574">
                  <c:v>0</c:v>
                </c:pt>
                <c:pt idx="1580">
                  <c:v>0</c:v>
                </c:pt>
                <c:pt idx="1586">
                  <c:v>0</c:v>
                </c:pt>
                <c:pt idx="1592">
                  <c:v>0</c:v>
                </c:pt>
                <c:pt idx="1598">
                  <c:v>0</c:v>
                </c:pt>
                <c:pt idx="1608">
                  <c:v>0</c:v>
                </c:pt>
                <c:pt idx="1614">
                  <c:v>0</c:v>
                </c:pt>
                <c:pt idx="1620">
                  <c:v>0</c:v>
                </c:pt>
                <c:pt idx="1626">
                  <c:v>0</c:v>
                </c:pt>
                <c:pt idx="1632">
                  <c:v>0</c:v>
                </c:pt>
                <c:pt idx="1638">
                  <c:v>0</c:v>
                </c:pt>
                <c:pt idx="1644">
                  <c:v>0</c:v>
                </c:pt>
                <c:pt idx="1650">
                  <c:v>0</c:v>
                </c:pt>
                <c:pt idx="1656">
                  <c:v>0</c:v>
                </c:pt>
                <c:pt idx="1662">
                  <c:v>0</c:v>
                </c:pt>
                <c:pt idx="1668">
                  <c:v>0</c:v>
                </c:pt>
                <c:pt idx="1674">
                  <c:v>0</c:v>
                </c:pt>
                <c:pt idx="1680">
                  <c:v>0</c:v>
                </c:pt>
                <c:pt idx="1686">
                  <c:v>0</c:v>
                </c:pt>
                <c:pt idx="1692">
                  <c:v>0</c:v>
                </c:pt>
                <c:pt idx="1698">
                  <c:v>0</c:v>
                </c:pt>
                <c:pt idx="1704">
                  <c:v>0</c:v>
                </c:pt>
                <c:pt idx="1710">
                  <c:v>0</c:v>
                </c:pt>
                <c:pt idx="1716">
                  <c:v>0</c:v>
                </c:pt>
                <c:pt idx="1722">
                  <c:v>-1.2930000000000001E-2</c:v>
                </c:pt>
                <c:pt idx="1728">
                  <c:v>0</c:v>
                </c:pt>
                <c:pt idx="1734">
                  <c:v>0</c:v>
                </c:pt>
                <c:pt idx="1740">
                  <c:v>0</c:v>
                </c:pt>
                <c:pt idx="1746">
                  <c:v>0</c:v>
                </c:pt>
                <c:pt idx="1752">
                  <c:v>-1.2930000000000001E-2</c:v>
                </c:pt>
                <c:pt idx="1758">
                  <c:v>0</c:v>
                </c:pt>
                <c:pt idx="1764">
                  <c:v>0</c:v>
                </c:pt>
                <c:pt idx="1770">
                  <c:v>-1.2930000000000001E-2</c:v>
                </c:pt>
                <c:pt idx="1776">
                  <c:v>0</c:v>
                </c:pt>
                <c:pt idx="1782">
                  <c:v>0</c:v>
                </c:pt>
                <c:pt idx="1788">
                  <c:v>-1.2930000000000001E-2</c:v>
                </c:pt>
                <c:pt idx="1794">
                  <c:v>0</c:v>
                </c:pt>
                <c:pt idx="1800">
                  <c:v>0</c:v>
                </c:pt>
                <c:pt idx="1806">
                  <c:v>-1.2930000000000001E-2</c:v>
                </c:pt>
                <c:pt idx="1812">
                  <c:v>0</c:v>
                </c:pt>
                <c:pt idx="1818">
                  <c:v>-1.2930000000000001E-2</c:v>
                </c:pt>
                <c:pt idx="1824">
                  <c:v>0</c:v>
                </c:pt>
                <c:pt idx="1830">
                  <c:v>-1.2930000000000001E-2</c:v>
                </c:pt>
                <c:pt idx="1836">
                  <c:v>-1.2930000000000001E-2</c:v>
                </c:pt>
                <c:pt idx="1842">
                  <c:v>-1.2930000000000001E-2</c:v>
                </c:pt>
                <c:pt idx="1848">
                  <c:v>0</c:v>
                </c:pt>
                <c:pt idx="1854">
                  <c:v>0</c:v>
                </c:pt>
                <c:pt idx="1860">
                  <c:v>-2.5860000000000001E-2</c:v>
                </c:pt>
                <c:pt idx="1866">
                  <c:v>0</c:v>
                </c:pt>
                <c:pt idx="1872">
                  <c:v>-1.2930000000000001E-2</c:v>
                </c:pt>
                <c:pt idx="1878">
                  <c:v>-1.2930000000000001E-2</c:v>
                </c:pt>
                <c:pt idx="1884">
                  <c:v>-1.2930000000000001E-2</c:v>
                </c:pt>
                <c:pt idx="1890">
                  <c:v>0</c:v>
                </c:pt>
                <c:pt idx="1896">
                  <c:v>-1.2930000000000001E-2</c:v>
                </c:pt>
                <c:pt idx="1902">
                  <c:v>-1.2930000000000001E-2</c:v>
                </c:pt>
                <c:pt idx="1908">
                  <c:v>-1.2930000000000001E-2</c:v>
                </c:pt>
                <c:pt idx="1914">
                  <c:v>-1.2930000000000001E-2</c:v>
                </c:pt>
                <c:pt idx="1920">
                  <c:v>-1.2930000000000001E-2</c:v>
                </c:pt>
                <c:pt idx="1926">
                  <c:v>-1.2930000000000001E-2</c:v>
                </c:pt>
                <c:pt idx="1932">
                  <c:v>-1.2930000000000001E-2</c:v>
                </c:pt>
                <c:pt idx="1938">
                  <c:v>-1.2930000000000001E-2</c:v>
                </c:pt>
                <c:pt idx="1944">
                  <c:v>-1.2930000000000001E-2</c:v>
                </c:pt>
                <c:pt idx="1950">
                  <c:v>-1.2930000000000001E-2</c:v>
                </c:pt>
                <c:pt idx="1956">
                  <c:v>-1.2930000000000001E-2</c:v>
                </c:pt>
                <c:pt idx="1962">
                  <c:v>-1.2930000000000001E-2</c:v>
                </c:pt>
                <c:pt idx="1968">
                  <c:v>-1.2930000000000001E-2</c:v>
                </c:pt>
                <c:pt idx="1974">
                  <c:v>-2.5860000000000001E-2</c:v>
                </c:pt>
                <c:pt idx="1980">
                  <c:v>-1.2930000000000001E-2</c:v>
                </c:pt>
                <c:pt idx="1986">
                  <c:v>-1.2930000000000001E-2</c:v>
                </c:pt>
                <c:pt idx="1992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Sheet1!$AF$1</c:f>
              <c:strCache>
                <c:ptCount val="1"/>
                <c:pt idx="0">
                  <c:v>Bel Pos - 83</c:v>
                </c:pt>
              </c:strCache>
            </c:strRef>
          </c:tx>
          <c:marker>
            <c:symbol val="none"/>
          </c:marker>
          <c:xVal>
            <c:strRef>
              <c:f>Sheet1!$C$2:$C$1994</c:f>
              <c:strCache>
                <c:ptCount val="1993"/>
                <c:pt idx="0">
                  <c:v> 12:07:24.347</c:v>
                </c:pt>
                <c:pt idx="1">
                  <c:v> 12:07:24.386</c:v>
                </c:pt>
                <c:pt idx="2">
                  <c:v> 12:07:24.412</c:v>
                </c:pt>
                <c:pt idx="3">
                  <c:v> 12:07:36.445</c:v>
                </c:pt>
                <c:pt idx="4">
                  <c:v> 12:07:36.478</c:v>
                </c:pt>
                <c:pt idx="5">
                  <c:v> 12:07:36.559</c:v>
                </c:pt>
                <c:pt idx="6">
                  <c:v> 12:07:36.586</c:v>
                </c:pt>
                <c:pt idx="7">
                  <c:v> 12:07:36.633</c:v>
                </c:pt>
                <c:pt idx="8">
                  <c:v> 12:07:36.665</c:v>
                </c:pt>
                <c:pt idx="9">
                  <c:v> 12:07:36.720</c:v>
                </c:pt>
                <c:pt idx="10">
                  <c:v> 12:07:36.768</c:v>
                </c:pt>
                <c:pt idx="11">
                  <c:v> 12:07:36.805</c:v>
                </c:pt>
                <c:pt idx="12">
                  <c:v> 12:07:37.338</c:v>
                </c:pt>
                <c:pt idx="13">
                  <c:v> 12:07:37.362</c:v>
                </c:pt>
                <c:pt idx="14">
                  <c:v> 12:07:37.410</c:v>
                </c:pt>
                <c:pt idx="15">
                  <c:v> 12:07:37.447</c:v>
                </c:pt>
                <c:pt idx="16">
                  <c:v> 12:07:37.980</c:v>
                </c:pt>
                <c:pt idx="17">
                  <c:v> 12:07:38.005</c:v>
                </c:pt>
                <c:pt idx="18">
                  <c:v> 12:07:38.052</c:v>
                </c:pt>
                <c:pt idx="19">
                  <c:v> 12:07:38.089</c:v>
                </c:pt>
                <c:pt idx="20">
                  <c:v> 12:07:38.622</c:v>
                </c:pt>
                <c:pt idx="21">
                  <c:v> 12:07:38.647</c:v>
                </c:pt>
                <c:pt idx="22">
                  <c:v> 12:07:38.694</c:v>
                </c:pt>
                <c:pt idx="23">
                  <c:v> 12:07:38.731</c:v>
                </c:pt>
                <c:pt idx="24">
                  <c:v> 12:07:39.263</c:v>
                </c:pt>
                <c:pt idx="25">
                  <c:v> 12:07:39.288</c:v>
                </c:pt>
                <c:pt idx="26">
                  <c:v> 12:07:39.335</c:v>
                </c:pt>
                <c:pt idx="27">
                  <c:v> 12:07:39.372</c:v>
                </c:pt>
                <c:pt idx="28">
                  <c:v> 12:07:39.905</c:v>
                </c:pt>
                <c:pt idx="29">
                  <c:v> 12:07:39.930</c:v>
                </c:pt>
                <c:pt idx="30">
                  <c:v> 12:07:39.977</c:v>
                </c:pt>
                <c:pt idx="31">
                  <c:v> 12:07:40.014</c:v>
                </c:pt>
                <c:pt idx="32">
                  <c:v> 12:07:40.548</c:v>
                </c:pt>
                <c:pt idx="33">
                  <c:v> 12:07:40.572</c:v>
                </c:pt>
                <c:pt idx="34">
                  <c:v> 12:07:40.620</c:v>
                </c:pt>
                <c:pt idx="35">
                  <c:v> 12:07:40.657</c:v>
                </c:pt>
                <c:pt idx="36">
                  <c:v> 12:07:41.191</c:v>
                </c:pt>
                <c:pt idx="37">
                  <c:v> 12:07:41.215</c:v>
                </c:pt>
                <c:pt idx="38">
                  <c:v> 12:07:41.263</c:v>
                </c:pt>
                <c:pt idx="39">
                  <c:v> 12:07:41.301</c:v>
                </c:pt>
                <c:pt idx="40">
                  <c:v> 12:07:41.833</c:v>
                </c:pt>
                <c:pt idx="41">
                  <c:v> 12:07:41.858</c:v>
                </c:pt>
                <c:pt idx="42">
                  <c:v> 12:07:41.905</c:v>
                </c:pt>
                <c:pt idx="43">
                  <c:v> 12:07:41.942</c:v>
                </c:pt>
                <c:pt idx="44">
                  <c:v> 12:07:42.475</c:v>
                </c:pt>
                <c:pt idx="45">
                  <c:v> 12:07:42.499</c:v>
                </c:pt>
                <c:pt idx="46">
                  <c:v> 12:07:42.546</c:v>
                </c:pt>
                <c:pt idx="47">
                  <c:v> 12:07:42.583</c:v>
                </c:pt>
                <c:pt idx="48">
                  <c:v> 12:07:43.116</c:v>
                </c:pt>
                <c:pt idx="49">
                  <c:v> 12:07:43.141</c:v>
                </c:pt>
                <c:pt idx="50">
                  <c:v> 12:07:43.188</c:v>
                </c:pt>
                <c:pt idx="51">
                  <c:v> 12:07:43.225</c:v>
                </c:pt>
                <c:pt idx="52">
                  <c:v> 12:07:43.759</c:v>
                </c:pt>
                <c:pt idx="53">
                  <c:v> 12:07:43.783</c:v>
                </c:pt>
                <c:pt idx="54">
                  <c:v> 12:07:43.830</c:v>
                </c:pt>
                <c:pt idx="55">
                  <c:v> 12:07:43.868</c:v>
                </c:pt>
                <c:pt idx="56">
                  <c:v> 12:07:44.400</c:v>
                </c:pt>
                <c:pt idx="57">
                  <c:v> 12:07:44.424</c:v>
                </c:pt>
                <c:pt idx="58">
                  <c:v> 12:07:44.471</c:v>
                </c:pt>
                <c:pt idx="59">
                  <c:v> 12:07:44.508</c:v>
                </c:pt>
                <c:pt idx="60">
                  <c:v> 12:07:45.041</c:v>
                </c:pt>
                <c:pt idx="61">
                  <c:v> 12:07:45.066</c:v>
                </c:pt>
                <c:pt idx="62">
                  <c:v> 12:07:45.112</c:v>
                </c:pt>
                <c:pt idx="63">
                  <c:v> 12:07:45.151</c:v>
                </c:pt>
                <c:pt idx="64">
                  <c:v> 12:07:45.683</c:v>
                </c:pt>
                <c:pt idx="65">
                  <c:v> 12:07:45.707</c:v>
                </c:pt>
                <c:pt idx="66">
                  <c:v> 12:07:45.754</c:v>
                </c:pt>
                <c:pt idx="67">
                  <c:v> 12:07:45.792</c:v>
                </c:pt>
                <c:pt idx="68">
                  <c:v> 12:07:46.325</c:v>
                </c:pt>
                <c:pt idx="69">
                  <c:v> 12:07:46.349</c:v>
                </c:pt>
                <c:pt idx="70">
                  <c:v> 12:07:46.396</c:v>
                </c:pt>
                <c:pt idx="71">
                  <c:v> 12:07:46.434</c:v>
                </c:pt>
                <c:pt idx="72">
                  <c:v> 12:07:46.967</c:v>
                </c:pt>
                <c:pt idx="73">
                  <c:v> 12:07:46.991</c:v>
                </c:pt>
                <c:pt idx="74">
                  <c:v> 12:07:47.039</c:v>
                </c:pt>
                <c:pt idx="75">
                  <c:v> 12:07:47.076</c:v>
                </c:pt>
                <c:pt idx="76">
                  <c:v> 12:07:47.609</c:v>
                </c:pt>
                <c:pt idx="77">
                  <c:v> 12:07:47.634</c:v>
                </c:pt>
                <c:pt idx="78">
                  <c:v> 12:07:47.681</c:v>
                </c:pt>
                <c:pt idx="79">
                  <c:v> 12:07:47.718</c:v>
                </c:pt>
                <c:pt idx="80">
                  <c:v> 12:07:48.251</c:v>
                </c:pt>
                <c:pt idx="81">
                  <c:v> 12:07:48.276</c:v>
                </c:pt>
                <c:pt idx="82">
                  <c:v> 12:07:48.322</c:v>
                </c:pt>
                <c:pt idx="83">
                  <c:v> 12:07:48.360</c:v>
                </c:pt>
                <c:pt idx="84">
                  <c:v> 12:07:48.892</c:v>
                </c:pt>
                <c:pt idx="85">
                  <c:v> 12:07:48.917</c:v>
                </c:pt>
                <c:pt idx="86">
                  <c:v> 12:07:48.964</c:v>
                </c:pt>
                <c:pt idx="87">
                  <c:v> 12:07:49.001</c:v>
                </c:pt>
                <c:pt idx="88">
                  <c:v> 12:07:49.534</c:v>
                </c:pt>
                <c:pt idx="89">
                  <c:v> 12:07:49.559</c:v>
                </c:pt>
                <c:pt idx="90">
                  <c:v> 12:07:49.606</c:v>
                </c:pt>
                <c:pt idx="91">
                  <c:v> 12:07:49.643</c:v>
                </c:pt>
                <c:pt idx="92">
                  <c:v> 12:07:50.176</c:v>
                </c:pt>
                <c:pt idx="93">
                  <c:v> 12:07:50.201</c:v>
                </c:pt>
                <c:pt idx="94">
                  <c:v> 12:07:50.249</c:v>
                </c:pt>
                <c:pt idx="95">
                  <c:v> 12:07:50.286</c:v>
                </c:pt>
                <c:pt idx="96">
                  <c:v> 12:07:50.819</c:v>
                </c:pt>
                <c:pt idx="97">
                  <c:v> 12:07:50.844</c:v>
                </c:pt>
                <c:pt idx="98">
                  <c:v> 12:07:50.891</c:v>
                </c:pt>
                <c:pt idx="99">
                  <c:v> 12:07:50.929</c:v>
                </c:pt>
                <c:pt idx="100">
                  <c:v> 12:07:51.462</c:v>
                </c:pt>
                <c:pt idx="101">
                  <c:v> 12:07:51.486</c:v>
                </c:pt>
                <c:pt idx="102">
                  <c:v> 12:07:51.534</c:v>
                </c:pt>
                <c:pt idx="103">
                  <c:v> 12:07:51.571</c:v>
                </c:pt>
                <c:pt idx="104">
                  <c:v> 12:07:52.104</c:v>
                </c:pt>
                <c:pt idx="105">
                  <c:v> 12:07:52.129</c:v>
                </c:pt>
                <c:pt idx="106">
                  <c:v> 12:07:52.176</c:v>
                </c:pt>
                <c:pt idx="107">
                  <c:v> 12:07:52.213</c:v>
                </c:pt>
                <c:pt idx="108">
                  <c:v> 12:07:52.746</c:v>
                </c:pt>
                <c:pt idx="109">
                  <c:v> 12:07:52.771</c:v>
                </c:pt>
                <c:pt idx="110">
                  <c:v> 12:07:52.818</c:v>
                </c:pt>
                <c:pt idx="111">
                  <c:v> 12:07:52.856</c:v>
                </c:pt>
                <c:pt idx="112">
                  <c:v> 12:07:53.390</c:v>
                </c:pt>
                <c:pt idx="113">
                  <c:v> 12:07:53.415</c:v>
                </c:pt>
                <c:pt idx="114">
                  <c:v> 12:07:53.462</c:v>
                </c:pt>
                <c:pt idx="115">
                  <c:v> 12:07:53.499</c:v>
                </c:pt>
                <c:pt idx="116">
                  <c:v> 12:07:54.033</c:v>
                </c:pt>
                <c:pt idx="117">
                  <c:v> 12:07:54.057</c:v>
                </c:pt>
                <c:pt idx="118">
                  <c:v> 12:07:54.105</c:v>
                </c:pt>
                <c:pt idx="119">
                  <c:v> 12:07:54.142</c:v>
                </c:pt>
                <c:pt idx="120">
                  <c:v> 12:07:54.674</c:v>
                </c:pt>
                <c:pt idx="121">
                  <c:v> 12:07:54.699</c:v>
                </c:pt>
                <c:pt idx="122">
                  <c:v> 12:07:54.746</c:v>
                </c:pt>
                <c:pt idx="123">
                  <c:v> 12:07:54.784</c:v>
                </c:pt>
                <c:pt idx="124">
                  <c:v> 12:07:55.317</c:v>
                </c:pt>
                <c:pt idx="125">
                  <c:v> 12:07:55.342</c:v>
                </c:pt>
                <c:pt idx="126">
                  <c:v> 12:07:55.389</c:v>
                </c:pt>
                <c:pt idx="127">
                  <c:v> 12:07:55.427</c:v>
                </c:pt>
                <c:pt idx="128">
                  <c:v> 12:07:55.960</c:v>
                </c:pt>
                <c:pt idx="129">
                  <c:v> 12:07:55.985</c:v>
                </c:pt>
                <c:pt idx="130">
                  <c:v> 12:07:56.032</c:v>
                </c:pt>
                <c:pt idx="131">
                  <c:v> 12:07:56.069</c:v>
                </c:pt>
                <c:pt idx="132">
                  <c:v> 12:07:56.602</c:v>
                </c:pt>
                <c:pt idx="133">
                  <c:v> 12:07:56.627</c:v>
                </c:pt>
                <c:pt idx="134">
                  <c:v> 12:07:56.674</c:v>
                </c:pt>
                <c:pt idx="135">
                  <c:v> 12:07:56.712</c:v>
                </c:pt>
                <c:pt idx="136">
                  <c:v> 12:07:57.245</c:v>
                </c:pt>
                <c:pt idx="137">
                  <c:v> 12:07:57.270</c:v>
                </c:pt>
                <c:pt idx="138">
                  <c:v> 12:07:57.317</c:v>
                </c:pt>
                <c:pt idx="139">
                  <c:v> 12:07:57.349</c:v>
                </c:pt>
                <c:pt idx="140">
                  <c:v> 12:07:57.432</c:v>
                </c:pt>
                <c:pt idx="141">
                  <c:v> 12:07:57.459</c:v>
                </c:pt>
                <c:pt idx="142">
                  <c:v> 12:07:57.484</c:v>
                </c:pt>
                <c:pt idx="143">
                  <c:v> 12:07:57.526</c:v>
                </c:pt>
                <c:pt idx="144">
                  <c:v> 12:07:57.559</c:v>
                </c:pt>
                <c:pt idx="145">
                  <c:v> 12:07:57.591</c:v>
                </c:pt>
                <c:pt idx="146">
                  <c:v> 12:07:57.650</c:v>
                </c:pt>
                <c:pt idx="147">
                  <c:v> 12:07:57.959</c:v>
                </c:pt>
                <c:pt idx="148">
                  <c:v> 12:07:57.984</c:v>
                </c:pt>
                <c:pt idx="149">
                  <c:v> 12:07:58.031</c:v>
                </c:pt>
                <c:pt idx="150">
                  <c:v> 12:07:58.059</c:v>
                </c:pt>
                <c:pt idx="151">
                  <c:v> 12:07:58.091</c:v>
                </c:pt>
                <c:pt idx="152">
                  <c:v> 12:07:58.151</c:v>
                </c:pt>
                <c:pt idx="153">
                  <c:v> 12:07:58.459</c:v>
                </c:pt>
                <c:pt idx="154">
                  <c:v> 12:07:58.484</c:v>
                </c:pt>
                <c:pt idx="155">
                  <c:v> 12:07:58.530</c:v>
                </c:pt>
                <c:pt idx="156">
                  <c:v> 12:07:58.558</c:v>
                </c:pt>
                <c:pt idx="157">
                  <c:v> 12:07:58.590</c:v>
                </c:pt>
                <c:pt idx="158">
                  <c:v> 12:07:58.650</c:v>
                </c:pt>
                <c:pt idx="159">
                  <c:v> 12:07:58.959</c:v>
                </c:pt>
                <c:pt idx="160">
                  <c:v> 12:07:58.984</c:v>
                </c:pt>
                <c:pt idx="161">
                  <c:v> 12:07:59.031</c:v>
                </c:pt>
                <c:pt idx="162">
                  <c:v> 12:07:59.060</c:v>
                </c:pt>
                <c:pt idx="163">
                  <c:v> 12:07:59.092</c:v>
                </c:pt>
                <c:pt idx="164">
                  <c:v> 12:07:59.151</c:v>
                </c:pt>
                <c:pt idx="165">
                  <c:v> 12:07:59.459</c:v>
                </c:pt>
                <c:pt idx="166">
                  <c:v> 12:07:59.484</c:v>
                </c:pt>
                <c:pt idx="167">
                  <c:v> 12:07:59.531</c:v>
                </c:pt>
                <c:pt idx="168">
                  <c:v> 12:07:59.559</c:v>
                </c:pt>
                <c:pt idx="169">
                  <c:v> 12:07:59.591</c:v>
                </c:pt>
                <c:pt idx="170">
                  <c:v> 12:07:59.650</c:v>
                </c:pt>
                <c:pt idx="171">
                  <c:v> 12:07:59.959</c:v>
                </c:pt>
                <c:pt idx="172">
                  <c:v> 12:07:59.984</c:v>
                </c:pt>
                <c:pt idx="173">
                  <c:v> 12:08:00.031</c:v>
                </c:pt>
                <c:pt idx="174">
                  <c:v> 12:08:00.059</c:v>
                </c:pt>
                <c:pt idx="175">
                  <c:v> 12:08:00.091</c:v>
                </c:pt>
                <c:pt idx="176">
                  <c:v> 12:08:00.148</c:v>
                </c:pt>
                <c:pt idx="177">
                  <c:v> 12:08:00.459</c:v>
                </c:pt>
                <c:pt idx="178">
                  <c:v> 12:08:00.483</c:v>
                </c:pt>
                <c:pt idx="179">
                  <c:v> 12:08:00.531</c:v>
                </c:pt>
                <c:pt idx="180">
                  <c:v> 12:08:00.560</c:v>
                </c:pt>
                <c:pt idx="181">
                  <c:v> 12:08:00.591</c:v>
                </c:pt>
                <c:pt idx="182">
                  <c:v> 12:08:00.652</c:v>
                </c:pt>
                <c:pt idx="183">
                  <c:v> 12:08:00.959</c:v>
                </c:pt>
                <c:pt idx="184">
                  <c:v> 12:08:00.984</c:v>
                </c:pt>
                <c:pt idx="185">
                  <c:v> 12:08:01.030</c:v>
                </c:pt>
                <c:pt idx="186">
                  <c:v> 12:08:01.058</c:v>
                </c:pt>
                <c:pt idx="187">
                  <c:v> 12:08:01.090</c:v>
                </c:pt>
                <c:pt idx="188">
                  <c:v> 12:08:01.151</c:v>
                </c:pt>
                <c:pt idx="189">
                  <c:v> 12:08:01.459</c:v>
                </c:pt>
                <c:pt idx="190">
                  <c:v> 12:08:01.484</c:v>
                </c:pt>
                <c:pt idx="191">
                  <c:v> 12:08:01.531</c:v>
                </c:pt>
                <c:pt idx="192">
                  <c:v> 12:08:01.560</c:v>
                </c:pt>
                <c:pt idx="193">
                  <c:v> 12:08:01.591</c:v>
                </c:pt>
                <c:pt idx="194">
                  <c:v> 12:08:01.651</c:v>
                </c:pt>
                <c:pt idx="195">
                  <c:v> 12:08:01.959</c:v>
                </c:pt>
                <c:pt idx="196">
                  <c:v> 12:08:01.984</c:v>
                </c:pt>
                <c:pt idx="197">
                  <c:v> 12:08:02.031</c:v>
                </c:pt>
                <c:pt idx="198">
                  <c:v> 12:08:02.060</c:v>
                </c:pt>
                <c:pt idx="199">
                  <c:v> 12:08:02.091</c:v>
                </c:pt>
                <c:pt idx="200">
                  <c:v> 12:08:02.152</c:v>
                </c:pt>
                <c:pt idx="201">
                  <c:v> 12:08:02.459</c:v>
                </c:pt>
                <c:pt idx="202">
                  <c:v> 12:08:02.484</c:v>
                </c:pt>
                <c:pt idx="203">
                  <c:v> 12:08:02.531</c:v>
                </c:pt>
                <c:pt idx="204">
                  <c:v> 12:08:02.560</c:v>
                </c:pt>
                <c:pt idx="205">
                  <c:v> 12:08:02.591</c:v>
                </c:pt>
                <c:pt idx="206">
                  <c:v> 12:08:02.654</c:v>
                </c:pt>
                <c:pt idx="207">
                  <c:v> 12:08:02.959</c:v>
                </c:pt>
                <c:pt idx="208">
                  <c:v> 12:08:02.983</c:v>
                </c:pt>
                <c:pt idx="209">
                  <c:v> 12:08:03.031</c:v>
                </c:pt>
                <c:pt idx="210">
                  <c:v> 12:08:03.059</c:v>
                </c:pt>
                <c:pt idx="211">
                  <c:v> 12:08:03.090</c:v>
                </c:pt>
                <c:pt idx="212">
                  <c:v> 12:08:03.152</c:v>
                </c:pt>
                <c:pt idx="213">
                  <c:v> 12:08:03.459</c:v>
                </c:pt>
                <c:pt idx="214">
                  <c:v> 12:08:03.484</c:v>
                </c:pt>
                <c:pt idx="215">
                  <c:v> 12:08:03.531</c:v>
                </c:pt>
                <c:pt idx="216">
                  <c:v> 12:08:03.558</c:v>
                </c:pt>
                <c:pt idx="217">
                  <c:v> 12:08:03.590</c:v>
                </c:pt>
                <c:pt idx="218">
                  <c:v> 12:08:03.651</c:v>
                </c:pt>
                <c:pt idx="219">
                  <c:v> 12:08:03.959</c:v>
                </c:pt>
                <c:pt idx="220">
                  <c:v> 12:08:03.984</c:v>
                </c:pt>
                <c:pt idx="221">
                  <c:v> 12:08:04.031</c:v>
                </c:pt>
                <c:pt idx="222">
                  <c:v> 12:08:04.060</c:v>
                </c:pt>
                <c:pt idx="223">
                  <c:v> 12:08:04.091</c:v>
                </c:pt>
                <c:pt idx="224">
                  <c:v> 12:08:04.153</c:v>
                </c:pt>
                <c:pt idx="225">
                  <c:v> 12:08:04.459</c:v>
                </c:pt>
                <c:pt idx="226">
                  <c:v> 12:08:04.483</c:v>
                </c:pt>
                <c:pt idx="227">
                  <c:v> 12:08:04.531</c:v>
                </c:pt>
                <c:pt idx="228">
                  <c:v> 12:08:04.558</c:v>
                </c:pt>
                <c:pt idx="229">
                  <c:v> 12:08:04.590</c:v>
                </c:pt>
                <c:pt idx="230">
                  <c:v> 12:08:04.652</c:v>
                </c:pt>
                <c:pt idx="231">
                  <c:v> 12:08:04.959</c:v>
                </c:pt>
                <c:pt idx="232">
                  <c:v> 12:08:04.984</c:v>
                </c:pt>
                <c:pt idx="233">
                  <c:v> 12:08:05.031</c:v>
                </c:pt>
                <c:pt idx="234">
                  <c:v> 12:08:05.060</c:v>
                </c:pt>
                <c:pt idx="235">
                  <c:v> 12:08:05.091</c:v>
                </c:pt>
                <c:pt idx="236">
                  <c:v> 12:08:05.153</c:v>
                </c:pt>
                <c:pt idx="237">
                  <c:v> 12:08:05.459</c:v>
                </c:pt>
                <c:pt idx="238">
                  <c:v> 12:08:05.484</c:v>
                </c:pt>
                <c:pt idx="239">
                  <c:v> 12:08:05.531</c:v>
                </c:pt>
                <c:pt idx="240">
                  <c:v> 12:08:05.558</c:v>
                </c:pt>
                <c:pt idx="241">
                  <c:v> 12:08:05.590</c:v>
                </c:pt>
                <c:pt idx="242">
                  <c:v> 12:08:05.652</c:v>
                </c:pt>
                <c:pt idx="243">
                  <c:v> 12:08:05.959</c:v>
                </c:pt>
                <c:pt idx="244">
                  <c:v> 12:08:05.984</c:v>
                </c:pt>
                <c:pt idx="245">
                  <c:v> 12:08:06.031</c:v>
                </c:pt>
                <c:pt idx="246">
                  <c:v> 12:08:06.058</c:v>
                </c:pt>
                <c:pt idx="247">
                  <c:v> 12:08:06.090</c:v>
                </c:pt>
                <c:pt idx="248">
                  <c:v> 12:08:06.152</c:v>
                </c:pt>
                <c:pt idx="249">
                  <c:v> 12:08:06.459</c:v>
                </c:pt>
                <c:pt idx="250">
                  <c:v> 12:08:06.484</c:v>
                </c:pt>
                <c:pt idx="251">
                  <c:v> 12:08:06.532</c:v>
                </c:pt>
                <c:pt idx="252">
                  <c:v> 12:08:06.560</c:v>
                </c:pt>
                <c:pt idx="253">
                  <c:v> 12:08:06.591</c:v>
                </c:pt>
                <c:pt idx="254">
                  <c:v> 12:08:06.653</c:v>
                </c:pt>
                <c:pt idx="255">
                  <c:v> 12:08:06.959</c:v>
                </c:pt>
                <c:pt idx="256">
                  <c:v> 12:08:06.984</c:v>
                </c:pt>
                <c:pt idx="257">
                  <c:v> 12:08:07.031</c:v>
                </c:pt>
                <c:pt idx="258">
                  <c:v> 12:08:07.059</c:v>
                </c:pt>
                <c:pt idx="259">
                  <c:v> 12:08:07.092</c:v>
                </c:pt>
                <c:pt idx="260">
                  <c:v> 12:08:07.153</c:v>
                </c:pt>
                <c:pt idx="261">
                  <c:v> 12:08:07.460</c:v>
                </c:pt>
                <c:pt idx="262">
                  <c:v> 12:08:07.485</c:v>
                </c:pt>
                <c:pt idx="263">
                  <c:v> 12:08:07.532</c:v>
                </c:pt>
                <c:pt idx="264">
                  <c:v> 12:08:07.560</c:v>
                </c:pt>
                <c:pt idx="265">
                  <c:v> 12:08:07.591</c:v>
                </c:pt>
                <c:pt idx="266">
                  <c:v> 12:08:07.652</c:v>
                </c:pt>
                <c:pt idx="267">
                  <c:v> 12:08:07.959</c:v>
                </c:pt>
                <c:pt idx="268">
                  <c:v> 12:08:07.984</c:v>
                </c:pt>
                <c:pt idx="269">
                  <c:v> 12:08:08.032</c:v>
                </c:pt>
                <c:pt idx="270">
                  <c:v> 12:08:08.059</c:v>
                </c:pt>
                <c:pt idx="271">
                  <c:v> 12:08:08.091</c:v>
                </c:pt>
                <c:pt idx="272">
                  <c:v> 12:08:08.153</c:v>
                </c:pt>
                <c:pt idx="273">
                  <c:v> 12:08:08.459</c:v>
                </c:pt>
                <c:pt idx="274">
                  <c:v> 12:08:08.484</c:v>
                </c:pt>
                <c:pt idx="275">
                  <c:v> 12:08:08.531</c:v>
                </c:pt>
                <c:pt idx="276">
                  <c:v> 12:08:08.559</c:v>
                </c:pt>
                <c:pt idx="277">
                  <c:v> 12:08:08.591</c:v>
                </c:pt>
                <c:pt idx="278">
                  <c:v> 12:08:08.652</c:v>
                </c:pt>
                <c:pt idx="279">
                  <c:v> 12:08:08.959</c:v>
                </c:pt>
                <c:pt idx="280">
                  <c:v> 12:08:08.984</c:v>
                </c:pt>
                <c:pt idx="281">
                  <c:v> 12:08:09.031</c:v>
                </c:pt>
                <c:pt idx="282">
                  <c:v> 12:08:09.058</c:v>
                </c:pt>
                <c:pt idx="283">
                  <c:v> 12:08:09.090</c:v>
                </c:pt>
                <c:pt idx="284">
                  <c:v> 12:08:09.152</c:v>
                </c:pt>
                <c:pt idx="285">
                  <c:v> 12:08:09.459</c:v>
                </c:pt>
                <c:pt idx="286">
                  <c:v> 12:08:09.484</c:v>
                </c:pt>
                <c:pt idx="287">
                  <c:v> 12:08:09.531</c:v>
                </c:pt>
                <c:pt idx="288">
                  <c:v> 12:08:09.559</c:v>
                </c:pt>
                <c:pt idx="289">
                  <c:v> 12:08:09.590</c:v>
                </c:pt>
                <c:pt idx="290">
                  <c:v> 12:08:09.653</c:v>
                </c:pt>
                <c:pt idx="291">
                  <c:v> 12:08:09.959</c:v>
                </c:pt>
                <c:pt idx="292">
                  <c:v> 12:08:09.984</c:v>
                </c:pt>
                <c:pt idx="293">
                  <c:v> 12:08:10.032</c:v>
                </c:pt>
                <c:pt idx="294">
                  <c:v> 12:08:10.059</c:v>
                </c:pt>
                <c:pt idx="295">
                  <c:v> 12:08:10.091</c:v>
                </c:pt>
                <c:pt idx="296">
                  <c:v> 12:08:10.153</c:v>
                </c:pt>
                <c:pt idx="297">
                  <c:v> 12:08:10.460</c:v>
                </c:pt>
                <c:pt idx="298">
                  <c:v> 12:08:10.484</c:v>
                </c:pt>
                <c:pt idx="299">
                  <c:v> 12:08:10.532</c:v>
                </c:pt>
                <c:pt idx="300">
                  <c:v> 12:08:10.559</c:v>
                </c:pt>
                <c:pt idx="301">
                  <c:v> 12:08:10.591</c:v>
                </c:pt>
                <c:pt idx="302">
                  <c:v> 12:08:10.653</c:v>
                </c:pt>
                <c:pt idx="303">
                  <c:v> 12:08:10.959</c:v>
                </c:pt>
                <c:pt idx="304">
                  <c:v> 12:08:10.984</c:v>
                </c:pt>
                <c:pt idx="305">
                  <c:v> 12:08:11.031</c:v>
                </c:pt>
                <c:pt idx="306">
                  <c:v> 12:08:11.059</c:v>
                </c:pt>
                <c:pt idx="307">
                  <c:v> 12:08:11.091</c:v>
                </c:pt>
                <c:pt idx="308">
                  <c:v> 12:08:11.153</c:v>
                </c:pt>
                <c:pt idx="309">
                  <c:v> 12:08:11.459</c:v>
                </c:pt>
                <c:pt idx="310">
                  <c:v> 12:08:11.484</c:v>
                </c:pt>
                <c:pt idx="311">
                  <c:v> 12:08:11.531</c:v>
                </c:pt>
                <c:pt idx="312">
                  <c:v> 12:08:11.560</c:v>
                </c:pt>
                <c:pt idx="313">
                  <c:v> 12:08:11.591</c:v>
                </c:pt>
                <c:pt idx="314">
                  <c:v> 12:08:11.653</c:v>
                </c:pt>
                <c:pt idx="315">
                  <c:v> 12:08:11.959</c:v>
                </c:pt>
                <c:pt idx="316">
                  <c:v> 12:08:11.983</c:v>
                </c:pt>
                <c:pt idx="317">
                  <c:v> 12:08:12.030</c:v>
                </c:pt>
                <c:pt idx="318">
                  <c:v> 12:08:12.058</c:v>
                </c:pt>
                <c:pt idx="319">
                  <c:v> 12:08:12.090</c:v>
                </c:pt>
                <c:pt idx="320">
                  <c:v> 12:08:12.152</c:v>
                </c:pt>
                <c:pt idx="321">
                  <c:v> 12:08:12.460</c:v>
                </c:pt>
                <c:pt idx="322">
                  <c:v> 12:08:12.484</c:v>
                </c:pt>
                <c:pt idx="323">
                  <c:v> 12:08:12.532</c:v>
                </c:pt>
                <c:pt idx="324">
                  <c:v> 12:08:12.559</c:v>
                </c:pt>
                <c:pt idx="325">
                  <c:v> 12:08:12.591</c:v>
                </c:pt>
                <c:pt idx="326">
                  <c:v> 12:08:12.653</c:v>
                </c:pt>
                <c:pt idx="327">
                  <c:v> 12:08:12.959</c:v>
                </c:pt>
                <c:pt idx="328">
                  <c:v> 12:08:12.984</c:v>
                </c:pt>
                <c:pt idx="329">
                  <c:v> 12:08:13.031</c:v>
                </c:pt>
                <c:pt idx="330">
                  <c:v> 12:08:13.059</c:v>
                </c:pt>
                <c:pt idx="331">
                  <c:v> 12:08:13.091</c:v>
                </c:pt>
                <c:pt idx="332">
                  <c:v> 12:08:13.153</c:v>
                </c:pt>
                <c:pt idx="333">
                  <c:v> 12:08:13.458</c:v>
                </c:pt>
                <c:pt idx="334">
                  <c:v> 12:08:13.483</c:v>
                </c:pt>
                <c:pt idx="335">
                  <c:v> 12:08:13.531</c:v>
                </c:pt>
                <c:pt idx="336">
                  <c:v> 12:08:13.558</c:v>
                </c:pt>
                <c:pt idx="337">
                  <c:v> 12:08:13.590</c:v>
                </c:pt>
                <c:pt idx="338">
                  <c:v> 12:08:13.652</c:v>
                </c:pt>
                <c:pt idx="339">
                  <c:v> 12:08:13.959</c:v>
                </c:pt>
                <c:pt idx="340">
                  <c:v> 12:08:13.984</c:v>
                </c:pt>
                <c:pt idx="341">
                  <c:v> 12:08:14.031</c:v>
                </c:pt>
                <c:pt idx="342">
                  <c:v> 12:08:14.060</c:v>
                </c:pt>
                <c:pt idx="343">
                  <c:v> 12:08:14.091</c:v>
                </c:pt>
                <c:pt idx="344">
                  <c:v> 12:08:14.154</c:v>
                </c:pt>
                <c:pt idx="345">
                  <c:v> 12:08:14.459</c:v>
                </c:pt>
                <c:pt idx="346">
                  <c:v> 12:08:14.484</c:v>
                </c:pt>
                <c:pt idx="347">
                  <c:v> 12:08:14.531</c:v>
                </c:pt>
                <c:pt idx="348">
                  <c:v> 12:08:14.558</c:v>
                </c:pt>
                <c:pt idx="349">
                  <c:v> 12:08:14.590</c:v>
                </c:pt>
                <c:pt idx="350">
                  <c:v> 12:08:14.652</c:v>
                </c:pt>
                <c:pt idx="351">
                  <c:v> 12:08:14.959</c:v>
                </c:pt>
                <c:pt idx="352">
                  <c:v> 12:08:14.984</c:v>
                </c:pt>
                <c:pt idx="353">
                  <c:v> 12:08:15.031</c:v>
                </c:pt>
                <c:pt idx="354">
                  <c:v> 12:08:15.059</c:v>
                </c:pt>
                <c:pt idx="355">
                  <c:v> 12:08:15.091</c:v>
                </c:pt>
                <c:pt idx="356">
                  <c:v> 12:08:15.153</c:v>
                </c:pt>
                <c:pt idx="357">
                  <c:v> 12:08:15.459</c:v>
                </c:pt>
                <c:pt idx="358">
                  <c:v> 12:08:15.483</c:v>
                </c:pt>
                <c:pt idx="359">
                  <c:v> 12:08:15.531</c:v>
                </c:pt>
                <c:pt idx="360">
                  <c:v> 12:08:15.558</c:v>
                </c:pt>
                <c:pt idx="361">
                  <c:v> 12:08:15.590</c:v>
                </c:pt>
                <c:pt idx="362">
                  <c:v> 12:08:15.652</c:v>
                </c:pt>
                <c:pt idx="363">
                  <c:v> 12:08:15.959</c:v>
                </c:pt>
                <c:pt idx="364">
                  <c:v> 12:08:15.984</c:v>
                </c:pt>
                <c:pt idx="365">
                  <c:v> 12:08:16.031</c:v>
                </c:pt>
                <c:pt idx="366">
                  <c:v> 12:08:16.059</c:v>
                </c:pt>
                <c:pt idx="367">
                  <c:v> 12:08:16.091</c:v>
                </c:pt>
                <c:pt idx="368">
                  <c:v> 12:08:16.153</c:v>
                </c:pt>
                <c:pt idx="369">
                  <c:v> 12:08:16.459</c:v>
                </c:pt>
                <c:pt idx="370">
                  <c:v> 12:08:16.483</c:v>
                </c:pt>
                <c:pt idx="371">
                  <c:v> 12:08:16.531</c:v>
                </c:pt>
                <c:pt idx="372">
                  <c:v> 12:08:16.560</c:v>
                </c:pt>
                <c:pt idx="373">
                  <c:v> 12:08:16.591</c:v>
                </c:pt>
                <c:pt idx="374">
                  <c:v> 12:08:16.653</c:v>
                </c:pt>
                <c:pt idx="375">
                  <c:v> 12:08:16.959</c:v>
                </c:pt>
                <c:pt idx="376">
                  <c:v> 12:08:16.984</c:v>
                </c:pt>
                <c:pt idx="377">
                  <c:v> 12:08:17.031</c:v>
                </c:pt>
                <c:pt idx="378">
                  <c:v> 12:08:17.060</c:v>
                </c:pt>
                <c:pt idx="379">
                  <c:v> 12:08:17.091</c:v>
                </c:pt>
                <c:pt idx="380">
                  <c:v> 12:08:17.152</c:v>
                </c:pt>
                <c:pt idx="381">
                  <c:v> 12:08:17.459</c:v>
                </c:pt>
                <c:pt idx="382">
                  <c:v> 12:08:17.483</c:v>
                </c:pt>
                <c:pt idx="383">
                  <c:v> 12:08:17.531</c:v>
                </c:pt>
                <c:pt idx="384">
                  <c:v> 12:08:17.559</c:v>
                </c:pt>
                <c:pt idx="385">
                  <c:v> 12:08:17.591</c:v>
                </c:pt>
                <c:pt idx="386">
                  <c:v> 12:08:17.653</c:v>
                </c:pt>
                <c:pt idx="387">
                  <c:v> 12:08:17.959</c:v>
                </c:pt>
                <c:pt idx="388">
                  <c:v> 12:08:17.984</c:v>
                </c:pt>
                <c:pt idx="389">
                  <c:v> 12:08:18.031</c:v>
                </c:pt>
                <c:pt idx="390">
                  <c:v> 12:08:18.058</c:v>
                </c:pt>
                <c:pt idx="391">
                  <c:v> 12:08:18.090</c:v>
                </c:pt>
                <c:pt idx="392">
                  <c:v> 12:08:18.151</c:v>
                </c:pt>
                <c:pt idx="393">
                  <c:v> 12:08:18.459</c:v>
                </c:pt>
                <c:pt idx="394">
                  <c:v> 12:08:18.484</c:v>
                </c:pt>
                <c:pt idx="395">
                  <c:v> 12:08:18.531</c:v>
                </c:pt>
                <c:pt idx="396">
                  <c:v> 12:08:18.560</c:v>
                </c:pt>
                <c:pt idx="397">
                  <c:v> 12:08:18.591</c:v>
                </c:pt>
                <c:pt idx="398">
                  <c:v> 12:08:18.653</c:v>
                </c:pt>
                <c:pt idx="399">
                  <c:v> 12:08:18.959</c:v>
                </c:pt>
                <c:pt idx="400">
                  <c:v> 12:08:18.984</c:v>
                </c:pt>
                <c:pt idx="401">
                  <c:v> 12:08:19.031</c:v>
                </c:pt>
                <c:pt idx="402">
                  <c:v> 12:08:19.059</c:v>
                </c:pt>
                <c:pt idx="403">
                  <c:v> 12:08:19.091</c:v>
                </c:pt>
                <c:pt idx="404">
                  <c:v> 12:08:19.153</c:v>
                </c:pt>
                <c:pt idx="405">
                  <c:v> 12:08:19.459</c:v>
                </c:pt>
                <c:pt idx="406">
                  <c:v> 12:08:19.484</c:v>
                </c:pt>
                <c:pt idx="407">
                  <c:v> 12:08:19.531</c:v>
                </c:pt>
                <c:pt idx="408">
                  <c:v> 12:08:19.560</c:v>
                </c:pt>
                <c:pt idx="409">
                  <c:v> 12:08:19.591</c:v>
                </c:pt>
                <c:pt idx="410">
                  <c:v> 12:08:19.653</c:v>
                </c:pt>
                <c:pt idx="411">
                  <c:v> 12:08:19.958</c:v>
                </c:pt>
                <c:pt idx="412">
                  <c:v> 12:08:19.983</c:v>
                </c:pt>
                <c:pt idx="413">
                  <c:v> 12:08:20.031</c:v>
                </c:pt>
                <c:pt idx="414">
                  <c:v> 12:08:20.058</c:v>
                </c:pt>
                <c:pt idx="415">
                  <c:v> 12:08:20.090</c:v>
                </c:pt>
                <c:pt idx="416">
                  <c:v> 12:08:20.152</c:v>
                </c:pt>
                <c:pt idx="417">
                  <c:v> 12:08:20.459</c:v>
                </c:pt>
                <c:pt idx="418">
                  <c:v> 12:08:20.483</c:v>
                </c:pt>
                <c:pt idx="419">
                  <c:v> 12:08:20.531</c:v>
                </c:pt>
                <c:pt idx="420">
                  <c:v> 12:08:20.558</c:v>
                </c:pt>
                <c:pt idx="421">
                  <c:v> 12:08:20.590</c:v>
                </c:pt>
                <c:pt idx="422">
                  <c:v> 12:08:20.651</c:v>
                </c:pt>
                <c:pt idx="423">
                  <c:v> 12:08:20.959</c:v>
                </c:pt>
                <c:pt idx="424">
                  <c:v> 12:08:20.983</c:v>
                </c:pt>
                <c:pt idx="425">
                  <c:v> 12:08:21.030</c:v>
                </c:pt>
                <c:pt idx="426">
                  <c:v> 12:08:21.058</c:v>
                </c:pt>
                <c:pt idx="427">
                  <c:v> 12:08:21.090</c:v>
                </c:pt>
                <c:pt idx="428">
                  <c:v> 12:08:21.151</c:v>
                </c:pt>
                <c:pt idx="429">
                  <c:v> 12:08:21.459</c:v>
                </c:pt>
                <c:pt idx="430">
                  <c:v> 12:08:21.484</c:v>
                </c:pt>
                <c:pt idx="431">
                  <c:v> 12:08:21.531</c:v>
                </c:pt>
                <c:pt idx="432">
                  <c:v> 12:08:21.560</c:v>
                </c:pt>
                <c:pt idx="433">
                  <c:v> 12:08:21.591</c:v>
                </c:pt>
                <c:pt idx="434">
                  <c:v> 12:08:21.654</c:v>
                </c:pt>
                <c:pt idx="435">
                  <c:v> 12:08:21.959</c:v>
                </c:pt>
                <c:pt idx="436">
                  <c:v> 12:08:21.984</c:v>
                </c:pt>
                <c:pt idx="437">
                  <c:v> 12:08:22.032</c:v>
                </c:pt>
                <c:pt idx="438">
                  <c:v> 12:08:22.059</c:v>
                </c:pt>
                <c:pt idx="439">
                  <c:v> 12:08:22.091</c:v>
                </c:pt>
                <c:pt idx="440">
                  <c:v> 12:08:22.153</c:v>
                </c:pt>
                <c:pt idx="441">
                  <c:v> 12:08:22.459</c:v>
                </c:pt>
                <c:pt idx="442">
                  <c:v> 12:08:22.483</c:v>
                </c:pt>
                <c:pt idx="443">
                  <c:v> 12:08:22.531</c:v>
                </c:pt>
                <c:pt idx="444">
                  <c:v> 12:08:22.560</c:v>
                </c:pt>
                <c:pt idx="445">
                  <c:v> 12:08:22.591</c:v>
                </c:pt>
                <c:pt idx="446">
                  <c:v> 12:08:22.653</c:v>
                </c:pt>
                <c:pt idx="447">
                  <c:v> 12:08:22.959</c:v>
                </c:pt>
                <c:pt idx="448">
                  <c:v> 12:08:22.984</c:v>
                </c:pt>
                <c:pt idx="449">
                  <c:v> 12:08:23.031</c:v>
                </c:pt>
                <c:pt idx="450">
                  <c:v> 12:08:23.059</c:v>
                </c:pt>
                <c:pt idx="451">
                  <c:v> 12:08:23.091</c:v>
                </c:pt>
                <c:pt idx="452">
                  <c:v> 12:08:23.152</c:v>
                </c:pt>
                <c:pt idx="453">
                  <c:v> 12:08:23.458</c:v>
                </c:pt>
                <c:pt idx="454">
                  <c:v> 12:08:23.483</c:v>
                </c:pt>
                <c:pt idx="455">
                  <c:v> 12:08:23.531</c:v>
                </c:pt>
                <c:pt idx="456">
                  <c:v> 12:08:23.558</c:v>
                </c:pt>
                <c:pt idx="457">
                  <c:v> 12:08:23.590</c:v>
                </c:pt>
                <c:pt idx="458">
                  <c:v> 12:08:23.651</c:v>
                </c:pt>
                <c:pt idx="459">
                  <c:v> 12:08:23.959</c:v>
                </c:pt>
                <c:pt idx="460">
                  <c:v> 12:08:23.983</c:v>
                </c:pt>
                <c:pt idx="461">
                  <c:v> 12:08:24.031</c:v>
                </c:pt>
                <c:pt idx="462">
                  <c:v> 12:08:24.058</c:v>
                </c:pt>
                <c:pt idx="463">
                  <c:v> 12:08:24.090</c:v>
                </c:pt>
                <c:pt idx="464">
                  <c:v> 12:08:24.151</c:v>
                </c:pt>
                <c:pt idx="465">
                  <c:v> 12:08:24.459</c:v>
                </c:pt>
                <c:pt idx="466">
                  <c:v> 12:08:24.484</c:v>
                </c:pt>
                <c:pt idx="467">
                  <c:v> 12:08:24.531</c:v>
                </c:pt>
                <c:pt idx="468">
                  <c:v> 12:08:24.558</c:v>
                </c:pt>
                <c:pt idx="469">
                  <c:v> 12:08:24.590</c:v>
                </c:pt>
                <c:pt idx="470">
                  <c:v> 12:08:24.652</c:v>
                </c:pt>
                <c:pt idx="471">
                  <c:v> 12:08:24.959</c:v>
                </c:pt>
                <c:pt idx="472">
                  <c:v> 12:08:24.983</c:v>
                </c:pt>
                <c:pt idx="473">
                  <c:v> 12:08:25.031</c:v>
                </c:pt>
                <c:pt idx="474">
                  <c:v> 12:08:25.058</c:v>
                </c:pt>
                <c:pt idx="475">
                  <c:v> 12:08:25.090</c:v>
                </c:pt>
                <c:pt idx="476">
                  <c:v> 12:08:25.152</c:v>
                </c:pt>
                <c:pt idx="477">
                  <c:v> 12:08:25.459</c:v>
                </c:pt>
                <c:pt idx="478">
                  <c:v> 12:08:25.484</c:v>
                </c:pt>
                <c:pt idx="479">
                  <c:v> 12:08:25.531</c:v>
                </c:pt>
                <c:pt idx="480">
                  <c:v> 12:08:25.559</c:v>
                </c:pt>
                <c:pt idx="481">
                  <c:v> 12:08:25.591</c:v>
                </c:pt>
                <c:pt idx="482">
                  <c:v> 12:08:25.652</c:v>
                </c:pt>
                <c:pt idx="483">
                  <c:v> 12:08:25.959</c:v>
                </c:pt>
                <c:pt idx="484">
                  <c:v> 12:08:25.984</c:v>
                </c:pt>
                <c:pt idx="485">
                  <c:v> 12:08:26.031</c:v>
                </c:pt>
                <c:pt idx="486">
                  <c:v> 12:08:26.059</c:v>
                </c:pt>
                <c:pt idx="487">
                  <c:v> 12:08:26.091</c:v>
                </c:pt>
                <c:pt idx="488">
                  <c:v> 12:08:26.153</c:v>
                </c:pt>
                <c:pt idx="489">
                  <c:v> 12:08:26.459</c:v>
                </c:pt>
                <c:pt idx="490">
                  <c:v> 12:08:26.484</c:v>
                </c:pt>
                <c:pt idx="491">
                  <c:v> 12:08:26.531</c:v>
                </c:pt>
                <c:pt idx="492">
                  <c:v> 12:08:26.558</c:v>
                </c:pt>
                <c:pt idx="493">
                  <c:v> 12:08:26.590</c:v>
                </c:pt>
                <c:pt idx="494">
                  <c:v> 12:08:26.652</c:v>
                </c:pt>
                <c:pt idx="495">
                  <c:v> 12:08:26.959</c:v>
                </c:pt>
                <c:pt idx="496">
                  <c:v> 12:08:26.984</c:v>
                </c:pt>
                <c:pt idx="497">
                  <c:v> 12:08:27.032</c:v>
                </c:pt>
                <c:pt idx="498">
                  <c:v> 12:08:27.059</c:v>
                </c:pt>
                <c:pt idx="499">
                  <c:v> 12:08:27.091</c:v>
                </c:pt>
                <c:pt idx="500">
                  <c:v> 12:08:27.153</c:v>
                </c:pt>
                <c:pt idx="501">
                  <c:v> 12:08:27.459</c:v>
                </c:pt>
                <c:pt idx="502">
                  <c:v> 12:08:27.484</c:v>
                </c:pt>
                <c:pt idx="503">
                  <c:v> 12:08:27.531</c:v>
                </c:pt>
                <c:pt idx="504">
                  <c:v> 12:08:27.559</c:v>
                </c:pt>
                <c:pt idx="505">
                  <c:v> 12:08:27.591</c:v>
                </c:pt>
                <c:pt idx="506">
                  <c:v> 12:08:27.652</c:v>
                </c:pt>
                <c:pt idx="507">
                  <c:v> 12:08:27.959</c:v>
                </c:pt>
                <c:pt idx="508">
                  <c:v> 12:08:27.984</c:v>
                </c:pt>
                <c:pt idx="509">
                  <c:v> 12:08:28.031</c:v>
                </c:pt>
                <c:pt idx="510">
                  <c:v> 12:08:28.059</c:v>
                </c:pt>
                <c:pt idx="511">
                  <c:v> 12:08:28.091</c:v>
                </c:pt>
                <c:pt idx="512">
                  <c:v> 12:08:28.152</c:v>
                </c:pt>
                <c:pt idx="513">
                  <c:v> 12:08:28.459</c:v>
                </c:pt>
                <c:pt idx="514">
                  <c:v> 12:08:28.483</c:v>
                </c:pt>
                <c:pt idx="515">
                  <c:v> 12:08:28.531</c:v>
                </c:pt>
                <c:pt idx="516">
                  <c:v> 12:08:28.559</c:v>
                </c:pt>
                <c:pt idx="517">
                  <c:v> 12:08:28.591</c:v>
                </c:pt>
                <c:pt idx="518">
                  <c:v> 12:08:28.653</c:v>
                </c:pt>
                <c:pt idx="519">
                  <c:v> 12:08:28.959</c:v>
                </c:pt>
                <c:pt idx="520">
                  <c:v> 12:08:28.984</c:v>
                </c:pt>
                <c:pt idx="521">
                  <c:v> 12:08:29.031</c:v>
                </c:pt>
                <c:pt idx="522">
                  <c:v> 12:08:29.059</c:v>
                </c:pt>
                <c:pt idx="523">
                  <c:v> 12:08:29.091</c:v>
                </c:pt>
                <c:pt idx="524">
                  <c:v> 12:08:29.152</c:v>
                </c:pt>
                <c:pt idx="525">
                  <c:v> 12:08:29.459</c:v>
                </c:pt>
                <c:pt idx="526">
                  <c:v> 12:08:29.484</c:v>
                </c:pt>
                <c:pt idx="527">
                  <c:v> 12:08:29.531</c:v>
                </c:pt>
                <c:pt idx="528">
                  <c:v> 12:08:29.559</c:v>
                </c:pt>
                <c:pt idx="529">
                  <c:v> 12:08:29.591</c:v>
                </c:pt>
                <c:pt idx="530">
                  <c:v> 12:08:29.653</c:v>
                </c:pt>
                <c:pt idx="531">
                  <c:v> 12:08:29.959</c:v>
                </c:pt>
                <c:pt idx="532">
                  <c:v> 12:08:29.983</c:v>
                </c:pt>
                <c:pt idx="533">
                  <c:v> 12:08:30.030</c:v>
                </c:pt>
                <c:pt idx="534">
                  <c:v> 12:08:30.058</c:v>
                </c:pt>
                <c:pt idx="535">
                  <c:v> 12:08:30.089</c:v>
                </c:pt>
                <c:pt idx="536">
                  <c:v> 12:08:30.151</c:v>
                </c:pt>
                <c:pt idx="537">
                  <c:v> 12:08:30.460</c:v>
                </c:pt>
                <c:pt idx="538">
                  <c:v> 12:08:30.484</c:v>
                </c:pt>
                <c:pt idx="539">
                  <c:v> 12:08:30.531</c:v>
                </c:pt>
                <c:pt idx="540">
                  <c:v> 12:08:30.559</c:v>
                </c:pt>
                <c:pt idx="541">
                  <c:v> 12:08:30.591</c:v>
                </c:pt>
                <c:pt idx="542">
                  <c:v> 12:08:30.652</c:v>
                </c:pt>
                <c:pt idx="543">
                  <c:v> 12:08:30.959</c:v>
                </c:pt>
                <c:pt idx="544">
                  <c:v> 12:08:30.984</c:v>
                </c:pt>
                <c:pt idx="545">
                  <c:v> 12:08:31.032</c:v>
                </c:pt>
                <c:pt idx="546">
                  <c:v> 12:08:31.059</c:v>
                </c:pt>
                <c:pt idx="547">
                  <c:v> 12:08:31.090</c:v>
                </c:pt>
                <c:pt idx="548">
                  <c:v> 12:08:31.153</c:v>
                </c:pt>
                <c:pt idx="549">
                  <c:v> 12:08:31.459</c:v>
                </c:pt>
                <c:pt idx="550">
                  <c:v> 12:08:31.484</c:v>
                </c:pt>
                <c:pt idx="551">
                  <c:v> 12:08:31.531</c:v>
                </c:pt>
                <c:pt idx="552">
                  <c:v> 12:08:31.559</c:v>
                </c:pt>
                <c:pt idx="553">
                  <c:v> 12:08:31.591</c:v>
                </c:pt>
                <c:pt idx="554">
                  <c:v> 12:08:31.652</c:v>
                </c:pt>
                <c:pt idx="555">
                  <c:v> 12:08:31.959</c:v>
                </c:pt>
                <c:pt idx="556">
                  <c:v> 12:08:31.984</c:v>
                </c:pt>
                <c:pt idx="557">
                  <c:v> 12:08:32.031</c:v>
                </c:pt>
                <c:pt idx="558">
                  <c:v> 12:08:32.059</c:v>
                </c:pt>
                <c:pt idx="559">
                  <c:v> 12:08:32.091</c:v>
                </c:pt>
                <c:pt idx="560">
                  <c:v> 12:08:32.152</c:v>
                </c:pt>
                <c:pt idx="561">
                  <c:v> 12:08:32.459</c:v>
                </c:pt>
                <c:pt idx="562">
                  <c:v> 12:08:32.483</c:v>
                </c:pt>
                <c:pt idx="563">
                  <c:v> 12:08:32.531</c:v>
                </c:pt>
                <c:pt idx="564">
                  <c:v> 12:08:32.559</c:v>
                </c:pt>
                <c:pt idx="565">
                  <c:v> 12:08:32.591</c:v>
                </c:pt>
                <c:pt idx="566">
                  <c:v> 12:08:32.653</c:v>
                </c:pt>
                <c:pt idx="567">
                  <c:v> 12:08:32.959</c:v>
                </c:pt>
                <c:pt idx="568">
                  <c:v> 12:08:32.984</c:v>
                </c:pt>
                <c:pt idx="569">
                  <c:v> 12:08:33.031</c:v>
                </c:pt>
                <c:pt idx="570">
                  <c:v> 12:08:33.059</c:v>
                </c:pt>
                <c:pt idx="571">
                  <c:v> 12:08:33.091</c:v>
                </c:pt>
                <c:pt idx="572">
                  <c:v> 12:08:33.153</c:v>
                </c:pt>
                <c:pt idx="573">
                  <c:v> 12:08:33.459</c:v>
                </c:pt>
                <c:pt idx="574">
                  <c:v> 12:08:33.484</c:v>
                </c:pt>
                <c:pt idx="575">
                  <c:v> 12:08:33.531</c:v>
                </c:pt>
                <c:pt idx="576">
                  <c:v> 12:08:33.559</c:v>
                </c:pt>
                <c:pt idx="577">
                  <c:v> 12:08:33.591</c:v>
                </c:pt>
                <c:pt idx="578">
                  <c:v> 12:08:33.653</c:v>
                </c:pt>
                <c:pt idx="579">
                  <c:v> 12:08:33.959</c:v>
                </c:pt>
                <c:pt idx="580">
                  <c:v> 12:08:33.984</c:v>
                </c:pt>
                <c:pt idx="581">
                  <c:v> 12:08:34.031</c:v>
                </c:pt>
                <c:pt idx="582">
                  <c:v> 12:08:34.059</c:v>
                </c:pt>
                <c:pt idx="583">
                  <c:v> 12:08:34.091</c:v>
                </c:pt>
                <c:pt idx="584">
                  <c:v> 12:08:34.154</c:v>
                </c:pt>
                <c:pt idx="585">
                  <c:v> 12:08:34.460</c:v>
                </c:pt>
                <c:pt idx="586">
                  <c:v> 12:08:34.484</c:v>
                </c:pt>
                <c:pt idx="587">
                  <c:v> 12:08:34.532</c:v>
                </c:pt>
                <c:pt idx="588">
                  <c:v> 12:08:34.560</c:v>
                </c:pt>
                <c:pt idx="589">
                  <c:v> 12:08:34.592</c:v>
                </c:pt>
                <c:pt idx="590">
                  <c:v> 12:08:34.653</c:v>
                </c:pt>
                <c:pt idx="591">
                  <c:v> 12:08:34.959</c:v>
                </c:pt>
                <c:pt idx="592">
                  <c:v> 12:08:34.984</c:v>
                </c:pt>
                <c:pt idx="593">
                  <c:v> 12:08:35.031</c:v>
                </c:pt>
                <c:pt idx="594">
                  <c:v> 12:08:35.060</c:v>
                </c:pt>
                <c:pt idx="595">
                  <c:v> 12:08:35.091</c:v>
                </c:pt>
                <c:pt idx="596">
                  <c:v> 12:08:35.153</c:v>
                </c:pt>
                <c:pt idx="597">
                  <c:v> 12:08:35.459</c:v>
                </c:pt>
                <c:pt idx="598">
                  <c:v> 12:08:35.484</c:v>
                </c:pt>
                <c:pt idx="599">
                  <c:v> 12:08:35.532</c:v>
                </c:pt>
                <c:pt idx="600">
                  <c:v> 12:08:35.559</c:v>
                </c:pt>
                <c:pt idx="601">
                  <c:v> 12:08:35.591</c:v>
                </c:pt>
                <c:pt idx="602">
                  <c:v> 12:08:35.652</c:v>
                </c:pt>
                <c:pt idx="603">
                  <c:v> 12:08:35.960</c:v>
                </c:pt>
                <c:pt idx="604">
                  <c:v> 12:08:35.984</c:v>
                </c:pt>
                <c:pt idx="605">
                  <c:v> 12:08:36.032</c:v>
                </c:pt>
                <c:pt idx="606">
                  <c:v> 12:08:36.060</c:v>
                </c:pt>
                <c:pt idx="607">
                  <c:v> 12:08:36.092</c:v>
                </c:pt>
                <c:pt idx="608">
                  <c:v> 12:08:36.153</c:v>
                </c:pt>
                <c:pt idx="609">
                  <c:v> 12:08:36.459</c:v>
                </c:pt>
                <c:pt idx="610">
                  <c:v> 12:08:36.484</c:v>
                </c:pt>
                <c:pt idx="611">
                  <c:v> 12:08:36.531</c:v>
                </c:pt>
                <c:pt idx="612">
                  <c:v> 12:08:36.559</c:v>
                </c:pt>
                <c:pt idx="613">
                  <c:v> 12:08:36.591</c:v>
                </c:pt>
                <c:pt idx="614">
                  <c:v> 12:08:36.652</c:v>
                </c:pt>
                <c:pt idx="615">
                  <c:v> 12:08:36.959</c:v>
                </c:pt>
                <c:pt idx="616">
                  <c:v> 12:08:36.984</c:v>
                </c:pt>
                <c:pt idx="617">
                  <c:v> 12:08:37.031</c:v>
                </c:pt>
                <c:pt idx="618">
                  <c:v> 12:08:37.059</c:v>
                </c:pt>
                <c:pt idx="619">
                  <c:v> 12:08:37.090</c:v>
                </c:pt>
                <c:pt idx="620">
                  <c:v> 12:08:37.152</c:v>
                </c:pt>
                <c:pt idx="621">
                  <c:v> 12:08:37.459</c:v>
                </c:pt>
                <c:pt idx="622">
                  <c:v> 12:08:37.484</c:v>
                </c:pt>
                <c:pt idx="623">
                  <c:v> 12:08:37.531</c:v>
                </c:pt>
                <c:pt idx="624">
                  <c:v> 12:08:37.559</c:v>
                </c:pt>
                <c:pt idx="625">
                  <c:v> 12:08:37.591</c:v>
                </c:pt>
                <c:pt idx="626">
                  <c:v> 12:08:37.652</c:v>
                </c:pt>
                <c:pt idx="627">
                  <c:v> 12:08:37.959</c:v>
                </c:pt>
                <c:pt idx="628">
                  <c:v> 12:08:37.984</c:v>
                </c:pt>
                <c:pt idx="629">
                  <c:v> 12:08:38.031</c:v>
                </c:pt>
                <c:pt idx="630">
                  <c:v> 12:08:38.059</c:v>
                </c:pt>
                <c:pt idx="631">
                  <c:v> 12:08:38.091</c:v>
                </c:pt>
                <c:pt idx="632">
                  <c:v> 12:08:38.152</c:v>
                </c:pt>
                <c:pt idx="633">
                  <c:v> 12:08:38.459</c:v>
                </c:pt>
                <c:pt idx="634">
                  <c:v> 12:08:38.484</c:v>
                </c:pt>
                <c:pt idx="635">
                  <c:v> 12:08:38.531</c:v>
                </c:pt>
                <c:pt idx="636">
                  <c:v> 12:08:38.559</c:v>
                </c:pt>
                <c:pt idx="637">
                  <c:v> 12:08:38.591</c:v>
                </c:pt>
                <c:pt idx="638">
                  <c:v> 12:08:38.653</c:v>
                </c:pt>
                <c:pt idx="639">
                  <c:v> 12:08:38.959</c:v>
                </c:pt>
                <c:pt idx="640">
                  <c:v> 12:08:38.984</c:v>
                </c:pt>
                <c:pt idx="641">
                  <c:v> 12:08:39.031</c:v>
                </c:pt>
                <c:pt idx="642">
                  <c:v> 12:08:39.060</c:v>
                </c:pt>
                <c:pt idx="643">
                  <c:v> 12:08:39.092</c:v>
                </c:pt>
                <c:pt idx="644">
                  <c:v> 12:08:39.153</c:v>
                </c:pt>
                <c:pt idx="645">
                  <c:v> 12:08:39.459</c:v>
                </c:pt>
                <c:pt idx="646">
                  <c:v> 12:08:39.484</c:v>
                </c:pt>
                <c:pt idx="647">
                  <c:v> 12:08:39.531</c:v>
                </c:pt>
                <c:pt idx="648">
                  <c:v> 12:08:39.559</c:v>
                </c:pt>
                <c:pt idx="649">
                  <c:v> 12:08:39.590</c:v>
                </c:pt>
                <c:pt idx="650">
                  <c:v> 12:08:39.653</c:v>
                </c:pt>
                <c:pt idx="651">
                  <c:v> 12:08:39.959</c:v>
                </c:pt>
                <c:pt idx="652">
                  <c:v> 12:08:39.984</c:v>
                </c:pt>
                <c:pt idx="653">
                  <c:v> 12:08:40.031</c:v>
                </c:pt>
                <c:pt idx="654">
                  <c:v> 12:08:40.059</c:v>
                </c:pt>
                <c:pt idx="655">
                  <c:v> 12:08:40.091</c:v>
                </c:pt>
                <c:pt idx="656">
                  <c:v> 12:08:40.153</c:v>
                </c:pt>
                <c:pt idx="657">
                  <c:v> 12:08:40.459</c:v>
                </c:pt>
                <c:pt idx="658">
                  <c:v> 12:08:40.484</c:v>
                </c:pt>
                <c:pt idx="659">
                  <c:v> 12:08:40.531</c:v>
                </c:pt>
                <c:pt idx="660">
                  <c:v> 12:08:40.559</c:v>
                </c:pt>
                <c:pt idx="661">
                  <c:v> 12:08:40.591</c:v>
                </c:pt>
                <c:pt idx="662">
                  <c:v> 12:08:40.652</c:v>
                </c:pt>
                <c:pt idx="663">
                  <c:v> 12:08:40.959</c:v>
                </c:pt>
                <c:pt idx="664">
                  <c:v> 12:08:40.984</c:v>
                </c:pt>
                <c:pt idx="665">
                  <c:v> 12:08:41.031</c:v>
                </c:pt>
                <c:pt idx="666">
                  <c:v> 12:08:41.059</c:v>
                </c:pt>
                <c:pt idx="667">
                  <c:v> 12:08:41.091</c:v>
                </c:pt>
                <c:pt idx="668">
                  <c:v> 12:08:41.152</c:v>
                </c:pt>
                <c:pt idx="669">
                  <c:v> 12:08:41.458</c:v>
                </c:pt>
                <c:pt idx="670">
                  <c:v> 12:08:41.483</c:v>
                </c:pt>
                <c:pt idx="671">
                  <c:v> 12:08:41.531</c:v>
                </c:pt>
                <c:pt idx="672">
                  <c:v> 12:08:41.559</c:v>
                </c:pt>
                <c:pt idx="673">
                  <c:v> 12:08:41.591</c:v>
                </c:pt>
                <c:pt idx="674">
                  <c:v> 12:08:41.653</c:v>
                </c:pt>
                <c:pt idx="675">
                  <c:v> 12:08:41.959</c:v>
                </c:pt>
                <c:pt idx="676">
                  <c:v> 12:08:41.984</c:v>
                </c:pt>
                <c:pt idx="677">
                  <c:v> 12:08:42.032</c:v>
                </c:pt>
                <c:pt idx="678">
                  <c:v> 12:08:42.060</c:v>
                </c:pt>
                <c:pt idx="679">
                  <c:v> 12:08:42.092</c:v>
                </c:pt>
                <c:pt idx="680">
                  <c:v> 12:08:42.153</c:v>
                </c:pt>
                <c:pt idx="681">
                  <c:v> 12:08:42.459</c:v>
                </c:pt>
                <c:pt idx="682">
                  <c:v> 12:08:42.484</c:v>
                </c:pt>
                <c:pt idx="683">
                  <c:v> 12:08:42.531</c:v>
                </c:pt>
                <c:pt idx="684">
                  <c:v> 12:08:42.559</c:v>
                </c:pt>
                <c:pt idx="685">
                  <c:v> 12:08:42.591</c:v>
                </c:pt>
                <c:pt idx="686">
                  <c:v> 12:08:42.652</c:v>
                </c:pt>
                <c:pt idx="687">
                  <c:v> 12:08:42.959</c:v>
                </c:pt>
                <c:pt idx="688">
                  <c:v> 12:08:42.984</c:v>
                </c:pt>
                <c:pt idx="689">
                  <c:v> 12:08:43.032</c:v>
                </c:pt>
                <c:pt idx="690">
                  <c:v> 12:08:43.060</c:v>
                </c:pt>
                <c:pt idx="691">
                  <c:v> 12:08:43.092</c:v>
                </c:pt>
                <c:pt idx="692">
                  <c:v> 12:08:43.153</c:v>
                </c:pt>
                <c:pt idx="693">
                  <c:v> 12:08:43.459</c:v>
                </c:pt>
                <c:pt idx="694">
                  <c:v> 12:08:43.484</c:v>
                </c:pt>
                <c:pt idx="695">
                  <c:v> 12:08:43.531</c:v>
                </c:pt>
                <c:pt idx="696">
                  <c:v> 12:08:43.559</c:v>
                </c:pt>
                <c:pt idx="697">
                  <c:v> 12:08:43.591</c:v>
                </c:pt>
                <c:pt idx="698">
                  <c:v> 12:08:43.652</c:v>
                </c:pt>
                <c:pt idx="699">
                  <c:v> 12:08:43.959</c:v>
                </c:pt>
                <c:pt idx="700">
                  <c:v> 12:08:43.984</c:v>
                </c:pt>
                <c:pt idx="701">
                  <c:v> 12:08:44.031</c:v>
                </c:pt>
                <c:pt idx="702">
                  <c:v> 12:08:44.059</c:v>
                </c:pt>
                <c:pt idx="703">
                  <c:v> 12:08:44.091</c:v>
                </c:pt>
                <c:pt idx="704">
                  <c:v> 12:08:44.152</c:v>
                </c:pt>
                <c:pt idx="705">
                  <c:v> 12:08:44.460</c:v>
                </c:pt>
                <c:pt idx="706">
                  <c:v> 12:08:44.484</c:v>
                </c:pt>
                <c:pt idx="707">
                  <c:v> 12:08:44.531</c:v>
                </c:pt>
                <c:pt idx="708">
                  <c:v> 12:08:44.560</c:v>
                </c:pt>
                <c:pt idx="709">
                  <c:v> 12:08:44.591</c:v>
                </c:pt>
                <c:pt idx="710">
                  <c:v> 12:08:44.653</c:v>
                </c:pt>
                <c:pt idx="711">
                  <c:v> 12:08:44.959</c:v>
                </c:pt>
                <c:pt idx="712">
                  <c:v> 12:08:44.984</c:v>
                </c:pt>
                <c:pt idx="713">
                  <c:v> 12:08:45.031</c:v>
                </c:pt>
                <c:pt idx="714">
                  <c:v> 12:08:45.059</c:v>
                </c:pt>
                <c:pt idx="715">
                  <c:v> 12:08:45.091</c:v>
                </c:pt>
                <c:pt idx="716">
                  <c:v> 12:08:45.152</c:v>
                </c:pt>
                <c:pt idx="717">
                  <c:v> 12:08:45.459</c:v>
                </c:pt>
                <c:pt idx="718">
                  <c:v> 12:08:45.484</c:v>
                </c:pt>
                <c:pt idx="719">
                  <c:v> 12:08:45.531</c:v>
                </c:pt>
                <c:pt idx="720">
                  <c:v> 12:08:45.559</c:v>
                </c:pt>
                <c:pt idx="721">
                  <c:v> 12:08:45.591</c:v>
                </c:pt>
                <c:pt idx="722">
                  <c:v> 12:08:45.652</c:v>
                </c:pt>
                <c:pt idx="723">
                  <c:v> 12:08:45.959</c:v>
                </c:pt>
                <c:pt idx="724">
                  <c:v> 12:08:45.983</c:v>
                </c:pt>
                <c:pt idx="725">
                  <c:v> 12:08:46.030</c:v>
                </c:pt>
                <c:pt idx="726">
                  <c:v> 12:08:46.058</c:v>
                </c:pt>
                <c:pt idx="727">
                  <c:v> 12:08:46.090</c:v>
                </c:pt>
                <c:pt idx="728">
                  <c:v> 12:08:46.151</c:v>
                </c:pt>
                <c:pt idx="729">
                  <c:v> 12:08:46.459</c:v>
                </c:pt>
                <c:pt idx="730">
                  <c:v> 12:08:46.484</c:v>
                </c:pt>
                <c:pt idx="731">
                  <c:v> 12:08:46.532</c:v>
                </c:pt>
                <c:pt idx="732">
                  <c:v> 12:08:46.560</c:v>
                </c:pt>
                <c:pt idx="733">
                  <c:v> 12:08:46.591</c:v>
                </c:pt>
                <c:pt idx="734">
                  <c:v> 12:08:46.653</c:v>
                </c:pt>
                <c:pt idx="735">
                  <c:v> 12:08:46.960</c:v>
                </c:pt>
                <c:pt idx="736">
                  <c:v> 12:08:46.984</c:v>
                </c:pt>
                <c:pt idx="737">
                  <c:v> 12:08:47.032</c:v>
                </c:pt>
                <c:pt idx="738">
                  <c:v> 12:08:47.060</c:v>
                </c:pt>
                <c:pt idx="739">
                  <c:v> 12:08:47.092</c:v>
                </c:pt>
                <c:pt idx="740">
                  <c:v> 12:08:47.153</c:v>
                </c:pt>
                <c:pt idx="741">
                  <c:v> 12:08:47.460</c:v>
                </c:pt>
                <c:pt idx="742">
                  <c:v> 12:08:47.485</c:v>
                </c:pt>
                <c:pt idx="743">
                  <c:v> 12:08:47.532</c:v>
                </c:pt>
                <c:pt idx="744">
                  <c:v> 12:08:47.560</c:v>
                </c:pt>
                <c:pt idx="745">
                  <c:v> 12:08:47.592</c:v>
                </c:pt>
                <c:pt idx="746">
                  <c:v> 12:08:47.654</c:v>
                </c:pt>
                <c:pt idx="747">
                  <c:v> 12:08:47.959</c:v>
                </c:pt>
                <c:pt idx="748">
                  <c:v> 12:08:47.984</c:v>
                </c:pt>
                <c:pt idx="749">
                  <c:v> 12:08:48.031</c:v>
                </c:pt>
                <c:pt idx="750">
                  <c:v> 12:08:48.059</c:v>
                </c:pt>
                <c:pt idx="751">
                  <c:v> 12:08:48.090</c:v>
                </c:pt>
                <c:pt idx="752">
                  <c:v> 12:08:48.153</c:v>
                </c:pt>
                <c:pt idx="753">
                  <c:v> 12:08:48.460</c:v>
                </c:pt>
                <c:pt idx="754">
                  <c:v> 12:08:48.484</c:v>
                </c:pt>
                <c:pt idx="755">
                  <c:v> 12:08:48.531</c:v>
                </c:pt>
                <c:pt idx="756">
                  <c:v> 12:08:48.559</c:v>
                </c:pt>
                <c:pt idx="757">
                  <c:v> 12:08:48.591</c:v>
                </c:pt>
                <c:pt idx="758">
                  <c:v> 12:08:48.652</c:v>
                </c:pt>
                <c:pt idx="759">
                  <c:v> 12:08:48.960</c:v>
                </c:pt>
                <c:pt idx="760">
                  <c:v> 12:08:48.984</c:v>
                </c:pt>
                <c:pt idx="761">
                  <c:v> 12:08:49.032</c:v>
                </c:pt>
                <c:pt idx="762">
                  <c:v> 12:08:49.060</c:v>
                </c:pt>
                <c:pt idx="763">
                  <c:v> 12:08:49.091</c:v>
                </c:pt>
                <c:pt idx="764">
                  <c:v> 12:08:49.153</c:v>
                </c:pt>
                <c:pt idx="765">
                  <c:v> 12:08:49.459</c:v>
                </c:pt>
                <c:pt idx="766">
                  <c:v> 12:08:49.484</c:v>
                </c:pt>
                <c:pt idx="767">
                  <c:v> 12:08:49.531</c:v>
                </c:pt>
                <c:pt idx="768">
                  <c:v> 12:08:49.558</c:v>
                </c:pt>
                <c:pt idx="769">
                  <c:v> 12:08:49.591</c:v>
                </c:pt>
                <c:pt idx="770">
                  <c:v> 12:08:49.652</c:v>
                </c:pt>
                <c:pt idx="771">
                  <c:v> 12:08:49.958</c:v>
                </c:pt>
                <c:pt idx="772">
                  <c:v> 12:08:49.983</c:v>
                </c:pt>
                <c:pt idx="773">
                  <c:v> 12:08:50.031</c:v>
                </c:pt>
                <c:pt idx="774">
                  <c:v> 12:08:50.059</c:v>
                </c:pt>
                <c:pt idx="775">
                  <c:v> 12:08:50.091</c:v>
                </c:pt>
                <c:pt idx="776">
                  <c:v> 12:08:50.151</c:v>
                </c:pt>
                <c:pt idx="777">
                  <c:v> 12:08:50.459</c:v>
                </c:pt>
                <c:pt idx="778">
                  <c:v> 12:08:50.484</c:v>
                </c:pt>
                <c:pt idx="779">
                  <c:v> 12:08:50.532</c:v>
                </c:pt>
                <c:pt idx="780">
                  <c:v> 12:08:50.560</c:v>
                </c:pt>
                <c:pt idx="781">
                  <c:v> 12:08:50.592</c:v>
                </c:pt>
                <c:pt idx="782">
                  <c:v> 12:08:50.652</c:v>
                </c:pt>
                <c:pt idx="783">
                  <c:v> 12:08:50.959</c:v>
                </c:pt>
                <c:pt idx="784">
                  <c:v> 12:08:50.983</c:v>
                </c:pt>
                <c:pt idx="785">
                  <c:v> 12:08:51.031</c:v>
                </c:pt>
                <c:pt idx="786">
                  <c:v> 12:08:51.059</c:v>
                </c:pt>
                <c:pt idx="787">
                  <c:v> 12:08:51.091</c:v>
                </c:pt>
                <c:pt idx="788">
                  <c:v> 12:08:51.151</c:v>
                </c:pt>
                <c:pt idx="789">
                  <c:v> 12:08:51.460</c:v>
                </c:pt>
                <c:pt idx="790">
                  <c:v> 12:08:51.484</c:v>
                </c:pt>
                <c:pt idx="791">
                  <c:v> 12:08:51.532</c:v>
                </c:pt>
                <c:pt idx="792">
                  <c:v> 12:08:51.560</c:v>
                </c:pt>
                <c:pt idx="793">
                  <c:v> 12:08:51.591</c:v>
                </c:pt>
                <c:pt idx="794">
                  <c:v> 12:08:51.646</c:v>
                </c:pt>
                <c:pt idx="795">
                  <c:v> 12:08:51.960</c:v>
                </c:pt>
                <c:pt idx="796">
                  <c:v> 12:08:51.984</c:v>
                </c:pt>
                <c:pt idx="797">
                  <c:v> 12:08:52.032</c:v>
                </c:pt>
                <c:pt idx="798">
                  <c:v> 12:08:52.060</c:v>
                </c:pt>
                <c:pt idx="799">
                  <c:v> 12:08:52.091</c:v>
                </c:pt>
                <c:pt idx="800">
                  <c:v> 12:08:52.150</c:v>
                </c:pt>
                <c:pt idx="801">
                  <c:v> 12:08:52.459</c:v>
                </c:pt>
                <c:pt idx="802">
                  <c:v> 12:08:52.484</c:v>
                </c:pt>
                <c:pt idx="803">
                  <c:v> 12:08:52.531</c:v>
                </c:pt>
                <c:pt idx="804">
                  <c:v> 12:08:52.559</c:v>
                </c:pt>
                <c:pt idx="805">
                  <c:v> 12:08:52.591</c:v>
                </c:pt>
                <c:pt idx="806">
                  <c:v> 12:08:52.649</c:v>
                </c:pt>
                <c:pt idx="807">
                  <c:v> 12:08:52.959</c:v>
                </c:pt>
                <c:pt idx="808">
                  <c:v> 12:08:52.983</c:v>
                </c:pt>
                <c:pt idx="809">
                  <c:v> 12:08:53.031</c:v>
                </c:pt>
                <c:pt idx="810">
                  <c:v> 12:08:53.059</c:v>
                </c:pt>
                <c:pt idx="811">
                  <c:v> 12:08:53.090</c:v>
                </c:pt>
                <c:pt idx="812">
                  <c:v> 12:08:53.148</c:v>
                </c:pt>
                <c:pt idx="813">
                  <c:v> 12:08:53.459</c:v>
                </c:pt>
                <c:pt idx="814">
                  <c:v> 12:08:53.484</c:v>
                </c:pt>
                <c:pt idx="815">
                  <c:v> 12:08:53.531</c:v>
                </c:pt>
                <c:pt idx="816">
                  <c:v> 12:08:53.560</c:v>
                </c:pt>
                <c:pt idx="817">
                  <c:v> 12:08:53.591</c:v>
                </c:pt>
                <c:pt idx="818">
                  <c:v> 12:08:53.650</c:v>
                </c:pt>
                <c:pt idx="819">
                  <c:v> 12:08:53.959</c:v>
                </c:pt>
                <c:pt idx="820">
                  <c:v> 12:08:53.984</c:v>
                </c:pt>
                <c:pt idx="821">
                  <c:v> 12:08:54.031</c:v>
                </c:pt>
                <c:pt idx="822">
                  <c:v> 12:08:54.059</c:v>
                </c:pt>
                <c:pt idx="823">
                  <c:v> 12:08:54.090</c:v>
                </c:pt>
                <c:pt idx="824">
                  <c:v> 12:08:54.148</c:v>
                </c:pt>
                <c:pt idx="825">
                  <c:v> 12:08:54.459</c:v>
                </c:pt>
                <c:pt idx="826">
                  <c:v> 12:08:54.484</c:v>
                </c:pt>
                <c:pt idx="827">
                  <c:v> 12:08:54.531</c:v>
                </c:pt>
                <c:pt idx="828">
                  <c:v> 12:08:54.559</c:v>
                </c:pt>
                <c:pt idx="829">
                  <c:v> 12:08:54.590</c:v>
                </c:pt>
                <c:pt idx="830">
                  <c:v> 12:08:54.649</c:v>
                </c:pt>
                <c:pt idx="831">
                  <c:v> 12:08:54.959</c:v>
                </c:pt>
                <c:pt idx="832">
                  <c:v> 12:08:54.984</c:v>
                </c:pt>
                <c:pt idx="833">
                  <c:v> 12:08:55.032</c:v>
                </c:pt>
                <c:pt idx="834">
                  <c:v> 12:08:55.060</c:v>
                </c:pt>
                <c:pt idx="835">
                  <c:v> 12:08:55.091</c:v>
                </c:pt>
                <c:pt idx="836">
                  <c:v> 12:08:55.150</c:v>
                </c:pt>
                <c:pt idx="837">
                  <c:v> 12:08:55.459</c:v>
                </c:pt>
                <c:pt idx="838">
                  <c:v> 12:08:55.484</c:v>
                </c:pt>
                <c:pt idx="839">
                  <c:v> 12:08:55.532</c:v>
                </c:pt>
                <c:pt idx="840">
                  <c:v> 12:08:55.560</c:v>
                </c:pt>
                <c:pt idx="841">
                  <c:v> 12:08:55.591</c:v>
                </c:pt>
                <c:pt idx="842">
                  <c:v> 12:08:55.650</c:v>
                </c:pt>
                <c:pt idx="843">
                  <c:v> 12:08:55.959</c:v>
                </c:pt>
                <c:pt idx="844">
                  <c:v> 12:08:55.984</c:v>
                </c:pt>
                <c:pt idx="845">
                  <c:v> 12:08:56.031</c:v>
                </c:pt>
                <c:pt idx="846">
                  <c:v> 12:08:56.059</c:v>
                </c:pt>
                <c:pt idx="847">
                  <c:v> 12:08:56.091</c:v>
                </c:pt>
                <c:pt idx="848">
                  <c:v> 12:08:56.149</c:v>
                </c:pt>
                <c:pt idx="849">
                  <c:v> 12:08:56.459</c:v>
                </c:pt>
                <c:pt idx="850">
                  <c:v> 12:08:56.483</c:v>
                </c:pt>
                <c:pt idx="851">
                  <c:v> 12:08:56.531</c:v>
                </c:pt>
                <c:pt idx="852">
                  <c:v> 12:08:56.559</c:v>
                </c:pt>
                <c:pt idx="853">
                  <c:v> 12:08:56.590</c:v>
                </c:pt>
                <c:pt idx="854">
                  <c:v> 12:08:56.649</c:v>
                </c:pt>
                <c:pt idx="855">
                  <c:v> 12:08:56.959</c:v>
                </c:pt>
                <c:pt idx="856">
                  <c:v> 12:08:56.984</c:v>
                </c:pt>
                <c:pt idx="857">
                  <c:v> 12:08:57.031</c:v>
                </c:pt>
                <c:pt idx="858">
                  <c:v> 12:08:57.059</c:v>
                </c:pt>
                <c:pt idx="859">
                  <c:v> 12:08:57.091</c:v>
                </c:pt>
                <c:pt idx="860">
                  <c:v> 12:08:57.149</c:v>
                </c:pt>
                <c:pt idx="861">
                  <c:v> 12:08:57.459</c:v>
                </c:pt>
                <c:pt idx="862">
                  <c:v> 12:08:57.484</c:v>
                </c:pt>
                <c:pt idx="863">
                  <c:v> 12:08:57.532</c:v>
                </c:pt>
                <c:pt idx="864">
                  <c:v> 12:08:57.560</c:v>
                </c:pt>
                <c:pt idx="865">
                  <c:v> 12:08:57.591</c:v>
                </c:pt>
                <c:pt idx="866">
                  <c:v> 12:08:57.651</c:v>
                </c:pt>
                <c:pt idx="867">
                  <c:v> 12:08:57.959</c:v>
                </c:pt>
                <c:pt idx="868">
                  <c:v> 12:08:57.984</c:v>
                </c:pt>
                <c:pt idx="869">
                  <c:v> 12:08:58.031</c:v>
                </c:pt>
                <c:pt idx="870">
                  <c:v> 12:08:58.059</c:v>
                </c:pt>
                <c:pt idx="871">
                  <c:v> 12:08:58.090</c:v>
                </c:pt>
                <c:pt idx="872">
                  <c:v> 12:08:58.151</c:v>
                </c:pt>
                <c:pt idx="873">
                  <c:v> 12:08:58.459</c:v>
                </c:pt>
                <c:pt idx="874">
                  <c:v> 12:08:58.483</c:v>
                </c:pt>
                <c:pt idx="875">
                  <c:v> 12:08:58.531</c:v>
                </c:pt>
                <c:pt idx="876">
                  <c:v> 12:08:58.559</c:v>
                </c:pt>
                <c:pt idx="877">
                  <c:v> 12:08:58.591</c:v>
                </c:pt>
                <c:pt idx="878">
                  <c:v> 12:08:58.651</c:v>
                </c:pt>
                <c:pt idx="879">
                  <c:v> 12:08:58.959</c:v>
                </c:pt>
                <c:pt idx="880">
                  <c:v> 12:08:58.984</c:v>
                </c:pt>
                <c:pt idx="881">
                  <c:v> 12:08:59.031</c:v>
                </c:pt>
                <c:pt idx="882">
                  <c:v> 12:08:59.059</c:v>
                </c:pt>
                <c:pt idx="883">
                  <c:v> 12:08:59.090</c:v>
                </c:pt>
                <c:pt idx="884">
                  <c:v> 12:08:59.149</c:v>
                </c:pt>
                <c:pt idx="885">
                  <c:v> 12:08:59.459</c:v>
                </c:pt>
                <c:pt idx="886">
                  <c:v> 12:08:59.483</c:v>
                </c:pt>
                <c:pt idx="887">
                  <c:v> 12:08:59.531</c:v>
                </c:pt>
                <c:pt idx="888">
                  <c:v> 12:08:59.559</c:v>
                </c:pt>
                <c:pt idx="889">
                  <c:v> 12:08:59.590</c:v>
                </c:pt>
                <c:pt idx="890">
                  <c:v> 12:08:59.651</c:v>
                </c:pt>
                <c:pt idx="891">
                  <c:v> 12:08:59.959</c:v>
                </c:pt>
                <c:pt idx="892">
                  <c:v> 12:08:59.984</c:v>
                </c:pt>
                <c:pt idx="893">
                  <c:v> 12:09:00.031</c:v>
                </c:pt>
                <c:pt idx="894">
                  <c:v> 12:09:00.060</c:v>
                </c:pt>
                <c:pt idx="895">
                  <c:v> 12:09:00.091</c:v>
                </c:pt>
                <c:pt idx="896">
                  <c:v> 12:09:00.152</c:v>
                </c:pt>
                <c:pt idx="897">
                  <c:v> 12:09:00.459</c:v>
                </c:pt>
                <c:pt idx="898">
                  <c:v> 12:09:00.484</c:v>
                </c:pt>
                <c:pt idx="899">
                  <c:v> 12:09:00.531</c:v>
                </c:pt>
                <c:pt idx="900">
                  <c:v> 12:09:00.560</c:v>
                </c:pt>
                <c:pt idx="901">
                  <c:v> 12:09:00.592</c:v>
                </c:pt>
                <c:pt idx="902">
                  <c:v> 12:09:00.652</c:v>
                </c:pt>
                <c:pt idx="903">
                  <c:v> 12:09:00.959</c:v>
                </c:pt>
                <c:pt idx="904">
                  <c:v> 12:09:00.984</c:v>
                </c:pt>
                <c:pt idx="905">
                  <c:v> 12:09:01.031</c:v>
                </c:pt>
                <c:pt idx="906">
                  <c:v> 12:09:01.058</c:v>
                </c:pt>
                <c:pt idx="907">
                  <c:v> 12:09:01.091</c:v>
                </c:pt>
                <c:pt idx="908">
                  <c:v> 12:09:01.148</c:v>
                </c:pt>
                <c:pt idx="909">
                  <c:v> 12:09:01.459</c:v>
                </c:pt>
                <c:pt idx="910">
                  <c:v> 12:09:01.484</c:v>
                </c:pt>
                <c:pt idx="911">
                  <c:v> 12:09:01.531</c:v>
                </c:pt>
                <c:pt idx="912">
                  <c:v> 12:09:01.559</c:v>
                </c:pt>
                <c:pt idx="913">
                  <c:v> 12:09:01.590</c:v>
                </c:pt>
                <c:pt idx="914">
                  <c:v> 12:09:01.649</c:v>
                </c:pt>
                <c:pt idx="915">
                  <c:v> 12:09:01.960</c:v>
                </c:pt>
                <c:pt idx="916">
                  <c:v> 12:09:01.984</c:v>
                </c:pt>
                <c:pt idx="917">
                  <c:v> 12:09:02.031</c:v>
                </c:pt>
                <c:pt idx="918">
                  <c:v> 12:09:02.059</c:v>
                </c:pt>
                <c:pt idx="919">
                  <c:v> 12:09:02.091</c:v>
                </c:pt>
                <c:pt idx="920">
                  <c:v> 12:09:02.149</c:v>
                </c:pt>
                <c:pt idx="921">
                  <c:v> 12:09:02.459</c:v>
                </c:pt>
                <c:pt idx="922">
                  <c:v> 12:09:02.484</c:v>
                </c:pt>
                <c:pt idx="923">
                  <c:v> 12:09:02.532</c:v>
                </c:pt>
                <c:pt idx="924">
                  <c:v> 12:09:02.560</c:v>
                </c:pt>
                <c:pt idx="925">
                  <c:v> 12:09:02.591</c:v>
                </c:pt>
                <c:pt idx="926">
                  <c:v> 12:09:02.650</c:v>
                </c:pt>
                <c:pt idx="927">
                  <c:v> 12:09:02.959</c:v>
                </c:pt>
                <c:pt idx="928">
                  <c:v> 12:09:02.984</c:v>
                </c:pt>
                <c:pt idx="929">
                  <c:v> 12:09:03.031</c:v>
                </c:pt>
                <c:pt idx="930">
                  <c:v> 12:09:03.058</c:v>
                </c:pt>
                <c:pt idx="931">
                  <c:v> 12:09:03.091</c:v>
                </c:pt>
                <c:pt idx="932">
                  <c:v> 12:09:03.150</c:v>
                </c:pt>
                <c:pt idx="933">
                  <c:v> 12:09:03.459</c:v>
                </c:pt>
                <c:pt idx="934">
                  <c:v> 12:09:03.484</c:v>
                </c:pt>
                <c:pt idx="935">
                  <c:v> 12:09:03.531</c:v>
                </c:pt>
                <c:pt idx="936">
                  <c:v> 12:09:03.559</c:v>
                </c:pt>
                <c:pt idx="937">
                  <c:v> 12:09:03.591</c:v>
                </c:pt>
                <c:pt idx="938">
                  <c:v> 12:09:03.649</c:v>
                </c:pt>
                <c:pt idx="939">
                  <c:v> 12:09:03.959</c:v>
                </c:pt>
                <c:pt idx="940">
                  <c:v> 12:09:03.984</c:v>
                </c:pt>
                <c:pt idx="941">
                  <c:v> 12:09:04.031</c:v>
                </c:pt>
                <c:pt idx="942">
                  <c:v> 12:09:04.059</c:v>
                </c:pt>
                <c:pt idx="943">
                  <c:v> 12:09:04.091</c:v>
                </c:pt>
                <c:pt idx="944">
                  <c:v> 12:09:04.148</c:v>
                </c:pt>
                <c:pt idx="945">
                  <c:v> 12:09:04.459</c:v>
                </c:pt>
                <c:pt idx="946">
                  <c:v> 12:09:04.484</c:v>
                </c:pt>
                <c:pt idx="947">
                  <c:v> 12:09:04.531</c:v>
                </c:pt>
                <c:pt idx="948">
                  <c:v> 12:09:04.560</c:v>
                </c:pt>
                <c:pt idx="949">
                  <c:v> 12:09:04.592</c:v>
                </c:pt>
                <c:pt idx="950">
                  <c:v> 12:09:04.647</c:v>
                </c:pt>
                <c:pt idx="951">
                  <c:v> 12:09:04.959</c:v>
                </c:pt>
                <c:pt idx="952">
                  <c:v> 12:09:04.984</c:v>
                </c:pt>
                <c:pt idx="953">
                  <c:v> 12:09:05.031</c:v>
                </c:pt>
                <c:pt idx="954">
                  <c:v> 12:09:05.059</c:v>
                </c:pt>
                <c:pt idx="955">
                  <c:v> 12:09:05.090</c:v>
                </c:pt>
                <c:pt idx="956">
                  <c:v> 12:09:05.145</c:v>
                </c:pt>
                <c:pt idx="957">
                  <c:v> 12:09:05.460</c:v>
                </c:pt>
                <c:pt idx="958">
                  <c:v> 12:09:05.484</c:v>
                </c:pt>
                <c:pt idx="959">
                  <c:v> 12:09:05.532</c:v>
                </c:pt>
                <c:pt idx="960">
                  <c:v> 12:09:05.560</c:v>
                </c:pt>
                <c:pt idx="961">
                  <c:v> 12:09:05.591</c:v>
                </c:pt>
                <c:pt idx="962">
                  <c:v> 12:09:05.651</c:v>
                </c:pt>
                <c:pt idx="963">
                  <c:v> 12:09:05.959</c:v>
                </c:pt>
                <c:pt idx="964">
                  <c:v> 12:09:05.984</c:v>
                </c:pt>
                <c:pt idx="965">
                  <c:v> 12:09:06.031</c:v>
                </c:pt>
                <c:pt idx="966">
                  <c:v> 12:09:06.060</c:v>
                </c:pt>
                <c:pt idx="967">
                  <c:v> 12:09:06.091</c:v>
                </c:pt>
                <c:pt idx="968">
                  <c:v> 12:09:06.151</c:v>
                </c:pt>
                <c:pt idx="969">
                  <c:v> 12:09:06.459</c:v>
                </c:pt>
                <c:pt idx="970">
                  <c:v> 12:09:06.483</c:v>
                </c:pt>
                <c:pt idx="971">
                  <c:v> 12:09:06.531</c:v>
                </c:pt>
                <c:pt idx="972">
                  <c:v> 12:09:06.559</c:v>
                </c:pt>
                <c:pt idx="973">
                  <c:v> 12:09:06.591</c:v>
                </c:pt>
                <c:pt idx="974">
                  <c:v> 12:09:06.649</c:v>
                </c:pt>
                <c:pt idx="975">
                  <c:v> 12:09:06.959</c:v>
                </c:pt>
                <c:pt idx="976">
                  <c:v> 12:09:06.984</c:v>
                </c:pt>
                <c:pt idx="977">
                  <c:v> 12:09:07.031</c:v>
                </c:pt>
                <c:pt idx="978">
                  <c:v> 12:09:07.060</c:v>
                </c:pt>
                <c:pt idx="979">
                  <c:v> 12:09:07.092</c:v>
                </c:pt>
                <c:pt idx="980">
                  <c:v> 12:09:07.151</c:v>
                </c:pt>
                <c:pt idx="981">
                  <c:v> 12:09:07.459</c:v>
                </c:pt>
                <c:pt idx="982">
                  <c:v> 12:09:07.484</c:v>
                </c:pt>
                <c:pt idx="983">
                  <c:v> 12:09:07.531</c:v>
                </c:pt>
                <c:pt idx="984">
                  <c:v> 12:09:07.559</c:v>
                </c:pt>
                <c:pt idx="985">
                  <c:v> 12:09:07.590</c:v>
                </c:pt>
                <c:pt idx="986">
                  <c:v> 12:09:07.649</c:v>
                </c:pt>
                <c:pt idx="987">
                  <c:v> 12:09:07.960</c:v>
                </c:pt>
                <c:pt idx="988">
                  <c:v> 12:09:07.984</c:v>
                </c:pt>
                <c:pt idx="989">
                  <c:v> 12:09:08.031</c:v>
                </c:pt>
                <c:pt idx="990">
                  <c:v> 12:09:08.060</c:v>
                </c:pt>
                <c:pt idx="991">
                  <c:v> 12:09:08.091</c:v>
                </c:pt>
                <c:pt idx="992">
                  <c:v> 12:09:08.150</c:v>
                </c:pt>
                <c:pt idx="993">
                  <c:v> 12:09:08.459</c:v>
                </c:pt>
                <c:pt idx="994">
                  <c:v> 12:09:08.484</c:v>
                </c:pt>
                <c:pt idx="995">
                  <c:v> 12:09:08.531</c:v>
                </c:pt>
                <c:pt idx="996">
                  <c:v> 12:09:08.559</c:v>
                </c:pt>
                <c:pt idx="997">
                  <c:v> 12:09:08.591</c:v>
                </c:pt>
                <c:pt idx="998">
                  <c:v> 12:09:08.650</c:v>
                </c:pt>
                <c:pt idx="999">
                  <c:v> 12:09:08.959</c:v>
                </c:pt>
                <c:pt idx="1000">
                  <c:v> 12:09:08.984</c:v>
                </c:pt>
                <c:pt idx="1001">
                  <c:v> 12:09:09.031</c:v>
                </c:pt>
                <c:pt idx="1002">
                  <c:v> 12:09:09.059</c:v>
                </c:pt>
                <c:pt idx="1003">
                  <c:v> 12:09:09.090</c:v>
                </c:pt>
                <c:pt idx="1004">
                  <c:v> 12:09:09.149</c:v>
                </c:pt>
                <c:pt idx="1005">
                  <c:v> 12:09:09.459</c:v>
                </c:pt>
                <c:pt idx="1006">
                  <c:v> 12:09:09.484</c:v>
                </c:pt>
                <c:pt idx="1007">
                  <c:v> 12:09:09.531</c:v>
                </c:pt>
                <c:pt idx="1008">
                  <c:v> 12:09:09.559</c:v>
                </c:pt>
                <c:pt idx="1009">
                  <c:v> 12:09:09.590</c:v>
                </c:pt>
                <c:pt idx="1010">
                  <c:v> 12:09:09.649</c:v>
                </c:pt>
                <c:pt idx="1011">
                  <c:v> 12:09:09.959</c:v>
                </c:pt>
                <c:pt idx="1012">
                  <c:v> 12:09:09.983</c:v>
                </c:pt>
                <c:pt idx="1013">
                  <c:v> 12:09:10.031</c:v>
                </c:pt>
                <c:pt idx="1014">
                  <c:v> 12:09:10.058</c:v>
                </c:pt>
                <c:pt idx="1015">
                  <c:v> 12:09:10.090</c:v>
                </c:pt>
                <c:pt idx="1016">
                  <c:v> 12:09:10.148</c:v>
                </c:pt>
                <c:pt idx="1017">
                  <c:v> 12:09:10.459</c:v>
                </c:pt>
                <c:pt idx="1018">
                  <c:v> 12:09:10.484</c:v>
                </c:pt>
                <c:pt idx="1019">
                  <c:v> 12:09:10.532</c:v>
                </c:pt>
                <c:pt idx="1020">
                  <c:v> 12:09:10.560</c:v>
                </c:pt>
                <c:pt idx="1021">
                  <c:v> 12:09:10.591</c:v>
                </c:pt>
                <c:pt idx="1022">
                  <c:v> 12:09:10.649</c:v>
                </c:pt>
                <c:pt idx="1023">
                  <c:v> 12:09:10.959</c:v>
                </c:pt>
                <c:pt idx="1024">
                  <c:v> 12:09:10.984</c:v>
                </c:pt>
                <c:pt idx="1025">
                  <c:v> 12:09:11.031</c:v>
                </c:pt>
                <c:pt idx="1026">
                  <c:v> 12:09:11.059</c:v>
                </c:pt>
                <c:pt idx="1027">
                  <c:v> 12:09:11.090</c:v>
                </c:pt>
                <c:pt idx="1028">
                  <c:v> 12:09:11.150</c:v>
                </c:pt>
                <c:pt idx="1029">
                  <c:v> 12:09:11.459</c:v>
                </c:pt>
                <c:pt idx="1030">
                  <c:v> 12:09:11.484</c:v>
                </c:pt>
                <c:pt idx="1031">
                  <c:v> 12:09:11.531</c:v>
                </c:pt>
                <c:pt idx="1032">
                  <c:v> 12:09:11.559</c:v>
                </c:pt>
                <c:pt idx="1033">
                  <c:v> 12:09:11.590</c:v>
                </c:pt>
                <c:pt idx="1034">
                  <c:v> 12:09:11.646</c:v>
                </c:pt>
                <c:pt idx="1035">
                  <c:v> 12:09:11.959</c:v>
                </c:pt>
                <c:pt idx="1036">
                  <c:v> 12:09:11.984</c:v>
                </c:pt>
                <c:pt idx="1037">
                  <c:v> 12:09:12.032</c:v>
                </c:pt>
                <c:pt idx="1038">
                  <c:v> 12:09:12.060</c:v>
                </c:pt>
                <c:pt idx="1039">
                  <c:v> 12:09:12.091</c:v>
                </c:pt>
                <c:pt idx="1040">
                  <c:v> 12:09:12.145</c:v>
                </c:pt>
                <c:pt idx="1041">
                  <c:v> 12:09:12.459</c:v>
                </c:pt>
                <c:pt idx="1042">
                  <c:v> 12:09:12.483</c:v>
                </c:pt>
                <c:pt idx="1043">
                  <c:v> 12:09:12.531</c:v>
                </c:pt>
                <c:pt idx="1044">
                  <c:v> 12:09:12.558</c:v>
                </c:pt>
                <c:pt idx="1045">
                  <c:v> 12:09:12.590</c:v>
                </c:pt>
                <c:pt idx="1046">
                  <c:v> 12:09:12.651</c:v>
                </c:pt>
                <c:pt idx="1047">
                  <c:v> 12:09:12.958</c:v>
                </c:pt>
                <c:pt idx="1048">
                  <c:v> 12:09:12.983</c:v>
                </c:pt>
                <c:pt idx="1049">
                  <c:v> 12:09:13.030</c:v>
                </c:pt>
                <c:pt idx="1050">
                  <c:v> 12:09:13.059</c:v>
                </c:pt>
                <c:pt idx="1051">
                  <c:v> 12:09:13.091</c:v>
                </c:pt>
                <c:pt idx="1052">
                  <c:v> 12:09:13.150</c:v>
                </c:pt>
                <c:pt idx="1053">
                  <c:v> 12:09:13.459</c:v>
                </c:pt>
                <c:pt idx="1054">
                  <c:v> 12:09:13.483</c:v>
                </c:pt>
                <c:pt idx="1055">
                  <c:v> 12:09:13.531</c:v>
                </c:pt>
                <c:pt idx="1056">
                  <c:v> 12:09:13.558</c:v>
                </c:pt>
                <c:pt idx="1057">
                  <c:v> 12:09:13.590</c:v>
                </c:pt>
                <c:pt idx="1058">
                  <c:v> 12:09:13.649</c:v>
                </c:pt>
                <c:pt idx="1059">
                  <c:v> 12:09:13.960</c:v>
                </c:pt>
                <c:pt idx="1060">
                  <c:v> 12:09:13.985</c:v>
                </c:pt>
                <c:pt idx="1061">
                  <c:v> 12:09:14.032</c:v>
                </c:pt>
                <c:pt idx="1062">
                  <c:v> 12:09:14.060</c:v>
                </c:pt>
                <c:pt idx="1063">
                  <c:v> 12:09:14.092</c:v>
                </c:pt>
                <c:pt idx="1064">
                  <c:v> 12:09:14.150</c:v>
                </c:pt>
                <c:pt idx="1065">
                  <c:v> 12:09:14.459</c:v>
                </c:pt>
                <c:pt idx="1066">
                  <c:v> 12:09:14.484</c:v>
                </c:pt>
                <c:pt idx="1067">
                  <c:v> 12:09:14.532</c:v>
                </c:pt>
                <c:pt idx="1068">
                  <c:v> 12:09:14.559</c:v>
                </c:pt>
                <c:pt idx="1069">
                  <c:v> 12:09:14.591</c:v>
                </c:pt>
                <c:pt idx="1070">
                  <c:v> 12:09:14.650</c:v>
                </c:pt>
                <c:pt idx="1071">
                  <c:v> 12:09:14.959</c:v>
                </c:pt>
                <c:pt idx="1072">
                  <c:v> 12:09:14.984</c:v>
                </c:pt>
                <c:pt idx="1073">
                  <c:v> 12:09:15.032</c:v>
                </c:pt>
                <c:pt idx="1074">
                  <c:v> 12:09:15.060</c:v>
                </c:pt>
                <c:pt idx="1075">
                  <c:v> 12:09:15.091</c:v>
                </c:pt>
                <c:pt idx="1076">
                  <c:v> 12:09:15.150</c:v>
                </c:pt>
                <c:pt idx="1077">
                  <c:v> 12:09:15.459</c:v>
                </c:pt>
                <c:pt idx="1078">
                  <c:v> 12:09:15.483</c:v>
                </c:pt>
                <c:pt idx="1079">
                  <c:v> 12:09:15.531</c:v>
                </c:pt>
                <c:pt idx="1080">
                  <c:v> 12:09:15.559</c:v>
                </c:pt>
                <c:pt idx="1081">
                  <c:v> 12:09:15.590</c:v>
                </c:pt>
                <c:pt idx="1082">
                  <c:v> 12:09:15.649</c:v>
                </c:pt>
                <c:pt idx="1083">
                  <c:v> 12:09:15.959</c:v>
                </c:pt>
                <c:pt idx="1084">
                  <c:v> 12:09:15.984</c:v>
                </c:pt>
                <c:pt idx="1085">
                  <c:v> 12:09:16.032</c:v>
                </c:pt>
                <c:pt idx="1086">
                  <c:v> 12:09:16.060</c:v>
                </c:pt>
                <c:pt idx="1087">
                  <c:v> 12:09:16.091</c:v>
                </c:pt>
                <c:pt idx="1088">
                  <c:v> 12:09:16.150</c:v>
                </c:pt>
                <c:pt idx="1089">
                  <c:v> 12:09:16.459</c:v>
                </c:pt>
                <c:pt idx="1090">
                  <c:v> 12:09:16.484</c:v>
                </c:pt>
                <c:pt idx="1091">
                  <c:v> 12:09:16.531</c:v>
                </c:pt>
                <c:pt idx="1092">
                  <c:v> 12:09:16.558</c:v>
                </c:pt>
                <c:pt idx="1093">
                  <c:v> 12:09:16.590</c:v>
                </c:pt>
                <c:pt idx="1094">
                  <c:v> 12:09:16.648</c:v>
                </c:pt>
                <c:pt idx="1095">
                  <c:v> 12:09:16.959</c:v>
                </c:pt>
                <c:pt idx="1096">
                  <c:v> 12:09:16.984</c:v>
                </c:pt>
                <c:pt idx="1097">
                  <c:v> 12:09:17.031</c:v>
                </c:pt>
                <c:pt idx="1098">
                  <c:v> 12:09:17.058</c:v>
                </c:pt>
                <c:pt idx="1099">
                  <c:v> 12:09:17.090</c:v>
                </c:pt>
                <c:pt idx="1100">
                  <c:v> 12:09:17.147</c:v>
                </c:pt>
                <c:pt idx="1101">
                  <c:v> 12:09:17.459</c:v>
                </c:pt>
                <c:pt idx="1102">
                  <c:v> 12:09:17.483</c:v>
                </c:pt>
                <c:pt idx="1103">
                  <c:v> 12:09:17.530</c:v>
                </c:pt>
                <c:pt idx="1104">
                  <c:v> 12:09:17.558</c:v>
                </c:pt>
                <c:pt idx="1105">
                  <c:v> 12:09:17.591</c:v>
                </c:pt>
                <c:pt idx="1106">
                  <c:v> 12:09:17.648</c:v>
                </c:pt>
                <c:pt idx="1107">
                  <c:v> 12:09:17.959</c:v>
                </c:pt>
                <c:pt idx="1108">
                  <c:v> 12:09:17.984</c:v>
                </c:pt>
                <c:pt idx="1109">
                  <c:v> 12:09:18.031</c:v>
                </c:pt>
                <c:pt idx="1110">
                  <c:v> 12:09:18.059</c:v>
                </c:pt>
                <c:pt idx="1111">
                  <c:v> 12:09:18.090</c:v>
                </c:pt>
                <c:pt idx="1112">
                  <c:v> 12:09:18.148</c:v>
                </c:pt>
                <c:pt idx="1113">
                  <c:v> 12:09:18.459</c:v>
                </c:pt>
                <c:pt idx="1114">
                  <c:v> 12:09:18.484</c:v>
                </c:pt>
                <c:pt idx="1115">
                  <c:v> 12:09:18.532</c:v>
                </c:pt>
                <c:pt idx="1116">
                  <c:v> 12:09:18.560</c:v>
                </c:pt>
                <c:pt idx="1117">
                  <c:v> 12:09:18.591</c:v>
                </c:pt>
                <c:pt idx="1118">
                  <c:v> 12:09:18.647</c:v>
                </c:pt>
                <c:pt idx="1119">
                  <c:v> 12:09:18.959</c:v>
                </c:pt>
                <c:pt idx="1120">
                  <c:v> 12:09:18.983</c:v>
                </c:pt>
                <c:pt idx="1121">
                  <c:v> 12:09:19.030</c:v>
                </c:pt>
                <c:pt idx="1122">
                  <c:v> 12:09:19.059</c:v>
                </c:pt>
                <c:pt idx="1123">
                  <c:v> 12:09:19.090</c:v>
                </c:pt>
                <c:pt idx="1124">
                  <c:v> 12:09:19.144</c:v>
                </c:pt>
                <c:pt idx="1125">
                  <c:v> 12:09:19.459</c:v>
                </c:pt>
                <c:pt idx="1126">
                  <c:v> 12:09:19.484</c:v>
                </c:pt>
                <c:pt idx="1127">
                  <c:v> 12:09:19.531</c:v>
                </c:pt>
                <c:pt idx="1128">
                  <c:v> 12:09:19.559</c:v>
                </c:pt>
                <c:pt idx="1129">
                  <c:v> 12:09:19.590</c:v>
                </c:pt>
                <c:pt idx="1130">
                  <c:v> 12:09:19.645</c:v>
                </c:pt>
                <c:pt idx="1131">
                  <c:v> 12:09:19.959</c:v>
                </c:pt>
                <c:pt idx="1132">
                  <c:v> 12:09:19.984</c:v>
                </c:pt>
                <c:pt idx="1133">
                  <c:v> 12:09:20.031</c:v>
                </c:pt>
                <c:pt idx="1134">
                  <c:v> 12:09:20.058</c:v>
                </c:pt>
                <c:pt idx="1135">
                  <c:v> 12:09:20.090</c:v>
                </c:pt>
                <c:pt idx="1136">
                  <c:v> 12:09:20.144</c:v>
                </c:pt>
                <c:pt idx="1137">
                  <c:v> 12:09:20.459</c:v>
                </c:pt>
                <c:pt idx="1138">
                  <c:v> 12:09:20.484</c:v>
                </c:pt>
                <c:pt idx="1139">
                  <c:v> 12:09:20.532</c:v>
                </c:pt>
                <c:pt idx="1140">
                  <c:v> 12:09:20.560</c:v>
                </c:pt>
                <c:pt idx="1141">
                  <c:v> 12:09:20.591</c:v>
                </c:pt>
                <c:pt idx="1142">
                  <c:v> 12:09:20.644</c:v>
                </c:pt>
                <c:pt idx="1143">
                  <c:v> 12:09:20.960</c:v>
                </c:pt>
                <c:pt idx="1144">
                  <c:v> 12:09:20.984</c:v>
                </c:pt>
                <c:pt idx="1145">
                  <c:v> 12:09:21.031</c:v>
                </c:pt>
                <c:pt idx="1146">
                  <c:v> 12:09:21.059</c:v>
                </c:pt>
                <c:pt idx="1147">
                  <c:v> 12:09:21.090</c:v>
                </c:pt>
                <c:pt idx="1148">
                  <c:v> 12:09:21.143</c:v>
                </c:pt>
                <c:pt idx="1149">
                  <c:v> 12:09:21.459</c:v>
                </c:pt>
                <c:pt idx="1150">
                  <c:v> 12:09:21.484</c:v>
                </c:pt>
                <c:pt idx="1151">
                  <c:v> 12:09:21.531</c:v>
                </c:pt>
                <c:pt idx="1152">
                  <c:v> 12:09:21.558</c:v>
                </c:pt>
                <c:pt idx="1153">
                  <c:v> 12:09:21.590</c:v>
                </c:pt>
                <c:pt idx="1154">
                  <c:v> 12:09:21.646</c:v>
                </c:pt>
                <c:pt idx="1155">
                  <c:v> 12:09:21.960</c:v>
                </c:pt>
                <c:pt idx="1156">
                  <c:v> 12:09:21.984</c:v>
                </c:pt>
                <c:pt idx="1157">
                  <c:v> 12:09:22.031</c:v>
                </c:pt>
                <c:pt idx="1158">
                  <c:v> 12:09:22.060</c:v>
                </c:pt>
                <c:pt idx="1159">
                  <c:v> 12:09:22.091</c:v>
                </c:pt>
                <c:pt idx="1160">
                  <c:v> 12:09:22.147</c:v>
                </c:pt>
                <c:pt idx="1161">
                  <c:v> 12:09:22.459</c:v>
                </c:pt>
                <c:pt idx="1162">
                  <c:v> 12:09:22.484</c:v>
                </c:pt>
                <c:pt idx="1163">
                  <c:v> 12:09:22.531</c:v>
                </c:pt>
                <c:pt idx="1164">
                  <c:v> 12:09:22.558</c:v>
                </c:pt>
                <c:pt idx="1165">
                  <c:v> 12:09:22.590</c:v>
                </c:pt>
                <c:pt idx="1166">
                  <c:v> 12:09:22.646</c:v>
                </c:pt>
                <c:pt idx="1167">
                  <c:v> 12:09:22.959</c:v>
                </c:pt>
                <c:pt idx="1168">
                  <c:v> 12:09:22.984</c:v>
                </c:pt>
                <c:pt idx="1169">
                  <c:v> 12:09:23.031</c:v>
                </c:pt>
                <c:pt idx="1170">
                  <c:v> 12:09:23.059</c:v>
                </c:pt>
                <c:pt idx="1171">
                  <c:v> 12:09:23.090</c:v>
                </c:pt>
                <c:pt idx="1172">
                  <c:v> 12:09:23.147</c:v>
                </c:pt>
                <c:pt idx="1173">
                  <c:v> 12:09:23.459</c:v>
                </c:pt>
                <c:pt idx="1174">
                  <c:v> 12:09:23.484</c:v>
                </c:pt>
                <c:pt idx="1175">
                  <c:v> 12:09:23.532</c:v>
                </c:pt>
                <c:pt idx="1176">
                  <c:v> 12:09:23.559</c:v>
                </c:pt>
                <c:pt idx="1177">
                  <c:v> 12:09:23.591</c:v>
                </c:pt>
                <c:pt idx="1178">
                  <c:v> 12:09:23.649</c:v>
                </c:pt>
                <c:pt idx="1179">
                  <c:v> 12:09:23.959</c:v>
                </c:pt>
                <c:pt idx="1180">
                  <c:v> 12:09:23.984</c:v>
                </c:pt>
                <c:pt idx="1181">
                  <c:v> 12:09:24.032</c:v>
                </c:pt>
                <c:pt idx="1182">
                  <c:v> 12:09:24.060</c:v>
                </c:pt>
                <c:pt idx="1183">
                  <c:v> 12:09:24.091</c:v>
                </c:pt>
                <c:pt idx="1184">
                  <c:v> 12:09:24.148</c:v>
                </c:pt>
                <c:pt idx="1185">
                  <c:v> 12:09:24.459</c:v>
                </c:pt>
                <c:pt idx="1186">
                  <c:v> 12:09:24.484</c:v>
                </c:pt>
                <c:pt idx="1187">
                  <c:v> 12:09:24.532</c:v>
                </c:pt>
                <c:pt idx="1188">
                  <c:v> 12:09:24.560</c:v>
                </c:pt>
                <c:pt idx="1189">
                  <c:v> 12:09:24.591</c:v>
                </c:pt>
                <c:pt idx="1190">
                  <c:v> 12:09:24.648</c:v>
                </c:pt>
                <c:pt idx="1191">
                  <c:v> 12:09:24.959</c:v>
                </c:pt>
                <c:pt idx="1192">
                  <c:v> 12:09:24.984</c:v>
                </c:pt>
                <c:pt idx="1193">
                  <c:v> 12:09:25.030</c:v>
                </c:pt>
                <c:pt idx="1194">
                  <c:v> 12:09:25.058</c:v>
                </c:pt>
                <c:pt idx="1195">
                  <c:v> 12:09:25.090</c:v>
                </c:pt>
                <c:pt idx="1196">
                  <c:v> 12:09:25.148</c:v>
                </c:pt>
                <c:pt idx="1197">
                  <c:v> 12:09:25.459</c:v>
                </c:pt>
                <c:pt idx="1198">
                  <c:v> 12:09:25.484</c:v>
                </c:pt>
                <c:pt idx="1199">
                  <c:v> 12:09:25.532</c:v>
                </c:pt>
                <c:pt idx="1200">
                  <c:v> 12:09:25.560</c:v>
                </c:pt>
                <c:pt idx="1201">
                  <c:v> 12:09:25.593</c:v>
                </c:pt>
                <c:pt idx="1202">
                  <c:v> 12:09:25.650</c:v>
                </c:pt>
                <c:pt idx="1203">
                  <c:v> 12:09:25.959</c:v>
                </c:pt>
                <c:pt idx="1204">
                  <c:v> 12:09:25.984</c:v>
                </c:pt>
                <c:pt idx="1205">
                  <c:v> 12:09:26.032</c:v>
                </c:pt>
                <c:pt idx="1206">
                  <c:v> 12:09:26.060</c:v>
                </c:pt>
                <c:pt idx="1207">
                  <c:v> 12:09:26.091</c:v>
                </c:pt>
                <c:pt idx="1208">
                  <c:v> 12:09:26.149</c:v>
                </c:pt>
                <c:pt idx="1209">
                  <c:v> 12:09:26.459</c:v>
                </c:pt>
                <c:pt idx="1210">
                  <c:v> 12:09:26.485</c:v>
                </c:pt>
                <c:pt idx="1211">
                  <c:v> 12:09:26.532</c:v>
                </c:pt>
                <c:pt idx="1212">
                  <c:v> 12:09:26.559</c:v>
                </c:pt>
                <c:pt idx="1213">
                  <c:v> 12:09:26.591</c:v>
                </c:pt>
                <c:pt idx="1214">
                  <c:v> 12:09:26.648</c:v>
                </c:pt>
                <c:pt idx="1215">
                  <c:v> 12:09:26.959</c:v>
                </c:pt>
                <c:pt idx="1216">
                  <c:v> 12:09:26.983</c:v>
                </c:pt>
                <c:pt idx="1217">
                  <c:v> 12:09:27.031</c:v>
                </c:pt>
                <c:pt idx="1218">
                  <c:v> 12:09:27.059</c:v>
                </c:pt>
                <c:pt idx="1219">
                  <c:v> 12:09:27.090</c:v>
                </c:pt>
                <c:pt idx="1220">
                  <c:v> 12:09:27.147</c:v>
                </c:pt>
                <c:pt idx="1221">
                  <c:v> 12:09:27.459</c:v>
                </c:pt>
                <c:pt idx="1222">
                  <c:v> 12:09:27.484</c:v>
                </c:pt>
                <c:pt idx="1223">
                  <c:v> 12:09:27.531</c:v>
                </c:pt>
                <c:pt idx="1224">
                  <c:v> 12:09:27.558</c:v>
                </c:pt>
                <c:pt idx="1225">
                  <c:v> 12:09:27.590</c:v>
                </c:pt>
                <c:pt idx="1226">
                  <c:v> 12:09:27.647</c:v>
                </c:pt>
                <c:pt idx="1227">
                  <c:v> 12:09:27.959</c:v>
                </c:pt>
                <c:pt idx="1228">
                  <c:v> 12:09:27.984</c:v>
                </c:pt>
                <c:pt idx="1229">
                  <c:v> 12:09:28.031</c:v>
                </c:pt>
                <c:pt idx="1230">
                  <c:v> 12:09:28.059</c:v>
                </c:pt>
                <c:pt idx="1231">
                  <c:v> 12:09:28.091</c:v>
                </c:pt>
                <c:pt idx="1232">
                  <c:v> 12:09:28.147</c:v>
                </c:pt>
                <c:pt idx="1233">
                  <c:v> 12:09:28.460</c:v>
                </c:pt>
                <c:pt idx="1234">
                  <c:v> 12:09:28.484</c:v>
                </c:pt>
                <c:pt idx="1235">
                  <c:v> 12:09:28.532</c:v>
                </c:pt>
                <c:pt idx="1236">
                  <c:v> 12:09:28.560</c:v>
                </c:pt>
                <c:pt idx="1237">
                  <c:v> 12:09:28.591</c:v>
                </c:pt>
                <c:pt idx="1238">
                  <c:v> 12:09:28.648</c:v>
                </c:pt>
                <c:pt idx="1239">
                  <c:v> 12:09:28.959</c:v>
                </c:pt>
                <c:pt idx="1240">
                  <c:v> 12:09:28.984</c:v>
                </c:pt>
                <c:pt idx="1241">
                  <c:v> 12:09:29.031</c:v>
                </c:pt>
                <c:pt idx="1242">
                  <c:v> 12:09:29.059</c:v>
                </c:pt>
                <c:pt idx="1243">
                  <c:v> 12:09:29.090</c:v>
                </c:pt>
                <c:pt idx="1244">
                  <c:v> 12:09:29.147</c:v>
                </c:pt>
                <c:pt idx="1245">
                  <c:v> 12:09:29.459</c:v>
                </c:pt>
                <c:pt idx="1246">
                  <c:v> 12:09:29.483</c:v>
                </c:pt>
                <c:pt idx="1247">
                  <c:v> 12:09:29.531</c:v>
                </c:pt>
                <c:pt idx="1248">
                  <c:v> 12:09:29.559</c:v>
                </c:pt>
                <c:pt idx="1249">
                  <c:v> 12:09:29.590</c:v>
                </c:pt>
                <c:pt idx="1250">
                  <c:v> 12:09:29.647</c:v>
                </c:pt>
                <c:pt idx="1251">
                  <c:v> 12:09:29.958</c:v>
                </c:pt>
                <c:pt idx="1252">
                  <c:v> 12:09:29.983</c:v>
                </c:pt>
                <c:pt idx="1253">
                  <c:v> 12:09:30.030</c:v>
                </c:pt>
                <c:pt idx="1254">
                  <c:v> 12:09:30.059</c:v>
                </c:pt>
                <c:pt idx="1255">
                  <c:v> 12:09:30.090</c:v>
                </c:pt>
                <c:pt idx="1256">
                  <c:v> 12:09:30.148</c:v>
                </c:pt>
                <c:pt idx="1257">
                  <c:v> 12:09:30.459</c:v>
                </c:pt>
                <c:pt idx="1258">
                  <c:v> 12:09:30.484</c:v>
                </c:pt>
                <c:pt idx="1259">
                  <c:v> 12:09:30.531</c:v>
                </c:pt>
                <c:pt idx="1260">
                  <c:v> 12:09:30.560</c:v>
                </c:pt>
                <c:pt idx="1261">
                  <c:v> 12:09:30.591</c:v>
                </c:pt>
                <c:pt idx="1262">
                  <c:v> 12:09:30.649</c:v>
                </c:pt>
                <c:pt idx="1263">
                  <c:v> 12:09:30.959</c:v>
                </c:pt>
                <c:pt idx="1264">
                  <c:v> 12:09:30.984</c:v>
                </c:pt>
                <c:pt idx="1265">
                  <c:v> 12:09:31.031</c:v>
                </c:pt>
                <c:pt idx="1266">
                  <c:v> 12:09:31.060</c:v>
                </c:pt>
                <c:pt idx="1267">
                  <c:v> 12:09:31.091</c:v>
                </c:pt>
                <c:pt idx="1268">
                  <c:v> 12:09:31.148</c:v>
                </c:pt>
                <c:pt idx="1269">
                  <c:v> 12:09:31.460</c:v>
                </c:pt>
                <c:pt idx="1270">
                  <c:v> 12:09:31.484</c:v>
                </c:pt>
                <c:pt idx="1271">
                  <c:v> 12:09:31.532</c:v>
                </c:pt>
                <c:pt idx="1272">
                  <c:v> 12:09:31.559</c:v>
                </c:pt>
                <c:pt idx="1273">
                  <c:v> 12:09:31.591</c:v>
                </c:pt>
                <c:pt idx="1274">
                  <c:v> 12:09:31.648</c:v>
                </c:pt>
                <c:pt idx="1275">
                  <c:v> 12:09:31.959</c:v>
                </c:pt>
                <c:pt idx="1276">
                  <c:v> 12:09:31.984</c:v>
                </c:pt>
                <c:pt idx="1277">
                  <c:v> 12:09:32.032</c:v>
                </c:pt>
                <c:pt idx="1278">
                  <c:v> 12:09:32.059</c:v>
                </c:pt>
                <c:pt idx="1279">
                  <c:v> 12:09:32.091</c:v>
                </c:pt>
                <c:pt idx="1280">
                  <c:v> 12:09:32.148</c:v>
                </c:pt>
                <c:pt idx="1281">
                  <c:v> 12:09:32.459</c:v>
                </c:pt>
                <c:pt idx="1282">
                  <c:v> 12:09:32.484</c:v>
                </c:pt>
                <c:pt idx="1283">
                  <c:v> 12:09:32.532</c:v>
                </c:pt>
                <c:pt idx="1284">
                  <c:v> 12:09:32.560</c:v>
                </c:pt>
                <c:pt idx="1285">
                  <c:v> 12:09:32.591</c:v>
                </c:pt>
                <c:pt idx="1286">
                  <c:v> 12:09:32.648</c:v>
                </c:pt>
                <c:pt idx="1287">
                  <c:v> 12:09:32.958</c:v>
                </c:pt>
                <c:pt idx="1288">
                  <c:v> 12:09:32.983</c:v>
                </c:pt>
                <c:pt idx="1289">
                  <c:v> 12:09:33.031</c:v>
                </c:pt>
                <c:pt idx="1290">
                  <c:v> 12:09:33.058</c:v>
                </c:pt>
                <c:pt idx="1291">
                  <c:v> 12:09:33.089</c:v>
                </c:pt>
                <c:pt idx="1292">
                  <c:v> 12:09:33.147</c:v>
                </c:pt>
                <c:pt idx="1293">
                  <c:v> 12:09:33.459</c:v>
                </c:pt>
                <c:pt idx="1294">
                  <c:v> 12:09:33.483</c:v>
                </c:pt>
                <c:pt idx="1295">
                  <c:v> 12:09:33.530</c:v>
                </c:pt>
                <c:pt idx="1296">
                  <c:v> 12:09:33.557</c:v>
                </c:pt>
                <c:pt idx="1297">
                  <c:v> 12:09:33.589</c:v>
                </c:pt>
                <c:pt idx="1298">
                  <c:v> 12:09:33.647</c:v>
                </c:pt>
                <c:pt idx="1299">
                  <c:v> 12:09:33.959</c:v>
                </c:pt>
                <c:pt idx="1300">
                  <c:v> 12:09:33.983</c:v>
                </c:pt>
                <c:pt idx="1301">
                  <c:v> 12:09:34.031</c:v>
                </c:pt>
                <c:pt idx="1302">
                  <c:v> 12:09:34.059</c:v>
                </c:pt>
                <c:pt idx="1303">
                  <c:v> 12:09:34.090</c:v>
                </c:pt>
                <c:pt idx="1304">
                  <c:v> 12:09:34.147</c:v>
                </c:pt>
                <c:pt idx="1305">
                  <c:v> 12:09:34.459</c:v>
                </c:pt>
                <c:pt idx="1306">
                  <c:v> 12:09:34.484</c:v>
                </c:pt>
                <c:pt idx="1307">
                  <c:v> 12:09:34.531</c:v>
                </c:pt>
                <c:pt idx="1308">
                  <c:v> 12:09:34.559</c:v>
                </c:pt>
                <c:pt idx="1309">
                  <c:v> 12:09:34.591</c:v>
                </c:pt>
                <c:pt idx="1310">
                  <c:v> 12:09:34.648</c:v>
                </c:pt>
                <c:pt idx="1311">
                  <c:v> 12:09:34.959</c:v>
                </c:pt>
                <c:pt idx="1312">
                  <c:v> 12:09:34.984</c:v>
                </c:pt>
                <c:pt idx="1313">
                  <c:v> 12:09:35.031</c:v>
                </c:pt>
                <c:pt idx="1314">
                  <c:v> 12:09:35.059</c:v>
                </c:pt>
                <c:pt idx="1315">
                  <c:v> 12:09:35.091</c:v>
                </c:pt>
                <c:pt idx="1316">
                  <c:v> 12:09:35.148</c:v>
                </c:pt>
                <c:pt idx="1317">
                  <c:v> 12:09:35.459</c:v>
                </c:pt>
                <c:pt idx="1318">
                  <c:v> 12:09:35.484</c:v>
                </c:pt>
                <c:pt idx="1319">
                  <c:v> 12:09:35.531</c:v>
                </c:pt>
                <c:pt idx="1320">
                  <c:v> 12:09:35.559</c:v>
                </c:pt>
                <c:pt idx="1321">
                  <c:v> 12:09:35.590</c:v>
                </c:pt>
                <c:pt idx="1322">
                  <c:v> 12:09:35.646</c:v>
                </c:pt>
                <c:pt idx="1323">
                  <c:v> 12:09:35.959</c:v>
                </c:pt>
                <c:pt idx="1324">
                  <c:v> 12:09:35.983</c:v>
                </c:pt>
                <c:pt idx="1325">
                  <c:v> 12:09:36.031</c:v>
                </c:pt>
                <c:pt idx="1326">
                  <c:v> 12:09:36.058</c:v>
                </c:pt>
                <c:pt idx="1327">
                  <c:v> 12:09:36.090</c:v>
                </c:pt>
                <c:pt idx="1328">
                  <c:v> 12:09:36.148</c:v>
                </c:pt>
                <c:pt idx="1329">
                  <c:v> 12:09:36.459</c:v>
                </c:pt>
                <c:pt idx="1330">
                  <c:v> 12:09:36.484</c:v>
                </c:pt>
                <c:pt idx="1331">
                  <c:v> 12:09:36.532</c:v>
                </c:pt>
                <c:pt idx="1332">
                  <c:v> 12:09:36.560</c:v>
                </c:pt>
                <c:pt idx="1333">
                  <c:v> 12:09:36.591</c:v>
                </c:pt>
                <c:pt idx="1334">
                  <c:v> 12:09:36.648</c:v>
                </c:pt>
                <c:pt idx="1335">
                  <c:v> 12:09:36.959</c:v>
                </c:pt>
                <c:pt idx="1336">
                  <c:v> 12:09:36.984</c:v>
                </c:pt>
                <c:pt idx="1337">
                  <c:v> 12:09:37.031</c:v>
                </c:pt>
                <c:pt idx="1338">
                  <c:v> 12:09:37.059</c:v>
                </c:pt>
                <c:pt idx="1339">
                  <c:v> 12:09:37.091</c:v>
                </c:pt>
                <c:pt idx="1340">
                  <c:v> 12:09:37.148</c:v>
                </c:pt>
                <c:pt idx="1341">
                  <c:v> 12:09:37.459</c:v>
                </c:pt>
                <c:pt idx="1342">
                  <c:v> 12:09:37.484</c:v>
                </c:pt>
                <c:pt idx="1343">
                  <c:v> 12:09:37.531</c:v>
                </c:pt>
                <c:pt idx="1344">
                  <c:v> 12:09:37.558</c:v>
                </c:pt>
                <c:pt idx="1345">
                  <c:v> 12:09:37.590</c:v>
                </c:pt>
                <c:pt idx="1346">
                  <c:v> 12:09:37.647</c:v>
                </c:pt>
                <c:pt idx="1347">
                  <c:v> 12:09:37.959</c:v>
                </c:pt>
                <c:pt idx="1348">
                  <c:v> 12:09:37.984</c:v>
                </c:pt>
                <c:pt idx="1349">
                  <c:v> 12:09:38.031</c:v>
                </c:pt>
                <c:pt idx="1350">
                  <c:v> 12:09:38.058</c:v>
                </c:pt>
                <c:pt idx="1351">
                  <c:v> 12:09:38.089</c:v>
                </c:pt>
                <c:pt idx="1352">
                  <c:v> 12:09:38.147</c:v>
                </c:pt>
                <c:pt idx="1353">
                  <c:v> 12:09:38.460</c:v>
                </c:pt>
                <c:pt idx="1354">
                  <c:v> 12:09:38.484</c:v>
                </c:pt>
                <c:pt idx="1355">
                  <c:v> 12:09:38.531</c:v>
                </c:pt>
                <c:pt idx="1356">
                  <c:v> 12:09:38.559</c:v>
                </c:pt>
                <c:pt idx="1357">
                  <c:v> 12:09:38.591</c:v>
                </c:pt>
                <c:pt idx="1358">
                  <c:v> 12:09:38.648</c:v>
                </c:pt>
                <c:pt idx="1359">
                  <c:v> 12:09:38.959</c:v>
                </c:pt>
                <c:pt idx="1360">
                  <c:v> 12:09:38.983</c:v>
                </c:pt>
                <c:pt idx="1361">
                  <c:v> 12:09:39.030</c:v>
                </c:pt>
                <c:pt idx="1362">
                  <c:v> 12:09:39.059</c:v>
                </c:pt>
                <c:pt idx="1363">
                  <c:v> 12:09:39.089</c:v>
                </c:pt>
                <c:pt idx="1364">
                  <c:v> 12:09:39.146</c:v>
                </c:pt>
                <c:pt idx="1365">
                  <c:v> 12:09:39.459</c:v>
                </c:pt>
                <c:pt idx="1366">
                  <c:v> 12:09:39.484</c:v>
                </c:pt>
                <c:pt idx="1367">
                  <c:v> 12:09:39.531</c:v>
                </c:pt>
                <c:pt idx="1368">
                  <c:v> 12:09:39.560</c:v>
                </c:pt>
                <c:pt idx="1369">
                  <c:v> 12:09:39.591</c:v>
                </c:pt>
                <c:pt idx="1370">
                  <c:v> 12:09:39.648</c:v>
                </c:pt>
                <c:pt idx="1371">
                  <c:v> 12:09:39.959</c:v>
                </c:pt>
                <c:pt idx="1372">
                  <c:v> 12:09:39.984</c:v>
                </c:pt>
                <c:pt idx="1373">
                  <c:v> 12:09:40.031</c:v>
                </c:pt>
                <c:pt idx="1374">
                  <c:v> 12:09:40.058</c:v>
                </c:pt>
                <c:pt idx="1375">
                  <c:v> 12:09:40.090</c:v>
                </c:pt>
                <c:pt idx="1376">
                  <c:v> 12:09:40.148</c:v>
                </c:pt>
                <c:pt idx="1377">
                  <c:v> 12:09:40.459</c:v>
                </c:pt>
                <c:pt idx="1378">
                  <c:v> 12:09:40.484</c:v>
                </c:pt>
                <c:pt idx="1379">
                  <c:v> 12:09:40.532</c:v>
                </c:pt>
                <c:pt idx="1380">
                  <c:v> 12:09:40.559</c:v>
                </c:pt>
                <c:pt idx="1381">
                  <c:v> 12:09:40.591</c:v>
                </c:pt>
                <c:pt idx="1382">
                  <c:v> 12:09:40.649</c:v>
                </c:pt>
                <c:pt idx="1383">
                  <c:v> 12:09:40.959</c:v>
                </c:pt>
                <c:pt idx="1384">
                  <c:v> 12:09:40.984</c:v>
                </c:pt>
                <c:pt idx="1385">
                  <c:v> 12:09:41.031</c:v>
                </c:pt>
                <c:pt idx="1386">
                  <c:v> 12:09:41.060</c:v>
                </c:pt>
                <c:pt idx="1387">
                  <c:v> 12:09:41.091</c:v>
                </c:pt>
                <c:pt idx="1388">
                  <c:v> 12:09:41.148</c:v>
                </c:pt>
                <c:pt idx="1389">
                  <c:v> 12:09:41.459</c:v>
                </c:pt>
                <c:pt idx="1390">
                  <c:v> 12:09:41.484</c:v>
                </c:pt>
                <c:pt idx="1391">
                  <c:v> 12:09:41.531</c:v>
                </c:pt>
                <c:pt idx="1392">
                  <c:v> 12:09:41.559</c:v>
                </c:pt>
                <c:pt idx="1393">
                  <c:v> 12:09:41.591</c:v>
                </c:pt>
                <c:pt idx="1394">
                  <c:v> 12:09:41.647</c:v>
                </c:pt>
                <c:pt idx="1395">
                  <c:v> 12:09:41.959</c:v>
                </c:pt>
                <c:pt idx="1396">
                  <c:v> 12:09:41.984</c:v>
                </c:pt>
                <c:pt idx="1397">
                  <c:v> 12:09:42.031</c:v>
                </c:pt>
                <c:pt idx="1398">
                  <c:v> 12:09:42.060</c:v>
                </c:pt>
                <c:pt idx="1399">
                  <c:v> 12:09:42.091</c:v>
                </c:pt>
                <c:pt idx="1400">
                  <c:v> 12:09:42.149</c:v>
                </c:pt>
                <c:pt idx="1401">
                  <c:v> 12:09:42.459</c:v>
                </c:pt>
                <c:pt idx="1402">
                  <c:v> 12:09:42.484</c:v>
                </c:pt>
                <c:pt idx="1403">
                  <c:v> 12:09:42.531</c:v>
                </c:pt>
                <c:pt idx="1404">
                  <c:v> 12:09:42.559</c:v>
                </c:pt>
                <c:pt idx="1405">
                  <c:v> 12:09:42.591</c:v>
                </c:pt>
                <c:pt idx="1406">
                  <c:v> 12:09:42.649</c:v>
                </c:pt>
                <c:pt idx="1407">
                  <c:v> 12:09:42.959</c:v>
                </c:pt>
                <c:pt idx="1408">
                  <c:v> 12:09:42.983</c:v>
                </c:pt>
                <c:pt idx="1409">
                  <c:v> 12:09:43.031</c:v>
                </c:pt>
                <c:pt idx="1410">
                  <c:v> 12:09:43.059</c:v>
                </c:pt>
                <c:pt idx="1411">
                  <c:v> 12:09:43.091</c:v>
                </c:pt>
                <c:pt idx="1412">
                  <c:v> 12:09:43.148</c:v>
                </c:pt>
                <c:pt idx="1413">
                  <c:v> 12:09:43.459</c:v>
                </c:pt>
                <c:pt idx="1414">
                  <c:v> 12:09:43.483</c:v>
                </c:pt>
                <c:pt idx="1415">
                  <c:v> 12:09:43.531</c:v>
                </c:pt>
                <c:pt idx="1416">
                  <c:v> 12:09:43.558</c:v>
                </c:pt>
                <c:pt idx="1417">
                  <c:v> 12:09:43.590</c:v>
                </c:pt>
                <c:pt idx="1418">
                  <c:v> 12:09:43.647</c:v>
                </c:pt>
                <c:pt idx="1419">
                  <c:v> 12:09:43.959</c:v>
                </c:pt>
                <c:pt idx="1420">
                  <c:v> 12:09:43.983</c:v>
                </c:pt>
                <c:pt idx="1421">
                  <c:v> 12:09:44.031</c:v>
                </c:pt>
                <c:pt idx="1422">
                  <c:v> 12:09:44.060</c:v>
                </c:pt>
                <c:pt idx="1423">
                  <c:v> 12:09:44.090</c:v>
                </c:pt>
                <c:pt idx="1424">
                  <c:v> 12:09:44.147</c:v>
                </c:pt>
                <c:pt idx="1425">
                  <c:v> 12:09:44.460</c:v>
                </c:pt>
                <c:pt idx="1426">
                  <c:v> 12:09:44.484</c:v>
                </c:pt>
                <c:pt idx="1427">
                  <c:v> 12:09:44.532</c:v>
                </c:pt>
                <c:pt idx="1428">
                  <c:v> 12:09:44.559</c:v>
                </c:pt>
                <c:pt idx="1429">
                  <c:v> 12:09:44.591</c:v>
                </c:pt>
                <c:pt idx="1430">
                  <c:v> 12:09:44.648</c:v>
                </c:pt>
                <c:pt idx="1431">
                  <c:v> 12:09:44.959</c:v>
                </c:pt>
                <c:pt idx="1432">
                  <c:v> 12:09:44.984</c:v>
                </c:pt>
                <c:pt idx="1433">
                  <c:v> 12:09:45.032</c:v>
                </c:pt>
                <c:pt idx="1434">
                  <c:v> 12:09:45.059</c:v>
                </c:pt>
                <c:pt idx="1435">
                  <c:v> 12:09:45.091</c:v>
                </c:pt>
                <c:pt idx="1436">
                  <c:v> 12:09:45.148</c:v>
                </c:pt>
                <c:pt idx="1437">
                  <c:v> 12:09:45.459</c:v>
                </c:pt>
                <c:pt idx="1438">
                  <c:v> 12:09:45.484</c:v>
                </c:pt>
                <c:pt idx="1439">
                  <c:v> 12:09:45.531</c:v>
                </c:pt>
                <c:pt idx="1440">
                  <c:v> 12:09:45.559</c:v>
                </c:pt>
                <c:pt idx="1441">
                  <c:v> 12:09:45.591</c:v>
                </c:pt>
                <c:pt idx="1442">
                  <c:v> 12:09:45.648</c:v>
                </c:pt>
                <c:pt idx="1443">
                  <c:v> 12:09:45.959</c:v>
                </c:pt>
                <c:pt idx="1444">
                  <c:v> 12:09:45.984</c:v>
                </c:pt>
                <c:pt idx="1445">
                  <c:v> 12:09:46.032</c:v>
                </c:pt>
                <c:pt idx="1446">
                  <c:v> 12:09:46.059</c:v>
                </c:pt>
                <c:pt idx="1447">
                  <c:v> 12:09:46.091</c:v>
                </c:pt>
                <c:pt idx="1448">
                  <c:v> 12:09:46.148</c:v>
                </c:pt>
                <c:pt idx="1449">
                  <c:v> 12:09:46.459</c:v>
                </c:pt>
                <c:pt idx="1450">
                  <c:v> 12:09:46.484</c:v>
                </c:pt>
                <c:pt idx="1451">
                  <c:v> 12:09:46.532</c:v>
                </c:pt>
                <c:pt idx="1452">
                  <c:v> 12:09:46.559</c:v>
                </c:pt>
                <c:pt idx="1453">
                  <c:v> 12:09:46.590</c:v>
                </c:pt>
                <c:pt idx="1454">
                  <c:v> 12:09:46.646</c:v>
                </c:pt>
                <c:pt idx="1455">
                  <c:v> 12:09:46.959</c:v>
                </c:pt>
                <c:pt idx="1456">
                  <c:v> 12:09:46.984</c:v>
                </c:pt>
                <c:pt idx="1457">
                  <c:v> 12:09:47.032</c:v>
                </c:pt>
                <c:pt idx="1458">
                  <c:v> 12:09:47.059</c:v>
                </c:pt>
                <c:pt idx="1459">
                  <c:v> 12:09:47.091</c:v>
                </c:pt>
                <c:pt idx="1460">
                  <c:v> 12:09:47.148</c:v>
                </c:pt>
                <c:pt idx="1461">
                  <c:v> 12:09:47.459</c:v>
                </c:pt>
                <c:pt idx="1462">
                  <c:v> 12:09:47.484</c:v>
                </c:pt>
                <c:pt idx="1463">
                  <c:v> 12:09:47.532</c:v>
                </c:pt>
                <c:pt idx="1464">
                  <c:v> 12:09:47.559</c:v>
                </c:pt>
                <c:pt idx="1465">
                  <c:v> 12:09:47.591</c:v>
                </c:pt>
                <c:pt idx="1466">
                  <c:v> 12:09:47.648</c:v>
                </c:pt>
                <c:pt idx="1467">
                  <c:v> 12:09:47.959</c:v>
                </c:pt>
                <c:pt idx="1468">
                  <c:v> 12:09:47.984</c:v>
                </c:pt>
                <c:pt idx="1469">
                  <c:v> 12:09:48.031</c:v>
                </c:pt>
                <c:pt idx="1470">
                  <c:v> 12:09:48.058</c:v>
                </c:pt>
                <c:pt idx="1471">
                  <c:v> 12:09:48.089</c:v>
                </c:pt>
                <c:pt idx="1472">
                  <c:v> 12:09:48.147</c:v>
                </c:pt>
                <c:pt idx="1473">
                  <c:v> 12:09:48.459</c:v>
                </c:pt>
                <c:pt idx="1474">
                  <c:v> 12:09:48.484</c:v>
                </c:pt>
                <c:pt idx="1475">
                  <c:v> 12:09:48.532</c:v>
                </c:pt>
                <c:pt idx="1476">
                  <c:v> 12:09:48.559</c:v>
                </c:pt>
                <c:pt idx="1477">
                  <c:v> 12:09:48.591</c:v>
                </c:pt>
                <c:pt idx="1478">
                  <c:v> 12:09:48.649</c:v>
                </c:pt>
                <c:pt idx="1479">
                  <c:v> 12:09:48.959</c:v>
                </c:pt>
                <c:pt idx="1480">
                  <c:v> 12:09:48.983</c:v>
                </c:pt>
                <c:pt idx="1481">
                  <c:v> 12:09:49.031</c:v>
                </c:pt>
                <c:pt idx="1482">
                  <c:v> 12:09:49.059</c:v>
                </c:pt>
                <c:pt idx="1483">
                  <c:v> 12:09:49.090</c:v>
                </c:pt>
                <c:pt idx="1484">
                  <c:v> 12:09:49.147</c:v>
                </c:pt>
                <c:pt idx="1485">
                  <c:v> 12:09:49.459</c:v>
                </c:pt>
                <c:pt idx="1486">
                  <c:v> 12:09:49.484</c:v>
                </c:pt>
                <c:pt idx="1487">
                  <c:v> 12:09:49.532</c:v>
                </c:pt>
                <c:pt idx="1488">
                  <c:v> 12:09:49.559</c:v>
                </c:pt>
                <c:pt idx="1489">
                  <c:v> 12:09:49.590</c:v>
                </c:pt>
                <c:pt idx="1490">
                  <c:v> 12:09:49.648</c:v>
                </c:pt>
                <c:pt idx="1491">
                  <c:v> 12:09:49.959</c:v>
                </c:pt>
                <c:pt idx="1492">
                  <c:v> 12:09:49.984</c:v>
                </c:pt>
                <c:pt idx="1493">
                  <c:v> 12:09:50.032</c:v>
                </c:pt>
                <c:pt idx="1494">
                  <c:v> 12:09:50.059</c:v>
                </c:pt>
                <c:pt idx="1495">
                  <c:v> 12:09:50.090</c:v>
                </c:pt>
                <c:pt idx="1496">
                  <c:v> 12:09:50.147</c:v>
                </c:pt>
                <c:pt idx="1497">
                  <c:v> 12:09:50.459</c:v>
                </c:pt>
                <c:pt idx="1498">
                  <c:v> 12:09:50.484</c:v>
                </c:pt>
                <c:pt idx="1499">
                  <c:v> 12:09:50.531</c:v>
                </c:pt>
                <c:pt idx="1500">
                  <c:v> 12:09:50.558</c:v>
                </c:pt>
                <c:pt idx="1501">
                  <c:v> 12:09:50.590</c:v>
                </c:pt>
                <c:pt idx="1502">
                  <c:v> 12:09:50.647</c:v>
                </c:pt>
                <c:pt idx="1503">
                  <c:v> 12:09:50.960</c:v>
                </c:pt>
                <c:pt idx="1504">
                  <c:v> 12:09:50.984</c:v>
                </c:pt>
                <c:pt idx="1505">
                  <c:v> 12:09:51.032</c:v>
                </c:pt>
                <c:pt idx="1506">
                  <c:v> 12:09:51.060</c:v>
                </c:pt>
                <c:pt idx="1507">
                  <c:v> 12:09:51.091</c:v>
                </c:pt>
                <c:pt idx="1508">
                  <c:v> 12:09:51.148</c:v>
                </c:pt>
                <c:pt idx="1509">
                  <c:v> 12:09:51.459</c:v>
                </c:pt>
                <c:pt idx="1510">
                  <c:v> 12:09:51.483</c:v>
                </c:pt>
                <c:pt idx="1511">
                  <c:v> 12:09:51.531</c:v>
                </c:pt>
                <c:pt idx="1512">
                  <c:v> 12:09:51.559</c:v>
                </c:pt>
                <c:pt idx="1513">
                  <c:v> 12:09:51.591</c:v>
                </c:pt>
                <c:pt idx="1514">
                  <c:v> 12:09:51.647</c:v>
                </c:pt>
                <c:pt idx="1515">
                  <c:v> 12:09:51.959</c:v>
                </c:pt>
                <c:pt idx="1516">
                  <c:v> 12:09:51.985</c:v>
                </c:pt>
                <c:pt idx="1517">
                  <c:v> 12:09:52.032</c:v>
                </c:pt>
                <c:pt idx="1518">
                  <c:v> 12:09:52.060</c:v>
                </c:pt>
                <c:pt idx="1519">
                  <c:v> 12:09:52.091</c:v>
                </c:pt>
                <c:pt idx="1520">
                  <c:v> 12:09:52.146</c:v>
                </c:pt>
                <c:pt idx="1521">
                  <c:v> 12:09:52.459</c:v>
                </c:pt>
                <c:pt idx="1522">
                  <c:v> 12:09:52.484</c:v>
                </c:pt>
                <c:pt idx="1523">
                  <c:v> 12:09:52.532</c:v>
                </c:pt>
                <c:pt idx="1524">
                  <c:v> 12:09:52.559</c:v>
                </c:pt>
                <c:pt idx="1525">
                  <c:v> 12:09:52.590</c:v>
                </c:pt>
                <c:pt idx="1526">
                  <c:v> 12:09:52.646</c:v>
                </c:pt>
                <c:pt idx="1527">
                  <c:v> 12:09:52.959</c:v>
                </c:pt>
                <c:pt idx="1528">
                  <c:v> 12:09:52.984</c:v>
                </c:pt>
                <c:pt idx="1529">
                  <c:v> 12:09:53.032</c:v>
                </c:pt>
                <c:pt idx="1530">
                  <c:v> 12:09:53.059</c:v>
                </c:pt>
                <c:pt idx="1531">
                  <c:v> 12:09:53.091</c:v>
                </c:pt>
                <c:pt idx="1532">
                  <c:v> 12:09:53.148</c:v>
                </c:pt>
                <c:pt idx="1533">
                  <c:v> 12:09:53.459</c:v>
                </c:pt>
                <c:pt idx="1534">
                  <c:v> 12:09:53.484</c:v>
                </c:pt>
                <c:pt idx="1535">
                  <c:v> 12:09:53.532</c:v>
                </c:pt>
                <c:pt idx="1536">
                  <c:v> 12:09:53.559</c:v>
                </c:pt>
                <c:pt idx="1537">
                  <c:v> 12:09:53.590</c:v>
                </c:pt>
                <c:pt idx="1538">
                  <c:v> 12:09:53.647</c:v>
                </c:pt>
                <c:pt idx="1539">
                  <c:v> 12:09:53.959</c:v>
                </c:pt>
                <c:pt idx="1540">
                  <c:v> 12:09:53.984</c:v>
                </c:pt>
                <c:pt idx="1541">
                  <c:v> 12:09:54.031</c:v>
                </c:pt>
                <c:pt idx="1542">
                  <c:v> 12:09:54.059</c:v>
                </c:pt>
                <c:pt idx="1543">
                  <c:v> 12:09:54.091</c:v>
                </c:pt>
                <c:pt idx="1544">
                  <c:v> 12:09:54.148</c:v>
                </c:pt>
                <c:pt idx="1545">
                  <c:v> 12:09:54.459</c:v>
                </c:pt>
                <c:pt idx="1546">
                  <c:v> 12:09:54.484</c:v>
                </c:pt>
                <c:pt idx="1547">
                  <c:v> 12:09:54.531</c:v>
                </c:pt>
                <c:pt idx="1548">
                  <c:v> 12:09:54.559</c:v>
                </c:pt>
                <c:pt idx="1549">
                  <c:v> 12:09:54.590</c:v>
                </c:pt>
                <c:pt idx="1550">
                  <c:v> 12:09:54.646</c:v>
                </c:pt>
                <c:pt idx="1551">
                  <c:v> 12:09:54.959</c:v>
                </c:pt>
                <c:pt idx="1552">
                  <c:v> 12:09:54.984</c:v>
                </c:pt>
                <c:pt idx="1553">
                  <c:v> 12:09:55.032</c:v>
                </c:pt>
                <c:pt idx="1554">
                  <c:v> 12:09:55.059</c:v>
                </c:pt>
                <c:pt idx="1555">
                  <c:v> 12:09:55.091</c:v>
                </c:pt>
                <c:pt idx="1556">
                  <c:v> 12:09:55.148</c:v>
                </c:pt>
                <c:pt idx="1557">
                  <c:v> 12:09:55.459</c:v>
                </c:pt>
                <c:pt idx="1558">
                  <c:v> 12:09:55.484</c:v>
                </c:pt>
                <c:pt idx="1559">
                  <c:v> 12:09:55.531</c:v>
                </c:pt>
                <c:pt idx="1560">
                  <c:v> 12:09:55.559</c:v>
                </c:pt>
                <c:pt idx="1561">
                  <c:v> 12:09:55.591</c:v>
                </c:pt>
                <c:pt idx="1562">
                  <c:v> 12:09:55.647</c:v>
                </c:pt>
                <c:pt idx="1563">
                  <c:v> 12:09:55.960</c:v>
                </c:pt>
                <c:pt idx="1564">
                  <c:v> 12:09:55.984</c:v>
                </c:pt>
                <c:pt idx="1565">
                  <c:v> 12:09:56.032</c:v>
                </c:pt>
                <c:pt idx="1566">
                  <c:v> 12:09:56.060</c:v>
                </c:pt>
                <c:pt idx="1567">
                  <c:v> 12:09:56.091</c:v>
                </c:pt>
                <c:pt idx="1568">
                  <c:v> 12:09:56.150</c:v>
                </c:pt>
                <c:pt idx="1569">
                  <c:v> 12:09:56.459</c:v>
                </c:pt>
                <c:pt idx="1570">
                  <c:v> 12:09:56.484</c:v>
                </c:pt>
                <c:pt idx="1571">
                  <c:v> 12:09:56.532</c:v>
                </c:pt>
                <c:pt idx="1572">
                  <c:v> 12:09:56.559</c:v>
                </c:pt>
                <c:pt idx="1573">
                  <c:v> 12:09:56.591</c:v>
                </c:pt>
                <c:pt idx="1574">
                  <c:v> 12:09:56.649</c:v>
                </c:pt>
                <c:pt idx="1575">
                  <c:v> 12:09:56.959</c:v>
                </c:pt>
                <c:pt idx="1576">
                  <c:v> 12:09:56.984</c:v>
                </c:pt>
                <c:pt idx="1577">
                  <c:v> 12:09:57.031</c:v>
                </c:pt>
                <c:pt idx="1578">
                  <c:v> 12:09:57.059</c:v>
                </c:pt>
                <c:pt idx="1579">
                  <c:v> 12:09:57.090</c:v>
                </c:pt>
                <c:pt idx="1580">
                  <c:v> 12:09:57.147</c:v>
                </c:pt>
                <c:pt idx="1581">
                  <c:v> 12:09:57.459</c:v>
                </c:pt>
                <c:pt idx="1582">
                  <c:v> 12:09:57.484</c:v>
                </c:pt>
                <c:pt idx="1583">
                  <c:v> 12:09:57.531</c:v>
                </c:pt>
                <c:pt idx="1584">
                  <c:v> 12:09:57.559</c:v>
                </c:pt>
                <c:pt idx="1585">
                  <c:v> 12:09:57.591</c:v>
                </c:pt>
                <c:pt idx="1586">
                  <c:v> 12:09:57.649</c:v>
                </c:pt>
                <c:pt idx="1587">
                  <c:v> 12:09:57.959</c:v>
                </c:pt>
                <c:pt idx="1588">
                  <c:v> 12:09:57.984</c:v>
                </c:pt>
                <c:pt idx="1589">
                  <c:v> 12:09:58.032</c:v>
                </c:pt>
                <c:pt idx="1590">
                  <c:v> 12:09:58.059</c:v>
                </c:pt>
                <c:pt idx="1591">
                  <c:v> 12:09:58.091</c:v>
                </c:pt>
                <c:pt idx="1592">
                  <c:v> 12:09:58.148</c:v>
                </c:pt>
                <c:pt idx="1593">
                  <c:v> 12:09:58.459</c:v>
                </c:pt>
                <c:pt idx="1594">
                  <c:v> 12:09:58.484</c:v>
                </c:pt>
                <c:pt idx="1595">
                  <c:v> 12:09:58.531</c:v>
                </c:pt>
                <c:pt idx="1596">
                  <c:v> 12:09:58.559</c:v>
                </c:pt>
                <c:pt idx="1597">
                  <c:v> 12:09:58.591</c:v>
                </c:pt>
                <c:pt idx="1598">
                  <c:v> 12:09:58.648</c:v>
                </c:pt>
                <c:pt idx="1599">
                  <c:v> 12:09:58.722</c:v>
                </c:pt>
                <c:pt idx="1600">
                  <c:v> 12:09:58.802</c:v>
                </c:pt>
                <c:pt idx="1601">
                  <c:v> 12:09:58.834</c:v>
                </c:pt>
                <c:pt idx="1602">
                  <c:v> 12:09:58.905</c:v>
                </c:pt>
                <c:pt idx="1603">
                  <c:v> 12:09:58.936</c:v>
                </c:pt>
                <c:pt idx="1604">
                  <c:v> 12:09:58.961</c:v>
                </c:pt>
                <c:pt idx="1605">
                  <c:v> 12:09:59.008</c:v>
                </c:pt>
                <c:pt idx="1606">
                  <c:v> 12:09:59.036</c:v>
                </c:pt>
                <c:pt idx="1607">
                  <c:v> 12:09:59.070</c:v>
                </c:pt>
                <c:pt idx="1608">
                  <c:v> 12:09:59.127</c:v>
                </c:pt>
                <c:pt idx="1609">
                  <c:v> 12:09:59.437</c:v>
                </c:pt>
                <c:pt idx="1610">
                  <c:v> 12:09:59.461</c:v>
                </c:pt>
                <c:pt idx="1611">
                  <c:v> 12:09:59.504</c:v>
                </c:pt>
                <c:pt idx="1612">
                  <c:v> 12:09:59.537</c:v>
                </c:pt>
                <c:pt idx="1613">
                  <c:v> 12:09:59.568</c:v>
                </c:pt>
                <c:pt idx="1614">
                  <c:v> 12:09:59.628</c:v>
                </c:pt>
                <c:pt idx="1615">
                  <c:v> 12:09:59.936</c:v>
                </c:pt>
                <c:pt idx="1616">
                  <c:v> 12:09:59.961</c:v>
                </c:pt>
                <c:pt idx="1617">
                  <c:v> 12:10:00.009</c:v>
                </c:pt>
                <c:pt idx="1618">
                  <c:v> 12:10:00.037</c:v>
                </c:pt>
                <c:pt idx="1619">
                  <c:v> 12:10:00.069</c:v>
                </c:pt>
                <c:pt idx="1620">
                  <c:v> 12:10:00.129</c:v>
                </c:pt>
                <c:pt idx="1621">
                  <c:v> 12:10:00.436</c:v>
                </c:pt>
                <c:pt idx="1622">
                  <c:v> 12:10:00.461</c:v>
                </c:pt>
                <c:pt idx="1623">
                  <c:v> 12:10:00.509</c:v>
                </c:pt>
                <c:pt idx="1624">
                  <c:v> 12:10:00.536</c:v>
                </c:pt>
                <c:pt idx="1625">
                  <c:v> 12:10:00.567</c:v>
                </c:pt>
                <c:pt idx="1626">
                  <c:v> 12:10:00.628</c:v>
                </c:pt>
                <c:pt idx="1627">
                  <c:v> 12:10:00.936</c:v>
                </c:pt>
                <c:pt idx="1628">
                  <c:v> 12:10:00.961</c:v>
                </c:pt>
                <c:pt idx="1629">
                  <c:v> 12:10:01.008</c:v>
                </c:pt>
                <c:pt idx="1630">
                  <c:v> 12:10:01.036</c:v>
                </c:pt>
                <c:pt idx="1631">
                  <c:v> 12:10:01.068</c:v>
                </c:pt>
                <c:pt idx="1632">
                  <c:v> 12:10:01.127</c:v>
                </c:pt>
                <c:pt idx="1633">
                  <c:v> 12:10:01.436</c:v>
                </c:pt>
                <c:pt idx="1634">
                  <c:v> 12:10:01.461</c:v>
                </c:pt>
                <c:pt idx="1635">
                  <c:v> 12:10:01.508</c:v>
                </c:pt>
                <c:pt idx="1636">
                  <c:v> 12:10:01.536</c:v>
                </c:pt>
                <c:pt idx="1637">
                  <c:v> 12:10:01.567</c:v>
                </c:pt>
                <c:pt idx="1638">
                  <c:v> 12:10:01.627</c:v>
                </c:pt>
                <c:pt idx="1639">
                  <c:v> 12:10:01.937</c:v>
                </c:pt>
                <c:pt idx="1640">
                  <c:v> 12:10:01.961</c:v>
                </c:pt>
                <c:pt idx="1641">
                  <c:v> 12:10:02.009</c:v>
                </c:pt>
                <c:pt idx="1642">
                  <c:v> 12:10:02.037</c:v>
                </c:pt>
                <c:pt idx="1643">
                  <c:v> 12:10:02.068</c:v>
                </c:pt>
                <c:pt idx="1644">
                  <c:v> 12:10:02.129</c:v>
                </c:pt>
                <c:pt idx="1645">
                  <c:v> 12:10:02.437</c:v>
                </c:pt>
                <c:pt idx="1646">
                  <c:v> 12:10:02.462</c:v>
                </c:pt>
                <c:pt idx="1647">
                  <c:v> 12:10:02.509</c:v>
                </c:pt>
                <c:pt idx="1648">
                  <c:v> 12:10:02.537</c:v>
                </c:pt>
                <c:pt idx="1649">
                  <c:v> 12:10:02.569</c:v>
                </c:pt>
                <c:pt idx="1650">
                  <c:v> 12:10:02.629</c:v>
                </c:pt>
                <c:pt idx="1651">
                  <c:v> 12:10:02.936</c:v>
                </c:pt>
                <c:pt idx="1652">
                  <c:v> 12:10:02.961</c:v>
                </c:pt>
                <c:pt idx="1653">
                  <c:v> 12:10:03.008</c:v>
                </c:pt>
                <c:pt idx="1654">
                  <c:v> 12:10:03.036</c:v>
                </c:pt>
                <c:pt idx="1655">
                  <c:v> 12:10:03.067</c:v>
                </c:pt>
                <c:pt idx="1656">
                  <c:v> 12:10:03.128</c:v>
                </c:pt>
                <c:pt idx="1657">
                  <c:v> 12:10:03.436</c:v>
                </c:pt>
                <c:pt idx="1658">
                  <c:v> 12:10:03.461</c:v>
                </c:pt>
                <c:pt idx="1659">
                  <c:v> 12:10:03.508</c:v>
                </c:pt>
                <c:pt idx="1660">
                  <c:v> 12:10:03.536</c:v>
                </c:pt>
                <c:pt idx="1661">
                  <c:v> 12:10:03.568</c:v>
                </c:pt>
                <c:pt idx="1662">
                  <c:v> 12:10:03.628</c:v>
                </c:pt>
                <c:pt idx="1663">
                  <c:v> 12:10:03.937</c:v>
                </c:pt>
                <c:pt idx="1664">
                  <c:v> 12:10:03.962</c:v>
                </c:pt>
                <c:pt idx="1665">
                  <c:v> 12:10:04.009</c:v>
                </c:pt>
                <c:pt idx="1666">
                  <c:v> 12:10:04.036</c:v>
                </c:pt>
                <c:pt idx="1667">
                  <c:v> 12:10:04.067</c:v>
                </c:pt>
                <c:pt idx="1668">
                  <c:v> 12:10:04.127</c:v>
                </c:pt>
                <c:pt idx="1669">
                  <c:v> 12:10:04.436</c:v>
                </c:pt>
                <c:pt idx="1670">
                  <c:v> 12:10:04.461</c:v>
                </c:pt>
                <c:pt idx="1671">
                  <c:v> 12:10:04.509</c:v>
                </c:pt>
                <c:pt idx="1672">
                  <c:v> 12:10:04.536</c:v>
                </c:pt>
                <c:pt idx="1673">
                  <c:v> 12:10:04.568</c:v>
                </c:pt>
                <c:pt idx="1674">
                  <c:v> 12:10:04.628</c:v>
                </c:pt>
                <c:pt idx="1675">
                  <c:v> 12:10:04.936</c:v>
                </c:pt>
                <c:pt idx="1676">
                  <c:v> 12:10:04.961</c:v>
                </c:pt>
                <c:pt idx="1677">
                  <c:v> 12:10:05.008</c:v>
                </c:pt>
                <c:pt idx="1678">
                  <c:v> 12:10:05.036</c:v>
                </c:pt>
                <c:pt idx="1679">
                  <c:v> 12:10:05.067</c:v>
                </c:pt>
                <c:pt idx="1680">
                  <c:v> 12:10:05.127</c:v>
                </c:pt>
                <c:pt idx="1681">
                  <c:v> 12:10:05.436</c:v>
                </c:pt>
                <c:pt idx="1682">
                  <c:v> 12:10:05.461</c:v>
                </c:pt>
                <c:pt idx="1683">
                  <c:v> 12:10:05.509</c:v>
                </c:pt>
                <c:pt idx="1684">
                  <c:v> 12:10:05.536</c:v>
                </c:pt>
                <c:pt idx="1685">
                  <c:v> 12:10:05.567</c:v>
                </c:pt>
                <c:pt idx="1686">
                  <c:v> 12:10:05.627</c:v>
                </c:pt>
                <c:pt idx="1687">
                  <c:v> 12:10:05.936</c:v>
                </c:pt>
                <c:pt idx="1688">
                  <c:v> 12:10:05.961</c:v>
                </c:pt>
                <c:pt idx="1689">
                  <c:v> 12:10:06.008</c:v>
                </c:pt>
                <c:pt idx="1690">
                  <c:v> 12:10:06.036</c:v>
                </c:pt>
                <c:pt idx="1691">
                  <c:v> 12:10:06.068</c:v>
                </c:pt>
                <c:pt idx="1692">
                  <c:v> 12:10:06.128</c:v>
                </c:pt>
                <c:pt idx="1693">
                  <c:v> 12:10:06.437</c:v>
                </c:pt>
                <c:pt idx="1694">
                  <c:v> 12:10:06.462</c:v>
                </c:pt>
                <c:pt idx="1695">
                  <c:v> 12:10:06.509</c:v>
                </c:pt>
                <c:pt idx="1696">
                  <c:v> 12:10:06.537</c:v>
                </c:pt>
                <c:pt idx="1697">
                  <c:v> 12:10:06.568</c:v>
                </c:pt>
                <c:pt idx="1698">
                  <c:v> 12:10:06.628</c:v>
                </c:pt>
                <c:pt idx="1699">
                  <c:v> 12:10:06.937</c:v>
                </c:pt>
                <c:pt idx="1700">
                  <c:v> 12:10:06.961</c:v>
                </c:pt>
                <c:pt idx="1701">
                  <c:v> 12:10:07.009</c:v>
                </c:pt>
                <c:pt idx="1702">
                  <c:v> 12:10:07.037</c:v>
                </c:pt>
                <c:pt idx="1703">
                  <c:v> 12:10:07.068</c:v>
                </c:pt>
                <c:pt idx="1704">
                  <c:v> 12:10:07.128</c:v>
                </c:pt>
                <c:pt idx="1705">
                  <c:v> 12:10:07.437</c:v>
                </c:pt>
                <c:pt idx="1706">
                  <c:v> 12:10:07.462</c:v>
                </c:pt>
                <c:pt idx="1707">
                  <c:v> 12:10:07.509</c:v>
                </c:pt>
                <c:pt idx="1708">
                  <c:v> 12:10:07.537</c:v>
                </c:pt>
                <c:pt idx="1709">
                  <c:v> 12:10:07.568</c:v>
                </c:pt>
                <c:pt idx="1710">
                  <c:v> 12:10:07.629</c:v>
                </c:pt>
                <c:pt idx="1711">
                  <c:v> 12:10:07.936</c:v>
                </c:pt>
                <c:pt idx="1712">
                  <c:v> 12:10:07.961</c:v>
                </c:pt>
                <c:pt idx="1713">
                  <c:v> 12:10:08.008</c:v>
                </c:pt>
                <c:pt idx="1714">
                  <c:v> 12:10:08.036</c:v>
                </c:pt>
                <c:pt idx="1715">
                  <c:v> 12:10:08.067</c:v>
                </c:pt>
                <c:pt idx="1716">
                  <c:v> 12:10:08.127</c:v>
                </c:pt>
                <c:pt idx="1717">
                  <c:v> 12:10:08.437</c:v>
                </c:pt>
                <c:pt idx="1718">
                  <c:v> 12:10:08.462</c:v>
                </c:pt>
                <c:pt idx="1719">
                  <c:v> 12:10:08.508</c:v>
                </c:pt>
                <c:pt idx="1720">
                  <c:v> 12:10:08.536</c:v>
                </c:pt>
                <c:pt idx="1721">
                  <c:v> 12:10:08.568</c:v>
                </c:pt>
                <c:pt idx="1722">
                  <c:v> 12:10:08.628</c:v>
                </c:pt>
                <c:pt idx="1723">
                  <c:v> 12:10:08.936</c:v>
                </c:pt>
                <c:pt idx="1724">
                  <c:v> 12:10:08.961</c:v>
                </c:pt>
                <c:pt idx="1725">
                  <c:v> 12:10:09.008</c:v>
                </c:pt>
                <c:pt idx="1726">
                  <c:v> 12:10:09.036</c:v>
                </c:pt>
                <c:pt idx="1727">
                  <c:v> 12:10:09.067</c:v>
                </c:pt>
                <c:pt idx="1728">
                  <c:v> 12:10:09.127</c:v>
                </c:pt>
                <c:pt idx="1729">
                  <c:v> 12:10:09.436</c:v>
                </c:pt>
                <c:pt idx="1730">
                  <c:v> 12:10:09.460</c:v>
                </c:pt>
                <c:pt idx="1731">
                  <c:v> 12:10:09.508</c:v>
                </c:pt>
                <c:pt idx="1732">
                  <c:v> 12:10:09.536</c:v>
                </c:pt>
                <c:pt idx="1733">
                  <c:v> 12:10:09.568</c:v>
                </c:pt>
                <c:pt idx="1734">
                  <c:v> 12:10:09.628</c:v>
                </c:pt>
                <c:pt idx="1735">
                  <c:v> 12:10:09.937</c:v>
                </c:pt>
                <c:pt idx="1736">
                  <c:v> 12:10:09.962</c:v>
                </c:pt>
                <c:pt idx="1737">
                  <c:v> 12:10:10.009</c:v>
                </c:pt>
                <c:pt idx="1738">
                  <c:v> 12:10:10.037</c:v>
                </c:pt>
                <c:pt idx="1739">
                  <c:v> 12:10:10.068</c:v>
                </c:pt>
                <c:pt idx="1740">
                  <c:v> 12:10:10.128</c:v>
                </c:pt>
                <c:pt idx="1741">
                  <c:v> 12:10:10.436</c:v>
                </c:pt>
                <c:pt idx="1742">
                  <c:v> 12:10:10.461</c:v>
                </c:pt>
                <c:pt idx="1743">
                  <c:v> 12:10:10.509</c:v>
                </c:pt>
                <c:pt idx="1744">
                  <c:v> 12:10:10.537</c:v>
                </c:pt>
                <c:pt idx="1745">
                  <c:v> 12:10:10.568</c:v>
                </c:pt>
                <c:pt idx="1746">
                  <c:v> 12:10:10.629</c:v>
                </c:pt>
                <c:pt idx="1747">
                  <c:v> 12:10:10.937</c:v>
                </c:pt>
                <c:pt idx="1748">
                  <c:v> 12:10:10.962</c:v>
                </c:pt>
                <c:pt idx="1749">
                  <c:v> 12:10:11.009</c:v>
                </c:pt>
                <c:pt idx="1750">
                  <c:v> 12:10:11.037</c:v>
                </c:pt>
                <c:pt idx="1751">
                  <c:v> 12:10:11.068</c:v>
                </c:pt>
                <c:pt idx="1752">
                  <c:v> 12:10:11.129</c:v>
                </c:pt>
                <c:pt idx="1753">
                  <c:v> 12:10:11.437</c:v>
                </c:pt>
                <c:pt idx="1754">
                  <c:v> 12:10:11.461</c:v>
                </c:pt>
                <c:pt idx="1755">
                  <c:v> 12:10:11.509</c:v>
                </c:pt>
                <c:pt idx="1756">
                  <c:v> 12:10:11.537</c:v>
                </c:pt>
                <c:pt idx="1757">
                  <c:v> 12:10:11.568</c:v>
                </c:pt>
                <c:pt idx="1758">
                  <c:v> 12:10:11.628</c:v>
                </c:pt>
                <c:pt idx="1759">
                  <c:v> 12:10:11.937</c:v>
                </c:pt>
                <c:pt idx="1760">
                  <c:v> 12:10:11.962</c:v>
                </c:pt>
                <c:pt idx="1761">
                  <c:v> 12:10:12.008</c:v>
                </c:pt>
                <c:pt idx="1762">
                  <c:v> 12:10:12.036</c:v>
                </c:pt>
                <c:pt idx="1763">
                  <c:v> 12:10:12.067</c:v>
                </c:pt>
                <c:pt idx="1764">
                  <c:v> 12:10:12.127</c:v>
                </c:pt>
                <c:pt idx="1765">
                  <c:v> 12:10:12.437</c:v>
                </c:pt>
                <c:pt idx="1766">
                  <c:v> 12:10:12.462</c:v>
                </c:pt>
                <c:pt idx="1767">
                  <c:v> 12:10:12.509</c:v>
                </c:pt>
                <c:pt idx="1768">
                  <c:v> 12:10:12.537</c:v>
                </c:pt>
                <c:pt idx="1769">
                  <c:v> 12:10:12.568</c:v>
                </c:pt>
                <c:pt idx="1770">
                  <c:v> 12:10:12.629</c:v>
                </c:pt>
                <c:pt idx="1771">
                  <c:v> 12:10:12.936</c:v>
                </c:pt>
                <c:pt idx="1772">
                  <c:v> 12:10:12.961</c:v>
                </c:pt>
                <c:pt idx="1773">
                  <c:v> 12:10:13.008</c:v>
                </c:pt>
                <c:pt idx="1774">
                  <c:v> 12:10:13.035</c:v>
                </c:pt>
                <c:pt idx="1775">
                  <c:v> 12:10:13.067</c:v>
                </c:pt>
                <c:pt idx="1776">
                  <c:v> 12:10:13.128</c:v>
                </c:pt>
                <c:pt idx="1777">
                  <c:v> 12:10:13.436</c:v>
                </c:pt>
                <c:pt idx="1778">
                  <c:v> 12:10:13.461</c:v>
                </c:pt>
                <c:pt idx="1779">
                  <c:v> 12:10:13.508</c:v>
                </c:pt>
                <c:pt idx="1780">
                  <c:v> 12:10:13.536</c:v>
                </c:pt>
                <c:pt idx="1781">
                  <c:v> 12:10:13.568</c:v>
                </c:pt>
                <c:pt idx="1782">
                  <c:v> 12:10:13.628</c:v>
                </c:pt>
                <c:pt idx="1783">
                  <c:v> 12:10:13.937</c:v>
                </c:pt>
                <c:pt idx="1784">
                  <c:v> 12:10:13.961</c:v>
                </c:pt>
                <c:pt idx="1785">
                  <c:v> 12:10:14.008</c:v>
                </c:pt>
                <c:pt idx="1786">
                  <c:v> 12:10:14.036</c:v>
                </c:pt>
                <c:pt idx="1787">
                  <c:v> 12:10:14.067</c:v>
                </c:pt>
                <c:pt idx="1788">
                  <c:v> 12:10:14.126</c:v>
                </c:pt>
                <c:pt idx="1789">
                  <c:v> 12:10:14.436</c:v>
                </c:pt>
                <c:pt idx="1790">
                  <c:v> 12:10:14.461</c:v>
                </c:pt>
                <c:pt idx="1791">
                  <c:v> 12:10:14.508</c:v>
                </c:pt>
                <c:pt idx="1792">
                  <c:v> 12:10:14.536</c:v>
                </c:pt>
                <c:pt idx="1793">
                  <c:v> 12:10:14.568</c:v>
                </c:pt>
                <c:pt idx="1794">
                  <c:v> 12:10:14.628</c:v>
                </c:pt>
                <c:pt idx="1795">
                  <c:v> 12:10:14.936</c:v>
                </c:pt>
                <c:pt idx="1796">
                  <c:v> 12:10:14.961</c:v>
                </c:pt>
                <c:pt idx="1797">
                  <c:v> 12:10:15.008</c:v>
                </c:pt>
                <c:pt idx="1798">
                  <c:v> 12:10:15.036</c:v>
                </c:pt>
                <c:pt idx="1799">
                  <c:v> 12:10:15.067</c:v>
                </c:pt>
                <c:pt idx="1800">
                  <c:v> 12:10:15.127</c:v>
                </c:pt>
                <c:pt idx="1801">
                  <c:v> 12:10:15.436</c:v>
                </c:pt>
                <c:pt idx="1802">
                  <c:v> 12:10:15.461</c:v>
                </c:pt>
                <c:pt idx="1803">
                  <c:v> 12:10:15.508</c:v>
                </c:pt>
                <c:pt idx="1804">
                  <c:v> 12:10:15.536</c:v>
                </c:pt>
                <c:pt idx="1805">
                  <c:v> 12:10:15.567</c:v>
                </c:pt>
                <c:pt idx="1806">
                  <c:v> 12:10:15.627</c:v>
                </c:pt>
                <c:pt idx="1807">
                  <c:v> 12:10:15.937</c:v>
                </c:pt>
                <c:pt idx="1808">
                  <c:v> 12:10:15.962</c:v>
                </c:pt>
                <c:pt idx="1809">
                  <c:v> 12:10:16.009</c:v>
                </c:pt>
                <c:pt idx="1810">
                  <c:v> 12:10:16.037</c:v>
                </c:pt>
                <c:pt idx="1811">
                  <c:v> 12:10:16.068</c:v>
                </c:pt>
                <c:pt idx="1812">
                  <c:v> 12:10:16.129</c:v>
                </c:pt>
                <c:pt idx="1813">
                  <c:v> 12:10:16.437</c:v>
                </c:pt>
                <c:pt idx="1814">
                  <c:v> 12:10:16.462</c:v>
                </c:pt>
                <c:pt idx="1815">
                  <c:v> 12:10:16.509</c:v>
                </c:pt>
                <c:pt idx="1816">
                  <c:v> 12:10:16.538</c:v>
                </c:pt>
                <c:pt idx="1817">
                  <c:v> 12:10:16.570</c:v>
                </c:pt>
                <c:pt idx="1818">
                  <c:v> 12:10:16.630</c:v>
                </c:pt>
                <c:pt idx="1819">
                  <c:v> 12:10:16.937</c:v>
                </c:pt>
                <c:pt idx="1820">
                  <c:v> 12:10:16.961</c:v>
                </c:pt>
                <c:pt idx="1821">
                  <c:v> 12:10:17.009</c:v>
                </c:pt>
                <c:pt idx="1822">
                  <c:v> 12:10:17.037</c:v>
                </c:pt>
                <c:pt idx="1823">
                  <c:v> 12:10:17.069</c:v>
                </c:pt>
                <c:pt idx="1824">
                  <c:v> 12:10:17.129</c:v>
                </c:pt>
                <c:pt idx="1825">
                  <c:v> 12:10:17.436</c:v>
                </c:pt>
                <c:pt idx="1826">
                  <c:v> 12:10:17.461</c:v>
                </c:pt>
                <c:pt idx="1827">
                  <c:v> 12:10:17.508</c:v>
                </c:pt>
                <c:pt idx="1828">
                  <c:v> 12:10:17.536</c:v>
                </c:pt>
                <c:pt idx="1829">
                  <c:v> 12:10:17.567</c:v>
                </c:pt>
                <c:pt idx="1830">
                  <c:v> 12:10:17.627</c:v>
                </c:pt>
                <c:pt idx="1831">
                  <c:v> 12:10:17.936</c:v>
                </c:pt>
                <c:pt idx="1832">
                  <c:v> 12:10:17.961</c:v>
                </c:pt>
                <c:pt idx="1833">
                  <c:v> 12:10:18.008</c:v>
                </c:pt>
                <c:pt idx="1834">
                  <c:v> 12:10:18.035</c:v>
                </c:pt>
                <c:pt idx="1835">
                  <c:v> 12:10:18.068</c:v>
                </c:pt>
                <c:pt idx="1836">
                  <c:v> 12:10:18.128</c:v>
                </c:pt>
                <c:pt idx="1837">
                  <c:v> 12:10:18.436</c:v>
                </c:pt>
                <c:pt idx="1838">
                  <c:v> 12:10:18.461</c:v>
                </c:pt>
                <c:pt idx="1839">
                  <c:v> 12:10:18.508</c:v>
                </c:pt>
                <c:pt idx="1840">
                  <c:v> 12:10:18.536</c:v>
                </c:pt>
                <c:pt idx="1841">
                  <c:v> 12:10:18.567</c:v>
                </c:pt>
                <c:pt idx="1842">
                  <c:v> 12:10:18.627</c:v>
                </c:pt>
                <c:pt idx="1843">
                  <c:v> 12:10:18.936</c:v>
                </c:pt>
                <c:pt idx="1844">
                  <c:v> 12:10:18.961</c:v>
                </c:pt>
                <c:pt idx="1845">
                  <c:v> 12:10:19.008</c:v>
                </c:pt>
                <c:pt idx="1846">
                  <c:v> 12:10:19.036</c:v>
                </c:pt>
                <c:pt idx="1847">
                  <c:v> 12:10:19.067</c:v>
                </c:pt>
                <c:pt idx="1848">
                  <c:v> 12:10:19.127</c:v>
                </c:pt>
                <c:pt idx="1849">
                  <c:v> 12:10:19.436</c:v>
                </c:pt>
                <c:pt idx="1850">
                  <c:v> 12:10:19.461</c:v>
                </c:pt>
                <c:pt idx="1851">
                  <c:v> 12:10:19.508</c:v>
                </c:pt>
                <c:pt idx="1852">
                  <c:v> 12:10:19.536</c:v>
                </c:pt>
                <c:pt idx="1853">
                  <c:v> 12:10:19.567</c:v>
                </c:pt>
                <c:pt idx="1854">
                  <c:v> 12:10:19.627</c:v>
                </c:pt>
                <c:pt idx="1855">
                  <c:v> 12:10:19.936</c:v>
                </c:pt>
                <c:pt idx="1856">
                  <c:v> 12:10:19.961</c:v>
                </c:pt>
                <c:pt idx="1857">
                  <c:v> 12:10:20.008</c:v>
                </c:pt>
                <c:pt idx="1858">
                  <c:v> 12:10:20.036</c:v>
                </c:pt>
                <c:pt idx="1859">
                  <c:v> 12:10:20.067</c:v>
                </c:pt>
                <c:pt idx="1860">
                  <c:v> 12:10:20.127</c:v>
                </c:pt>
                <c:pt idx="1861">
                  <c:v> 12:10:20.437</c:v>
                </c:pt>
                <c:pt idx="1862">
                  <c:v> 12:10:20.462</c:v>
                </c:pt>
                <c:pt idx="1863">
                  <c:v> 12:10:20.509</c:v>
                </c:pt>
                <c:pt idx="1864">
                  <c:v> 12:10:20.537</c:v>
                </c:pt>
                <c:pt idx="1865">
                  <c:v> 12:10:20.569</c:v>
                </c:pt>
                <c:pt idx="1866">
                  <c:v> 12:10:20.629</c:v>
                </c:pt>
                <c:pt idx="1867">
                  <c:v> 12:10:20.936</c:v>
                </c:pt>
                <c:pt idx="1868">
                  <c:v> 12:10:20.961</c:v>
                </c:pt>
                <c:pt idx="1869">
                  <c:v> 12:10:21.008</c:v>
                </c:pt>
                <c:pt idx="1870">
                  <c:v> 12:10:21.036</c:v>
                </c:pt>
                <c:pt idx="1871">
                  <c:v> 12:10:21.067</c:v>
                </c:pt>
                <c:pt idx="1872">
                  <c:v> 12:10:21.128</c:v>
                </c:pt>
                <c:pt idx="1873">
                  <c:v> 12:10:21.437</c:v>
                </c:pt>
                <c:pt idx="1874">
                  <c:v> 12:10:21.461</c:v>
                </c:pt>
                <c:pt idx="1875">
                  <c:v> 12:10:21.508</c:v>
                </c:pt>
                <c:pt idx="1876">
                  <c:v> 12:10:21.536</c:v>
                </c:pt>
                <c:pt idx="1877">
                  <c:v> 12:10:21.567</c:v>
                </c:pt>
                <c:pt idx="1878">
                  <c:v> 12:10:21.627</c:v>
                </c:pt>
                <c:pt idx="1879">
                  <c:v> 12:10:21.937</c:v>
                </c:pt>
                <c:pt idx="1880">
                  <c:v> 12:10:21.961</c:v>
                </c:pt>
                <c:pt idx="1881">
                  <c:v> 12:10:22.009</c:v>
                </c:pt>
                <c:pt idx="1882">
                  <c:v> 12:10:22.037</c:v>
                </c:pt>
                <c:pt idx="1883">
                  <c:v> 12:10:22.069</c:v>
                </c:pt>
                <c:pt idx="1884">
                  <c:v> 12:10:22.129</c:v>
                </c:pt>
                <c:pt idx="1885">
                  <c:v> 12:10:22.437</c:v>
                </c:pt>
                <c:pt idx="1886">
                  <c:v> 12:10:22.462</c:v>
                </c:pt>
                <c:pt idx="1887">
                  <c:v> 12:10:22.509</c:v>
                </c:pt>
                <c:pt idx="1888">
                  <c:v> 12:10:22.536</c:v>
                </c:pt>
                <c:pt idx="1889">
                  <c:v> 12:10:22.568</c:v>
                </c:pt>
                <c:pt idx="1890">
                  <c:v> 12:10:22.629</c:v>
                </c:pt>
                <c:pt idx="1891">
                  <c:v> 12:10:22.936</c:v>
                </c:pt>
                <c:pt idx="1892">
                  <c:v> 12:10:22.961</c:v>
                </c:pt>
                <c:pt idx="1893">
                  <c:v> 12:10:23.008</c:v>
                </c:pt>
                <c:pt idx="1894">
                  <c:v> 12:10:23.036</c:v>
                </c:pt>
                <c:pt idx="1895">
                  <c:v> 12:10:23.067</c:v>
                </c:pt>
                <c:pt idx="1896">
                  <c:v> 12:10:23.128</c:v>
                </c:pt>
                <c:pt idx="1897">
                  <c:v> 12:10:23.437</c:v>
                </c:pt>
                <c:pt idx="1898">
                  <c:v> 12:10:23.461</c:v>
                </c:pt>
                <c:pt idx="1899">
                  <c:v> 12:10:23.508</c:v>
                </c:pt>
                <c:pt idx="1900">
                  <c:v> 12:10:23.536</c:v>
                </c:pt>
                <c:pt idx="1901">
                  <c:v> 12:10:23.567</c:v>
                </c:pt>
                <c:pt idx="1902">
                  <c:v> 12:10:23.626</c:v>
                </c:pt>
                <c:pt idx="1903">
                  <c:v> 12:10:23.936</c:v>
                </c:pt>
                <c:pt idx="1904">
                  <c:v> 12:10:23.960</c:v>
                </c:pt>
                <c:pt idx="1905">
                  <c:v> 12:10:24.008</c:v>
                </c:pt>
                <c:pt idx="1906">
                  <c:v> 12:10:24.036</c:v>
                </c:pt>
                <c:pt idx="1907">
                  <c:v> 12:10:24.067</c:v>
                </c:pt>
                <c:pt idx="1908">
                  <c:v> 12:10:24.127</c:v>
                </c:pt>
                <c:pt idx="1909">
                  <c:v> 12:10:24.436</c:v>
                </c:pt>
                <c:pt idx="1910">
                  <c:v> 12:10:24.461</c:v>
                </c:pt>
                <c:pt idx="1911">
                  <c:v> 12:10:24.508</c:v>
                </c:pt>
                <c:pt idx="1912">
                  <c:v> 12:10:24.535</c:v>
                </c:pt>
                <c:pt idx="1913">
                  <c:v> 12:10:24.567</c:v>
                </c:pt>
                <c:pt idx="1914">
                  <c:v> 12:10:24.626</c:v>
                </c:pt>
                <c:pt idx="1915">
                  <c:v> 12:10:24.937</c:v>
                </c:pt>
                <c:pt idx="1916">
                  <c:v> 12:10:24.962</c:v>
                </c:pt>
                <c:pt idx="1917">
                  <c:v> 12:10:25.009</c:v>
                </c:pt>
                <c:pt idx="1918">
                  <c:v> 12:10:25.037</c:v>
                </c:pt>
                <c:pt idx="1919">
                  <c:v> 12:10:25.068</c:v>
                </c:pt>
                <c:pt idx="1920">
                  <c:v> 12:10:25.127</c:v>
                </c:pt>
                <c:pt idx="1921">
                  <c:v> 12:10:25.437</c:v>
                </c:pt>
                <c:pt idx="1922">
                  <c:v> 12:10:25.461</c:v>
                </c:pt>
                <c:pt idx="1923">
                  <c:v> 12:10:25.508</c:v>
                </c:pt>
                <c:pt idx="1924">
                  <c:v> 12:10:25.536</c:v>
                </c:pt>
                <c:pt idx="1925">
                  <c:v> 12:10:25.567</c:v>
                </c:pt>
                <c:pt idx="1926">
                  <c:v> 12:10:25.626</c:v>
                </c:pt>
                <c:pt idx="1927">
                  <c:v> 12:10:25.937</c:v>
                </c:pt>
                <c:pt idx="1928">
                  <c:v> 12:10:25.961</c:v>
                </c:pt>
                <c:pt idx="1929">
                  <c:v> 12:10:26.009</c:v>
                </c:pt>
                <c:pt idx="1930">
                  <c:v> 12:10:26.037</c:v>
                </c:pt>
                <c:pt idx="1931">
                  <c:v> 12:10:26.068</c:v>
                </c:pt>
                <c:pt idx="1932">
                  <c:v> 12:10:26.126</c:v>
                </c:pt>
                <c:pt idx="1933">
                  <c:v> 12:10:26.436</c:v>
                </c:pt>
                <c:pt idx="1934">
                  <c:v> 12:10:26.461</c:v>
                </c:pt>
                <c:pt idx="1935">
                  <c:v> 12:10:26.509</c:v>
                </c:pt>
                <c:pt idx="1936">
                  <c:v> 12:10:26.536</c:v>
                </c:pt>
                <c:pt idx="1937">
                  <c:v> 12:10:26.568</c:v>
                </c:pt>
                <c:pt idx="1938">
                  <c:v> 12:10:26.626</c:v>
                </c:pt>
                <c:pt idx="1939">
                  <c:v> 12:10:26.937</c:v>
                </c:pt>
                <c:pt idx="1940">
                  <c:v> 12:10:26.962</c:v>
                </c:pt>
                <c:pt idx="1941">
                  <c:v> 12:10:27.009</c:v>
                </c:pt>
                <c:pt idx="1942">
                  <c:v> 12:10:27.036</c:v>
                </c:pt>
                <c:pt idx="1943">
                  <c:v> 12:10:27.068</c:v>
                </c:pt>
                <c:pt idx="1944">
                  <c:v> 12:10:27.127</c:v>
                </c:pt>
                <c:pt idx="1945">
                  <c:v> 12:10:27.436</c:v>
                </c:pt>
                <c:pt idx="1946">
                  <c:v> 12:10:27.461</c:v>
                </c:pt>
                <c:pt idx="1947">
                  <c:v> 12:10:27.509</c:v>
                </c:pt>
                <c:pt idx="1948">
                  <c:v> 12:10:27.537</c:v>
                </c:pt>
                <c:pt idx="1949">
                  <c:v> 12:10:27.568</c:v>
                </c:pt>
                <c:pt idx="1950">
                  <c:v> 12:10:27.625</c:v>
                </c:pt>
                <c:pt idx="1951">
                  <c:v> 12:10:27.937</c:v>
                </c:pt>
                <c:pt idx="1952">
                  <c:v> 12:10:27.961</c:v>
                </c:pt>
                <c:pt idx="1953">
                  <c:v> 12:10:28.009</c:v>
                </c:pt>
                <c:pt idx="1954">
                  <c:v> 12:10:28.037</c:v>
                </c:pt>
                <c:pt idx="1955">
                  <c:v> 12:10:28.068</c:v>
                </c:pt>
                <c:pt idx="1956">
                  <c:v> 12:10:28.126</c:v>
                </c:pt>
                <c:pt idx="1957">
                  <c:v> 12:10:28.437</c:v>
                </c:pt>
                <c:pt idx="1958">
                  <c:v> 12:10:28.462</c:v>
                </c:pt>
                <c:pt idx="1959">
                  <c:v> 12:10:28.509</c:v>
                </c:pt>
                <c:pt idx="1960">
                  <c:v> 12:10:28.537</c:v>
                </c:pt>
                <c:pt idx="1961">
                  <c:v> 12:10:28.567</c:v>
                </c:pt>
                <c:pt idx="1962">
                  <c:v> 12:10:28.622</c:v>
                </c:pt>
                <c:pt idx="1963">
                  <c:v> 12:10:28.936</c:v>
                </c:pt>
                <c:pt idx="1964">
                  <c:v> 12:10:28.961</c:v>
                </c:pt>
                <c:pt idx="1965">
                  <c:v> 12:10:29.008</c:v>
                </c:pt>
                <c:pt idx="1966">
                  <c:v> 12:10:29.035</c:v>
                </c:pt>
                <c:pt idx="1967">
                  <c:v> 12:10:29.067</c:v>
                </c:pt>
                <c:pt idx="1968">
                  <c:v> 12:10:29.121</c:v>
                </c:pt>
                <c:pt idx="1969">
                  <c:v> 12:10:29.437</c:v>
                </c:pt>
                <c:pt idx="1970">
                  <c:v> 12:10:29.461</c:v>
                </c:pt>
                <c:pt idx="1971">
                  <c:v> 12:10:29.509</c:v>
                </c:pt>
                <c:pt idx="1972">
                  <c:v> 12:10:29.537</c:v>
                </c:pt>
                <c:pt idx="1973">
                  <c:v> 12:10:29.568</c:v>
                </c:pt>
                <c:pt idx="1974">
                  <c:v> 12:10:29.627</c:v>
                </c:pt>
                <c:pt idx="1975">
                  <c:v> 12:10:29.936</c:v>
                </c:pt>
                <c:pt idx="1976">
                  <c:v> 12:10:29.961</c:v>
                </c:pt>
                <c:pt idx="1977">
                  <c:v> 12:10:30.008</c:v>
                </c:pt>
                <c:pt idx="1978">
                  <c:v> 12:10:30.036</c:v>
                </c:pt>
                <c:pt idx="1979">
                  <c:v> 12:10:30.068</c:v>
                </c:pt>
                <c:pt idx="1980">
                  <c:v> 12:10:30.127</c:v>
                </c:pt>
                <c:pt idx="1981">
                  <c:v> 12:10:30.436</c:v>
                </c:pt>
                <c:pt idx="1982">
                  <c:v> 12:10:30.461</c:v>
                </c:pt>
                <c:pt idx="1983">
                  <c:v> 12:10:30.508</c:v>
                </c:pt>
                <c:pt idx="1984">
                  <c:v> 12:10:30.535</c:v>
                </c:pt>
                <c:pt idx="1985">
                  <c:v> 12:10:30.567</c:v>
                </c:pt>
                <c:pt idx="1986">
                  <c:v> 12:10:30.624</c:v>
                </c:pt>
                <c:pt idx="1987">
                  <c:v> 12:10:30.936</c:v>
                </c:pt>
                <c:pt idx="1988">
                  <c:v> 12:10:30.961</c:v>
                </c:pt>
                <c:pt idx="1989">
                  <c:v> 12:10:31.009</c:v>
                </c:pt>
                <c:pt idx="1990">
                  <c:v> 12:10:31.037</c:v>
                </c:pt>
                <c:pt idx="1991">
                  <c:v> 12:10:31.068</c:v>
                </c:pt>
                <c:pt idx="1992">
                  <c:v> 12:10:31.127</c:v>
                </c:pt>
              </c:strCache>
            </c:strRef>
          </c:xVal>
          <c:yVal>
            <c:numRef>
              <c:f>Sheet1!$AF$2:$AF$1994</c:f>
              <c:numCache>
                <c:formatCode>General</c:formatCode>
                <c:ptCount val="1993"/>
                <c:pt idx="11">
                  <c:v>0.53300000000000125</c:v>
                </c:pt>
                <c:pt idx="15">
                  <c:v>0.507000000000005</c:v>
                </c:pt>
                <c:pt idx="19">
                  <c:v>0.46399999999999864</c:v>
                </c:pt>
                <c:pt idx="23">
                  <c:v>0.4339999999999975</c:v>
                </c:pt>
                <c:pt idx="27">
                  <c:v>0.41100000000000136</c:v>
                </c:pt>
                <c:pt idx="31">
                  <c:v>0.37300000000000466</c:v>
                </c:pt>
                <c:pt idx="35">
                  <c:v>0.33599999999999852</c:v>
                </c:pt>
                <c:pt idx="39">
                  <c:v>0.31100000000000705</c:v>
                </c:pt>
                <c:pt idx="43">
                  <c:v>0.28199999999999648</c:v>
                </c:pt>
                <c:pt idx="47">
                  <c:v>0.23699999999999477</c:v>
                </c:pt>
                <c:pt idx="51">
                  <c:v>0.20499999999999829</c:v>
                </c:pt>
                <c:pt idx="55">
                  <c:v>0.1839999999999975</c:v>
                </c:pt>
                <c:pt idx="59">
                  <c:v>0.14799999999999613</c:v>
                </c:pt>
                <c:pt idx="63">
                  <c:v>0.10500000000000398</c:v>
                </c:pt>
                <c:pt idx="67">
                  <c:v>7.8000000000002956E-2</c:v>
                </c:pt>
                <c:pt idx="71">
                  <c:v>5.1000000000001933E-2</c:v>
                </c:pt>
                <c:pt idx="75">
                  <c:v>4.9999999999954525E-3</c:v>
                </c:pt>
                <c:pt idx="79">
                  <c:v>-2.8000000000005798E-2</c:v>
                </c:pt>
                <c:pt idx="83">
                  <c:v>-4.9999999999997158E-2</c:v>
                </c:pt>
                <c:pt idx="87">
                  <c:v>-8.5999999999998522E-2</c:v>
                </c:pt>
                <c:pt idx="91">
                  <c:v>-0.12999999999999545</c:v>
                </c:pt>
                <c:pt idx="95">
                  <c:v>-0.15500000000000114</c:v>
                </c:pt>
                <c:pt idx="99">
                  <c:v>-0.18500000000000227</c:v>
                </c:pt>
                <c:pt idx="103">
                  <c:v>-0.23300000000000409</c:v>
                </c:pt>
                <c:pt idx="107">
                  <c:v>-0.26600000000000534</c:v>
                </c:pt>
                <c:pt idx="111">
                  <c:v>-0.28900000000000148</c:v>
                </c:pt>
                <c:pt idx="115">
                  <c:v>-0.33299999999999841</c:v>
                </c:pt>
                <c:pt idx="119">
                  <c:v>-0.37399999999999523</c:v>
                </c:pt>
                <c:pt idx="123">
                  <c:v>-0.39799999999999613</c:v>
                </c:pt>
                <c:pt idx="127">
                  <c:v>-0.43600000000000705</c:v>
                </c:pt>
                <c:pt idx="131">
                  <c:v>-0.48600000000000421</c:v>
                </c:pt>
                <c:pt idx="135">
                  <c:v>-0.51099999999999568</c:v>
                </c:pt>
                <c:pt idx="146">
                  <c:v>-0.56499999999999773</c:v>
                </c:pt>
                <c:pt idx="152">
                  <c:v>-0.61700000000000443</c:v>
                </c:pt>
                <c:pt idx="158">
                  <c:v>-0.64400000000000546</c:v>
                </c:pt>
                <c:pt idx="164">
                  <c:v>-0.69700000000000273</c:v>
                </c:pt>
                <c:pt idx="170">
                  <c:v>-0.72499999999999432</c:v>
                </c:pt>
                <c:pt idx="176">
                  <c:v>-0.73799999999999955</c:v>
                </c:pt>
                <c:pt idx="182">
                  <c:v>-0.74200000000000443</c:v>
                </c:pt>
                <c:pt idx="188">
                  <c:v>-0.74200000000000443</c:v>
                </c:pt>
                <c:pt idx="194">
                  <c:v>-0.74200000000000443</c:v>
                </c:pt>
                <c:pt idx="200">
                  <c:v>-0.73999999999999488</c:v>
                </c:pt>
                <c:pt idx="206">
                  <c:v>-0.73699999999999477</c:v>
                </c:pt>
                <c:pt idx="212">
                  <c:v>-0.72499999999999432</c:v>
                </c:pt>
                <c:pt idx="218">
                  <c:v>-0.70999999999999375</c:v>
                </c:pt>
                <c:pt idx="224">
                  <c:v>-0.68800000000000239</c:v>
                </c:pt>
                <c:pt idx="230">
                  <c:v>-0.65800000000000125</c:v>
                </c:pt>
                <c:pt idx="236">
                  <c:v>-0.63700000000000045</c:v>
                </c:pt>
                <c:pt idx="242">
                  <c:v>-0.62999999999999545</c:v>
                </c:pt>
                <c:pt idx="248">
                  <c:v>-0.62000000000000455</c:v>
                </c:pt>
                <c:pt idx="254">
                  <c:v>-0.60899999999999466</c:v>
                </c:pt>
                <c:pt idx="260">
                  <c:v>-0.60500000000000398</c:v>
                </c:pt>
                <c:pt idx="266">
                  <c:v>-0.59900000000000375</c:v>
                </c:pt>
                <c:pt idx="272">
                  <c:v>-0.59399999999999409</c:v>
                </c:pt>
                <c:pt idx="278">
                  <c:v>-0.59000000000000341</c:v>
                </c:pt>
                <c:pt idx="284">
                  <c:v>-0.58400000000000318</c:v>
                </c:pt>
                <c:pt idx="290">
                  <c:v>-0.58100000000000307</c:v>
                </c:pt>
                <c:pt idx="296">
                  <c:v>-0.57699999999999818</c:v>
                </c:pt>
                <c:pt idx="302">
                  <c:v>-0.57299999999999329</c:v>
                </c:pt>
                <c:pt idx="308">
                  <c:v>-0.56900000000000261</c:v>
                </c:pt>
                <c:pt idx="314">
                  <c:v>-0.56399999999999295</c:v>
                </c:pt>
                <c:pt idx="320">
                  <c:v>-0.5589999999999975</c:v>
                </c:pt>
                <c:pt idx="326">
                  <c:v>-0.55400000000000205</c:v>
                </c:pt>
                <c:pt idx="332">
                  <c:v>-0.54999999999999716</c:v>
                </c:pt>
                <c:pt idx="338">
                  <c:v>-0.54500000000000171</c:v>
                </c:pt>
                <c:pt idx="344">
                  <c:v>-0.54300000000000637</c:v>
                </c:pt>
                <c:pt idx="350">
                  <c:v>-0.54000000000000625</c:v>
                </c:pt>
                <c:pt idx="356">
                  <c:v>-0.53600000000000136</c:v>
                </c:pt>
                <c:pt idx="362">
                  <c:v>-0.53499999999999659</c:v>
                </c:pt>
                <c:pt idx="368">
                  <c:v>-0.53100000000000591</c:v>
                </c:pt>
                <c:pt idx="374">
                  <c:v>-0.52899999999999636</c:v>
                </c:pt>
                <c:pt idx="380">
                  <c:v>-0.52599999999999625</c:v>
                </c:pt>
                <c:pt idx="386">
                  <c:v>-0.52200000000000557</c:v>
                </c:pt>
                <c:pt idx="392">
                  <c:v>-0.52200000000000557</c:v>
                </c:pt>
                <c:pt idx="398">
                  <c:v>-0.51900000000000546</c:v>
                </c:pt>
                <c:pt idx="404">
                  <c:v>-0.51800000000000068</c:v>
                </c:pt>
                <c:pt idx="410">
                  <c:v>-0.51699999999999591</c:v>
                </c:pt>
                <c:pt idx="416">
                  <c:v>-0.51600000000000534</c:v>
                </c:pt>
                <c:pt idx="422">
                  <c:v>-0.51399999999999579</c:v>
                </c:pt>
                <c:pt idx="428">
                  <c:v>-0.51500000000000057</c:v>
                </c:pt>
                <c:pt idx="434">
                  <c:v>-0.51300000000000523</c:v>
                </c:pt>
                <c:pt idx="440">
                  <c:v>-0.51200000000000045</c:v>
                </c:pt>
                <c:pt idx="446">
                  <c:v>-0.51099999999999568</c:v>
                </c:pt>
                <c:pt idx="452">
                  <c:v>-0.51000000000000512</c:v>
                </c:pt>
                <c:pt idx="458">
                  <c:v>-0.50799999999999557</c:v>
                </c:pt>
                <c:pt idx="464">
                  <c:v>-0.50799999999999557</c:v>
                </c:pt>
                <c:pt idx="470">
                  <c:v>-0.507000000000005</c:v>
                </c:pt>
                <c:pt idx="476">
                  <c:v>-0.50499999999999545</c:v>
                </c:pt>
                <c:pt idx="482">
                  <c:v>-0.50300000000000011</c:v>
                </c:pt>
                <c:pt idx="488">
                  <c:v>-0.50100000000000477</c:v>
                </c:pt>
                <c:pt idx="494">
                  <c:v>-0.49800000000000466</c:v>
                </c:pt>
                <c:pt idx="500">
                  <c:v>-0.49699999999999989</c:v>
                </c:pt>
                <c:pt idx="506">
                  <c:v>-0.49399999999999977</c:v>
                </c:pt>
                <c:pt idx="512">
                  <c:v>-0.49200000000000443</c:v>
                </c:pt>
                <c:pt idx="518">
                  <c:v>-0.48999999999999488</c:v>
                </c:pt>
                <c:pt idx="524">
                  <c:v>-0.48699999999999477</c:v>
                </c:pt>
                <c:pt idx="530">
                  <c:v>-0.48600000000000421</c:v>
                </c:pt>
                <c:pt idx="536">
                  <c:v>-0.48399999999999466</c:v>
                </c:pt>
                <c:pt idx="542">
                  <c:v>-0.48099999999999454</c:v>
                </c:pt>
                <c:pt idx="548">
                  <c:v>-0.4789999999999992</c:v>
                </c:pt>
                <c:pt idx="554">
                  <c:v>-0.47700000000000387</c:v>
                </c:pt>
                <c:pt idx="560">
                  <c:v>-0.47299999999999898</c:v>
                </c:pt>
                <c:pt idx="566">
                  <c:v>-0.46999999999999886</c:v>
                </c:pt>
                <c:pt idx="572">
                  <c:v>-0.46500000000000341</c:v>
                </c:pt>
                <c:pt idx="578">
                  <c:v>-0.46099999999999852</c:v>
                </c:pt>
                <c:pt idx="584">
                  <c:v>-0.45600000000000307</c:v>
                </c:pt>
                <c:pt idx="590">
                  <c:v>-0.45099999999999341</c:v>
                </c:pt>
                <c:pt idx="596">
                  <c:v>-0.44400000000000261</c:v>
                </c:pt>
                <c:pt idx="602">
                  <c:v>-0.43999999999999773</c:v>
                </c:pt>
                <c:pt idx="608">
                  <c:v>-0.43300000000000693</c:v>
                </c:pt>
                <c:pt idx="614">
                  <c:v>-0.42900000000000205</c:v>
                </c:pt>
                <c:pt idx="620">
                  <c:v>-0.42499999999999716</c:v>
                </c:pt>
                <c:pt idx="626">
                  <c:v>-0.42199999999999704</c:v>
                </c:pt>
                <c:pt idx="632">
                  <c:v>-0.41800000000000637</c:v>
                </c:pt>
                <c:pt idx="638">
                  <c:v>-0.41400000000000148</c:v>
                </c:pt>
                <c:pt idx="644">
                  <c:v>-0.40999999999999659</c:v>
                </c:pt>
                <c:pt idx="650">
                  <c:v>-0.40900000000000603</c:v>
                </c:pt>
                <c:pt idx="656">
                  <c:v>-0.40399999999999636</c:v>
                </c:pt>
                <c:pt idx="662">
                  <c:v>-0.40099999999999625</c:v>
                </c:pt>
                <c:pt idx="668">
                  <c:v>-0.39799999999999613</c:v>
                </c:pt>
                <c:pt idx="674">
                  <c:v>-0.39700000000000557</c:v>
                </c:pt>
                <c:pt idx="680">
                  <c:v>-0.39300000000000068</c:v>
                </c:pt>
                <c:pt idx="686">
                  <c:v>-0.39199999999999591</c:v>
                </c:pt>
                <c:pt idx="692">
                  <c:v>-0.38899999999999579</c:v>
                </c:pt>
                <c:pt idx="698">
                  <c:v>-0.38400000000000034</c:v>
                </c:pt>
                <c:pt idx="704">
                  <c:v>-0.37900000000000489</c:v>
                </c:pt>
                <c:pt idx="710">
                  <c:v>-0.37199999999999989</c:v>
                </c:pt>
                <c:pt idx="716">
                  <c:v>-0.367999999999995</c:v>
                </c:pt>
                <c:pt idx="722">
                  <c:v>-0.36400000000000432</c:v>
                </c:pt>
                <c:pt idx="728">
                  <c:v>-0.35899999999999466</c:v>
                </c:pt>
                <c:pt idx="734">
                  <c:v>-0.34999999999999432</c:v>
                </c:pt>
                <c:pt idx="740">
                  <c:v>-0.33899999999999864</c:v>
                </c:pt>
                <c:pt idx="746">
                  <c:v>-0.33100000000000307</c:v>
                </c:pt>
                <c:pt idx="752">
                  <c:v>-0.31900000000000261</c:v>
                </c:pt>
                <c:pt idx="758">
                  <c:v>-0.30100000000000193</c:v>
                </c:pt>
                <c:pt idx="764">
                  <c:v>-0.29300000000000637</c:v>
                </c:pt>
                <c:pt idx="770">
                  <c:v>-0.28000000000000114</c:v>
                </c:pt>
                <c:pt idx="776">
                  <c:v>-0.27200000000000557</c:v>
                </c:pt>
                <c:pt idx="782">
                  <c:v>-0.26500000000000057</c:v>
                </c:pt>
                <c:pt idx="788">
                  <c:v>-0.25900000000000034</c:v>
                </c:pt>
                <c:pt idx="794">
                  <c:v>-0.25400000000000489</c:v>
                </c:pt>
                <c:pt idx="800">
                  <c:v>-0.25199999999999534</c:v>
                </c:pt>
                <c:pt idx="806">
                  <c:v>-0.25100000000000477</c:v>
                </c:pt>
                <c:pt idx="812">
                  <c:v>-0.25</c:v>
                </c:pt>
                <c:pt idx="818">
                  <c:v>-0.25</c:v>
                </c:pt>
                <c:pt idx="824">
                  <c:v>-0.24899999999999523</c:v>
                </c:pt>
                <c:pt idx="830">
                  <c:v>-0.24899999999999523</c:v>
                </c:pt>
                <c:pt idx="836">
                  <c:v>-0.24899999999999523</c:v>
                </c:pt>
                <c:pt idx="842">
                  <c:v>-0.24899999999999523</c:v>
                </c:pt>
                <c:pt idx="848">
                  <c:v>-0.24899999999999523</c:v>
                </c:pt>
                <c:pt idx="854">
                  <c:v>-0.24899999999999523</c:v>
                </c:pt>
                <c:pt idx="860">
                  <c:v>-0.24899999999999523</c:v>
                </c:pt>
                <c:pt idx="866">
                  <c:v>-0.24899999999999523</c:v>
                </c:pt>
                <c:pt idx="872">
                  <c:v>-0.24899999999999523</c:v>
                </c:pt>
                <c:pt idx="878">
                  <c:v>-0.24800000000000466</c:v>
                </c:pt>
                <c:pt idx="884">
                  <c:v>-0.24899999999999523</c:v>
                </c:pt>
                <c:pt idx="890">
                  <c:v>-0.24899999999999523</c:v>
                </c:pt>
                <c:pt idx="896">
                  <c:v>-0.24800000000000466</c:v>
                </c:pt>
                <c:pt idx="902">
                  <c:v>-0.24500000000000455</c:v>
                </c:pt>
                <c:pt idx="908">
                  <c:v>-0.242999999999995</c:v>
                </c:pt>
                <c:pt idx="914">
                  <c:v>-0.24099999999999966</c:v>
                </c:pt>
                <c:pt idx="920">
                  <c:v>-0.24099999999999966</c:v>
                </c:pt>
                <c:pt idx="926">
                  <c:v>-0.23900000000000432</c:v>
                </c:pt>
                <c:pt idx="932">
                  <c:v>-0.23799999999999955</c:v>
                </c:pt>
                <c:pt idx="938">
                  <c:v>-0.23799999999999955</c:v>
                </c:pt>
                <c:pt idx="944">
                  <c:v>-0.23799999999999955</c:v>
                </c:pt>
                <c:pt idx="950">
                  <c:v>-0.23699999999999477</c:v>
                </c:pt>
                <c:pt idx="956">
                  <c:v>-0.23699999999999477</c:v>
                </c:pt>
                <c:pt idx="962">
                  <c:v>-0.23699999999999477</c:v>
                </c:pt>
                <c:pt idx="968">
                  <c:v>-0.23600000000000421</c:v>
                </c:pt>
                <c:pt idx="974">
                  <c:v>-0.23499999999999943</c:v>
                </c:pt>
                <c:pt idx="980">
                  <c:v>-0.23499999999999943</c:v>
                </c:pt>
                <c:pt idx="986">
                  <c:v>-0.23300000000000409</c:v>
                </c:pt>
                <c:pt idx="992">
                  <c:v>-0.23199999999999932</c:v>
                </c:pt>
                <c:pt idx="998">
                  <c:v>-0.23099999999999454</c:v>
                </c:pt>
                <c:pt idx="1004">
                  <c:v>-0.23000000000000398</c:v>
                </c:pt>
                <c:pt idx="1010">
                  <c:v>-0.23000000000000398</c:v>
                </c:pt>
                <c:pt idx="1016">
                  <c:v>-0.23000000000000398</c:v>
                </c:pt>
                <c:pt idx="1022">
                  <c:v>-0.23000000000000398</c:v>
                </c:pt>
                <c:pt idx="1028">
                  <c:v>-0.23000000000000398</c:v>
                </c:pt>
                <c:pt idx="1034">
                  <c:v>-0.23000000000000398</c:v>
                </c:pt>
                <c:pt idx="1040">
                  <c:v>-0.23000000000000398</c:v>
                </c:pt>
                <c:pt idx="1046">
                  <c:v>-0.23000000000000398</c:v>
                </c:pt>
                <c:pt idx="1052">
                  <c:v>-0.2289999999999992</c:v>
                </c:pt>
                <c:pt idx="1058">
                  <c:v>-0.22799999999999443</c:v>
                </c:pt>
                <c:pt idx="1064">
                  <c:v>-0.22599999999999909</c:v>
                </c:pt>
                <c:pt idx="1070">
                  <c:v>-0.22400000000000375</c:v>
                </c:pt>
                <c:pt idx="1076">
                  <c:v>-0.22299999999999898</c:v>
                </c:pt>
                <c:pt idx="1082">
                  <c:v>-0.2219999999999942</c:v>
                </c:pt>
                <c:pt idx="1088">
                  <c:v>-0.2219999999999942</c:v>
                </c:pt>
                <c:pt idx="1094">
                  <c:v>-0.21999999999999886</c:v>
                </c:pt>
                <c:pt idx="1100">
                  <c:v>-0.21899999999999409</c:v>
                </c:pt>
                <c:pt idx="1106">
                  <c:v>-0.21999999999999886</c:v>
                </c:pt>
                <c:pt idx="1112">
                  <c:v>-0.21899999999999409</c:v>
                </c:pt>
                <c:pt idx="1118">
                  <c:v>-0.21899999999999409</c:v>
                </c:pt>
                <c:pt idx="1124">
                  <c:v>-0.21899999999999409</c:v>
                </c:pt>
                <c:pt idx="1130">
                  <c:v>-0.21899999999999409</c:v>
                </c:pt>
                <c:pt idx="1136">
                  <c:v>-0.21800000000000352</c:v>
                </c:pt>
                <c:pt idx="1142">
                  <c:v>-0.21599999999999397</c:v>
                </c:pt>
                <c:pt idx="1148">
                  <c:v>-0.21500000000000341</c:v>
                </c:pt>
                <c:pt idx="1154">
                  <c:v>-0.21399999999999864</c:v>
                </c:pt>
                <c:pt idx="1160">
                  <c:v>-0.21500000000000341</c:v>
                </c:pt>
                <c:pt idx="1166">
                  <c:v>-0.21399999999999864</c:v>
                </c:pt>
                <c:pt idx="1172">
                  <c:v>-0.21399999999999864</c:v>
                </c:pt>
                <c:pt idx="1178">
                  <c:v>-0.21399999999999864</c:v>
                </c:pt>
                <c:pt idx="1184">
                  <c:v>-0.21399999999999864</c:v>
                </c:pt>
                <c:pt idx="1190">
                  <c:v>-0.21399999999999864</c:v>
                </c:pt>
                <c:pt idx="1196">
                  <c:v>-0.21399999999999864</c:v>
                </c:pt>
                <c:pt idx="1202">
                  <c:v>-0.21399999999999864</c:v>
                </c:pt>
                <c:pt idx="1208">
                  <c:v>-0.21399999999999864</c:v>
                </c:pt>
                <c:pt idx="1214">
                  <c:v>-0.21299999999999386</c:v>
                </c:pt>
                <c:pt idx="1220">
                  <c:v>-0.21399999999999864</c:v>
                </c:pt>
                <c:pt idx="1226">
                  <c:v>-0.21399999999999864</c:v>
                </c:pt>
                <c:pt idx="1232">
                  <c:v>-0.21399999999999864</c:v>
                </c:pt>
                <c:pt idx="1238">
                  <c:v>-0.21299999999999386</c:v>
                </c:pt>
                <c:pt idx="1244">
                  <c:v>-0.21399999999999864</c:v>
                </c:pt>
                <c:pt idx="1250">
                  <c:v>-0.21399999999999864</c:v>
                </c:pt>
                <c:pt idx="1256">
                  <c:v>-0.21399999999999864</c:v>
                </c:pt>
                <c:pt idx="1262">
                  <c:v>-0.21399999999999864</c:v>
                </c:pt>
                <c:pt idx="1268">
                  <c:v>-0.21399999999999864</c:v>
                </c:pt>
                <c:pt idx="1274">
                  <c:v>-0.21399999999999864</c:v>
                </c:pt>
                <c:pt idx="1280">
                  <c:v>-0.21399999999999864</c:v>
                </c:pt>
                <c:pt idx="1286">
                  <c:v>-0.21399999999999864</c:v>
                </c:pt>
                <c:pt idx="1292">
                  <c:v>-0.21399999999999864</c:v>
                </c:pt>
                <c:pt idx="1298">
                  <c:v>-0.21399999999999864</c:v>
                </c:pt>
                <c:pt idx="1304">
                  <c:v>-0.21399999999999864</c:v>
                </c:pt>
                <c:pt idx="1310">
                  <c:v>-0.21399999999999864</c:v>
                </c:pt>
                <c:pt idx="1316">
                  <c:v>-0.21399999999999864</c:v>
                </c:pt>
                <c:pt idx="1322">
                  <c:v>-0.21399999999999864</c:v>
                </c:pt>
                <c:pt idx="1328">
                  <c:v>-0.21399999999999864</c:v>
                </c:pt>
                <c:pt idx="1334">
                  <c:v>-0.21399999999999864</c:v>
                </c:pt>
                <c:pt idx="1340">
                  <c:v>-0.21399999999999864</c:v>
                </c:pt>
                <c:pt idx="1346">
                  <c:v>-0.21399999999999864</c:v>
                </c:pt>
                <c:pt idx="1352">
                  <c:v>-0.21500000000000341</c:v>
                </c:pt>
                <c:pt idx="1358">
                  <c:v>-0.21399999999999864</c:v>
                </c:pt>
                <c:pt idx="1364">
                  <c:v>-0.21399999999999864</c:v>
                </c:pt>
                <c:pt idx="1370">
                  <c:v>-0.21399999999999864</c:v>
                </c:pt>
                <c:pt idx="1376">
                  <c:v>-0.21399999999999864</c:v>
                </c:pt>
                <c:pt idx="1382">
                  <c:v>-0.21399999999999864</c:v>
                </c:pt>
                <c:pt idx="1388">
                  <c:v>-0.21399999999999864</c:v>
                </c:pt>
                <c:pt idx="1394">
                  <c:v>-0.21399999999999864</c:v>
                </c:pt>
                <c:pt idx="1400">
                  <c:v>-0.21399999999999864</c:v>
                </c:pt>
                <c:pt idx="1406">
                  <c:v>-0.21399999999999864</c:v>
                </c:pt>
                <c:pt idx="1412">
                  <c:v>-0.21399999999999864</c:v>
                </c:pt>
                <c:pt idx="1418">
                  <c:v>-0.21399999999999864</c:v>
                </c:pt>
                <c:pt idx="1424">
                  <c:v>-0.21399999999999864</c:v>
                </c:pt>
                <c:pt idx="1430">
                  <c:v>-0.21399999999999864</c:v>
                </c:pt>
                <c:pt idx="1436">
                  <c:v>-0.21399999999999864</c:v>
                </c:pt>
                <c:pt idx="1442">
                  <c:v>-0.21299999999999386</c:v>
                </c:pt>
                <c:pt idx="1448">
                  <c:v>-0.21399999999999864</c:v>
                </c:pt>
                <c:pt idx="1454">
                  <c:v>-0.21399999999999864</c:v>
                </c:pt>
                <c:pt idx="1460">
                  <c:v>-0.21399999999999864</c:v>
                </c:pt>
                <c:pt idx="1466">
                  <c:v>-0.21399999999999864</c:v>
                </c:pt>
                <c:pt idx="1472">
                  <c:v>-0.21399999999999864</c:v>
                </c:pt>
                <c:pt idx="1478">
                  <c:v>-0.21399999999999864</c:v>
                </c:pt>
                <c:pt idx="1484">
                  <c:v>-0.21399999999999864</c:v>
                </c:pt>
                <c:pt idx="1490">
                  <c:v>-0.21399999999999864</c:v>
                </c:pt>
                <c:pt idx="1496">
                  <c:v>-0.21399999999999864</c:v>
                </c:pt>
                <c:pt idx="1502">
                  <c:v>-0.21500000000000341</c:v>
                </c:pt>
                <c:pt idx="1508">
                  <c:v>-0.21399999999999864</c:v>
                </c:pt>
                <c:pt idx="1514">
                  <c:v>-0.21399999999999864</c:v>
                </c:pt>
                <c:pt idx="1520">
                  <c:v>-0.21399999999999864</c:v>
                </c:pt>
                <c:pt idx="1526">
                  <c:v>-0.21399999999999864</c:v>
                </c:pt>
                <c:pt idx="1532">
                  <c:v>-0.21399999999999864</c:v>
                </c:pt>
                <c:pt idx="1538">
                  <c:v>-0.21399999999999864</c:v>
                </c:pt>
                <c:pt idx="1544">
                  <c:v>-0.21399999999999864</c:v>
                </c:pt>
                <c:pt idx="1550">
                  <c:v>-0.21399999999999864</c:v>
                </c:pt>
                <c:pt idx="1556">
                  <c:v>-0.21500000000000341</c:v>
                </c:pt>
                <c:pt idx="1562">
                  <c:v>-0.21399999999999864</c:v>
                </c:pt>
                <c:pt idx="1568">
                  <c:v>-0.21399999999999864</c:v>
                </c:pt>
                <c:pt idx="1574">
                  <c:v>-0.21399999999999864</c:v>
                </c:pt>
                <c:pt idx="1580">
                  <c:v>-0.21399999999999864</c:v>
                </c:pt>
                <c:pt idx="1586">
                  <c:v>-0.21299999999999386</c:v>
                </c:pt>
                <c:pt idx="1592">
                  <c:v>-0.21399999999999864</c:v>
                </c:pt>
                <c:pt idx="1598">
                  <c:v>-0.21399999999999864</c:v>
                </c:pt>
                <c:pt idx="1608">
                  <c:v>-0.21399999999999864</c:v>
                </c:pt>
                <c:pt idx="1614">
                  <c:v>-0.21399999999999864</c:v>
                </c:pt>
                <c:pt idx="1620">
                  <c:v>-0.20199999999999818</c:v>
                </c:pt>
                <c:pt idx="1626">
                  <c:v>-0.1910000000000025</c:v>
                </c:pt>
                <c:pt idx="1632">
                  <c:v>-0.18200000000000216</c:v>
                </c:pt>
                <c:pt idx="1638">
                  <c:v>-0.17300000000000182</c:v>
                </c:pt>
                <c:pt idx="1644">
                  <c:v>-0.1629999999999967</c:v>
                </c:pt>
                <c:pt idx="1650">
                  <c:v>-0.15699999999999648</c:v>
                </c:pt>
                <c:pt idx="1656">
                  <c:v>-0.1530000000000058</c:v>
                </c:pt>
                <c:pt idx="1662">
                  <c:v>-0.14700000000000557</c:v>
                </c:pt>
                <c:pt idx="1668">
                  <c:v>-0.13700000000000045</c:v>
                </c:pt>
                <c:pt idx="1674">
                  <c:v>-0.12900000000000489</c:v>
                </c:pt>
                <c:pt idx="1680">
                  <c:v>-0.12099999999999511</c:v>
                </c:pt>
                <c:pt idx="1686">
                  <c:v>-0.10800000000000409</c:v>
                </c:pt>
                <c:pt idx="1692">
                  <c:v>-9.6000000000003638E-2</c:v>
                </c:pt>
                <c:pt idx="1698">
                  <c:v>-8.1999999999993634E-2</c:v>
                </c:pt>
                <c:pt idx="1704">
                  <c:v>-7.2000000000002728E-2</c:v>
                </c:pt>
                <c:pt idx="1710">
                  <c:v>-6.1999999999997613E-2</c:v>
                </c:pt>
                <c:pt idx="1716">
                  <c:v>-5.2999999999997272E-2</c:v>
                </c:pt>
                <c:pt idx="1722">
                  <c:v>-4.3000000000006366E-2</c:v>
                </c:pt>
                <c:pt idx="1728">
                  <c:v>-3.9000000000001478E-2</c:v>
                </c:pt>
                <c:pt idx="1734">
                  <c:v>-3.4000000000006025E-2</c:v>
                </c:pt>
                <c:pt idx="1740">
                  <c:v>-2.7000000000001023E-2</c:v>
                </c:pt>
                <c:pt idx="1746">
                  <c:v>-1.8000000000000682E-2</c:v>
                </c:pt>
                <c:pt idx="1752">
                  <c:v>-9.0000000000003411E-3</c:v>
                </c:pt>
                <c:pt idx="1758">
                  <c:v>-1.0000000000047748E-3</c:v>
                </c:pt>
                <c:pt idx="1764">
                  <c:v>7.9999999999955662E-3</c:v>
                </c:pt>
                <c:pt idx="1770">
                  <c:v>1.9999999999996021E-2</c:v>
                </c:pt>
                <c:pt idx="1776">
                  <c:v>3.0000000000001137E-2</c:v>
                </c:pt>
                <c:pt idx="1782">
                  <c:v>4.0999999999996817E-2</c:v>
                </c:pt>
                <c:pt idx="1788">
                  <c:v>4.9999999999997158E-2</c:v>
                </c:pt>
                <c:pt idx="1794">
                  <c:v>5.700000000000216E-2</c:v>
                </c:pt>
                <c:pt idx="1800">
                  <c:v>6.6000000000002501E-2</c:v>
                </c:pt>
                <c:pt idx="1806">
                  <c:v>7.2999999999993292E-2</c:v>
                </c:pt>
                <c:pt idx="1812">
                  <c:v>7.8000000000002956E-2</c:v>
                </c:pt>
                <c:pt idx="1818">
                  <c:v>8.2999999999998408E-2</c:v>
                </c:pt>
                <c:pt idx="1824">
                  <c:v>8.8999999999998636E-2</c:v>
                </c:pt>
                <c:pt idx="1830">
                  <c:v>9.6999999999994202E-2</c:v>
                </c:pt>
                <c:pt idx="1836">
                  <c:v>0.10299999999999443</c:v>
                </c:pt>
                <c:pt idx="1842">
                  <c:v>0.10699999999999932</c:v>
                </c:pt>
                <c:pt idx="1848">
                  <c:v>0.11199999999999477</c:v>
                </c:pt>
                <c:pt idx="1854">
                  <c:v>0.11899999999999977</c:v>
                </c:pt>
                <c:pt idx="1860">
                  <c:v>0.12800000000000011</c:v>
                </c:pt>
                <c:pt idx="1866">
                  <c:v>0.13400000000000034</c:v>
                </c:pt>
                <c:pt idx="1872">
                  <c:v>0.14199999999999591</c:v>
                </c:pt>
                <c:pt idx="1878">
                  <c:v>0.15099999999999625</c:v>
                </c:pt>
                <c:pt idx="1884">
                  <c:v>0.15699999999999648</c:v>
                </c:pt>
                <c:pt idx="1890">
                  <c:v>0.16100000000000136</c:v>
                </c:pt>
                <c:pt idx="1896">
                  <c:v>0.16599999999999682</c:v>
                </c:pt>
                <c:pt idx="1902">
                  <c:v>0.17300000000000182</c:v>
                </c:pt>
                <c:pt idx="1908">
                  <c:v>0.17799999999999727</c:v>
                </c:pt>
                <c:pt idx="1914">
                  <c:v>0.18200000000000216</c:v>
                </c:pt>
                <c:pt idx="1920">
                  <c:v>0.18600000000000705</c:v>
                </c:pt>
                <c:pt idx="1926">
                  <c:v>0.18899999999999295</c:v>
                </c:pt>
                <c:pt idx="1932">
                  <c:v>0.1910000000000025</c:v>
                </c:pt>
                <c:pt idx="1938">
                  <c:v>0.19299999999999784</c:v>
                </c:pt>
                <c:pt idx="1944">
                  <c:v>0.19499999999999318</c:v>
                </c:pt>
                <c:pt idx="1950">
                  <c:v>0.19599999999999795</c:v>
                </c:pt>
                <c:pt idx="1956">
                  <c:v>0.19700000000000273</c:v>
                </c:pt>
                <c:pt idx="1962">
                  <c:v>0.19799999999999329</c:v>
                </c:pt>
                <c:pt idx="1968">
                  <c:v>0.20000000000000284</c:v>
                </c:pt>
                <c:pt idx="1974">
                  <c:v>0.20199999999999818</c:v>
                </c:pt>
                <c:pt idx="1980">
                  <c:v>0.20399999999999352</c:v>
                </c:pt>
                <c:pt idx="1986">
                  <c:v>0.20600000000000307</c:v>
                </c:pt>
                <c:pt idx="1992">
                  <c:v>0.20900000000000318</c:v>
                </c:pt>
              </c:numCache>
            </c:numRef>
          </c:yVal>
          <c:smooth val="1"/>
        </c:ser>
        <c:axId val="266072832"/>
        <c:axId val="54423552"/>
      </c:scatterChart>
      <c:valAx>
        <c:axId val="267499392"/>
        <c:scaling>
          <c:orientation val="minMax"/>
          <c:max val="2000"/>
        </c:scaling>
        <c:axPos val="b"/>
        <c:tickLblPos val="nextTo"/>
        <c:crossAx val="289920128"/>
        <c:crosses val="autoZero"/>
        <c:crossBetween val="midCat"/>
      </c:valAx>
      <c:valAx>
        <c:axId val="28992012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(dBar)</a:t>
                </a:r>
              </a:p>
            </c:rich>
          </c:tx>
          <c:layout/>
        </c:title>
        <c:numFmt formatCode="General" sourceLinked="1"/>
        <c:tickLblPos val="nextTo"/>
        <c:crossAx val="267499392"/>
        <c:crosses val="autoZero"/>
        <c:crossBetween val="midCat"/>
      </c:valAx>
      <c:valAx>
        <c:axId val="54423552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Velocity (dBar/sec)</a:t>
                </a:r>
                <a:r>
                  <a:rPr lang="en-US" baseline="0"/>
                  <a:t>           Bellows Position (mm)</a:t>
                </a:r>
                <a:endParaRPr lang="en-US"/>
              </a:p>
            </c:rich>
          </c:tx>
          <c:layout/>
        </c:title>
        <c:numFmt formatCode="General" sourceLinked="1"/>
        <c:tickLblPos val="nextTo"/>
        <c:crossAx val="266072832"/>
        <c:crosses val="max"/>
        <c:crossBetween val="midCat"/>
      </c:valAx>
      <c:valAx>
        <c:axId val="266072832"/>
        <c:scaling>
          <c:orientation val="minMax"/>
        </c:scaling>
        <c:delete val="1"/>
        <c:axPos val="b"/>
        <c:tickLblPos val="none"/>
        <c:crossAx val="54423552"/>
        <c:crossBetween val="midCat"/>
      </c:valAx>
    </c:plotArea>
    <c:legend>
      <c:legendPos val="r"/>
      <c:layout>
        <c:manualLayout>
          <c:xMode val="edge"/>
          <c:yMode val="edge"/>
          <c:x val="0.46101131071190943"/>
          <c:y val="0.44799505305559101"/>
          <c:w val="0.10031250000000001"/>
          <c:h val="0.10216335246229817"/>
        </c:manualLayout>
      </c:layout>
    </c:legend>
    <c:plotVisOnly val="1"/>
    <c:dispBlanksAs val="span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Autoballast then Hold Velocity = 0.0 dBar/sec</a:t>
            </a:r>
          </a:p>
        </c:rich>
      </c:tx>
      <c:layout>
        <c:manualLayout>
          <c:xMode val="edge"/>
          <c:yMode val="edge"/>
          <c:x val="0.31946564812586214"/>
          <c:y val="5.442176870748297E-2"/>
        </c:manualLayout>
      </c:layout>
      <c:overlay val="1"/>
    </c:title>
    <c:plotArea>
      <c:layout>
        <c:manualLayout>
          <c:layoutTarget val="inner"/>
          <c:xMode val="edge"/>
          <c:yMode val="edge"/>
          <c:x val="5.1183490164166172E-2"/>
          <c:y val="2.7332654846715591E-2"/>
          <c:w val="0.90572477093058035"/>
          <c:h val="0.94533471351531573"/>
        </c:manualLayout>
      </c:layout>
      <c:scatterChart>
        <c:scatterStyle val="smoothMarker"/>
        <c:ser>
          <c:idx val="0"/>
          <c:order val="0"/>
          <c:tx>
            <c:strRef>
              <c:f>Sheet1!$L$1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strRef>
              <c:f>Sheet1!$C$2:$C$1994</c:f>
              <c:strCache>
                <c:ptCount val="1993"/>
                <c:pt idx="0">
                  <c:v> 12:07:24.347</c:v>
                </c:pt>
                <c:pt idx="1">
                  <c:v> 12:07:24.386</c:v>
                </c:pt>
                <c:pt idx="2">
                  <c:v> 12:07:24.412</c:v>
                </c:pt>
                <c:pt idx="3">
                  <c:v> 12:07:36.445</c:v>
                </c:pt>
                <c:pt idx="4">
                  <c:v> 12:07:36.478</c:v>
                </c:pt>
                <c:pt idx="5">
                  <c:v> 12:07:36.559</c:v>
                </c:pt>
                <c:pt idx="6">
                  <c:v> 12:07:36.586</c:v>
                </c:pt>
                <c:pt idx="7">
                  <c:v> 12:07:36.633</c:v>
                </c:pt>
                <c:pt idx="8">
                  <c:v> 12:07:36.665</c:v>
                </c:pt>
                <c:pt idx="9">
                  <c:v> 12:07:36.720</c:v>
                </c:pt>
                <c:pt idx="10">
                  <c:v> 12:07:36.768</c:v>
                </c:pt>
                <c:pt idx="11">
                  <c:v> 12:07:36.805</c:v>
                </c:pt>
                <c:pt idx="12">
                  <c:v> 12:07:37.338</c:v>
                </c:pt>
                <c:pt idx="13">
                  <c:v> 12:07:37.362</c:v>
                </c:pt>
                <c:pt idx="14">
                  <c:v> 12:07:37.410</c:v>
                </c:pt>
                <c:pt idx="15">
                  <c:v> 12:07:37.447</c:v>
                </c:pt>
                <c:pt idx="16">
                  <c:v> 12:07:37.980</c:v>
                </c:pt>
                <c:pt idx="17">
                  <c:v> 12:07:38.005</c:v>
                </c:pt>
                <c:pt idx="18">
                  <c:v> 12:07:38.052</c:v>
                </c:pt>
                <c:pt idx="19">
                  <c:v> 12:07:38.089</c:v>
                </c:pt>
                <c:pt idx="20">
                  <c:v> 12:07:38.622</c:v>
                </c:pt>
                <c:pt idx="21">
                  <c:v> 12:07:38.647</c:v>
                </c:pt>
                <c:pt idx="22">
                  <c:v> 12:07:38.694</c:v>
                </c:pt>
                <c:pt idx="23">
                  <c:v> 12:07:38.731</c:v>
                </c:pt>
                <c:pt idx="24">
                  <c:v> 12:07:39.263</c:v>
                </c:pt>
                <c:pt idx="25">
                  <c:v> 12:07:39.288</c:v>
                </c:pt>
                <c:pt idx="26">
                  <c:v> 12:07:39.335</c:v>
                </c:pt>
                <c:pt idx="27">
                  <c:v> 12:07:39.372</c:v>
                </c:pt>
                <c:pt idx="28">
                  <c:v> 12:07:39.905</c:v>
                </c:pt>
                <c:pt idx="29">
                  <c:v> 12:07:39.930</c:v>
                </c:pt>
                <c:pt idx="30">
                  <c:v> 12:07:39.977</c:v>
                </c:pt>
                <c:pt idx="31">
                  <c:v> 12:07:40.014</c:v>
                </c:pt>
                <c:pt idx="32">
                  <c:v> 12:07:40.548</c:v>
                </c:pt>
                <c:pt idx="33">
                  <c:v> 12:07:40.572</c:v>
                </c:pt>
                <c:pt idx="34">
                  <c:v> 12:07:40.620</c:v>
                </c:pt>
                <c:pt idx="35">
                  <c:v> 12:07:40.657</c:v>
                </c:pt>
                <c:pt idx="36">
                  <c:v> 12:07:41.191</c:v>
                </c:pt>
                <c:pt idx="37">
                  <c:v> 12:07:41.215</c:v>
                </c:pt>
                <c:pt idx="38">
                  <c:v> 12:07:41.263</c:v>
                </c:pt>
                <c:pt idx="39">
                  <c:v> 12:07:41.301</c:v>
                </c:pt>
                <c:pt idx="40">
                  <c:v> 12:07:41.833</c:v>
                </c:pt>
                <c:pt idx="41">
                  <c:v> 12:07:41.858</c:v>
                </c:pt>
                <c:pt idx="42">
                  <c:v> 12:07:41.905</c:v>
                </c:pt>
                <c:pt idx="43">
                  <c:v> 12:07:41.942</c:v>
                </c:pt>
                <c:pt idx="44">
                  <c:v> 12:07:42.475</c:v>
                </c:pt>
                <c:pt idx="45">
                  <c:v> 12:07:42.499</c:v>
                </c:pt>
                <c:pt idx="46">
                  <c:v> 12:07:42.546</c:v>
                </c:pt>
                <c:pt idx="47">
                  <c:v> 12:07:42.583</c:v>
                </c:pt>
                <c:pt idx="48">
                  <c:v> 12:07:43.116</c:v>
                </c:pt>
                <c:pt idx="49">
                  <c:v> 12:07:43.141</c:v>
                </c:pt>
                <c:pt idx="50">
                  <c:v> 12:07:43.188</c:v>
                </c:pt>
                <c:pt idx="51">
                  <c:v> 12:07:43.225</c:v>
                </c:pt>
                <c:pt idx="52">
                  <c:v> 12:07:43.759</c:v>
                </c:pt>
                <c:pt idx="53">
                  <c:v> 12:07:43.783</c:v>
                </c:pt>
                <c:pt idx="54">
                  <c:v> 12:07:43.830</c:v>
                </c:pt>
                <c:pt idx="55">
                  <c:v> 12:07:43.868</c:v>
                </c:pt>
                <c:pt idx="56">
                  <c:v> 12:07:44.400</c:v>
                </c:pt>
                <c:pt idx="57">
                  <c:v> 12:07:44.424</c:v>
                </c:pt>
                <c:pt idx="58">
                  <c:v> 12:07:44.471</c:v>
                </c:pt>
                <c:pt idx="59">
                  <c:v> 12:07:44.508</c:v>
                </c:pt>
                <c:pt idx="60">
                  <c:v> 12:07:45.041</c:v>
                </c:pt>
                <c:pt idx="61">
                  <c:v> 12:07:45.066</c:v>
                </c:pt>
                <c:pt idx="62">
                  <c:v> 12:07:45.112</c:v>
                </c:pt>
                <c:pt idx="63">
                  <c:v> 12:07:45.151</c:v>
                </c:pt>
                <c:pt idx="64">
                  <c:v> 12:07:45.683</c:v>
                </c:pt>
                <c:pt idx="65">
                  <c:v> 12:07:45.707</c:v>
                </c:pt>
                <c:pt idx="66">
                  <c:v> 12:07:45.754</c:v>
                </c:pt>
                <c:pt idx="67">
                  <c:v> 12:07:45.792</c:v>
                </c:pt>
                <c:pt idx="68">
                  <c:v> 12:07:46.325</c:v>
                </c:pt>
                <c:pt idx="69">
                  <c:v> 12:07:46.349</c:v>
                </c:pt>
                <c:pt idx="70">
                  <c:v> 12:07:46.396</c:v>
                </c:pt>
                <c:pt idx="71">
                  <c:v> 12:07:46.434</c:v>
                </c:pt>
                <c:pt idx="72">
                  <c:v> 12:07:46.967</c:v>
                </c:pt>
                <c:pt idx="73">
                  <c:v> 12:07:46.991</c:v>
                </c:pt>
                <c:pt idx="74">
                  <c:v> 12:07:47.039</c:v>
                </c:pt>
                <c:pt idx="75">
                  <c:v> 12:07:47.076</c:v>
                </c:pt>
                <c:pt idx="76">
                  <c:v> 12:07:47.609</c:v>
                </c:pt>
                <c:pt idx="77">
                  <c:v> 12:07:47.634</c:v>
                </c:pt>
                <c:pt idx="78">
                  <c:v> 12:07:47.681</c:v>
                </c:pt>
                <c:pt idx="79">
                  <c:v> 12:07:47.718</c:v>
                </c:pt>
                <c:pt idx="80">
                  <c:v> 12:07:48.251</c:v>
                </c:pt>
                <c:pt idx="81">
                  <c:v> 12:07:48.276</c:v>
                </c:pt>
                <c:pt idx="82">
                  <c:v> 12:07:48.322</c:v>
                </c:pt>
                <c:pt idx="83">
                  <c:v> 12:07:48.360</c:v>
                </c:pt>
                <c:pt idx="84">
                  <c:v> 12:07:48.892</c:v>
                </c:pt>
                <c:pt idx="85">
                  <c:v> 12:07:48.917</c:v>
                </c:pt>
                <c:pt idx="86">
                  <c:v> 12:07:48.964</c:v>
                </c:pt>
                <c:pt idx="87">
                  <c:v> 12:07:49.001</c:v>
                </c:pt>
                <c:pt idx="88">
                  <c:v> 12:07:49.534</c:v>
                </c:pt>
                <c:pt idx="89">
                  <c:v> 12:07:49.559</c:v>
                </c:pt>
                <c:pt idx="90">
                  <c:v> 12:07:49.606</c:v>
                </c:pt>
                <c:pt idx="91">
                  <c:v> 12:07:49.643</c:v>
                </c:pt>
                <c:pt idx="92">
                  <c:v> 12:07:50.176</c:v>
                </c:pt>
                <c:pt idx="93">
                  <c:v> 12:07:50.201</c:v>
                </c:pt>
                <c:pt idx="94">
                  <c:v> 12:07:50.249</c:v>
                </c:pt>
                <c:pt idx="95">
                  <c:v> 12:07:50.286</c:v>
                </c:pt>
                <c:pt idx="96">
                  <c:v> 12:07:50.819</c:v>
                </c:pt>
                <c:pt idx="97">
                  <c:v> 12:07:50.844</c:v>
                </c:pt>
                <c:pt idx="98">
                  <c:v> 12:07:50.891</c:v>
                </c:pt>
                <c:pt idx="99">
                  <c:v> 12:07:50.929</c:v>
                </c:pt>
                <c:pt idx="100">
                  <c:v> 12:07:51.462</c:v>
                </c:pt>
                <c:pt idx="101">
                  <c:v> 12:07:51.486</c:v>
                </c:pt>
                <c:pt idx="102">
                  <c:v> 12:07:51.534</c:v>
                </c:pt>
                <c:pt idx="103">
                  <c:v> 12:07:51.571</c:v>
                </c:pt>
                <c:pt idx="104">
                  <c:v> 12:07:52.104</c:v>
                </c:pt>
                <c:pt idx="105">
                  <c:v> 12:07:52.129</c:v>
                </c:pt>
                <c:pt idx="106">
                  <c:v> 12:07:52.176</c:v>
                </c:pt>
                <c:pt idx="107">
                  <c:v> 12:07:52.213</c:v>
                </c:pt>
                <c:pt idx="108">
                  <c:v> 12:07:52.746</c:v>
                </c:pt>
                <c:pt idx="109">
                  <c:v> 12:07:52.771</c:v>
                </c:pt>
                <c:pt idx="110">
                  <c:v> 12:07:52.818</c:v>
                </c:pt>
                <c:pt idx="111">
                  <c:v> 12:07:52.856</c:v>
                </c:pt>
                <c:pt idx="112">
                  <c:v> 12:07:53.390</c:v>
                </c:pt>
                <c:pt idx="113">
                  <c:v> 12:07:53.415</c:v>
                </c:pt>
                <c:pt idx="114">
                  <c:v> 12:07:53.462</c:v>
                </c:pt>
                <c:pt idx="115">
                  <c:v> 12:07:53.499</c:v>
                </c:pt>
                <c:pt idx="116">
                  <c:v> 12:07:54.033</c:v>
                </c:pt>
                <c:pt idx="117">
                  <c:v> 12:07:54.057</c:v>
                </c:pt>
                <c:pt idx="118">
                  <c:v> 12:07:54.105</c:v>
                </c:pt>
                <c:pt idx="119">
                  <c:v> 12:07:54.142</c:v>
                </c:pt>
                <c:pt idx="120">
                  <c:v> 12:07:54.674</c:v>
                </c:pt>
                <c:pt idx="121">
                  <c:v> 12:07:54.699</c:v>
                </c:pt>
                <c:pt idx="122">
                  <c:v> 12:07:54.746</c:v>
                </c:pt>
                <c:pt idx="123">
                  <c:v> 12:07:54.784</c:v>
                </c:pt>
                <c:pt idx="124">
                  <c:v> 12:07:55.317</c:v>
                </c:pt>
                <c:pt idx="125">
                  <c:v> 12:07:55.342</c:v>
                </c:pt>
                <c:pt idx="126">
                  <c:v> 12:07:55.389</c:v>
                </c:pt>
                <c:pt idx="127">
                  <c:v> 12:07:55.427</c:v>
                </c:pt>
                <c:pt idx="128">
                  <c:v> 12:07:55.960</c:v>
                </c:pt>
                <c:pt idx="129">
                  <c:v> 12:07:55.985</c:v>
                </c:pt>
                <c:pt idx="130">
                  <c:v> 12:07:56.032</c:v>
                </c:pt>
                <c:pt idx="131">
                  <c:v> 12:07:56.069</c:v>
                </c:pt>
                <c:pt idx="132">
                  <c:v> 12:07:56.602</c:v>
                </c:pt>
                <c:pt idx="133">
                  <c:v> 12:07:56.627</c:v>
                </c:pt>
                <c:pt idx="134">
                  <c:v> 12:07:56.674</c:v>
                </c:pt>
                <c:pt idx="135">
                  <c:v> 12:07:56.712</c:v>
                </c:pt>
                <c:pt idx="136">
                  <c:v> 12:07:57.245</c:v>
                </c:pt>
                <c:pt idx="137">
                  <c:v> 12:07:57.270</c:v>
                </c:pt>
                <c:pt idx="138">
                  <c:v> 12:07:57.317</c:v>
                </c:pt>
                <c:pt idx="139">
                  <c:v> 12:07:57.349</c:v>
                </c:pt>
                <c:pt idx="140">
                  <c:v> 12:07:57.432</c:v>
                </c:pt>
                <c:pt idx="141">
                  <c:v> 12:07:57.459</c:v>
                </c:pt>
                <c:pt idx="142">
                  <c:v> 12:07:57.484</c:v>
                </c:pt>
                <c:pt idx="143">
                  <c:v> 12:07:57.526</c:v>
                </c:pt>
                <c:pt idx="144">
                  <c:v> 12:07:57.559</c:v>
                </c:pt>
                <c:pt idx="145">
                  <c:v> 12:07:57.591</c:v>
                </c:pt>
                <c:pt idx="146">
                  <c:v> 12:07:57.650</c:v>
                </c:pt>
                <c:pt idx="147">
                  <c:v> 12:07:57.959</c:v>
                </c:pt>
                <c:pt idx="148">
                  <c:v> 12:07:57.984</c:v>
                </c:pt>
                <c:pt idx="149">
                  <c:v> 12:07:58.031</c:v>
                </c:pt>
                <c:pt idx="150">
                  <c:v> 12:07:58.059</c:v>
                </c:pt>
                <c:pt idx="151">
                  <c:v> 12:07:58.091</c:v>
                </c:pt>
                <c:pt idx="152">
                  <c:v> 12:07:58.151</c:v>
                </c:pt>
                <c:pt idx="153">
                  <c:v> 12:07:58.459</c:v>
                </c:pt>
                <c:pt idx="154">
                  <c:v> 12:07:58.484</c:v>
                </c:pt>
                <c:pt idx="155">
                  <c:v> 12:07:58.530</c:v>
                </c:pt>
                <c:pt idx="156">
                  <c:v> 12:07:58.558</c:v>
                </c:pt>
                <c:pt idx="157">
                  <c:v> 12:07:58.590</c:v>
                </c:pt>
                <c:pt idx="158">
                  <c:v> 12:07:58.650</c:v>
                </c:pt>
                <c:pt idx="159">
                  <c:v> 12:07:58.959</c:v>
                </c:pt>
                <c:pt idx="160">
                  <c:v> 12:07:58.984</c:v>
                </c:pt>
                <c:pt idx="161">
                  <c:v> 12:07:59.031</c:v>
                </c:pt>
                <c:pt idx="162">
                  <c:v> 12:07:59.060</c:v>
                </c:pt>
                <c:pt idx="163">
                  <c:v> 12:07:59.092</c:v>
                </c:pt>
                <c:pt idx="164">
                  <c:v> 12:07:59.151</c:v>
                </c:pt>
                <c:pt idx="165">
                  <c:v> 12:07:59.459</c:v>
                </c:pt>
                <c:pt idx="166">
                  <c:v> 12:07:59.484</c:v>
                </c:pt>
                <c:pt idx="167">
                  <c:v> 12:07:59.531</c:v>
                </c:pt>
                <c:pt idx="168">
                  <c:v> 12:07:59.559</c:v>
                </c:pt>
                <c:pt idx="169">
                  <c:v> 12:07:59.591</c:v>
                </c:pt>
                <c:pt idx="170">
                  <c:v> 12:07:59.650</c:v>
                </c:pt>
                <c:pt idx="171">
                  <c:v> 12:07:59.959</c:v>
                </c:pt>
                <c:pt idx="172">
                  <c:v> 12:07:59.984</c:v>
                </c:pt>
                <c:pt idx="173">
                  <c:v> 12:08:00.031</c:v>
                </c:pt>
                <c:pt idx="174">
                  <c:v> 12:08:00.059</c:v>
                </c:pt>
                <c:pt idx="175">
                  <c:v> 12:08:00.091</c:v>
                </c:pt>
                <c:pt idx="176">
                  <c:v> 12:08:00.148</c:v>
                </c:pt>
                <c:pt idx="177">
                  <c:v> 12:08:00.459</c:v>
                </c:pt>
                <c:pt idx="178">
                  <c:v> 12:08:00.483</c:v>
                </c:pt>
                <c:pt idx="179">
                  <c:v> 12:08:00.531</c:v>
                </c:pt>
                <c:pt idx="180">
                  <c:v> 12:08:00.560</c:v>
                </c:pt>
                <c:pt idx="181">
                  <c:v> 12:08:00.591</c:v>
                </c:pt>
                <c:pt idx="182">
                  <c:v> 12:08:00.652</c:v>
                </c:pt>
                <c:pt idx="183">
                  <c:v> 12:08:00.959</c:v>
                </c:pt>
                <c:pt idx="184">
                  <c:v> 12:08:00.984</c:v>
                </c:pt>
                <c:pt idx="185">
                  <c:v> 12:08:01.030</c:v>
                </c:pt>
                <c:pt idx="186">
                  <c:v> 12:08:01.058</c:v>
                </c:pt>
                <c:pt idx="187">
                  <c:v> 12:08:01.090</c:v>
                </c:pt>
                <c:pt idx="188">
                  <c:v> 12:08:01.151</c:v>
                </c:pt>
                <c:pt idx="189">
                  <c:v> 12:08:01.459</c:v>
                </c:pt>
                <c:pt idx="190">
                  <c:v> 12:08:01.484</c:v>
                </c:pt>
                <c:pt idx="191">
                  <c:v> 12:08:01.531</c:v>
                </c:pt>
                <c:pt idx="192">
                  <c:v> 12:08:01.560</c:v>
                </c:pt>
                <c:pt idx="193">
                  <c:v> 12:08:01.591</c:v>
                </c:pt>
                <c:pt idx="194">
                  <c:v> 12:08:01.651</c:v>
                </c:pt>
                <c:pt idx="195">
                  <c:v> 12:08:01.959</c:v>
                </c:pt>
                <c:pt idx="196">
                  <c:v> 12:08:01.984</c:v>
                </c:pt>
                <c:pt idx="197">
                  <c:v> 12:08:02.031</c:v>
                </c:pt>
                <c:pt idx="198">
                  <c:v> 12:08:02.060</c:v>
                </c:pt>
                <c:pt idx="199">
                  <c:v> 12:08:02.091</c:v>
                </c:pt>
                <c:pt idx="200">
                  <c:v> 12:08:02.152</c:v>
                </c:pt>
                <c:pt idx="201">
                  <c:v> 12:08:02.459</c:v>
                </c:pt>
                <c:pt idx="202">
                  <c:v> 12:08:02.484</c:v>
                </c:pt>
                <c:pt idx="203">
                  <c:v> 12:08:02.531</c:v>
                </c:pt>
                <c:pt idx="204">
                  <c:v> 12:08:02.560</c:v>
                </c:pt>
                <c:pt idx="205">
                  <c:v> 12:08:02.591</c:v>
                </c:pt>
                <c:pt idx="206">
                  <c:v> 12:08:02.654</c:v>
                </c:pt>
                <c:pt idx="207">
                  <c:v> 12:08:02.959</c:v>
                </c:pt>
                <c:pt idx="208">
                  <c:v> 12:08:02.983</c:v>
                </c:pt>
                <c:pt idx="209">
                  <c:v> 12:08:03.031</c:v>
                </c:pt>
                <c:pt idx="210">
                  <c:v> 12:08:03.059</c:v>
                </c:pt>
                <c:pt idx="211">
                  <c:v> 12:08:03.090</c:v>
                </c:pt>
                <c:pt idx="212">
                  <c:v> 12:08:03.152</c:v>
                </c:pt>
                <c:pt idx="213">
                  <c:v> 12:08:03.459</c:v>
                </c:pt>
                <c:pt idx="214">
                  <c:v> 12:08:03.484</c:v>
                </c:pt>
                <c:pt idx="215">
                  <c:v> 12:08:03.531</c:v>
                </c:pt>
                <c:pt idx="216">
                  <c:v> 12:08:03.558</c:v>
                </c:pt>
                <c:pt idx="217">
                  <c:v> 12:08:03.590</c:v>
                </c:pt>
                <c:pt idx="218">
                  <c:v> 12:08:03.651</c:v>
                </c:pt>
                <c:pt idx="219">
                  <c:v> 12:08:03.959</c:v>
                </c:pt>
                <c:pt idx="220">
                  <c:v> 12:08:03.984</c:v>
                </c:pt>
                <c:pt idx="221">
                  <c:v> 12:08:04.031</c:v>
                </c:pt>
                <c:pt idx="222">
                  <c:v> 12:08:04.060</c:v>
                </c:pt>
                <c:pt idx="223">
                  <c:v> 12:08:04.091</c:v>
                </c:pt>
                <c:pt idx="224">
                  <c:v> 12:08:04.153</c:v>
                </c:pt>
                <c:pt idx="225">
                  <c:v> 12:08:04.459</c:v>
                </c:pt>
                <c:pt idx="226">
                  <c:v> 12:08:04.483</c:v>
                </c:pt>
                <c:pt idx="227">
                  <c:v> 12:08:04.531</c:v>
                </c:pt>
                <c:pt idx="228">
                  <c:v> 12:08:04.558</c:v>
                </c:pt>
                <c:pt idx="229">
                  <c:v> 12:08:04.590</c:v>
                </c:pt>
                <c:pt idx="230">
                  <c:v> 12:08:04.652</c:v>
                </c:pt>
                <c:pt idx="231">
                  <c:v> 12:08:04.959</c:v>
                </c:pt>
                <c:pt idx="232">
                  <c:v> 12:08:04.984</c:v>
                </c:pt>
                <c:pt idx="233">
                  <c:v> 12:08:05.031</c:v>
                </c:pt>
                <c:pt idx="234">
                  <c:v> 12:08:05.060</c:v>
                </c:pt>
                <c:pt idx="235">
                  <c:v> 12:08:05.091</c:v>
                </c:pt>
                <c:pt idx="236">
                  <c:v> 12:08:05.153</c:v>
                </c:pt>
                <c:pt idx="237">
                  <c:v> 12:08:05.459</c:v>
                </c:pt>
                <c:pt idx="238">
                  <c:v> 12:08:05.484</c:v>
                </c:pt>
                <c:pt idx="239">
                  <c:v> 12:08:05.531</c:v>
                </c:pt>
                <c:pt idx="240">
                  <c:v> 12:08:05.558</c:v>
                </c:pt>
                <c:pt idx="241">
                  <c:v> 12:08:05.590</c:v>
                </c:pt>
                <c:pt idx="242">
                  <c:v> 12:08:05.652</c:v>
                </c:pt>
                <c:pt idx="243">
                  <c:v> 12:08:05.959</c:v>
                </c:pt>
                <c:pt idx="244">
                  <c:v> 12:08:05.984</c:v>
                </c:pt>
                <c:pt idx="245">
                  <c:v> 12:08:06.031</c:v>
                </c:pt>
                <c:pt idx="246">
                  <c:v> 12:08:06.058</c:v>
                </c:pt>
                <c:pt idx="247">
                  <c:v> 12:08:06.090</c:v>
                </c:pt>
                <c:pt idx="248">
                  <c:v> 12:08:06.152</c:v>
                </c:pt>
                <c:pt idx="249">
                  <c:v> 12:08:06.459</c:v>
                </c:pt>
                <c:pt idx="250">
                  <c:v> 12:08:06.484</c:v>
                </c:pt>
                <c:pt idx="251">
                  <c:v> 12:08:06.532</c:v>
                </c:pt>
                <c:pt idx="252">
                  <c:v> 12:08:06.560</c:v>
                </c:pt>
                <c:pt idx="253">
                  <c:v> 12:08:06.591</c:v>
                </c:pt>
                <c:pt idx="254">
                  <c:v> 12:08:06.653</c:v>
                </c:pt>
                <c:pt idx="255">
                  <c:v> 12:08:06.959</c:v>
                </c:pt>
                <c:pt idx="256">
                  <c:v> 12:08:06.984</c:v>
                </c:pt>
                <c:pt idx="257">
                  <c:v> 12:08:07.031</c:v>
                </c:pt>
                <c:pt idx="258">
                  <c:v> 12:08:07.059</c:v>
                </c:pt>
                <c:pt idx="259">
                  <c:v> 12:08:07.092</c:v>
                </c:pt>
                <c:pt idx="260">
                  <c:v> 12:08:07.153</c:v>
                </c:pt>
                <c:pt idx="261">
                  <c:v> 12:08:07.460</c:v>
                </c:pt>
                <c:pt idx="262">
                  <c:v> 12:08:07.485</c:v>
                </c:pt>
                <c:pt idx="263">
                  <c:v> 12:08:07.532</c:v>
                </c:pt>
                <c:pt idx="264">
                  <c:v> 12:08:07.560</c:v>
                </c:pt>
                <c:pt idx="265">
                  <c:v> 12:08:07.591</c:v>
                </c:pt>
                <c:pt idx="266">
                  <c:v> 12:08:07.652</c:v>
                </c:pt>
                <c:pt idx="267">
                  <c:v> 12:08:07.959</c:v>
                </c:pt>
                <c:pt idx="268">
                  <c:v> 12:08:07.984</c:v>
                </c:pt>
                <c:pt idx="269">
                  <c:v> 12:08:08.032</c:v>
                </c:pt>
                <c:pt idx="270">
                  <c:v> 12:08:08.059</c:v>
                </c:pt>
                <c:pt idx="271">
                  <c:v> 12:08:08.091</c:v>
                </c:pt>
                <c:pt idx="272">
                  <c:v> 12:08:08.153</c:v>
                </c:pt>
                <c:pt idx="273">
                  <c:v> 12:08:08.459</c:v>
                </c:pt>
                <c:pt idx="274">
                  <c:v> 12:08:08.484</c:v>
                </c:pt>
                <c:pt idx="275">
                  <c:v> 12:08:08.531</c:v>
                </c:pt>
                <c:pt idx="276">
                  <c:v> 12:08:08.559</c:v>
                </c:pt>
                <c:pt idx="277">
                  <c:v> 12:08:08.591</c:v>
                </c:pt>
                <c:pt idx="278">
                  <c:v> 12:08:08.652</c:v>
                </c:pt>
                <c:pt idx="279">
                  <c:v> 12:08:08.959</c:v>
                </c:pt>
                <c:pt idx="280">
                  <c:v> 12:08:08.984</c:v>
                </c:pt>
                <c:pt idx="281">
                  <c:v> 12:08:09.031</c:v>
                </c:pt>
                <c:pt idx="282">
                  <c:v> 12:08:09.058</c:v>
                </c:pt>
                <c:pt idx="283">
                  <c:v> 12:08:09.090</c:v>
                </c:pt>
                <c:pt idx="284">
                  <c:v> 12:08:09.152</c:v>
                </c:pt>
                <c:pt idx="285">
                  <c:v> 12:08:09.459</c:v>
                </c:pt>
                <c:pt idx="286">
                  <c:v> 12:08:09.484</c:v>
                </c:pt>
                <c:pt idx="287">
                  <c:v> 12:08:09.531</c:v>
                </c:pt>
                <c:pt idx="288">
                  <c:v> 12:08:09.559</c:v>
                </c:pt>
                <c:pt idx="289">
                  <c:v> 12:08:09.590</c:v>
                </c:pt>
                <c:pt idx="290">
                  <c:v> 12:08:09.653</c:v>
                </c:pt>
                <c:pt idx="291">
                  <c:v> 12:08:09.959</c:v>
                </c:pt>
                <c:pt idx="292">
                  <c:v> 12:08:09.984</c:v>
                </c:pt>
                <c:pt idx="293">
                  <c:v> 12:08:10.032</c:v>
                </c:pt>
                <c:pt idx="294">
                  <c:v> 12:08:10.059</c:v>
                </c:pt>
                <c:pt idx="295">
                  <c:v> 12:08:10.091</c:v>
                </c:pt>
                <c:pt idx="296">
                  <c:v> 12:08:10.153</c:v>
                </c:pt>
                <c:pt idx="297">
                  <c:v> 12:08:10.460</c:v>
                </c:pt>
                <c:pt idx="298">
                  <c:v> 12:08:10.484</c:v>
                </c:pt>
                <c:pt idx="299">
                  <c:v> 12:08:10.532</c:v>
                </c:pt>
                <c:pt idx="300">
                  <c:v> 12:08:10.559</c:v>
                </c:pt>
                <c:pt idx="301">
                  <c:v> 12:08:10.591</c:v>
                </c:pt>
                <c:pt idx="302">
                  <c:v> 12:08:10.653</c:v>
                </c:pt>
                <c:pt idx="303">
                  <c:v> 12:08:10.959</c:v>
                </c:pt>
                <c:pt idx="304">
                  <c:v> 12:08:10.984</c:v>
                </c:pt>
                <c:pt idx="305">
                  <c:v> 12:08:11.031</c:v>
                </c:pt>
                <c:pt idx="306">
                  <c:v> 12:08:11.059</c:v>
                </c:pt>
                <c:pt idx="307">
                  <c:v> 12:08:11.091</c:v>
                </c:pt>
                <c:pt idx="308">
                  <c:v> 12:08:11.153</c:v>
                </c:pt>
                <c:pt idx="309">
                  <c:v> 12:08:11.459</c:v>
                </c:pt>
                <c:pt idx="310">
                  <c:v> 12:08:11.484</c:v>
                </c:pt>
                <c:pt idx="311">
                  <c:v> 12:08:11.531</c:v>
                </c:pt>
                <c:pt idx="312">
                  <c:v> 12:08:11.560</c:v>
                </c:pt>
                <c:pt idx="313">
                  <c:v> 12:08:11.591</c:v>
                </c:pt>
                <c:pt idx="314">
                  <c:v> 12:08:11.653</c:v>
                </c:pt>
                <c:pt idx="315">
                  <c:v> 12:08:11.959</c:v>
                </c:pt>
                <c:pt idx="316">
                  <c:v> 12:08:11.983</c:v>
                </c:pt>
                <c:pt idx="317">
                  <c:v> 12:08:12.030</c:v>
                </c:pt>
                <c:pt idx="318">
                  <c:v> 12:08:12.058</c:v>
                </c:pt>
                <c:pt idx="319">
                  <c:v> 12:08:12.090</c:v>
                </c:pt>
                <c:pt idx="320">
                  <c:v> 12:08:12.152</c:v>
                </c:pt>
                <c:pt idx="321">
                  <c:v> 12:08:12.460</c:v>
                </c:pt>
                <c:pt idx="322">
                  <c:v> 12:08:12.484</c:v>
                </c:pt>
                <c:pt idx="323">
                  <c:v> 12:08:12.532</c:v>
                </c:pt>
                <c:pt idx="324">
                  <c:v> 12:08:12.559</c:v>
                </c:pt>
                <c:pt idx="325">
                  <c:v> 12:08:12.591</c:v>
                </c:pt>
                <c:pt idx="326">
                  <c:v> 12:08:12.653</c:v>
                </c:pt>
                <c:pt idx="327">
                  <c:v> 12:08:12.959</c:v>
                </c:pt>
                <c:pt idx="328">
                  <c:v> 12:08:12.984</c:v>
                </c:pt>
                <c:pt idx="329">
                  <c:v> 12:08:13.031</c:v>
                </c:pt>
                <c:pt idx="330">
                  <c:v> 12:08:13.059</c:v>
                </c:pt>
                <c:pt idx="331">
                  <c:v> 12:08:13.091</c:v>
                </c:pt>
                <c:pt idx="332">
                  <c:v> 12:08:13.153</c:v>
                </c:pt>
                <c:pt idx="333">
                  <c:v> 12:08:13.458</c:v>
                </c:pt>
                <c:pt idx="334">
                  <c:v> 12:08:13.483</c:v>
                </c:pt>
                <c:pt idx="335">
                  <c:v> 12:08:13.531</c:v>
                </c:pt>
                <c:pt idx="336">
                  <c:v> 12:08:13.558</c:v>
                </c:pt>
                <c:pt idx="337">
                  <c:v> 12:08:13.590</c:v>
                </c:pt>
                <c:pt idx="338">
                  <c:v> 12:08:13.652</c:v>
                </c:pt>
                <c:pt idx="339">
                  <c:v> 12:08:13.959</c:v>
                </c:pt>
                <c:pt idx="340">
                  <c:v> 12:08:13.984</c:v>
                </c:pt>
                <c:pt idx="341">
                  <c:v> 12:08:14.031</c:v>
                </c:pt>
                <c:pt idx="342">
                  <c:v> 12:08:14.060</c:v>
                </c:pt>
                <c:pt idx="343">
                  <c:v> 12:08:14.091</c:v>
                </c:pt>
                <c:pt idx="344">
                  <c:v> 12:08:14.154</c:v>
                </c:pt>
                <c:pt idx="345">
                  <c:v> 12:08:14.459</c:v>
                </c:pt>
                <c:pt idx="346">
                  <c:v> 12:08:14.484</c:v>
                </c:pt>
                <c:pt idx="347">
                  <c:v> 12:08:14.531</c:v>
                </c:pt>
                <c:pt idx="348">
                  <c:v> 12:08:14.558</c:v>
                </c:pt>
                <c:pt idx="349">
                  <c:v> 12:08:14.590</c:v>
                </c:pt>
                <c:pt idx="350">
                  <c:v> 12:08:14.652</c:v>
                </c:pt>
                <c:pt idx="351">
                  <c:v> 12:08:14.959</c:v>
                </c:pt>
                <c:pt idx="352">
                  <c:v> 12:08:14.984</c:v>
                </c:pt>
                <c:pt idx="353">
                  <c:v> 12:08:15.031</c:v>
                </c:pt>
                <c:pt idx="354">
                  <c:v> 12:08:15.059</c:v>
                </c:pt>
                <c:pt idx="355">
                  <c:v> 12:08:15.091</c:v>
                </c:pt>
                <c:pt idx="356">
                  <c:v> 12:08:15.153</c:v>
                </c:pt>
                <c:pt idx="357">
                  <c:v> 12:08:15.459</c:v>
                </c:pt>
                <c:pt idx="358">
                  <c:v> 12:08:15.483</c:v>
                </c:pt>
                <c:pt idx="359">
                  <c:v> 12:08:15.531</c:v>
                </c:pt>
                <c:pt idx="360">
                  <c:v> 12:08:15.558</c:v>
                </c:pt>
                <c:pt idx="361">
                  <c:v> 12:08:15.590</c:v>
                </c:pt>
                <c:pt idx="362">
                  <c:v> 12:08:15.652</c:v>
                </c:pt>
                <c:pt idx="363">
                  <c:v> 12:08:15.959</c:v>
                </c:pt>
                <c:pt idx="364">
                  <c:v> 12:08:15.984</c:v>
                </c:pt>
                <c:pt idx="365">
                  <c:v> 12:08:16.031</c:v>
                </c:pt>
                <c:pt idx="366">
                  <c:v> 12:08:16.059</c:v>
                </c:pt>
                <c:pt idx="367">
                  <c:v> 12:08:16.091</c:v>
                </c:pt>
                <c:pt idx="368">
                  <c:v> 12:08:16.153</c:v>
                </c:pt>
                <c:pt idx="369">
                  <c:v> 12:08:16.459</c:v>
                </c:pt>
                <c:pt idx="370">
                  <c:v> 12:08:16.483</c:v>
                </c:pt>
                <c:pt idx="371">
                  <c:v> 12:08:16.531</c:v>
                </c:pt>
                <c:pt idx="372">
                  <c:v> 12:08:16.560</c:v>
                </c:pt>
                <c:pt idx="373">
                  <c:v> 12:08:16.591</c:v>
                </c:pt>
                <c:pt idx="374">
                  <c:v> 12:08:16.653</c:v>
                </c:pt>
                <c:pt idx="375">
                  <c:v> 12:08:16.959</c:v>
                </c:pt>
                <c:pt idx="376">
                  <c:v> 12:08:16.984</c:v>
                </c:pt>
                <c:pt idx="377">
                  <c:v> 12:08:17.031</c:v>
                </c:pt>
                <c:pt idx="378">
                  <c:v> 12:08:17.060</c:v>
                </c:pt>
                <c:pt idx="379">
                  <c:v> 12:08:17.091</c:v>
                </c:pt>
                <c:pt idx="380">
                  <c:v> 12:08:17.152</c:v>
                </c:pt>
                <c:pt idx="381">
                  <c:v> 12:08:17.459</c:v>
                </c:pt>
                <c:pt idx="382">
                  <c:v> 12:08:17.483</c:v>
                </c:pt>
                <c:pt idx="383">
                  <c:v> 12:08:17.531</c:v>
                </c:pt>
                <c:pt idx="384">
                  <c:v> 12:08:17.559</c:v>
                </c:pt>
                <c:pt idx="385">
                  <c:v> 12:08:17.591</c:v>
                </c:pt>
                <c:pt idx="386">
                  <c:v> 12:08:17.653</c:v>
                </c:pt>
                <c:pt idx="387">
                  <c:v> 12:08:17.959</c:v>
                </c:pt>
                <c:pt idx="388">
                  <c:v> 12:08:17.984</c:v>
                </c:pt>
                <c:pt idx="389">
                  <c:v> 12:08:18.031</c:v>
                </c:pt>
                <c:pt idx="390">
                  <c:v> 12:08:18.058</c:v>
                </c:pt>
                <c:pt idx="391">
                  <c:v> 12:08:18.090</c:v>
                </c:pt>
                <c:pt idx="392">
                  <c:v> 12:08:18.151</c:v>
                </c:pt>
                <c:pt idx="393">
                  <c:v> 12:08:18.459</c:v>
                </c:pt>
                <c:pt idx="394">
                  <c:v> 12:08:18.484</c:v>
                </c:pt>
                <c:pt idx="395">
                  <c:v> 12:08:18.531</c:v>
                </c:pt>
                <c:pt idx="396">
                  <c:v> 12:08:18.560</c:v>
                </c:pt>
                <c:pt idx="397">
                  <c:v> 12:08:18.591</c:v>
                </c:pt>
                <c:pt idx="398">
                  <c:v> 12:08:18.653</c:v>
                </c:pt>
                <c:pt idx="399">
                  <c:v> 12:08:18.959</c:v>
                </c:pt>
                <c:pt idx="400">
                  <c:v> 12:08:18.984</c:v>
                </c:pt>
                <c:pt idx="401">
                  <c:v> 12:08:19.031</c:v>
                </c:pt>
                <c:pt idx="402">
                  <c:v> 12:08:19.059</c:v>
                </c:pt>
                <c:pt idx="403">
                  <c:v> 12:08:19.091</c:v>
                </c:pt>
                <c:pt idx="404">
                  <c:v> 12:08:19.153</c:v>
                </c:pt>
                <c:pt idx="405">
                  <c:v> 12:08:19.459</c:v>
                </c:pt>
                <c:pt idx="406">
                  <c:v> 12:08:19.484</c:v>
                </c:pt>
                <c:pt idx="407">
                  <c:v> 12:08:19.531</c:v>
                </c:pt>
                <c:pt idx="408">
                  <c:v> 12:08:19.560</c:v>
                </c:pt>
                <c:pt idx="409">
                  <c:v> 12:08:19.591</c:v>
                </c:pt>
                <c:pt idx="410">
                  <c:v> 12:08:19.653</c:v>
                </c:pt>
                <c:pt idx="411">
                  <c:v> 12:08:19.958</c:v>
                </c:pt>
                <c:pt idx="412">
                  <c:v> 12:08:19.983</c:v>
                </c:pt>
                <c:pt idx="413">
                  <c:v> 12:08:20.031</c:v>
                </c:pt>
                <c:pt idx="414">
                  <c:v> 12:08:20.058</c:v>
                </c:pt>
                <c:pt idx="415">
                  <c:v> 12:08:20.090</c:v>
                </c:pt>
                <c:pt idx="416">
                  <c:v> 12:08:20.152</c:v>
                </c:pt>
                <c:pt idx="417">
                  <c:v> 12:08:20.459</c:v>
                </c:pt>
                <c:pt idx="418">
                  <c:v> 12:08:20.483</c:v>
                </c:pt>
                <c:pt idx="419">
                  <c:v> 12:08:20.531</c:v>
                </c:pt>
                <c:pt idx="420">
                  <c:v> 12:08:20.558</c:v>
                </c:pt>
                <c:pt idx="421">
                  <c:v> 12:08:20.590</c:v>
                </c:pt>
                <c:pt idx="422">
                  <c:v> 12:08:20.651</c:v>
                </c:pt>
                <c:pt idx="423">
                  <c:v> 12:08:20.959</c:v>
                </c:pt>
                <c:pt idx="424">
                  <c:v> 12:08:20.983</c:v>
                </c:pt>
                <c:pt idx="425">
                  <c:v> 12:08:21.030</c:v>
                </c:pt>
                <c:pt idx="426">
                  <c:v> 12:08:21.058</c:v>
                </c:pt>
                <c:pt idx="427">
                  <c:v> 12:08:21.090</c:v>
                </c:pt>
                <c:pt idx="428">
                  <c:v> 12:08:21.151</c:v>
                </c:pt>
                <c:pt idx="429">
                  <c:v> 12:08:21.459</c:v>
                </c:pt>
                <c:pt idx="430">
                  <c:v> 12:08:21.484</c:v>
                </c:pt>
                <c:pt idx="431">
                  <c:v> 12:08:21.531</c:v>
                </c:pt>
                <c:pt idx="432">
                  <c:v> 12:08:21.560</c:v>
                </c:pt>
                <c:pt idx="433">
                  <c:v> 12:08:21.591</c:v>
                </c:pt>
                <c:pt idx="434">
                  <c:v> 12:08:21.654</c:v>
                </c:pt>
                <c:pt idx="435">
                  <c:v> 12:08:21.959</c:v>
                </c:pt>
                <c:pt idx="436">
                  <c:v> 12:08:21.984</c:v>
                </c:pt>
                <c:pt idx="437">
                  <c:v> 12:08:22.032</c:v>
                </c:pt>
                <c:pt idx="438">
                  <c:v> 12:08:22.059</c:v>
                </c:pt>
                <c:pt idx="439">
                  <c:v> 12:08:22.091</c:v>
                </c:pt>
                <c:pt idx="440">
                  <c:v> 12:08:22.153</c:v>
                </c:pt>
                <c:pt idx="441">
                  <c:v> 12:08:22.459</c:v>
                </c:pt>
                <c:pt idx="442">
                  <c:v> 12:08:22.483</c:v>
                </c:pt>
                <c:pt idx="443">
                  <c:v> 12:08:22.531</c:v>
                </c:pt>
                <c:pt idx="444">
                  <c:v> 12:08:22.560</c:v>
                </c:pt>
                <c:pt idx="445">
                  <c:v> 12:08:22.591</c:v>
                </c:pt>
                <c:pt idx="446">
                  <c:v> 12:08:22.653</c:v>
                </c:pt>
                <c:pt idx="447">
                  <c:v> 12:08:22.959</c:v>
                </c:pt>
                <c:pt idx="448">
                  <c:v> 12:08:22.984</c:v>
                </c:pt>
                <c:pt idx="449">
                  <c:v> 12:08:23.031</c:v>
                </c:pt>
                <c:pt idx="450">
                  <c:v> 12:08:23.059</c:v>
                </c:pt>
                <c:pt idx="451">
                  <c:v> 12:08:23.091</c:v>
                </c:pt>
                <c:pt idx="452">
                  <c:v> 12:08:23.152</c:v>
                </c:pt>
                <c:pt idx="453">
                  <c:v> 12:08:23.458</c:v>
                </c:pt>
                <c:pt idx="454">
                  <c:v> 12:08:23.483</c:v>
                </c:pt>
                <c:pt idx="455">
                  <c:v> 12:08:23.531</c:v>
                </c:pt>
                <c:pt idx="456">
                  <c:v> 12:08:23.558</c:v>
                </c:pt>
                <c:pt idx="457">
                  <c:v> 12:08:23.590</c:v>
                </c:pt>
                <c:pt idx="458">
                  <c:v> 12:08:23.651</c:v>
                </c:pt>
                <c:pt idx="459">
                  <c:v> 12:08:23.959</c:v>
                </c:pt>
                <c:pt idx="460">
                  <c:v> 12:08:23.983</c:v>
                </c:pt>
                <c:pt idx="461">
                  <c:v> 12:08:24.031</c:v>
                </c:pt>
                <c:pt idx="462">
                  <c:v> 12:08:24.058</c:v>
                </c:pt>
                <c:pt idx="463">
                  <c:v> 12:08:24.090</c:v>
                </c:pt>
                <c:pt idx="464">
                  <c:v> 12:08:24.151</c:v>
                </c:pt>
                <c:pt idx="465">
                  <c:v> 12:08:24.459</c:v>
                </c:pt>
                <c:pt idx="466">
                  <c:v> 12:08:24.484</c:v>
                </c:pt>
                <c:pt idx="467">
                  <c:v> 12:08:24.531</c:v>
                </c:pt>
                <c:pt idx="468">
                  <c:v> 12:08:24.558</c:v>
                </c:pt>
                <c:pt idx="469">
                  <c:v> 12:08:24.590</c:v>
                </c:pt>
                <c:pt idx="470">
                  <c:v> 12:08:24.652</c:v>
                </c:pt>
                <c:pt idx="471">
                  <c:v> 12:08:24.959</c:v>
                </c:pt>
                <c:pt idx="472">
                  <c:v> 12:08:24.983</c:v>
                </c:pt>
                <c:pt idx="473">
                  <c:v> 12:08:25.031</c:v>
                </c:pt>
                <c:pt idx="474">
                  <c:v> 12:08:25.058</c:v>
                </c:pt>
                <c:pt idx="475">
                  <c:v> 12:08:25.090</c:v>
                </c:pt>
                <c:pt idx="476">
                  <c:v> 12:08:25.152</c:v>
                </c:pt>
                <c:pt idx="477">
                  <c:v> 12:08:25.459</c:v>
                </c:pt>
                <c:pt idx="478">
                  <c:v> 12:08:25.484</c:v>
                </c:pt>
                <c:pt idx="479">
                  <c:v> 12:08:25.531</c:v>
                </c:pt>
                <c:pt idx="480">
                  <c:v> 12:08:25.559</c:v>
                </c:pt>
                <c:pt idx="481">
                  <c:v> 12:08:25.591</c:v>
                </c:pt>
                <c:pt idx="482">
                  <c:v> 12:08:25.652</c:v>
                </c:pt>
                <c:pt idx="483">
                  <c:v> 12:08:25.959</c:v>
                </c:pt>
                <c:pt idx="484">
                  <c:v> 12:08:25.984</c:v>
                </c:pt>
                <c:pt idx="485">
                  <c:v> 12:08:26.031</c:v>
                </c:pt>
                <c:pt idx="486">
                  <c:v> 12:08:26.059</c:v>
                </c:pt>
                <c:pt idx="487">
                  <c:v> 12:08:26.091</c:v>
                </c:pt>
                <c:pt idx="488">
                  <c:v> 12:08:26.153</c:v>
                </c:pt>
                <c:pt idx="489">
                  <c:v> 12:08:26.459</c:v>
                </c:pt>
                <c:pt idx="490">
                  <c:v> 12:08:26.484</c:v>
                </c:pt>
                <c:pt idx="491">
                  <c:v> 12:08:26.531</c:v>
                </c:pt>
                <c:pt idx="492">
                  <c:v> 12:08:26.558</c:v>
                </c:pt>
                <c:pt idx="493">
                  <c:v> 12:08:26.590</c:v>
                </c:pt>
                <c:pt idx="494">
                  <c:v> 12:08:26.652</c:v>
                </c:pt>
                <c:pt idx="495">
                  <c:v> 12:08:26.959</c:v>
                </c:pt>
                <c:pt idx="496">
                  <c:v> 12:08:26.984</c:v>
                </c:pt>
                <c:pt idx="497">
                  <c:v> 12:08:27.032</c:v>
                </c:pt>
                <c:pt idx="498">
                  <c:v> 12:08:27.059</c:v>
                </c:pt>
                <c:pt idx="499">
                  <c:v> 12:08:27.091</c:v>
                </c:pt>
                <c:pt idx="500">
                  <c:v> 12:08:27.153</c:v>
                </c:pt>
                <c:pt idx="501">
                  <c:v> 12:08:27.459</c:v>
                </c:pt>
                <c:pt idx="502">
                  <c:v> 12:08:27.484</c:v>
                </c:pt>
                <c:pt idx="503">
                  <c:v> 12:08:27.531</c:v>
                </c:pt>
                <c:pt idx="504">
                  <c:v> 12:08:27.559</c:v>
                </c:pt>
                <c:pt idx="505">
                  <c:v> 12:08:27.591</c:v>
                </c:pt>
                <c:pt idx="506">
                  <c:v> 12:08:27.652</c:v>
                </c:pt>
                <c:pt idx="507">
                  <c:v> 12:08:27.959</c:v>
                </c:pt>
                <c:pt idx="508">
                  <c:v> 12:08:27.984</c:v>
                </c:pt>
                <c:pt idx="509">
                  <c:v> 12:08:28.031</c:v>
                </c:pt>
                <c:pt idx="510">
                  <c:v> 12:08:28.059</c:v>
                </c:pt>
                <c:pt idx="511">
                  <c:v> 12:08:28.091</c:v>
                </c:pt>
                <c:pt idx="512">
                  <c:v> 12:08:28.152</c:v>
                </c:pt>
                <c:pt idx="513">
                  <c:v> 12:08:28.459</c:v>
                </c:pt>
                <c:pt idx="514">
                  <c:v> 12:08:28.483</c:v>
                </c:pt>
                <c:pt idx="515">
                  <c:v> 12:08:28.531</c:v>
                </c:pt>
                <c:pt idx="516">
                  <c:v> 12:08:28.559</c:v>
                </c:pt>
                <c:pt idx="517">
                  <c:v> 12:08:28.591</c:v>
                </c:pt>
                <c:pt idx="518">
                  <c:v> 12:08:28.653</c:v>
                </c:pt>
                <c:pt idx="519">
                  <c:v> 12:08:28.959</c:v>
                </c:pt>
                <c:pt idx="520">
                  <c:v> 12:08:28.984</c:v>
                </c:pt>
                <c:pt idx="521">
                  <c:v> 12:08:29.031</c:v>
                </c:pt>
                <c:pt idx="522">
                  <c:v> 12:08:29.059</c:v>
                </c:pt>
                <c:pt idx="523">
                  <c:v> 12:08:29.091</c:v>
                </c:pt>
                <c:pt idx="524">
                  <c:v> 12:08:29.152</c:v>
                </c:pt>
                <c:pt idx="525">
                  <c:v> 12:08:29.459</c:v>
                </c:pt>
                <c:pt idx="526">
                  <c:v> 12:08:29.484</c:v>
                </c:pt>
                <c:pt idx="527">
                  <c:v> 12:08:29.531</c:v>
                </c:pt>
                <c:pt idx="528">
                  <c:v> 12:08:29.559</c:v>
                </c:pt>
                <c:pt idx="529">
                  <c:v> 12:08:29.591</c:v>
                </c:pt>
                <c:pt idx="530">
                  <c:v> 12:08:29.653</c:v>
                </c:pt>
                <c:pt idx="531">
                  <c:v> 12:08:29.959</c:v>
                </c:pt>
                <c:pt idx="532">
                  <c:v> 12:08:29.983</c:v>
                </c:pt>
                <c:pt idx="533">
                  <c:v> 12:08:30.030</c:v>
                </c:pt>
                <c:pt idx="534">
                  <c:v> 12:08:30.058</c:v>
                </c:pt>
                <c:pt idx="535">
                  <c:v> 12:08:30.089</c:v>
                </c:pt>
                <c:pt idx="536">
                  <c:v> 12:08:30.151</c:v>
                </c:pt>
                <c:pt idx="537">
                  <c:v> 12:08:30.460</c:v>
                </c:pt>
                <c:pt idx="538">
                  <c:v> 12:08:30.484</c:v>
                </c:pt>
                <c:pt idx="539">
                  <c:v> 12:08:30.531</c:v>
                </c:pt>
                <c:pt idx="540">
                  <c:v> 12:08:30.559</c:v>
                </c:pt>
                <c:pt idx="541">
                  <c:v> 12:08:30.591</c:v>
                </c:pt>
                <c:pt idx="542">
                  <c:v> 12:08:30.652</c:v>
                </c:pt>
                <c:pt idx="543">
                  <c:v> 12:08:30.959</c:v>
                </c:pt>
                <c:pt idx="544">
                  <c:v> 12:08:30.984</c:v>
                </c:pt>
                <c:pt idx="545">
                  <c:v> 12:08:31.032</c:v>
                </c:pt>
                <c:pt idx="546">
                  <c:v> 12:08:31.059</c:v>
                </c:pt>
                <c:pt idx="547">
                  <c:v> 12:08:31.090</c:v>
                </c:pt>
                <c:pt idx="548">
                  <c:v> 12:08:31.153</c:v>
                </c:pt>
                <c:pt idx="549">
                  <c:v> 12:08:31.459</c:v>
                </c:pt>
                <c:pt idx="550">
                  <c:v> 12:08:31.484</c:v>
                </c:pt>
                <c:pt idx="551">
                  <c:v> 12:08:31.531</c:v>
                </c:pt>
                <c:pt idx="552">
                  <c:v> 12:08:31.559</c:v>
                </c:pt>
                <c:pt idx="553">
                  <c:v> 12:08:31.591</c:v>
                </c:pt>
                <c:pt idx="554">
                  <c:v> 12:08:31.652</c:v>
                </c:pt>
                <c:pt idx="555">
                  <c:v> 12:08:31.959</c:v>
                </c:pt>
                <c:pt idx="556">
                  <c:v> 12:08:31.984</c:v>
                </c:pt>
                <c:pt idx="557">
                  <c:v> 12:08:32.031</c:v>
                </c:pt>
                <c:pt idx="558">
                  <c:v> 12:08:32.059</c:v>
                </c:pt>
                <c:pt idx="559">
                  <c:v> 12:08:32.091</c:v>
                </c:pt>
                <c:pt idx="560">
                  <c:v> 12:08:32.152</c:v>
                </c:pt>
                <c:pt idx="561">
                  <c:v> 12:08:32.459</c:v>
                </c:pt>
                <c:pt idx="562">
                  <c:v> 12:08:32.483</c:v>
                </c:pt>
                <c:pt idx="563">
                  <c:v> 12:08:32.531</c:v>
                </c:pt>
                <c:pt idx="564">
                  <c:v> 12:08:32.559</c:v>
                </c:pt>
                <c:pt idx="565">
                  <c:v> 12:08:32.591</c:v>
                </c:pt>
                <c:pt idx="566">
                  <c:v> 12:08:32.653</c:v>
                </c:pt>
                <c:pt idx="567">
                  <c:v> 12:08:32.959</c:v>
                </c:pt>
                <c:pt idx="568">
                  <c:v> 12:08:32.984</c:v>
                </c:pt>
                <c:pt idx="569">
                  <c:v> 12:08:33.031</c:v>
                </c:pt>
                <c:pt idx="570">
                  <c:v> 12:08:33.059</c:v>
                </c:pt>
                <c:pt idx="571">
                  <c:v> 12:08:33.091</c:v>
                </c:pt>
                <c:pt idx="572">
                  <c:v> 12:08:33.153</c:v>
                </c:pt>
                <c:pt idx="573">
                  <c:v> 12:08:33.459</c:v>
                </c:pt>
                <c:pt idx="574">
                  <c:v> 12:08:33.484</c:v>
                </c:pt>
                <c:pt idx="575">
                  <c:v> 12:08:33.531</c:v>
                </c:pt>
                <c:pt idx="576">
                  <c:v> 12:08:33.559</c:v>
                </c:pt>
                <c:pt idx="577">
                  <c:v> 12:08:33.591</c:v>
                </c:pt>
                <c:pt idx="578">
                  <c:v> 12:08:33.653</c:v>
                </c:pt>
                <c:pt idx="579">
                  <c:v> 12:08:33.959</c:v>
                </c:pt>
                <c:pt idx="580">
                  <c:v> 12:08:33.984</c:v>
                </c:pt>
                <c:pt idx="581">
                  <c:v> 12:08:34.031</c:v>
                </c:pt>
                <c:pt idx="582">
                  <c:v> 12:08:34.059</c:v>
                </c:pt>
                <c:pt idx="583">
                  <c:v> 12:08:34.091</c:v>
                </c:pt>
                <c:pt idx="584">
                  <c:v> 12:08:34.154</c:v>
                </c:pt>
                <c:pt idx="585">
                  <c:v> 12:08:34.460</c:v>
                </c:pt>
                <c:pt idx="586">
                  <c:v> 12:08:34.484</c:v>
                </c:pt>
                <c:pt idx="587">
                  <c:v> 12:08:34.532</c:v>
                </c:pt>
                <c:pt idx="588">
                  <c:v> 12:08:34.560</c:v>
                </c:pt>
                <c:pt idx="589">
                  <c:v> 12:08:34.592</c:v>
                </c:pt>
                <c:pt idx="590">
                  <c:v> 12:08:34.653</c:v>
                </c:pt>
                <c:pt idx="591">
                  <c:v> 12:08:34.959</c:v>
                </c:pt>
                <c:pt idx="592">
                  <c:v> 12:08:34.984</c:v>
                </c:pt>
                <c:pt idx="593">
                  <c:v> 12:08:35.031</c:v>
                </c:pt>
                <c:pt idx="594">
                  <c:v> 12:08:35.060</c:v>
                </c:pt>
                <c:pt idx="595">
                  <c:v> 12:08:35.091</c:v>
                </c:pt>
                <c:pt idx="596">
                  <c:v> 12:08:35.153</c:v>
                </c:pt>
                <c:pt idx="597">
                  <c:v> 12:08:35.459</c:v>
                </c:pt>
                <c:pt idx="598">
                  <c:v> 12:08:35.484</c:v>
                </c:pt>
                <c:pt idx="599">
                  <c:v> 12:08:35.532</c:v>
                </c:pt>
                <c:pt idx="600">
                  <c:v> 12:08:35.559</c:v>
                </c:pt>
                <c:pt idx="601">
                  <c:v> 12:08:35.591</c:v>
                </c:pt>
                <c:pt idx="602">
                  <c:v> 12:08:35.652</c:v>
                </c:pt>
                <c:pt idx="603">
                  <c:v> 12:08:35.960</c:v>
                </c:pt>
                <c:pt idx="604">
                  <c:v> 12:08:35.984</c:v>
                </c:pt>
                <c:pt idx="605">
                  <c:v> 12:08:36.032</c:v>
                </c:pt>
                <c:pt idx="606">
                  <c:v> 12:08:36.060</c:v>
                </c:pt>
                <c:pt idx="607">
                  <c:v> 12:08:36.092</c:v>
                </c:pt>
                <c:pt idx="608">
                  <c:v> 12:08:36.153</c:v>
                </c:pt>
                <c:pt idx="609">
                  <c:v> 12:08:36.459</c:v>
                </c:pt>
                <c:pt idx="610">
                  <c:v> 12:08:36.484</c:v>
                </c:pt>
                <c:pt idx="611">
                  <c:v> 12:08:36.531</c:v>
                </c:pt>
                <c:pt idx="612">
                  <c:v> 12:08:36.559</c:v>
                </c:pt>
                <c:pt idx="613">
                  <c:v> 12:08:36.591</c:v>
                </c:pt>
                <c:pt idx="614">
                  <c:v> 12:08:36.652</c:v>
                </c:pt>
                <c:pt idx="615">
                  <c:v> 12:08:36.959</c:v>
                </c:pt>
                <c:pt idx="616">
                  <c:v> 12:08:36.984</c:v>
                </c:pt>
                <c:pt idx="617">
                  <c:v> 12:08:37.031</c:v>
                </c:pt>
                <c:pt idx="618">
                  <c:v> 12:08:37.059</c:v>
                </c:pt>
                <c:pt idx="619">
                  <c:v> 12:08:37.090</c:v>
                </c:pt>
                <c:pt idx="620">
                  <c:v> 12:08:37.152</c:v>
                </c:pt>
                <c:pt idx="621">
                  <c:v> 12:08:37.459</c:v>
                </c:pt>
                <c:pt idx="622">
                  <c:v> 12:08:37.484</c:v>
                </c:pt>
                <c:pt idx="623">
                  <c:v> 12:08:37.531</c:v>
                </c:pt>
                <c:pt idx="624">
                  <c:v> 12:08:37.559</c:v>
                </c:pt>
                <c:pt idx="625">
                  <c:v> 12:08:37.591</c:v>
                </c:pt>
                <c:pt idx="626">
                  <c:v> 12:08:37.652</c:v>
                </c:pt>
                <c:pt idx="627">
                  <c:v> 12:08:37.959</c:v>
                </c:pt>
                <c:pt idx="628">
                  <c:v> 12:08:37.984</c:v>
                </c:pt>
                <c:pt idx="629">
                  <c:v> 12:08:38.031</c:v>
                </c:pt>
                <c:pt idx="630">
                  <c:v> 12:08:38.059</c:v>
                </c:pt>
                <c:pt idx="631">
                  <c:v> 12:08:38.091</c:v>
                </c:pt>
                <c:pt idx="632">
                  <c:v> 12:08:38.152</c:v>
                </c:pt>
                <c:pt idx="633">
                  <c:v> 12:08:38.459</c:v>
                </c:pt>
                <c:pt idx="634">
                  <c:v> 12:08:38.484</c:v>
                </c:pt>
                <c:pt idx="635">
                  <c:v> 12:08:38.531</c:v>
                </c:pt>
                <c:pt idx="636">
                  <c:v> 12:08:38.559</c:v>
                </c:pt>
                <c:pt idx="637">
                  <c:v> 12:08:38.591</c:v>
                </c:pt>
                <c:pt idx="638">
                  <c:v> 12:08:38.653</c:v>
                </c:pt>
                <c:pt idx="639">
                  <c:v> 12:08:38.959</c:v>
                </c:pt>
                <c:pt idx="640">
                  <c:v> 12:08:38.984</c:v>
                </c:pt>
                <c:pt idx="641">
                  <c:v> 12:08:39.031</c:v>
                </c:pt>
                <c:pt idx="642">
                  <c:v> 12:08:39.060</c:v>
                </c:pt>
                <c:pt idx="643">
                  <c:v> 12:08:39.092</c:v>
                </c:pt>
                <c:pt idx="644">
                  <c:v> 12:08:39.153</c:v>
                </c:pt>
                <c:pt idx="645">
                  <c:v> 12:08:39.459</c:v>
                </c:pt>
                <c:pt idx="646">
                  <c:v> 12:08:39.484</c:v>
                </c:pt>
                <c:pt idx="647">
                  <c:v> 12:08:39.531</c:v>
                </c:pt>
                <c:pt idx="648">
                  <c:v> 12:08:39.559</c:v>
                </c:pt>
                <c:pt idx="649">
                  <c:v> 12:08:39.590</c:v>
                </c:pt>
                <c:pt idx="650">
                  <c:v> 12:08:39.653</c:v>
                </c:pt>
                <c:pt idx="651">
                  <c:v> 12:08:39.959</c:v>
                </c:pt>
                <c:pt idx="652">
                  <c:v> 12:08:39.984</c:v>
                </c:pt>
                <c:pt idx="653">
                  <c:v> 12:08:40.031</c:v>
                </c:pt>
                <c:pt idx="654">
                  <c:v> 12:08:40.059</c:v>
                </c:pt>
                <c:pt idx="655">
                  <c:v> 12:08:40.091</c:v>
                </c:pt>
                <c:pt idx="656">
                  <c:v> 12:08:40.153</c:v>
                </c:pt>
                <c:pt idx="657">
                  <c:v> 12:08:40.459</c:v>
                </c:pt>
                <c:pt idx="658">
                  <c:v> 12:08:40.484</c:v>
                </c:pt>
                <c:pt idx="659">
                  <c:v> 12:08:40.531</c:v>
                </c:pt>
                <c:pt idx="660">
                  <c:v> 12:08:40.559</c:v>
                </c:pt>
                <c:pt idx="661">
                  <c:v> 12:08:40.591</c:v>
                </c:pt>
                <c:pt idx="662">
                  <c:v> 12:08:40.652</c:v>
                </c:pt>
                <c:pt idx="663">
                  <c:v> 12:08:40.959</c:v>
                </c:pt>
                <c:pt idx="664">
                  <c:v> 12:08:40.984</c:v>
                </c:pt>
                <c:pt idx="665">
                  <c:v> 12:08:41.031</c:v>
                </c:pt>
                <c:pt idx="666">
                  <c:v> 12:08:41.059</c:v>
                </c:pt>
                <c:pt idx="667">
                  <c:v> 12:08:41.091</c:v>
                </c:pt>
                <c:pt idx="668">
                  <c:v> 12:08:41.152</c:v>
                </c:pt>
                <c:pt idx="669">
                  <c:v> 12:08:41.458</c:v>
                </c:pt>
                <c:pt idx="670">
                  <c:v> 12:08:41.483</c:v>
                </c:pt>
                <c:pt idx="671">
                  <c:v> 12:08:41.531</c:v>
                </c:pt>
                <c:pt idx="672">
                  <c:v> 12:08:41.559</c:v>
                </c:pt>
                <c:pt idx="673">
                  <c:v> 12:08:41.591</c:v>
                </c:pt>
                <c:pt idx="674">
                  <c:v> 12:08:41.653</c:v>
                </c:pt>
                <c:pt idx="675">
                  <c:v> 12:08:41.959</c:v>
                </c:pt>
                <c:pt idx="676">
                  <c:v> 12:08:41.984</c:v>
                </c:pt>
                <c:pt idx="677">
                  <c:v> 12:08:42.032</c:v>
                </c:pt>
                <c:pt idx="678">
                  <c:v> 12:08:42.060</c:v>
                </c:pt>
                <c:pt idx="679">
                  <c:v> 12:08:42.092</c:v>
                </c:pt>
                <c:pt idx="680">
                  <c:v> 12:08:42.153</c:v>
                </c:pt>
                <c:pt idx="681">
                  <c:v> 12:08:42.459</c:v>
                </c:pt>
                <c:pt idx="682">
                  <c:v> 12:08:42.484</c:v>
                </c:pt>
                <c:pt idx="683">
                  <c:v> 12:08:42.531</c:v>
                </c:pt>
                <c:pt idx="684">
                  <c:v> 12:08:42.559</c:v>
                </c:pt>
                <c:pt idx="685">
                  <c:v> 12:08:42.591</c:v>
                </c:pt>
                <c:pt idx="686">
                  <c:v> 12:08:42.652</c:v>
                </c:pt>
                <c:pt idx="687">
                  <c:v> 12:08:42.959</c:v>
                </c:pt>
                <c:pt idx="688">
                  <c:v> 12:08:42.984</c:v>
                </c:pt>
                <c:pt idx="689">
                  <c:v> 12:08:43.032</c:v>
                </c:pt>
                <c:pt idx="690">
                  <c:v> 12:08:43.060</c:v>
                </c:pt>
                <c:pt idx="691">
                  <c:v> 12:08:43.092</c:v>
                </c:pt>
                <c:pt idx="692">
                  <c:v> 12:08:43.153</c:v>
                </c:pt>
                <c:pt idx="693">
                  <c:v> 12:08:43.459</c:v>
                </c:pt>
                <c:pt idx="694">
                  <c:v> 12:08:43.484</c:v>
                </c:pt>
                <c:pt idx="695">
                  <c:v> 12:08:43.531</c:v>
                </c:pt>
                <c:pt idx="696">
                  <c:v> 12:08:43.559</c:v>
                </c:pt>
                <c:pt idx="697">
                  <c:v> 12:08:43.591</c:v>
                </c:pt>
                <c:pt idx="698">
                  <c:v> 12:08:43.652</c:v>
                </c:pt>
                <c:pt idx="699">
                  <c:v> 12:08:43.959</c:v>
                </c:pt>
                <c:pt idx="700">
                  <c:v> 12:08:43.984</c:v>
                </c:pt>
                <c:pt idx="701">
                  <c:v> 12:08:44.031</c:v>
                </c:pt>
                <c:pt idx="702">
                  <c:v> 12:08:44.059</c:v>
                </c:pt>
                <c:pt idx="703">
                  <c:v> 12:08:44.091</c:v>
                </c:pt>
                <c:pt idx="704">
                  <c:v> 12:08:44.152</c:v>
                </c:pt>
                <c:pt idx="705">
                  <c:v> 12:08:44.460</c:v>
                </c:pt>
                <c:pt idx="706">
                  <c:v> 12:08:44.484</c:v>
                </c:pt>
                <c:pt idx="707">
                  <c:v> 12:08:44.531</c:v>
                </c:pt>
                <c:pt idx="708">
                  <c:v> 12:08:44.560</c:v>
                </c:pt>
                <c:pt idx="709">
                  <c:v> 12:08:44.591</c:v>
                </c:pt>
                <c:pt idx="710">
                  <c:v> 12:08:44.653</c:v>
                </c:pt>
                <c:pt idx="711">
                  <c:v> 12:08:44.959</c:v>
                </c:pt>
                <c:pt idx="712">
                  <c:v> 12:08:44.984</c:v>
                </c:pt>
                <c:pt idx="713">
                  <c:v> 12:08:45.031</c:v>
                </c:pt>
                <c:pt idx="714">
                  <c:v> 12:08:45.059</c:v>
                </c:pt>
                <c:pt idx="715">
                  <c:v> 12:08:45.091</c:v>
                </c:pt>
                <c:pt idx="716">
                  <c:v> 12:08:45.152</c:v>
                </c:pt>
                <c:pt idx="717">
                  <c:v> 12:08:45.459</c:v>
                </c:pt>
                <c:pt idx="718">
                  <c:v> 12:08:45.484</c:v>
                </c:pt>
                <c:pt idx="719">
                  <c:v> 12:08:45.531</c:v>
                </c:pt>
                <c:pt idx="720">
                  <c:v> 12:08:45.559</c:v>
                </c:pt>
                <c:pt idx="721">
                  <c:v> 12:08:45.591</c:v>
                </c:pt>
                <c:pt idx="722">
                  <c:v> 12:08:45.652</c:v>
                </c:pt>
                <c:pt idx="723">
                  <c:v> 12:08:45.959</c:v>
                </c:pt>
                <c:pt idx="724">
                  <c:v> 12:08:45.983</c:v>
                </c:pt>
                <c:pt idx="725">
                  <c:v> 12:08:46.030</c:v>
                </c:pt>
                <c:pt idx="726">
                  <c:v> 12:08:46.058</c:v>
                </c:pt>
                <c:pt idx="727">
                  <c:v> 12:08:46.090</c:v>
                </c:pt>
                <c:pt idx="728">
                  <c:v> 12:08:46.151</c:v>
                </c:pt>
                <c:pt idx="729">
                  <c:v> 12:08:46.459</c:v>
                </c:pt>
                <c:pt idx="730">
                  <c:v> 12:08:46.484</c:v>
                </c:pt>
                <c:pt idx="731">
                  <c:v> 12:08:46.532</c:v>
                </c:pt>
                <c:pt idx="732">
                  <c:v> 12:08:46.560</c:v>
                </c:pt>
                <c:pt idx="733">
                  <c:v> 12:08:46.591</c:v>
                </c:pt>
                <c:pt idx="734">
                  <c:v> 12:08:46.653</c:v>
                </c:pt>
                <c:pt idx="735">
                  <c:v> 12:08:46.960</c:v>
                </c:pt>
                <c:pt idx="736">
                  <c:v> 12:08:46.984</c:v>
                </c:pt>
                <c:pt idx="737">
                  <c:v> 12:08:47.032</c:v>
                </c:pt>
                <c:pt idx="738">
                  <c:v> 12:08:47.060</c:v>
                </c:pt>
                <c:pt idx="739">
                  <c:v> 12:08:47.092</c:v>
                </c:pt>
                <c:pt idx="740">
                  <c:v> 12:08:47.153</c:v>
                </c:pt>
                <c:pt idx="741">
                  <c:v> 12:08:47.460</c:v>
                </c:pt>
                <c:pt idx="742">
                  <c:v> 12:08:47.485</c:v>
                </c:pt>
                <c:pt idx="743">
                  <c:v> 12:08:47.532</c:v>
                </c:pt>
                <c:pt idx="744">
                  <c:v> 12:08:47.560</c:v>
                </c:pt>
                <c:pt idx="745">
                  <c:v> 12:08:47.592</c:v>
                </c:pt>
                <c:pt idx="746">
                  <c:v> 12:08:47.654</c:v>
                </c:pt>
                <c:pt idx="747">
                  <c:v> 12:08:47.959</c:v>
                </c:pt>
                <c:pt idx="748">
                  <c:v> 12:08:47.984</c:v>
                </c:pt>
                <c:pt idx="749">
                  <c:v> 12:08:48.031</c:v>
                </c:pt>
                <c:pt idx="750">
                  <c:v> 12:08:48.059</c:v>
                </c:pt>
                <c:pt idx="751">
                  <c:v> 12:08:48.090</c:v>
                </c:pt>
                <c:pt idx="752">
                  <c:v> 12:08:48.153</c:v>
                </c:pt>
                <c:pt idx="753">
                  <c:v> 12:08:48.460</c:v>
                </c:pt>
                <c:pt idx="754">
                  <c:v> 12:08:48.484</c:v>
                </c:pt>
                <c:pt idx="755">
                  <c:v> 12:08:48.531</c:v>
                </c:pt>
                <c:pt idx="756">
                  <c:v> 12:08:48.559</c:v>
                </c:pt>
                <c:pt idx="757">
                  <c:v> 12:08:48.591</c:v>
                </c:pt>
                <c:pt idx="758">
                  <c:v> 12:08:48.652</c:v>
                </c:pt>
                <c:pt idx="759">
                  <c:v> 12:08:48.960</c:v>
                </c:pt>
                <c:pt idx="760">
                  <c:v> 12:08:48.984</c:v>
                </c:pt>
                <c:pt idx="761">
                  <c:v> 12:08:49.032</c:v>
                </c:pt>
                <c:pt idx="762">
                  <c:v> 12:08:49.060</c:v>
                </c:pt>
                <c:pt idx="763">
                  <c:v> 12:08:49.091</c:v>
                </c:pt>
                <c:pt idx="764">
                  <c:v> 12:08:49.153</c:v>
                </c:pt>
                <c:pt idx="765">
                  <c:v> 12:08:49.459</c:v>
                </c:pt>
                <c:pt idx="766">
                  <c:v> 12:08:49.484</c:v>
                </c:pt>
                <c:pt idx="767">
                  <c:v> 12:08:49.531</c:v>
                </c:pt>
                <c:pt idx="768">
                  <c:v> 12:08:49.558</c:v>
                </c:pt>
                <c:pt idx="769">
                  <c:v> 12:08:49.591</c:v>
                </c:pt>
                <c:pt idx="770">
                  <c:v> 12:08:49.652</c:v>
                </c:pt>
                <c:pt idx="771">
                  <c:v> 12:08:49.958</c:v>
                </c:pt>
                <c:pt idx="772">
                  <c:v> 12:08:49.983</c:v>
                </c:pt>
                <c:pt idx="773">
                  <c:v> 12:08:50.031</c:v>
                </c:pt>
                <c:pt idx="774">
                  <c:v> 12:08:50.059</c:v>
                </c:pt>
                <c:pt idx="775">
                  <c:v> 12:08:50.091</c:v>
                </c:pt>
                <c:pt idx="776">
                  <c:v> 12:08:50.151</c:v>
                </c:pt>
                <c:pt idx="777">
                  <c:v> 12:08:50.459</c:v>
                </c:pt>
                <c:pt idx="778">
                  <c:v> 12:08:50.484</c:v>
                </c:pt>
                <c:pt idx="779">
                  <c:v> 12:08:50.532</c:v>
                </c:pt>
                <c:pt idx="780">
                  <c:v> 12:08:50.560</c:v>
                </c:pt>
                <c:pt idx="781">
                  <c:v> 12:08:50.592</c:v>
                </c:pt>
                <c:pt idx="782">
                  <c:v> 12:08:50.652</c:v>
                </c:pt>
                <c:pt idx="783">
                  <c:v> 12:08:50.959</c:v>
                </c:pt>
                <c:pt idx="784">
                  <c:v> 12:08:50.983</c:v>
                </c:pt>
                <c:pt idx="785">
                  <c:v> 12:08:51.031</c:v>
                </c:pt>
                <c:pt idx="786">
                  <c:v> 12:08:51.059</c:v>
                </c:pt>
                <c:pt idx="787">
                  <c:v> 12:08:51.091</c:v>
                </c:pt>
                <c:pt idx="788">
                  <c:v> 12:08:51.151</c:v>
                </c:pt>
                <c:pt idx="789">
                  <c:v> 12:08:51.460</c:v>
                </c:pt>
                <c:pt idx="790">
                  <c:v> 12:08:51.484</c:v>
                </c:pt>
                <c:pt idx="791">
                  <c:v> 12:08:51.532</c:v>
                </c:pt>
                <c:pt idx="792">
                  <c:v> 12:08:51.560</c:v>
                </c:pt>
                <c:pt idx="793">
                  <c:v> 12:08:51.591</c:v>
                </c:pt>
                <c:pt idx="794">
                  <c:v> 12:08:51.646</c:v>
                </c:pt>
                <c:pt idx="795">
                  <c:v> 12:08:51.960</c:v>
                </c:pt>
                <c:pt idx="796">
                  <c:v> 12:08:51.984</c:v>
                </c:pt>
                <c:pt idx="797">
                  <c:v> 12:08:52.032</c:v>
                </c:pt>
                <c:pt idx="798">
                  <c:v> 12:08:52.060</c:v>
                </c:pt>
                <c:pt idx="799">
                  <c:v> 12:08:52.091</c:v>
                </c:pt>
                <c:pt idx="800">
                  <c:v> 12:08:52.150</c:v>
                </c:pt>
                <c:pt idx="801">
                  <c:v> 12:08:52.459</c:v>
                </c:pt>
                <c:pt idx="802">
                  <c:v> 12:08:52.484</c:v>
                </c:pt>
                <c:pt idx="803">
                  <c:v> 12:08:52.531</c:v>
                </c:pt>
                <c:pt idx="804">
                  <c:v> 12:08:52.559</c:v>
                </c:pt>
                <c:pt idx="805">
                  <c:v> 12:08:52.591</c:v>
                </c:pt>
                <c:pt idx="806">
                  <c:v> 12:08:52.649</c:v>
                </c:pt>
                <c:pt idx="807">
                  <c:v> 12:08:52.959</c:v>
                </c:pt>
                <c:pt idx="808">
                  <c:v> 12:08:52.983</c:v>
                </c:pt>
                <c:pt idx="809">
                  <c:v> 12:08:53.031</c:v>
                </c:pt>
                <c:pt idx="810">
                  <c:v> 12:08:53.059</c:v>
                </c:pt>
                <c:pt idx="811">
                  <c:v> 12:08:53.090</c:v>
                </c:pt>
                <c:pt idx="812">
                  <c:v> 12:08:53.148</c:v>
                </c:pt>
                <c:pt idx="813">
                  <c:v> 12:08:53.459</c:v>
                </c:pt>
                <c:pt idx="814">
                  <c:v> 12:08:53.484</c:v>
                </c:pt>
                <c:pt idx="815">
                  <c:v> 12:08:53.531</c:v>
                </c:pt>
                <c:pt idx="816">
                  <c:v> 12:08:53.560</c:v>
                </c:pt>
                <c:pt idx="817">
                  <c:v> 12:08:53.591</c:v>
                </c:pt>
                <c:pt idx="818">
                  <c:v> 12:08:53.650</c:v>
                </c:pt>
                <c:pt idx="819">
                  <c:v> 12:08:53.959</c:v>
                </c:pt>
                <c:pt idx="820">
                  <c:v> 12:08:53.984</c:v>
                </c:pt>
                <c:pt idx="821">
                  <c:v> 12:08:54.031</c:v>
                </c:pt>
                <c:pt idx="822">
                  <c:v> 12:08:54.059</c:v>
                </c:pt>
                <c:pt idx="823">
                  <c:v> 12:08:54.090</c:v>
                </c:pt>
                <c:pt idx="824">
                  <c:v> 12:08:54.148</c:v>
                </c:pt>
                <c:pt idx="825">
                  <c:v> 12:08:54.459</c:v>
                </c:pt>
                <c:pt idx="826">
                  <c:v> 12:08:54.484</c:v>
                </c:pt>
                <c:pt idx="827">
                  <c:v> 12:08:54.531</c:v>
                </c:pt>
                <c:pt idx="828">
                  <c:v> 12:08:54.559</c:v>
                </c:pt>
                <c:pt idx="829">
                  <c:v> 12:08:54.590</c:v>
                </c:pt>
                <c:pt idx="830">
                  <c:v> 12:08:54.649</c:v>
                </c:pt>
                <c:pt idx="831">
                  <c:v> 12:08:54.959</c:v>
                </c:pt>
                <c:pt idx="832">
                  <c:v> 12:08:54.984</c:v>
                </c:pt>
                <c:pt idx="833">
                  <c:v> 12:08:55.032</c:v>
                </c:pt>
                <c:pt idx="834">
                  <c:v> 12:08:55.060</c:v>
                </c:pt>
                <c:pt idx="835">
                  <c:v> 12:08:55.091</c:v>
                </c:pt>
                <c:pt idx="836">
                  <c:v> 12:08:55.150</c:v>
                </c:pt>
                <c:pt idx="837">
                  <c:v> 12:08:55.459</c:v>
                </c:pt>
                <c:pt idx="838">
                  <c:v> 12:08:55.484</c:v>
                </c:pt>
                <c:pt idx="839">
                  <c:v> 12:08:55.532</c:v>
                </c:pt>
                <c:pt idx="840">
                  <c:v> 12:08:55.560</c:v>
                </c:pt>
                <c:pt idx="841">
                  <c:v> 12:08:55.591</c:v>
                </c:pt>
                <c:pt idx="842">
                  <c:v> 12:08:55.650</c:v>
                </c:pt>
                <c:pt idx="843">
                  <c:v> 12:08:55.959</c:v>
                </c:pt>
                <c:pt idx="844">
                  <c:v> 12:08:55.984</c:v>
                </c:pt>
                <c:pt idx="845">
                  <c:v> 12:08:56.031</c:v>
                </c:pt>
                <c:pt idx="846">
                  <c:v> 12:08:56.059</c:v>
                </c:pt>
                <c:pt idx="847">
                  <c:v> 12:08:56.091</c:v>
                </c:pt>
                <c:pt idx="848">
                  <c:v> 12:08:56.149</c:v>
                </c:pt>
                <c:pt idx="849">
                  <c:v> 12:08:56.459</c:v>
                </c:pt>
                <c:pt idx="850">
                  <c:v> 12:08:56.483</c:v>
                </c:pt>
                <c:pt idx="851">
                  <c:v> 12:08:56.531</c:v>
                </c:pt>
                <c:pt idx="852">
                  <c:v> 12:08:56.559</c:v>
                </c:pt>
                <c:pt idx="853">
                  <c:v> 12:08:56.590</c:v>
                </c:pt>
                <c:pt idx="854">
                  <c:v> 12:08:56.649</c:v>
                </c:pt>
                <c:pt idx="855">
                  <c:v> 12:08:56.959</c:v>
                </c:pt>
                <c:pt idx="856">
                  <c:v> 12:08:56.984</c:v>
                </c:pt>
                <c:pt idx="857">
                  <c:v> 12:08:57.031</c:v>
                </c:pt>
                <c:pt idx="858">
                  <c:v> 12:08:57.059</c:v>
                </c:pt>
                <c:pt idx="859">
                  <c:v> 12:08:57.091</c:v>
                </c:pt>
                <c:pt idx="860">
                  <c:v> 12:08:57.149</c:v>
                </c:pt>
                <c:pt idx="861">
                  <c:v> 12:08:57.459</c:v>
                </c:pt>
                <c:pt idx="862">
                  <c:v> 12:08:57.484</c:v>
                </c:pt>
                <c:pt idx="863">
                  <c:v> 12:08:57.532</c:v>
                </c:pt>
                <c:pt idx="864">
                  <c:v> 12:08:57.560</c:v>
                </c:pt>
                <c:pt idx="865">
                  <c:v> 12:08:57.591</c:v>
                </c:pt>
                <c:pt idx="866">
                  <c:v> 12:08:57.651</c:v>
                </c:pt>
                <c:pt idx="867">
                  <c:v> 12:08:57.959</c:v>
                </c:pt>
                <c:pt idx="868">
                  <c:v> 12:08:57.984</c:v>
                </c:pt>
                <c:pt idx="869">
                  <c:v> 12:08:58.031</c:v>
                </c:pt>
                <c:pt idx="870">
                  <c:v> 12:08:58.059</c:v>
                </c:pt>
                <c:pt idx="871">
                  <c:v> 12:08:58.090</c:v>
                </c:pt>
                <c:pt idx="872">
                  <c:v> 12:08:58.151</c:v>
                </c:pt>
                <c:pt idx="873">
                  <c:v> 12:08:58.459</c:v>
                </c:pt>
                <c:pt idx="874">
                  <c:v> 12:08:58.483</c:v>
                </c:pt>
                <c:pt idx="875">
                  <c:v> 12:08:58.531</c:v>
                </c:pt>
                <c:pt idx="876">
                  <c:v> 12:08:58.559</c:v>
                </c:pt>
                <c:pt idx="877">
                  <c:v> 12:08:58.591</c:v>
                </c:pt>
                <c:pt idx="878">
                  <c:v> 12:08:58.651</c:v>
                </c:pt>
                <c:pt idx="879">
                  <c:v> 12:08:58.959</c:v>
                </c:pt>
                <c:pt idx="880">
                  <c:v> 12:08:58.984</c:v>
                </c:pt>
                <c:pt idx="881">
                  <c:v> 12:08:59.031</c:v>
                </c:pt>
                <c:pt idx="882">
                  <c:v> 12:08:59.059</c:v>
                </c:pt>
                <c:pt idx="883">
                  <c:v> 12:08:59.090</c:v>
                </c:pt>
                <c:pt idx="884">
                  <c:v> 12:08:59.149</c:v>
                </c:pt>
                <c:pt idx="885">
                  <c:v> 12:08:59.459</c:v>
                </c:pt>
                <c:pt idx="886">
                  <c:v> 12:08:59.483</c:v>
                </c:pt>
                <c:pt idx="887">
                  <c:v> 12:08:59.531</c:v>
                </c:pt>
                <c:pt idx="888">
                  <c:v> 12:08:59.559</c:v>
                </c:pt>
                <c:pt idx="889">
                  <c:v> 12:08:59.590</c:v>
                </c:pt>
                <c:pt idx="890">
                  <c:v> 12:08:59.651</c:v>
                </c:pt>
                <c:pt idx="891">
                  <c:v> 12:08:59.959</c:v>
                </c:pt>
                <c:pt idx="892">
                  <c:v> 12:08:59.984</c:v>
                </c:pt>
                <c:pt idx="893">
                  <c:v> 12:09:00.031</c:v>
                </c:pt>
                <c:pt idx="894">
                  <c:v> 12:09:00.060</c:v>
                </c:pt>
                <c:pt idx="895">
                  <c:v> 12:09:00.091</c:v>
                </c:pt>
                <c:pt idx="896">
                  <c:v> 12:09:00.152</c:v>
                </c:pt>
                <c:pt idx="897">
                  <c:v> 12:09:00.459</c:v>
                </c:pt>
                <c:pt idx="898">
                  <c:v> 12:09:00.484</c:v>
                </c:pt>
                <c:pt idx="899">
                  <c:v> 12:09:00.531</c:v>
                </c:pt>
                <c:pt idx="900">
                  <c:v> 12:09:00.560</c:v>
                </c:pt>
                <c:pt idx="901">
                  <c:v> 12:09:00.592</c:v>
                </c:pt>
                <c:pt idx="902">
                  <c:v> 12:09:00.652</c:v>
                </c:pt>
                <c:pt idx="903">
                  <c:v> 12:09:00.959</c:v>
                </c:pt>
                <c:pt idx="904">
                  <c:v> 12:09:00.984</c:v>
                </c:pt>
                <c:pt idx="905">
                  <c:v> 12:09:01.031</c:v>
                </c:pt>
                <c:pt idx="906">
                  <c:v> 12:09:01.058</c:v>
                </c:pt>
                <c:pt idx="907">
                  <c:v> 12:09:01.091</c:v>
                </c:pt>
                <c:pt idx="908">
                  <c:v> 12:09:01.148</c:v>
                </c:pt>
                <c:pt idx="909">
                  <c:v> 12:09:01.459</c:v>
                </c:pt>
                <c:pt idx="910">
                  <c:v> 12:09:01.484</c:v>
                </c:pt>
                <c:pt idx="911">
                  <c:v> 12:09:01.531</c:v>
                </c:pt>
                <c:pt idx="912">
                  <c:v> 12:09:01.559</c:v>
                </c:pt>
                <c:pt idx="913">
                  <c:v> 12:09:01.590</c:v>
                </c:pt>
                <c:pt idx="914">
                  <c:v> 12:09:01.649</c:v>
                </c:pt>
                <c:pt idx="915">
                  <c:v> 12:09:01.960</c:v>
                </c:pt>
                <c:pt idx="916">
                  <c:v> 12:09:01.984</c:v>
                </c:pt>
                <c:pt idx="917">
                  <c:v> 12:09:02.031</c:v>
                </c:pt>
                <c:pt idx="918">
                  <c:v> 12:09:02.059</c:v>
                </c:pt>
                <c:pt idx="919">
                  <c:v> 12:09:02.091</c:v>
                </c:pt>
                <c:pt idx="920">
                  <c:v> 12:09:02.149</c:v>
                </c:pt>
                <c:pt idx="921">
                  <c:v> 12:09:02.459</c:v>
                </c:pt>
                <c:pt idx="922">
                  <c:v> 12:09:02.484</c:v>
                </c:pt>
                <c:pt idx="923">
                  <c:v> 12:09:02.532</c:v>
                </c:pt>
                <c:pt idx="924">
                  <c:v> 12:09:02.560</c:v>
                </c:pt>
                <c:pt idx="925">
                  <c:v> 12:09:02.591</c:v>
                </c:pt>
                <c:pt idx="926">
                  <c:v> 12:09:02.650</c:v>
                </c:pt>
                <c:pt idx="927">
                  <c:v> 12:09:02.959</c:v>
                </c:pt>
                <c:pt idx="928">
                  <c:v> 12:09:02.984</c:v>
                </c:pt>
                <c:pt idx="929">
                  <c:v> 12:09:03.031</c:v>
                </c:pt>
                <c:pt idx="930">
                  <c:v> 12:09:03.058</c:v>
                </c:pt>
                <c:pt idx="931">
                  <c:v> 12:09:03.091</c:v>
                </c:pt>
                <c:pt idx="932">
                  <c:v> 12:09:03.150</c:v>
                </c:pt>
                <c:pt idx="933">
                  <c:v> 12:09:03.459</c:v>
                </c:pt>
                <c:pt idx="934">
                  <c:v> 12:09:03.484</c:v>
                </c:pt>
                <c:pt idx="935">
                  <c:v> 12:09:03.531</c:v>
                </c:pt>
                <c:pt idx="936">
                  <c:v> 12:09:03.559</c:v>
                </c:pt>
                <c:pt idx="937">
                  <c:v> 12:09:03.591</c:v>
                </c:pt>
                <c:pt idx="938">
                  <c:v> 12:09:03.649</c:v>
                </c:pt>
                <c:pt idx="939">
                  <c:v> 12:09:03.959</c:v>
                </c:pt>
                <c:pt idx="940">
                  <c:v> 12:09:03.984</c:v>
                </c:pt>
                <c:pt idx="941">
                  <c:v> 12:09:04.031</c:v>
                </c:pt>
                <c:pt idx="942">
                  <c:v> 12:09:04.059</c:v>
                </c:pt>
                <c:pt idx="943">
                  <c:v> 12:09:04.091</c:v>
                </c:pt>
                <c:pt idx="944">
                  <c:v> 12:09:04.148</c:v>
                </c:pt>
                <c:pt idx="945">
                  <c:v> 12:09:04.459</c:v>
                </c:pt>
                <c:pt idx="946">
                  <c:v> 12:09:04.484</c:v>
                </c:pt>
                <c:pt idx="947">
                  <c:v> 12:09:04.531</c:v>
                </c:pt>
                <c:pt idx="948">
                  <c:v> 12:09:04.560</c:v>
                </c:pt>
                <c:pt idx="949">
                  <c:v> 12:09:04.592</c:v>
                </c:pt>
                <c:pt idx="950">
                  <c:v> 12:09:04.647</c:v>
                </c:pt>
                <c:pt idx="951">
                  <c:v> 12:09:04.959</c:v>
                </c:pt>
                <c:pt idx="952">
                  <c:v> 12:09:04.984</c:v>
                </c:pt>
                <c:pt idx="953">
                  <c:v> 12:09:05.031</c:v>
                </c:pt>
                <c:pt idx="954">
                  <c:v> 12:09:05.059</c:v>
                </c:pt>
                <c:pt idx="955">
                  <c:v> 12:09:05.090</c:v>
                </c:pt>
                <c:pt idx="956">
                  <c:v> 12:09:05.145</c:v>
                </c:pt>
                <c:pt idx="957">
                  <c:v> 12:09:05.460</c:v>
                </c:pt>
                <c:pt idx="958">
                  <c:v> 12:09:05.484</c:v>
                </c:pt>
                <c:pt idx="959">
                  <c:v> 12:09:05.532</c:v>
                </c:pt>
                <c:pt idx="960">
                  <c:v> 12:09:05.560</c:v>
                </c:pt>
                <c:pt idx="961">
                  <c:v> 12:09:05.591</c:v>
                </c:pt>
                <c:pt idx="962">
                  <c:v> 12:09:05.651</c:v>
                </c:pt>
                <c:pt idx="963">
                  <c:v> 12:09:05.959</c:v>
                </c:pt>
                <c:pt idx="964">
                  <c:v> 12:09:05.984</c:v>
                </c:pt>
                <c:pt idx="965">
                  <c:v> 12:09:06.031</c:v>
                </c:pt>
                <c:pt idx="966">
                  <c:v> 12:09:06.060</c:v>
                </c:pt>
                <c:pt idx="967">
                  <c:v> 12:09:06.091</c:v>
                </c:pt>
                <c:pt idx="968">
                  <c:v> 12:09:06.151</c:v>
                </c:pt>
                <c:pt idx="969">
                  <c:v> 12:09:06.459</c:v>
                </c:pt>
                <c:pt idx="970">
                  <c:v> 12:09:06.483</c:v>
                </c:pt>
                <c:pt idx="971">
                  <c:v> 12:09:06.531</c:v>
                </c:pt>
                <c:pt idx="972">
                  <c:v> 12:09:06.559</c:v>
                </c:pt>
                <c:pt idx="973">
                  <c:v> 12:09:06.591</c:v>
                </c:pt>
                <c:pt idx="974">
                  <c:v> 12:09:06.649</c:v>
                </c:pt>
                <c:pt idx="975">
                  <c:v> 12:09:06.959</c:v>
                </c:pt>
                <c:pt idx="976">
                  <c:v> 12:09:06.984</c:v>
                </c:pt>
                <c:pt idx="977">
                  <c:v> 12:09:07.031</c:v>
                </c:pt>
                <c:pt idx="978">
                  <c:v> 12:09:07.060</c:v>
                </c:pt>
                <c:pt idx="979">
                  <c:v> 12:09:07.092</c:v>
                </c:pt>
                <c:pt idx="980">
                  <c:v> 12:09:07.151</c:v>
                </c:pt>
                <c:pt idx="981">
                  <c:v> 12:09:07.459</c:v>
                </c:pt>
                <c:pt idx="982">
                  <c:v> 12:09:07.484</c:v>
                </c:pt>
                <c:pt idx="983">
                  <c:v> 12:09:07.531</c:v>
                </c:pt>
                <c:pt idx="984">
                  <c:v> 12:09:07.559</c:v>
                </c:pt>
                <c:pt idx="985">
                  <c:v> 12:09:07.590</c:v>
                </c:pt>
                <c:pt idx="986">
                  <c:v> 12:09:07.649</c:v>
                </c:pt>
                <c:pt idx="987">
                  <c:v> 12:09:07.960</c:v>
                </c:pt>
                <c:pt idx="988">
                  <c:v> 12:09:07.984</c:v>
                </c:pt>
                <c:pt idx="989">
                  <c:v> 12:09:08.031</c:v>
                </c:pt>
                <c:pt idx="990">
                  <c:v> 12:09:08.060</c:v>
                </c:pt>
                <c:pt idx="991">
                  <c:v> 12:09:08.091</c:v>
                </c:pt>
                <c:pt idx="992">
                  <c:v> 12:09:08.150</c:v>
                </c:pt>
                <c:pt idx="993">
                  <c:v> 12:09:08.459</c:v>
                </c:pt>
                <c:pt idx="994">
                  <c:v> 12:09:08.484</c:v>
                </c:pt>
                <c:pt idx="995">
                  <c:v> 12:09:08.531</c:v>
                </c:pt>
                <c:pt idx="996">
                  <c:v> 12:09:08.559</c:v>
                </c:pt>
                <c:pt idx="997">
                  <c:v> 12:09:08.591</c:v>
                </c:pt>
                <c:pt idx="998">
                  <c:v> 12:09:08.650</c:v>
                </c:pt>
                <c:pt idx="999">
                  <c:v> 12:09:08.959</c:v>
                </c:pt>
                <c:pt idx="1000">
                  <c:v> 12:09:08.984</c:v>
                </c:pt>
                <c:pt idx="1001">
                  <c:v> 12:09:09.031</c:v>
                </c:pt>
                <c:pt idx="1002">
                  <c:v> 12:09:09.059</c:v>
                </c:pt>
                <c:pt idx="1003">
                  <c:v> 12:09:09.090</c:v>
                </c:pt>
                <c:pt idx="1004">
                  <c:v> 12:09:09.149</c:v>
                </c:pt>
                <c:pt idx="1005">
                  <c:v> 12:09:09.459</c:v>
                </c:pt>
                <c:pt idx="1006">
                  <c:v> 12:09:09.484</c:v>
                </c:pt>
                <c:pt idx="1007">
                  <c:v> 12:09:09.531</c:v>
                </c:pt>
                <c:pt idx="1008">
                  <c:v> 12:09:09.559</c:v>
                </c:pt>
                <c:pt idx="1009">
                  <c:v> 12:09:09.590</c:v>
                </c:pt>
                <c:pt idx="1010">
                  <c:v> 12:09:09.649</c:v>
                </c:pt>
                <c:pt idx="1011">
                  <c:v> 12:09:09.959</c:v>
                </c:pt>
                <c:pt idx="1012">
                  <c:v> 12:09:09.983</c:v>
                </c:pt>
                <c:pt idx="1013">
                  <c:v> 12:09:10.031</c:v>
                </c:pt>
                <c:pt idx="1014">
                  <c:v> 12:09:10.058</c:v>
                </c:pt>
                <c:pt idx="1015">
                  <c:v> 12:09:10.090</c:v>
                </c:pt>
                <c:pt idx="1016">
                  <c:v> 12:09:10.148</c:v>
                </c:pt>
                <c:pt idx="1017">
                  <c:v> 12:09:10.459</c:v>
                </c:pt>
                <c:pt idx="1018">
                  <c:v> 12:09:10.484</c:v>
                </c:pt>
                <c:pt idx="1019">
                  <c:v> 12:09:10.532</c:v>
                </c:pt>
                <c:pt idx="1020">
                  <c:v> 12:09:10.560</c:v>
                </c:pt>
                <c:pt idx="1021">
                  <c:v> 12:09:10.591</c:v>
                </c:pt>
                <c:pt idx="1022">
                  <c:v> 12:09:10.649</c:v>
                </c:pt>
                <c:pt idx="1023">
                  <c:v> 12:09:10.959</c:v>
                </c:pt>
                <c:pt idx="1024">
                  <c:v> 12:09:10.984</c:v>
                </c:pt>
                <c:pt idx="1025">
                  <c:v> 12:09:11.031</c:v>
                </c:pt>
                <c:pt idx="1026">
                  <c:v> 12:09:11.059</c:v>
                </c:pt>
                <c:pt idx="1027">
                  <c:v> 12:09:11.090</c:v>
                </c:pt>
                <c:pt idx="1028">
                  <c:v> 12:09:11.150</c:v>
                </c:pt>
                <c:pt idx="1029">
                  <c:v> 12:09:11.459</c:v>
                </c:pt>
                <c:pt idx="1030">
                  <c:v> 12:09:11.484</c:v>
                </c:pt>
                <c:pt idx="1031">
                  <c:v> 12:09:11.531</c:v>
                </c:pt>
                <c:pt idx="1032">
                  <c:v> 12:09:11.559</c:v>
                </c:pt>
                <c:pt idx="1033">
                  <c:v> 12:09:11.590</c:v>
                </c:pt>
                <c:pt idx="1034">
                  <c:v> 12:09:11.646</c:v>
                </c:pt>
                <c:pt idx="1035">
                  <c:v> 12:09:11.959</c:v>
                </c:pt>
                <c:pt idx="1036">
                  <c:v> 12:09:11.984</c:v>
                </c:pt>
                <c:pt idx="1037">
                  <c:v> 12:09:12.032</c:v>
                </c:pt>
                <c:pt idx="1038">
                  <c:v> 12:09:12.060</c:v>
                </c:pt>
                <c:pt idx="1039">
                  <c:v> 12:09:12.091</c:v>
                </c:pt>
                <c:pt idx="1040">
                  <c:v> 12:09:12.145</c:v>
                </c:pt>
                <c:pt idx="1041">
                  <c:v> 12:09:12.459</c:v>
                </c:pt>
                <c:pt idx="1042">
                  <c:v> 12:09:12.483</c:v>
                </c:pt>
                <c:pt idx="1043">
                  <c:v> 12:09:12.531</c:v>
                </c:pt>
                <c:pt idx="1044">
                  <c:v> 12:09:12.558</c:v>
                </c:pt>
                <c:pt idx="1045">
                  <c:v> 12:09:12.590</c:v>
                </c:pt>
                <c:pt idx="1046">
                  <c:v> 12:09:12.651</c:v>
                </c:pt>
                <c:pt idx="1047">
                  <c:v> 12:09:12.958</c:v>
                </c:pt>
                <c:pt idx="1048">
                  <c:v> 12:09:12.983</c:v>
                </c:pt>
                <c:pt idx="1049">
                  <c:v> 12:09:13.030</c:v>
                </c:pt>
                <c:pt idx="1050">
                  <c:v> 12:09:13.059</c:v>
                </c:pt>
                <c:pt idx="1051">
                  <c:v> 12:09:13.091</c:v>
                </c:pt>
                <c:pt idx="1052">
                  <c:v> 12:09:13.150</c:v>
                </c:pt>
                <c:pt idx="1053">
                  <c:v> 12:09:13.459</c:v>
                </c:pt>
                <c:pt idx="1054">
                  <c:v> 12:09:13.483</c:v>
                </c:pt>
                <c:pt idx="1055">
                  <c:v> 12:09:13.531</c:v>
                </c:pt>
                <c:pt idx="1056">
                  <c:v> 12:09:13.558</c:v>
                </c:pt>
                <c:pt idx="1057">
                  <c:v> 12:09:13.590</c:v>
                </c:pt>
                <c:pt idx="1058">
                  <c:v> 12:09:13.649</c:v>
                </c:pt>
                <c:pt idx="1059">
                  <c:v> 12:09:13.960</c:v>
                </c:pt>
                <c:pt idx="1060">
                  <c:v> 12:09:13.985</c:v>
                </c:pt>
                <c:pt idx="1061">
                  <c:v> 12:09:14.032</c:v>
                </c:pt>
                <c:pt idx="1062">
                  <c:v> 12:09:14.060</c:v>
                </c:pt>
                <c:pt idx="1063">
                  <c:v> 12:09:14.092</c:v>
                </c:pt>
                <c:pt idx="1064">
                  <c:v> 12:09:14.150</c:v>
                </c:pt>
                <c:pt idx="1065">
                  <c:v> 12:09:14.459</c:v>
                </c:pt>
                <c:pt idx="1066">
                  <c:v> 12:09:14.484</c:v>
                </c:pt>
                <c:pt idx="1067">
                  <c:v> 12:09:14.532</c:v>
                </c:pt>
                <c:pt idx="1068">
                  <c:v> 12:09:14.559</c:v>
                </c:pt>
                <c:pt idx="1069">
                  <c:v> 12:09:14.591</c:v>
                </c:pt>
                <c:pt idx="1070">
                  <c:v> 12:09:14.650</c:v>
                </c:pt>
                <c:pt idx="1071">
                  <c:v> 12:09:14.959</c:v>
                </c:pt>
                <c:pt idx="1072">
                  <c:v> 12:09:14.984</c:v>
                </c:pt>
                <c:pt idx="1073">
                  <c:v> 12:09:15.032</c:v>
                </c:pt>
                <c:pt idx="1074">
                  <c:v> 12:09:15.060</c:v>
                </c:pt>
                <c:pt idx="1075">
                  <c:v> 12:09:15.091</c:v>
                </c:pt>
                <c:pt idx="1076">
                  <c:v> 12:09:15.150</c:v>
                </c:pt>
                <c:pt idx="1077">
                  <c:v> 12:09:15.459</c:v>
                </c:pt>
                <c:pt idx="1078">
                  <c:v> 12:09:15.483</c:v>
                </c:pt>
                <c:pt idx="1079">
                  <c:v> 12:09:15.531</c:v>
                </c:pt>
                <c:pt idx="1080">
                  <c:v> 12:09:15.559</c:v>
                </c:pt>
                <c:pt idx="1081">
                  <c:v> 12:09:15.590</c:v>
                </c:pt>
                <c:pt idx="1082">
                  <c:v> 12:09:15.649</c:v>
                </c:pt>
                <c:pt idx="1083">
                  <c:v> 12:09:15.959</c:v>
                </c:pt>
                <c:pt idx="1084">
                  <c:v> 12:09:15.984</c:v>
                </c:pt>
                <c:pt idx="1085">
                  <c:v> 12:09:16.032</c:v>
                </c:pt>
                <c:pt idx="1086">
                  <c:v> 12:09:16.060</c:v>
                </c:pt>
                <c:pt idx="1087">
                  <c:v> 12:09:16.091</c:v>
                </c:pt>
                <c:pt idx="1088">
                  <c:v> 12:09:16.150</c:v>
                </c:pt>
                <c:pt idx="1089">
                  <c:v> 12:09:16.459</c:v>
                </c:pt>
                <c:pt idx="1090">
                  <c:v> 12:09:16.484</c:v>
                </c:pt>
                <c:pt idx="1091">
                  <c:v> 12:09:16.531</c:v>
                </c:pt>
                <c:pt idx="1092">
                  <c:v> 12:09:16.558</c:v>
                </c:pt>
                <c:pt idx="1093">
                  <c:v> 12:09:16.590</c:v>
                </c:pt>
                <c:pt idx="1094">
                  <c:v> 12:09:16.648</c:v>
                </c:pt>
                <c:pt idx="1095">
                  <c:v> 12:09:16.959</c:v>
                </c:pt>
                <c:pt idx="1096">
                  <c:v> 12:09:16.984</c:v>
                </c:pt>
                <c:pt idx="1097">
                  <c:v> 12:09:17.031</c:v>
                </c:pt>
                <c:pt idx="1098">
                  <c:v> 12:09:17.058</c:v>
                </c:pt>
                <c:pt idx="1099">
                  <c:v> 12:09:17.090</c:v>
                </c:pt>
                <c:pt idx="1100">
                  <c:v> 12:09:17.147</c:v>
                </c:pt>
                <c:pt idx="1101">
                  <c:v> 12:09:17.459</c:v>
                </c:pt>
                <c:pt idx="1102">
                  <c:v> 12:09:17.483</c:v>
                </c:pt>
                <c:pt idx="1103">
                  <c:v> 12:09:17.530</c:v>
                </c:pt>
                <c:pt idx="1104">
                  <c:v> 12:09:17.558</c:v>
                </c:pt>
                <c:pt idx="1105">
                  <c:v> 12:09:17.591</c:v>
                </c:pt>
                <c:pt idx="1106">
                  <c:v> 12:09:17.648</c:v>
                </c:pt>
                <c:pt idx="1107">
                  <c:v> 12:09:17.959</c:v>
                </c:pt>
                <c:pt idx="1108">
                  <c:v> 12:09:17.984</c:v>
                </c:pt>
                <c:pt idx="1109">
                  <c:v> 12:09:18.031</c:v>
                </c:pt>
                <c:pt idx="1110">
                  <c:v> 12:09:18.059</c:v>
                </c:pt>
                <c:pt idx="1111">
                  <c:v> 12:09:18.090</c:v>
                </c:pt>
                <c:pt idx="1112">
                  <c:v> 12:09:18.148</c:v>
                </c:pt>
                <c:pt idx="1113">
                  <c:v> 12:09:18.459</c:v>
                </c:pt>
                <c:pt idx="1114">
                  <c:v> 12:09:18.484</c:v>
                </c:pt>
                <c:pt idx="1115">
                  <c:v> 12:09:18.532</c:v>
                </c:pt>
                <c:pt idx="1116">
                  <c:v> 12:09:18.560</c:v>
                </c:pt>
                <c:pt idx="1117">
                  <c:v> 12:09:18.591</c:v>
                </c:pt>
                <c:pt idx="1118">
                  <c:v> 12:09:18.647</c:v>
                </c:pt>
                <c:pt idx="1119">
                  <c:v> 12:09:18.959</c:v>
                </c:pt>
                <c:pt idx="1120">
                  <c:v> 12:09:18.983</c:v>
                </c:pt>
                <c:pt idx="1121">
                  <c:v> 12:09:19.030</c:v>
                </c:pt>
                <c:pt idx="1122">
                  <c:v> 12:09:19.059</c:v>
                </c:pt>
                <c:pt idx="1123">
                  <c:v> 12:09:19.090</c:v>
                </c:pt>
                <c:pt idx="1124">
                  <c:v> 12:09:19.144</c:v>
                </c:pt>
                <c:pt idx="1125">
                  <c:v> 12:09:19.459</c:v>
                </c:pt>
                <c:pt idx="1126">
                  <c:v> 12:09:19.484</c:v>
                </c:pt>
                <c:pt idx="1127">
                  <c:v> 12:09:19.531</c:v>
                </c:pt>
                <c:pt idx="1128">
                  <c:v> 12:09:19.559</c:v>
                </c:pt>
                <c:pt idx="1129">
                  <c:v> 12:09:19.590</c:v>
                </c:pt>
                <c:pt idx="1130">
                  <c:v> 12:09:19.645</c:v>
                </c:pt>
                <c:pt idx="1131">
                  <c:v> 12:09:19.959</c:v>
                </c:pt>
                <c:pt idx="1132">
                  <c:v> 12:09:19.984</c:v>
                </c:pt>
                <c:pt idx="1133">
                  <c:v> 12:09:20.031</c:v>
                </c:pt>
                <c:pt idx="1134">
                  <c:v> 12:09:20.058</c:v>
                </c:pt>
                <c:pt idx="1135">
                  <c:v> 12:09:20.090</c:v>
                </c:pt>
                <c:pt idx="1136">
                  <c:v> 12:09:20.144</c:v>
                </c:pt>
                <c:pt idx="1137">
                  <c:v> 12:09:20.459</c:v>
                </c:pt>
                <c:pt idx="1138">
                  <c:v> 12:09:20.484</c:v>
                </c:pt>
                <c:pt idx="1139">
                  <c:v> 12:09:20.532</c:v>
                </c:pt>
                <c:pt idx="1140">
                  <c:v> 12:09:20.560</c:v>
                </c:pt>
                <c:pt idx="1141">
                  <c:v> 12:09:20.591</c:v>
                </c:pt>
                <c:pt idx="1142">
                  <c:v> 12:09:20.644</c:v>
                </c:pt>
                <c:pt idx="1143">
                  <c:v> 12:09:20.960</c:v>
                </c:pt>
                <c:pt idx="1144">
                  <c:v> 12:09:20.984</c:v>
                </c:pt>
                <c:pt idx="1145">
                  <c:v> 12:09:21.031</c:v>
                </c:pt>
                <c:pt idx="1146">
                  <c:v> 12:09:21.059</c:v>
                </c:pt>
                <c:pt idx="1147">
                  <c:v> 12:09:21.090</c:v>
                </c:pt>
                <c:pt idx="1148">
                  <c:v> 12:09:21.143</c:v>
                </c:pt>
                <c:pt idx="1149">
                  <c:v> 12:09:21.459</c:v>
                </c:pt>
                <c:pt idx="1150">
                  <c:v> 12:09:21.484</c:v>
                </c:pt>
                <c:pt idx="1151">
                  <c:v> 12:09:21.531</c:v>
                </c:pt>
                <c:pt idx="1152">
                  <c:v> 12:09:21.558</c:v>
                </c:pt>
                <c:pt idx="1153">
                  <c:v> 12:09:21.590</c:v>
                </c:pt>
                <c:pt idx="1154">
                  <c:v> 12:09:21.646</c:v>
                </c:pt>
                <c:pt idx="1155">
                  <c:v> 12:09:21.960</c:v>
                </c:pt>
                <c:pt idx="1156">
                  <c:v> 12:09:21.984</c:v>
                </c:pt>
                <c:pt idx="1157">
                  <c:v> 12:09:22.031</c:v>
                </c:pt>
                <c:pt idx="1158">
                  <c:v> 12:09:22.060</c:v>
                </c:pt>
                <c:pt idx="1159">
                  <c:v> 12:09:22.091</c:v>
                </c:pt>
                <c:pt idx="1160">
                  <c:v> 12:09:22.147</c:v>
                </c:pt>
                <c:pt idx="1161">
                  <c:v> 12:09:22.459</c:v>
                </c:pt>
                <c:pt idx="1162">
                  <c:v> 12:09:22.484</c:v>
                </c:pt>
                <c:pt idx="1163">
                  <c:v> 12:09:22.531</c:v>
                </c:pt>
                <c:pt idx="1164">
                  <c:v> 12:09:22.558</c:v>
                </c:pt>
                <c:pt idx="1165">
                  <c:v> 12:09:22.590</c:v>
                </c:pt>
                <c:pt idx="1166">
                  <c:v> 12:09:22.646</c:v>
                </c:pt>
                <c:pt idx="1167">
                  <c:v> 12:09:22.959</c:v>
                </c:pt>
                <c:pt idx="1168">
                  <c:v> 12:09:22.984</c:v>
                </c:pt>
                <c:pt idx="1169">
                  <c:v> 12:09:23.031</c:v>
                </c:pt>
                <c:pt idx="1170">
                  <c:v> 12:09:23.059</c:v>
                </c:pt>
                <c:pt idx="1171">
                  <c:v> 12:09:23.090</c:v>
                </c:pt>
                <c:pt idx="1172">
                  <c:v> 12:09:23.147</c:v>
                </c:pt>
                <c:pt idx="1173">
                  <c:v> 12:09:23.459</c:v>
                </c:pt>
                <c:pt idx="1174">
                  <c:v> 12:09:23.484</c:v>
                </c:pt>
                <c:pt idx="1175">
                  <c:v> 12:09:23.532</c:v>
                </c:pt>
                <c:pt idx="1176">
                  <c:v> 12:09:23.559</c:v>
                </c:pt>
                <c:pt idx="1177">
                  <c:v> 12:09:23.591</c:v>
                </c:pt>
                <c:pt idx="1178">
                  <c:v> 12:09:23.649</c:v>
                </c:pt>
                <c:pt idx="1179">
                  <c:v> 12:09:23.959</c:v>
                </c:pt>
                <c:pt idx="1180">
                  <c:v> 12:09:23.984</c:v>
                </c:pt>
                <c:pt idx="1181">
                  <c:v> 12:09:24.032</c:v>
                </c:pt>
                <c:pt idx="1182">
                  <c:v> 12:09:24.060</c:v>
                </c:pt>
                <c:pt idx="1183">
                  <c:v> 12:09:24.091</c:v>
                </c:pt>
                <c:pt idx="1184">
                  <c:v> 12:09:24.148</c:v>
                </c:pt>
                <c:pt idx="1185">
                  <c:v> 12:09:24.459</c:v>
                </c:pt>
                <c:pt idx="1186">
                  <c:v> 12:09:24.484</c:v>
                </c:pt>
                <c:pt idx="1187">
                  <c:v> 12:09:24.532</c:v>
                </c:pt>
                <c:pt idx="1188">
                  <c:v> 12:09:24.560</c:v>
                </c:pt>
                <c:pt idx="1189">
                  <c:v> 12:09:24.591</c:v>
                </c:pt>
                <c:pt idx="1190">
                  <c:v> 12:09:24.648</c:v>
                </c:pt>
                <c:pt idx="1191">
                  <c:v> 12:09:24.959</c:v>
                </c:pt>
                <c:pt idx="1192">
                  <c:v> 12:09:24.984</c:v>
                </c:pt>
                <c:pt idx="1193">
                  <c:v> 12:09:25.030</c:v>
                </c:pt>
                <c:pt idx="1194">
                  <c:v> 12:09:25.058</c:v>
                </c:pt>
                <c:pt idx="1195">
                  <c:v> 12:09:25.090</c:v>
                </c:pt>
                <c:pt idx="1196">
                  <c:v> 12:09:25.148</c:v>
                </c:pt>
                <c:pt idx="1197">
                  <c:v> 12:09:25.459</c:v>
                </c:pt>
                <c:pt idx="1198">
                  <c:v> 12:09:25.484</c:v>
                </c:pt>
                <c:pt idx="1199">
                  <c:v> 12:09:25.532</c:v>
                </c:pt>
                <c:pt idx="1200">
                  <c:v> 12:09:25.560</c:v>
                </c:pt>
                <c:pt idx="1201">
                  <c:v> 12:09:25.593</c:v>
                </c:pt>
                <c:pt idx="1202">
                  <c:v> 12:09:25.650</c:v>
                </c:pt>
                <c:pt idx="1203">
                  <c:v> 12:09:25.959</c:v>
                </c:pt>
                <c:pt idx="1204">
                  <c:v> 12:09:25.984</c:v>
                </c:pt>
                <c:pt idx="1205">
                  <c:v> 12:09:26.032</c:v>
                </c:pt>
                <c:pt idx="1206">
                  <c:v> 12:09:26.060</c:v>
                </c:pt>
                <c:pt idx="1207">
                  <c:v> 12:09:26.091</c:v>
                </c:pt>
                <c:pt idx="1208">
                  <c:v> 12:09:26.149</c:v>
                </c:pt>
                <c:pt idx="1209">
                  <c:v> 12:09:26.459</c:v>
                </c:pt>
                <c:pt idx="1210">
                  <c:v> 12:09:26.485</c:v>
                </c:pt>
                <c:pt idx="1211">
                  <c:v> 12:09:26.532</c:v>
                </c:pt>
                <c:pt idx="1212">
                  <c:v> 12:09:26.559</c:v>
                </c:pt>
                <c:pt idx="1213">
                  <c:v> 12:09:26.591</c:v>
                </c:pt>
                <c:pt idx="1214">
                  <c:v> 12:09:26.648</c:v>
                </c:pt>
                <c:pt idx="1215">
                  <c:v> 12:09:26.959</c:v>
                </c:pt>
                <c:pt idx="1216">
                  <c:v> 12:09:26.983</c:v>
                </c:pt>
                <c:pt idx="1217">
                  <c:v> 12:09:27.031</c:v>
                </c:pt>
                <c:pt idx="1218">
                  <c:v> 12:09:27.059</c:v>
                </c:pt>
                <c:pt idx="1219">
                  <c:v> 12:09:27.090</c:v>
                </c:pt>
                <c:pt idx="1220">
                  <c:v> 12:09:27.147</c:v>
                </c:pt>
                <c:pt idx="1221">
                  <c:v> 12:09:27.459</c:v>
                </c:pt>
                <c:pt idx="1222">
                  <c:v> 12:09:27.484</c:v>
                </c:pt>
                <c:pt idx="1223">
                  <c:v> 12:09:27.531</c:v>
                </c:pt>
                <c:pt idx="1224">
                  <c:v> 12:09:27.558</c:v>
                </c:pt>
                <c:pt idx="1225">
                  <c:v> 12:09:27.590</c:v>
                </c:pt>
                <c:pt idx="1226">
                  <c:v> 12:09:27.647</c:v>
                </c:pt>
                <c:pt idx="1227">
                  <c:v> 12:09:27.959</c:v>
                </c:pt>
                <c:pt idx="1228">
                  <c:v> 12:09:27.984</c:v>
                </c:pt>
                <c:pt idx="1229">
                  <c:v> 12:09:28.031</c:v>
                </c:pt>
                <c:pt idx="1230">
                  <c:v> 12:09:28.059</c:v>
                </c:pt>
                <c:pt idx="1231">
                  <c:v> 12:09:28.091</c:v>
                </c:pt>
                <c:pt idx="1232">
                  <c:v> 12:09:28.147</c:v>
                </c:pt>
                <c:pt idx="1233">
                  <c:v> 12:09:28.460</c:v>
                </c:pt>
                <c:pt idx="1234">
                  <c:v> 12:09:28.484</c:v>
                </c:pt>
                <c:pt idx="1235">
                  <c:v> 12:09:28.532</c:v>
                </c:pt>
                <c:pt idx="1236">
                  <c:v> 12:09:28.560</c:v>
                </c:pt>
                <c:pt idx="1237">
                  <c:v> 12:09:28.591</c:v>
                </c:pt>
                <c:pt idx="1238">
                  <c:v> 12:09:28.648</c:v>
                </c:pt>
                <c:pt idx="1239">
                  <c:v> 12:09:28.959</c:v>
                </c:pt>
                <c:pt idx="1240">
                  <c:v> 12:09:28.984</c:v>
                </c:pt>
                <c:pt idx="1241">
                  <c:v> 12:09:29.031</c:v>
                </c:pt>
                <c:pt idx="1242">
                  <c:v> 12:09:29.059</c:v>
                </c:pt>
                <c:pt idx="1243">
                  <c:v> 12:09:29.090</c:v>
                </c:pt>
                <c:pt idx="1244">
                  <c:v> 12:09:29.147</c:v>
                </c:pt>
                <c:pt idx="1245">
                  <c:v> 12:09:29.459</c:v>
                </c:pt>
                <c:pt idx="1246">
                  <c:v> 12:09:29.483</c:v>
                </c:pt>
                <c:pt idx="1247">
                  <c:v> 12:09:29.531</c:v>
                </c:pt>
                <c:pt idx="1248">
                  <c:v> 12:09:29.559</c:v>
                </c:pt>
                <c:pt idx="1249">
                  <c:v> 12:09:29.590</c:v>
                </c:pt>
                <c:pt idx="1250">
                  <c:v> 12:09:29.647</c:v>
                </c:pt>
                <c:pt idx="1251">
                  <c:v> 12:09:29.958</c:v>
                </c:pt>
                <c:pt idx="1252">
                  <c:v> 12:09:29.983</c:v>
                </c:pt>
                <c:pt idx="1253">
                  <c:v> 12:09:30.030</c:v>
                </c:pt>
                <c:pt idx="1254">
                  <c:v> 12:09:30.059</c:v>
                </c:pt>
                <c:pt idx="1255">
                  <c:v> 12:09:30.090</c:v>
                </c:pt>
                <c:pt idx="1256">
                  <c:v> 12:09:30.148</c:v>
                </c:pt>
                <c:pt idx="1257">
                  <c:v> 12:09:30.459</c:v>
                </c:pt>
                <c:pt idx="1258">
                  <c:v> 12:09:30.484</c:v>
                </c:pt>
                <c:pt idx="1259">
                  <c:v> 12:09:30.531</c:v>
                </c:pt>
                <c:pt idx="1260">
                  <c:v> 12:09:30.560</c:v>
                </c:pt>
                <c:pt idx="1261">
                  <c:v> 12:09:30.591</c:v>
                </c:pt>
                <c:pt idx="1262">
                  <c:v> 12:09:30.649</c:v>
                </c:pt>
                <c:pt idx="1263">
                  <c:v> 12:09:30.959</c:v>
                </c:pt>
                <c:pt idx="1264">
                  <c:v> 12:09:30.984</c:v>
                </c:pt>
                <c:pt idx="1265">
                  <c:v> 12:09:31.031</c:v>
                </c:pt>
                <c:pt idx="1266">
                  <c:v> 12:09:31.060</c:v>
                </c:pt>
                <c:pt idx="1267">
                  <c:v> 12:09:31.091</c:v>
                </c:pt>
                <c:pt idx="1268">
                  <c:v> 12:09:31.148</c:v>
                </c:pt>
                <c:pt idx="1269">
                  <c:v> 12:09:31.460</c:v>
                </c:pt>
                <c:pt idx="1270">
                  <c:v> 12:09:31.484</c:v>
                </c:pt>
                <c:pt idx="1271">
                  <c:v> 12:09:31.532</c:v>
                </c:pt>
                <c:pt idx="1272">
                  <c:v> 12:09:31.559</c:v>
                </c:pt>
                <c:pt idx="1273">
                  <c:v> 12:09:31.591</c:v>
                </c:pt>
                <c:pt idx="1274">
                  <c:v> 12:09:31.648</c:v>
                </c:pt>
                <c:pt idx="1275">
                  <c:v> 12:09:31.959</c:v>
                </c:pt>
                <c:pt idx="1276">
                  <c:v> 12:09:31.984</c:v>
                </c:pt>
                <c:pt idx="1277">
                  <c:v> 12:09:32.032</c:v>
                </c:pt>
                <c:pt idx="1278">
                  <c:v> 12:09:32.059</c:v>
                </c:pt>
                <c:pt idx="1279">
                  <c:v> 12:09:32.091</c:v>
                </c:pt>
                <c:pt idx="1280">
                  <c:v> 12:09:32.148</c:v>
                </c:pt>
                <c:pt idx="1281">
                  <c:v> 12:09:32.459</c:v>
                </c:pt>
                <c:pt idx="1282">
                  <c:v> 12:09:32.484</c:v>
                </c:pt>
                <c:pt idx="1283">
                  <c:v> 12:09:32.532</c:v>
                </c:pt>
                <c:pt idx="1284">
                  <c:v> 12:09:32.560</c:v>
                </c:pt>
                <c:pt idx="1285">
                  <c:v> 12:09:32.591</c:v>
                </c:pt>
                <c:pt idx="1286">
                  <c:v> 12:09:32.648</c:v>
                </c:pt>
                <c:pt idx="1287">
                  <c:v> 12:09:32.958</c:v>
                </c:pt>
                <c:pt idx="1288">
                  <c:v> 12:09:32.983</c:v>
                </c:pt>
                <c:pt idx="1289">
                  <c:v> 12:09:33.031</c:v>
                </c:pt>
                <c:pt idx="1290">
                  <c:v> 12:09:33.058</c:v>
                </c:pt>
                <c:pt idx="1291">
                  <c:v> 12:09:33.089</c:v>
                </c:pt>
                <c:pt idx="1292">
                  <c:v> 12:09:33.147</c:v>
                </c:pt>
                <c:pt idx="1293">
                  <c:v> 12:09:33.459</c:v>
                </c:pt>
                <c:pt idx="1294">
                  <c:v> 12:09:33.483</c:v>
                </c:pt>
                <c:pt idx="1295">
                  <c:v> 12:09:33.530</c:v>
                </c:pt>
                <c:pt idx="1296">
                  <c:v> 12:09:33.557</c:v>
                </c:pt>
                <c:pt idx="1297">
                  <c:v> 12:09:33.589</c:v>
                </c:pt>
                <c:pt idx="1298">
                  <c:v> 12:09:33.647</c:v>
                </c:pt>
                <c:pt idx="1299">
                  <c:v> 12:09:33.959</c:v>
                </c:pt>
                <c:pt idx="1300">
                  <c:v> 12:09:33.983</c:v>
                </c:pt>
                <c:pt idx="1301">
                  <c:v> 12:09:34.031</c:v>
                </c:pt>
                <c:pt idx="1302">
                  <c:v> 12:09:34.059</c:v>
                </c:pt>
                <c:pt idx="1303">
                  <c:v> 12:09:34.090</c:v>
                </c:pt>
                <c:pt idx="1304">
                  <c:v> 12:09:34.147</c:v>
                </c:pt>
                <c:pt idx="1305">
                  <c:v> 12:09:34.459</c:v>
                </c:pt>
                <c:pt idx="1306">
                  <c:v> 12:09:34.484</c:v>
                </c:pt>
                <c:pt idx="1307">
                  <c:v> 12:09:34.531</c:v>
                </c:pt>
                <c:pt idx="1308">
                  <c:v> 12:09:34.559</c:v>
                </c:pt>
                <c:pt idx="1309">
                  <c:v> 12:09:34.591</c:v>
                </c:pt>
                <c:pt idx="1310">
                  <c:v> 12:09:34.648</c:v>
                </c:pt>
                <c:pt idx="1311">
                  <c:v> 12:09:34.959</c:v>
                </c:pt>
                <c:pt idx="1312">
                  <c:v> 12:09:34.984</c:v>
                </c:pt>
                <c:pt idx="1313">
                  <c:v> 12:09:35.031</c:v>
                </c:pt>
                <c:pt idx="1314">
                  <c:v> 12:09:35.059</c:v>
                </c:pt>
                <c:pt idx="1315">
                  <c:v> 12:09:35.091</c:v>
                </c:pt>
                <c:pt idx="1316">
                  <c:v> 12:09:35.148</c:v>
                </c:pt>
                <c:pt idx="1317">
                  <c:v> 12:09:35.459</c:v>
                </c:pt>
                <c:pt idx="1318">
                  <c:v> 12:09:35.484</c:v>
                </c:pt>
                <c:pt idx="1319">
                  <c:v> 12:09:35.531</c:v>
                </c:pt>
                <c:pt idx="1320">
                  <c:v> 12:09:35.559</c:v>
                </c:pt>
                <c:pt idx="1321">
                  <c:v> 12:09:35.590</c:v>
                </c:pt>
                <c:pt idx="1322">
                  <c:v> 12:09:35.646</c:v>
                </c:pt>
                <c:pt idx="1323">
                  <c:v> 12:09:35.959</c:v>
                </c:pt>
                <c:pt idx="1324">
                  <c:v> 12:09:35.983</c:v>
                </c:pt>
                <c:pt idx="1325">
                  <c:v> 12:09:36.031</c:v>
                </c:pt>
                <c:pt idx="1326">
                  <c:v> 12:09:36.058</c:v>
                </c:pt>
                <c:pt idx="1327">
                  <c:v> 12:09:36.090</c:v>
                </c:pt>
                <c:pt idx="1328">
                  <c:v> 12:09:36.148</c:v>
                </c:pt>
                <c:pt idx="1329">
                  <c:v> 12:09:36.459</c:v>
                </c:pt>
                <c:pt idx="1330">
                  <c:v> 12:09:36.484</c:v>
                </c:pt>
                <c:pt idx="1331">
                  <c:v> 12:09:36.532</c:v>
                </c:pt>
                <c:pt idx="1332">
                  <c:v> 12:09:36.560</c:v>
                </c:pt>
                <c:pt idx="1333">
                  <c:v> 12:09:36.591</c:v>
                </c:pt>
                <c:pt idx="1334">
                  <c:v> 12:09:36.648</c:v>
                </c:pt>
                <c:pt idx="1335">
                  <c:v> 12:09:36.959</c:v>
                </c:pt>
                <c:pt idx="1336">
                  <c:v> 12:09:36.984</c:v>
                </c:pt>
                <c:pt idx="1337">
                  <c:v> 12:09:37.031</c:v>
                </c:pt>
                <c:pt idx="1338">
                  <c:v> 12:09:37.059</c:v>
                </c:pt>
                <c:pt idx="1339">
                  <c:v> 12:09:37.091</c:v>
                </c:pt>
                <c:pt idx="1340">
                  <c:v> 12:09:37.148</c:v>
                </c:pt>
                <c:pt idx="1341">
                  <c:v> 12:09:37.459</c:v>
                </c:pt>
                <c:pt idx="1342">
                  <c:v> 12:09:37.484</c:v>
                </c:pt>
                <c:pt idx="1343">
                  <c:v> 12:09:37.531</c:v>
                </c:pt>
                <c:pt idx="1344">
                  <c:v> 12:09:37.558</c:v>
                </c:pt>
                <c:pt idx="1345">
                  <c:v> 12:09:37.590</c:v>
                </c:pt>
                <c:pt idx="1346">
                  <c:v> 12:09:37.647</c:v>
                </c:pt>
                <c:pt idx="1347">
                  <c:v> 12:09:37.959</c:v>
                </c:pt>
                <c:pt idx="1348">
                  <c:v> 12:09:37.984</c:v>
                </c:pt>
                <c:pt idx="1349">
                  <c:v> 12:09:38.031</c:v>
                </c:pt>
                <c:pt idx="1350">
                  <c:v> 12:09:38.058</c:v>
                </c:pt>
                <c:pt idx="1351">
                  <c:v> 12:09:38.089</c:v>
                </c:pt>
                <c:pt idx="1352">
                  <c:v> 12:09:38.147</c:v>
                </c:pt>
                <c:pt idx="1353">
                  <c:v> 12:09:38.460</c:v>
                </c:pt>
                <c:pt idx="1354">
                  <c:v> 12:09:38.484</c:v>
                </c:pt>
                <c:pt idx="1355">
                  <c:v> 12:09:38.531</c:v>
                </c:pt>
                <c:pt idx="1356">
                  <c:v> 12:09:38.559</c:v>
                </c:pt>
                <c:pt idx="1357">
                  <c:v> 12:09:38.591</c:v>
                </c:pt>
                <c:pt idx="1358">
                  <c:v> 12:09:38.648</c:v>
                </c:pt>
                <c:pt idx="1359">
                  <c:v> 12:09:38.959</c:v>
                </c:pt>
                <c:pt idx="1360">
                  <c:v> 12:09:38.983</c:v>
                </c:pt>
                <c:pt idx="1361">
                  <c:v> 12:09:39.030</c:v>
                </c:pt>
                <c:pt idx="1362">
                  <c:v> 12:09:39.059</c:v>
                </c:pt>
                <c:pt idx="1363">
                  <c:v> 12:09:39.089</c:v>
                </c:pt>
                <c:pt idx="1364">
                  <c:v> 12:09:39.146</c:v>
                </c:pt>
                <c:pt idx="1365">
                  <c:v> 12:09:39.459</c:v>
                </c:pt>
                <c:pt idx="1366">
                  <c:v> 12:09:39.484</c:v>
                </c:pt>
                <c:pt idx="1367">
                  <c:v> 12:09:39.531</c:v>
                </c:pt>
                <c:pt idx="1368">
                  <c:v> 12:09:39.560</c:v>
                </c:pt>
                <c:pt idx="1369">
                  <c:v> 12:09:39.591</c:v>
                </c:pt>
                <c:pt idx="1370">
                  <c:v> 12:09:39.648</c:v>
                </c:pt>
                <c:pt idx="1371">
                  <c:v> 12:09:39.959</c:v>
                </c:pt>
                <c:pt idx="1372">
                  <c:v> 12:09:39.984</c:v>
                </c:pt>
                <c:pt idx="1373">
                  <c:v> 12:09:40.031</c:v>
                </c:pt>
                <c:pt idx="1374">
                  <c:v> 12:09:40.058</c:v>
                </c:pt>
                <c:pt idx="1375">
                  <c:v> 12:09:40.090</c:v>
                </c:pt>
                <c:pt idx="1376">
                  <c:v> 12:09:40.148</c:v>
                </c:pt>
                <c:pt idx="1377">
                  <c:v> 12:09:40.459</c:v>
                </c:pt>
                <c:pt idx="1378">
                  <c:v> 12:09:40.484</c:v>
                </c:pt>
                <c:pt idx="1379">
                  <c:v> 12:09:40.532</c:v>
                </c:pt>
                <c:pt idx="1380">
                  <c:v> 12:09:40.559</c:v>
                </c:pt>
                <c:pt idx="1381">
                  <c:v> 12:09:40.591</c:v>
                </c:pt>
                <c:pt idx="1382">
                  <c:v> 12:09:40.649</c:v>
                </c:pt>
                <c:pt idx="1383">
                  <c:v> 12:09:40.959</c:v>
                </c:pt>
                <c:pt idx="1384">
                  <c:v> 12:09:40.984</c:v>
                </c:pt>
                <c:pt idx="1385">
                  <c:v> 12:09:41.031</c:v>
                </c:pt>
                <c:pt idx="1386">
                  <c:v> 12:09:41.060</c:v>
                </c:pt>
                <c:pt idx="1387">
                  <c:v> 12:09:41.091</c:v>
                </c:pt>
                <c:pt idx="1388">
                  <c:v> 12:09:41.148</c:v>
                </c:pt>
                <c:pt idx="1389">
                  <c:v> 12:09:41.459</c:v>
                </c:pt>
                <c:pt idx="1390">
                  <c:v> 12:09:41.484</c:v>
                </c:pt>
                <c:pt idx="1391">
                  <c:v> 12:09:41.531</c:v>
                </c:pt>
                <c:pt idx="1392">
                  <c:v> 12:09:41.559</c:v>
                </c:pt>
                <c:pt idx="1393">
                  <c:v> 12:09:41.591</c:v>
                </c:pt>
                <c:pt idx="1394">
                  <c:v> 12:09:41.647</c:v>
                </c:pt>
                <c:pt idx="1395">
                  <c:v> 12:09:41.959</c:v>
                </c:pt>
                <c:pt idx="1396">
                  <c:v> 12:09:41.984</c:v>
                </c:pt>
                <c:pt idx="1397">
                  <c:v> 12:09:42.031</c:v>
                </c:pt>
                <c:pt idx="1398">
                  <c:v> 12:09:42.060</c:v>
                </c:pt>
                <c:pt idx="1399">
                  <c:v> 12:09:42.091</c:v>
                </c:pt>
                <c:pt idx="1400">
                  <c:v> 12:09:42.149</c:v>
                </c:pt>
                <c:pt idx="1401">
                  <c:v> 12:09:42.459</c:v>
                </c:pt>
                <c:pt idx="1402">
                  <c:v> 12:09:42.484</c:v>
                </c:pt>
                <c:pt idx="1403">
                  <c:v> 12:09:42.531</c:v>
                </c:pt>
                <c:pt idx="1404">
                  <c:v> 12:09:42.559</c:v>
                </c:pt>
                <c:pt idx="1405">
                  <c:v> 12:09:42.591</c:v>
                </c:pt>
                <c:pt idx="1406">
                  <c:v> 12:09:42.649</c:v>
                </c:pt>
                <c:pt idx="1407">
                  <c:v> 12:09:42.959</c:v>
                </c:pt>
                <c:pt idx="1408">
                  <c:v> 12:09:42.983</c:v>
                </c:pt>
                <c:pt idx="1409">
                  <c:v> 12:09:43.031</c:v>
                </c:pt>
                <c:pt idx="1410">
                  <c:v> 12:09:43.059</c:v>
                </c:pt>
                <c:pt idx="1411">
                  <c:v> 12:09:43.091</c:v>
                </c:pt>
                <c:pt idx="1412">
                  <c:v> 12:09:43.148</c:v>
                </c:pt>
                <c:pt idx="1413">
                  <c:v> 12:09:43.459</c:v>
                </c:pt>
                <c:pt idx="1414">
                  <c:v> 12:09:43.483</c:v>
                </c:pt>
                <c:pt idx="1415">
                  <c:v> 12:09:43.531</c:v>
                </c:pt>
                <c:pt idx="1416">
                  <c:v> 12:09:43.558</c:v>
                </c:pt>
                <c:pt idx="1417">
                  <c:v> 12:09:43.590</c:v>
                </c:pt>
                <c:pt idx="1418">
                  <c:v> 12:09:43.647</c:v>
                </c:pt>
                <c:pt idx="1419">
                  <c:v> 12:09:43.959</c:v>
                </c:pt>
                <c:pt idx="1420">
                  <c:v> 12:09:43.983</c:v>
                </c:pt>
                <c:pt idx="1421">
                  <c:v> 12:09:44.031</c:v>
                </c:pt>
                <c:pt idx="1422">
                  <c:v> 12:09:44.060</c:v>
                </c:pt>
                <c:pt idx="1423">
                  <c:v> 12:09:44.090</c:v>
                </c:pt>
                <c:pt idx="1424">
                  <c:v> 12:09:44.147</c:v>
                </c:pt>
                <c:pt idx="1425">
                  <c:v> 12:09:44.460</c:v>
                </c:pt>
                <c:pt idx="1426">
                  <c:v> 12:09:44.484</c:v>
                </c:pt>
                <c:pt idx="1427">
                  <c:v> 12:09:44.532</c:v>
                </c:pt>
                <c:pt idx="1428">
                  <c:v> 12:09:44.559</c:v>
                </c:pt>
                <c:pt idx="1429">
                  <c:v> 12:09:44.591</c:v>
                </c:pt>
                <c:pt idx="1430">
                  <c:v> 12:09:44.648</c:v>
                </c:pt>
                <c:pt idx="1431">
                  <c:v> 12:09:44.959</c:v>
                </c:pt>
                <c:pt idx="1432">
                  <c:v> 12:09:44.984</c:v>
                </c:pt>
                <c:pt idx="1433">
                  <c:v> 12:09:45.032</c:v>
                </c:pt>
                <c:pt idx="1434">
                  <c:v> 12:09:45.059</c:v>
                </c:pt>
                <c:pt idx="1435">
                  <c:v> 12:09:45.091</c:v>
                </c:pt>
                <c:pt idx="1436">
                  <c:v> 12:09:45.148</c:v>
                </c:pt>
                <c:pt idx="1437">
                  <c:v> 12:09:45.459</c:v>
                </c:pt>
                <c:pt idx="1438">
                  <c:v> 12:09:45.484</c:v>
                </c:pt>
                <c:pt idx="1439">
                  <c:v> 12:09:45.531</c:v>
                </c:pt>
                <c:pt idx="1440">
                  <c:v> 12:09:45.559</c:v>
                </c:pt>
                <c:pt idx="1441">
                  <c:v> 12:09:45.591</c:v>
                </c:pt>
                <c:pt idx="1442">
                  <c:v> 12:09:45.648</c:v>
                </c:pt>
                <c:pt idx="1443">
                  <c:v> 12:09:45.959</c:v>
                </c:pt>
                <c:pt idx="1444">
                  <c:v> 12:09:45.984</c:v>
                </c:pt>
                <c:pt idx="1445">
                  <c:v> 12:09:46.032</c:v>
                </c:pt>
                <c:pt idx="1446">
                  <c:v> 12:09:46.059</c:v>
                </c:pt>
                <c:pt idx="1447">
                  <c:v> 12:09:46.091</c:v>
                </c:pt>
                <c:pt idx="1448">
                  <c:v> 12:09:46.148</c:v>
                </c:pt>
                <c:pt idx="1449">
                  <c:v> 12:09:46.459</c:v>
                </c:pt>
                <c:pt idx="1450">
                  <c:v> 12:09:46.484</c:v>
                </c:pt>
                <c:pt idx="1451">
                  <c:v> 12:09:46.532</c:v>
                </c:pt>
                <c:pt idx="1452">
                  <c:v> 12:09:46.559</c:v>
                </c:pt>
                <c:pt idx="1453">
                  <c:v> 12:09:46.590</c:v>
                </c:pt>
                <c:pt idx="1454">
                  <c:v> 12:09:46.646</c:v>
                </c:pt>
                <c:pt idx="1455">
                  <c:v> 12:09:46.959</c:v>
                </c:pt>
                <c:pt idx="1456">
                  <c:v> 12:09:46.984</c:v>
                </c:pt>
                <c:pt idx="1457">
                  <c:v> 12:09:47.032</c:v>
                </c:pt>
                <c:pt idx="1458">
                  <c:v> 12:09:47.059</c:v>
                </c:pt>
                <c:pt idx="1459">
                  <c:v> 12:09:47.091</c:v>
                </c:pt>
                <c:pt idx="1460">
                  <c:v> 12:09:47.148</c:v>
                </c:pt>
                <c:pt idx="1461">
                  <c:v> 12:09:47.459</c:v>
                </c:pt>
                <c:pt idx="1462">
                  <c:v> 12:09:47.484</c:v>
                </c:pt>
                <c:pt idx="1463">
                  <c:v> 12:09:47.532</c:v>
                </c:pt>
                <c:pt idx="1464">
                  <c:v> 12:09:47.559</c:v>
                </c:pt>
                <c:pt idx="1465">
                  <c:v> 12:09:47.591</c:v>
                </c:pt>
                <c:pt idx="1466">
                  <c:v> 12:09:47.648</c:v>
                </c:pt>
                <c:pt idx="1467">
                  <c:v> 12:09:47.959</c:v>
                </c:pt>
                <c:pt idx="1468">
                  <c:v> 12:09:47.984</c:v>
                </c:pt>
                <c:pt idx="1469">
                  <c:v> 12:09:48.031</c:v>
                </c:pt>
                <c:pt idx="1470">
                  <c:v> 12:09:48.058</c:v>
                </c:pt>
                <c:pt idx="1471">
                  <c:v> 12:09:48.089</c:v>
                </c:pt>
                <c:pt idx="1472">
                  <c:v> 12:09:48.147</c:v>
                </c:pt>
                <c:pt idx="1473">
                  <c:v> 12:09:48.459</c:v>
                </c:pt>
                <c:pt idx="1474">
                  <c:v> 12:09:48.484</c:v>
                </c:pt>
                <c:pt idx="1475">
                  <c:v> 12:09:48.532</c:v>
                </c:pt>
                <c:pt idx="1476">
                  <c:v> 12:09:48.559</c:v>
                </c:pt>
                <c:pt idx="1477">
                  <c:v> 12:09:48.591</c:v>
                </c:pt>
                <c:pt idx="1478">
                  <c:v> 12:09:48.649</c:v>
                </c:pt>
                <c:pt idx="1479">
                  <c:v> 12:09:48.959</c:v>
                </c:pt>
                <c:pt idx="1480">
                  <c:v> 12:09:48.983</c:v>
                </c:pt>
                <c:pt idx="1481">
                  <c:v> 12:09:49.031</c:v>
                </c:pt>
                <c:pt idx="1482">
                  <c:v> 12:09:49.059</c:v>
                </c:pt>
                <c:pt idx="1483">
                  <c:v> 12:09:49.090</c:v>
                </c:pt>
                <c:pt idx="1484">
                  <c:v> 12:09:49.147</c:v>
                </c:pt>
                <c:pt idx="1485">
                  <c:v> 12:09:49.459</c:v>
                </c:pt>
                <c:pt idx="1486">
                  <c:v> 12:09:49.484</c:v>
                </c:pt>
                <c:pt idx="1487">
                  <c:v> 12:09:49.532</c:v>
                </c:pt>
                <c:pt idx="1488">
                  <c:v> 12:09:49.559</c:v>
                </c:pt>
                <c:pt idx="1489">
                  <c:v> 12:09:49.590</c:v>
                </c:pt>
                <c:pt idx="1490">
                  <c:v> 12:09:49.648</c:v>
                </c:pt>
                <c:pt idx="1491">
                  <c:v> 12:09:49.959</c:v>
                </c:pt>
                <c:pt idx="1492">
                  <c:v> 12:09:49.984</c:v>
                </c:pt>
                <c:pt idx="1493">
                  <c:v> 12:09:50.032</c:v>
                </c:pt>
                <c:pt idx="1494">
                  <c:v> 12:09:50.059</c:v>
                </c:pt>
                <c:pt idx="1495">
                  <c:v> 12:09:50.090</c:v>
                </c:pt>
                <c:pt idx="1496">
                  <c:v> 12:09:50.147</c:v>
                </c:pt>
                <c:pt idx="1497">
                  <c:v> 12:09:50.459</c:v>
                </c:pt>
                <c:pt idx="1498">
                  <c:v> 12:09:50.484</c:v>
                </c:pt>
                <c:pt idx="1499">
                  <c:v> 12:09:50.531</c:v>
                </c:pt>
                <c:pt idx="1500">
                  <c:v> 12:09:50.558</c:v>
                </c:pt>
                <c:pt idx="1501">
                  <c:v> 12:09:50.590</c:v>
                </c:pt>
                <c:pt idx="1502">
                  <c:v> 12:09:50.647</c:v>
                </c:pt>
                <c:pt idx="1503">
                  <c:v> 12:09:50.960</c:v>
                </c:pt>
                <c:pt idx="1504">
                  <c:v> 12:09:50.984</c:v>
                </c:pt>
                <c:pt idx="1505">
                  <c:v> 12:09:51.032</c:v>
                </c:pt>
                <c:pt idx="1506">
                  <c:v> 12:09:51.060</c:v>
                </c:pt>
                <c:pt idx="1507">
                  <c:v> 12:09:51.091</c:v>
                </c:pt>
                <c:pt idx="1508">
                  <c:v> 12:09:51.148</c:v>
                </c:pt>
                <c:pt idx="1509">
                  <c:v> 12:09:51.459</c:v>
                </c:pt>
                <c:pt idx="1510">
                  <c:v> 12:09:51.483</c:v>
                </c:pt>
                <c:pt idx="1511">
                  <c:v> 12:09:51.531</c:v>
                </c:pt>
                <c:pt idx="1512">
                  <c:v> 12:09:51.559</c:v>
                </c:pt>
                <c:pt idx="1513">
                  <c:v> 12:09:51.591</c:v>
                </c:pt>
                <c:pt idx="1514">
                  <c:v> 12:09:51.647</c:v>
                </c:pt>
                <c:pt idx="1515">
                  <c:v> 12:09:51.959</c:v>
                </c:pt>
                <c:pt idx="1516">
                  <c:v> 12:09:51.985</c:v>
                </c:pt>
                <c:pt idx="1517">
                  <c:v> 12:09:52.032</c:v>
                </c:pt>
                <c:pt idx="1518">
                  <c:v> 12:09:52.060</c:v>
                </c:pt>
                <c:pt idx="1519">
                  <c:v> 12:09:52.091</c:v>
                </c:pt>
                <c:pt idx="1520">
                  <c:v> 12:09:52.146</c:v>
                </c:pt>
                <c:pt idx="1521">
                  <c:v> 12:09:52.459</c:v>
                </c:pt>
                <c:pt idx="1522">
                  <c:v> 12:09:52.484</c:v>
                </c:pt>
                <c:pt idx="1523">
                  <c:v> 12:09:52.532</c:v>
                </c:pt>
                <c:pt idx="1524">
                  <c:v> 12:09:52.559</c:v>
                </c:pt>
                <c:pt idx="1525">
                  <c:v> 12:09:52.590</c:v>
                </c:pt>
                <c:pt idx="1526">
                  <c:v> 12:09:52.646</c:v>
                </c:pt>
                <c:pt idx="1527">
                  <c:v> 12:09:52.959</c:v>
                </c:pt>
                <c:pt idx="1528">
                  <c:v> 12:09:52.984</c:v>
                </c:pt>
                <c:pt idx="1529">
                  <c:v> 12:09:53.032</c:v>
                </c:pt>
                <c:pt idx="1530">
                  <c:v> 12:09:53.059</c:v>
                </c:pt>
                <c:pt idx="1531">
                  <c:v> 12:09:53.091</c:v>
                </c:pt>
                <c:pt idx="1532">
                  <c:v> 12:09:53.148</c:v>
                </c:pt>
                <c:pt idx="1533">
                  <c:v> 12:09:53.459</c:v>
                </c:pt>
                <c:pt idx="1534">
                  <c:v> 12:09:53.484</c:v>
                </c:pt>
                <c:pt idx="1535">
                  <c:v> 12:09:53.532</c:v>
                </c:pt>
                <c:pt idx="1536">
                  <c:v> 12:09:53.559</c:v>
                </c:pt>
                <c:pt idx="1537">
                  <c:v> 12:09:53.590</c:v>
                </c:pt>
                <c:pt idx="1538">
                  <c:v> 12:09:53.647</c:v>
                </c:pt>
                <c:pt idx="1539">
                  <c:v> 12:09:53.959</c:v>
                </c:pt>
                <c:pt idx="1540">
                  <c:v> 12:09:53.984</c:v>
                </c:pt>
                <c:pt idx="1541">
                  <c:v> 12:09:54.031</c:v>
                </c:pt>
                <c:pt idx="1542">
                  <c:v> 12:09:54.059</c:v>
                </c:pt>
                <c:pt idx="1543">
                  <c:v> 12:09:54.091</c:v>
                </c:pt>
                <c:pt idx="1544">
                  <c:v> 12:09:54.148</c:v>
                </c:pt>
                <c:pt idx="1545">
                  <c:v> 12:09:54.459</c:v>
                </c:pt>
                <c:pt idx="1546">
                  <c:v> 12:09:54.484</c:v>
                </c:pt>
                <c:pt idx="1547">
                  <c:v> 12:09:54.531</c:v>
                </c:pt>
                <c:pt idx="1548">
                  <c:v> 12:09:54.559</c:v>
                </c:pt>
                <c:pt idx="1549">
                  <c:v> 12:09:54.590</c:v>
                </c:pt>
                <c:pt idx="1550">
                  <c:v> 12:09:54.646</c:v>
                </c:pt>
                <c:pt idx="1551">
                  <c:v> 12:09:54.959</c:v>
                </c:pt>
                <c:pt idx="1552">
                  <c:v> 12:09:54.984</c:v>
                </c:pt>
                <c:pt idx="1553">
                  <c:v> 12:09:55.032</c:v>
                </c:pt>
                <c:pt idx="1554">
                  <c:v> 12:09:55.059</c:v>
                </c:pt>
                <c:pt idx="1555">
                  <c:v> 12:09:55.091</c:v>
                </c:pt>
                <c:pt idx="1556">
                  <c:v> 12:09:55.148</c:v>
                </c:pt>
                <c:pt idx="1557">
                  <c:v> 12:09:55.459</c:v>
                </c:pt>
                <c:pt idx="1558">
                  <c:v> 12:09:55.484</c:v>
                </c:pt>
                <c:pt idx="1559">
                  <c:v> 12:09:55.531</c:v>
                </c:pt>
                <c:pt idx="1560">
                  <c:v> 12:09:55.559</c:v>
                </c:pt>
                <c:pt idx="1561">
                  <c:v> 12:09:55.591</c:v>
                </c:pt>
                <c:pt idx="1562">
                  <c:v> 12:09:55.647</c:v>
                </c:pt>
                <c:pt idx="1563">
                  <c:v> 12:09:55.960</c:v>
                </c:pt>
                <c:pt idx="1564">
                  <c:v> 12:09:55.984</c:v>
                </c:pt>
                <c:pt idx="1565">
                  <c:v> 12:09:56.032</c:v>
                </c:pt>
                <c:pt idx="1566">
                  <c:v> 12:09:56.060</c:v>
                </c:pt>
                <c:pt idx="1567">
                  <c:v> 12:09:56.091</c:v>
                </c:pt>
                <c:pt idx="1568">
                  <c:v> 12:09:56.150</c:v>
                </c:pt>
                <c:pt idx="1569">
                  <c:v> 12:09:56.459</c:v>
                </c:pt>
                <c:pt idx="1570">
                  <c:v> 12:09:56.484</c:v>
                </c:pt>
                <c:pt idx="1571">
                  <c:v> 12:09:56.532</c:v>
                </c:pt>
                <c:pt idx="1572">
                  <c:v> 12:09:56.559</c:v>
                </c:pt>
                <c:pt idx="1573">
                  <c:v> 12:09:56.591</c:v>
                </c:pt>
                <c:pt idx="1574">
                  <c:v> 12:09:56.649</c:v>
                </c:pt>
                <c:pt idx="1575">
                  <c:v> 12:09:56.959</c:v>
                </c:pt>
                <c:pt idx="1576">
                  <c:v> 12:09:56.984</c:v>
                </c:pt>
                <c:pt idx="1577">
                  <c:v> 12:09:57.031</c:v>
                </c:pt>
                <c:pt idx="1578">
                  <c:v> 12:09:57.059</c:v>
                </c:pt>
                <c:pt idx="1579">
                  <c:v> 12:09:57.090</c:v>
                </c:pt>
                <c:pt idx="1580">
                  <c:v> 12:09:57.147</c:v>
                </c:pt>
                <c:pt idx="1581">
                  <c:v> 12:09:57.459</c:v>
                </c:pt>
                <c:pt idx="1582">
                  <c:v> 12:09:57.484</c:v>
                </c:pt>
                <c:pt idx="1583">
                  <c:v> 12:09:57.531</c:v>
                </c:pt>
                <c:pt idx="1584">
                  <c:v> 12:09:57.559</c:v>
                </c:pt>
                <c:pt idx="1585">
                  <c:v> 12:09:57.591</c:v>
                </c:pt>
                <c:pt idx="1586">
                  <c:v> 12:09:57.649</c:v>
                </c:pt>
                <c:pt idx="1587">
                  <c:v> 12:09:57.959</c:v>
                </c:pt>
                <c:pt idx="1588">
                  <c:v> 12:09:57.984</c:v>
                </c:pt>
                <c:pt idx="1589">
                  <c:v> 12:09:58.032</c:v>
                </c:pt>
                <c:pt idx="1590">
                  <c:v> 12:09:58.059</c:v>
                </c:pt>
                <c:pt idx="1591">
                  <c:v> 12:09:58.091</c:v>
                </c:pt>
                <c:pt idx="1592">
                  <c:v> 12:09:58.148</c:v>
                </c:pt>
                <c:pt idx="1593">
                  <c:v> 12:09:58.459</c:v>
                </c:pt>
                <c:pt idx="1594">
                  <c:v> 12:09:58.484</c:v>
                </c:pt>
                <c:pt idx="1595">
                  <c:v> 12:09:58.531</c:v>
                </c:pt>
                <c:pt idx="1596">
                  <c:v> 12:09:58.559</c:v>
                </c:pt>
                <c:pt idx="1597">
                  <c:v> 12:09:58.591</c:v>
                </c:pt>
                <c:pt idx="1598">
                  <c:v> 12:09:58.648</c:v>
                </c:pt>
                <c:pt idx="1599">
                  <c:v> 12:09:58.722</c:v>
                </c:pt>
                <c:pt idx="1600">
                  <c:v> 12:09:58.802</c:v>
                </c:pt>
                <c:pt idx="1601">
                  <c:v> 12:09:58.834</c:v>
                </c:pt>
                <c:pt idx="1602">
                  <c:v> 12:09:58.905</c:v>
                </c:pt>
                <c:pt idx="1603">
                  <c:v> 12:09:58.936</c:v>
                </c:pt>
                <c:pt idx="1604">
                  <c:v> 12:09:58.961</c:v>
                </c:pt>
                <c:pt idx="1605">
                  <c:v> 12:09:59.008</c:v>
                </c:pt>
                <c:pt idx="1606">
                  <c:v> 12:09:59.036</c:v>
                </c:pt>
                <c:pt idx="1607">
                  <c:v> 12:09:59.070</c:v>
                </c:pt>
                <c:pt idx="1608">
                  <c:v> 12:09:59.127</c:v>
                </c:pt>
                <c:pt idx="1609">
                  <c:v> 12:09:59.437</c:v>
                </c:pt>
                <c:pt idx="1610">
                  <c:v> 12:09:59.461</c:v>
                </c:pt>
                <c:pt idx="1611">
                  <c:v> 12:09:59.504</c:v>
                </c:pt>
                <c:pt idx="1612">
                  <c:v> 12:09:59.537</c:v>
                </c:pt>
                <c:pt idx="1613">
                  <c:v> 12:09:59.568</c:v>
                </c:pt>
                <c:pt idx="1614">
                  <c:v> 12:09:59.628</c:v>
                </c:pt>
                <c:pt idx="1615">
                  <c:v> 12:09:59.936</c:v>
                </c:pt>
                <c:pt idx="1616">
                  <c:v> 12:09:59.961</c:v>
                </c:pt>
                <c:pt idx="1617">
                  <c:v> 12:10:00.009</c:v>
                </c:pt>
                <c:pt idx="1618">
                  <c:v> 12:10:00.037</c:v>
                </c:pt>
                <c:pt idx="1619">
                  <c:v> 12:10:00.069</c:v>
                </c:pt>
                <c:pt idx="1620">
                  <c:v> 12:10:00.129</c:v>
                </c:pt>
                <c:pt idx="1621">
                  <c:v> 12:10:00.436</c:v>
                </c:pt>
                <c:pt idx="1622">
                  <c:v> 12:10:00.461</c:v>
                </c:pt>
                <c:pt idx="1623">
                  <c:v> 12:10:00.509</c:v>
                </c:pt>
                <c:pt idx="1624">
                  <c:v> 12:10:00.536</c:v>
                </c:pt>
                <c:pt idx="1625">
                  <c:v> 12:10:00.567</c:v>
                </c:pt>
                <c:pt idx="1626">
                  <c:v> 12:10:00.628</c:v>
                </c:pt>
                <c:pt idx="1627">
                  <c:v> 12:10:00.936</c:v>
                </c:pt>
                <c:pt idx="1628">
                  <c:v> 12:10:00.961</c:v>
                </c:pt>
                <c:pt idx="1629">
                  <c:v> 12:10:01.008</c:v>
                </c:pt>
                <c:pt idx="1630">
                  <c:v> 12:10:01.036</c:v>
                </c:pt>
                <c:pt idx="1631">
                  <c:v> 12:10:01.068</c:v>
                </c:pt>
                <c:pt idx="1632">
                  <c:v> 12:10:01.127</c:v>
                </c:pt>
                <c:pt idx="1633">
                  <c:v> 12:10:01.436</c:v>
                </c:pt>
                <c:pt idx="1634">
                  <c:v> 12:10:01.461</c:v>
                </c:pt>
                <c:pt idx="1635">
                  <c:v> 12:10:01.508</c:v>
                </c:pt>
                <c:pt idx="1636">
                  <c:v> 12:10:01.536</c:v>
                </c:pt>
                <c:pt idx="1637">
                  <c:v> 12:10:01.567</c:v>
                </c:pt>
                <c:pt idx="1638">
                  <c:v> 12:10:01.627</c:v>
                </c:pt>
                <c:pt idx="1639">
                  <c:v> 12:10:01.937</c:v>
                </c:pt>
                <c:pt idx="1640">
                  <c:v> 12:10:01.961</c:v>
                </c:pt>
                <c:pt idx="1641">
                  <c:v> 12:10:02.009</c:v>
                </c:pt>
                <c:pt idx="1642">
                  <c:v> 12:10:02.037</c:v>
                </c:pt>
                <c:pt idx="1643">
                  <c:v> 12:10:02.068</c:v>
                </c:pt>
                <c:pt idx="1644">
                  <c:v> 12:10:02.129</c:v>
                </c:pt>
                <c:pt idx="1645">
                  <c:v> 12:10:02.437</c:v>
                </c:pt>
                <c:pt idx="1646">
                  <c:v> 12:10:02.462</c:v>
                </c:pt>
                <c:pt idx="1647">
                  <c:v> 12:10:02.509</c:v>
                </c:pt>
                <c:pt idx="1648">
                  <c:v> 12:10:02.537</c:v>
                </c:pt>
                <c:pt idx="1649">
                  <c:v> 12:10:02.569</c:v>
                </c:pt>
                <c:pt idx="1650">
                  <c:v> 12:10:02.629</c:v>
                </c:pt>
                <c:pt idx="1651">
                  <c:v> 12:10:02.936</c:v>
                </c:pt>
                <c:pt idx="1652">
                  <c:v> 12:10:02.961</c:v>
                </c:pt>
                <c:pt idx="1653">
                  <c:v> 12:10:03.008</c:v>
                </c:pt>
                <c:pt idx="1654">
                  <c:v> 12:10:03.036</c:v>
                </c:pt>
                <c:pt idx="1655">
                  <c:v> 12:10:03.067</c:v>
                </c:pt>
                <c:pt idx="1656">
                  <c:v> 12:10:03.128</c:v>
                </c:pt>
                <c:pt idx="1657">
                  <c:v> 12:10:03.436</c:v>
                </c:pt>
                <c:pt idx="1658">
                  <c:v> 12:10:03.461</c:v>
                </c:pt>
                <c:pt idx="1659">
                  <c:v> 12:10:03.508</c:v>
                </c:pt>
                <c:pt idx="1660">
                  <c:v> 12:10:03.536</c:v>
                </c:pt>
                <c:pt idx="1661">
                  <c:v> 12:10:03.568</c:v>
                </c:pt>
                <c:pt idx="1662">
                  <c:v> 12:10:03.628</c:v>
                </c:pt>
                <c:pt idx="1663">
                  <c:v> 12:10:03.937</c:v>
                </c:pt>
                <c:pt idx="1664">
                  <c:v> 12:10:03.962</c:v>
                </c:pt>
                <c:pt idx="1665">
                  <c:v> 12:10:04.009</c:v>
                </c:pt>
                <c:pt idx="1666">
                  <c:v> 12:10:04.036</c:v>
                </c:pt>
                <c:pt idx="1667">
                  <c:v> 12:10:04.067</c:v>
                </c:pt>
                <c:pt idx="1668">
                  <c:v> 12:10:04.127</c:v>
                </c:pt>
                <c:pt idx="1669">
                  <c:v> 12:10:04.436</c:v>
                </c:pt>
                <c:pt idx="1670">
                  <c:v> 12:10:04.461</c:v>
                </c:pt>
                <c:pt idx="1671">
                  <c:v> 12:10:04.509</c:v>
                </c:pt>
                <c:pt idx="1672">
                  <c:v> 12:10:04.536</c:v>
                </c:pt>
                <c:pt idx="1673">
                  <c:v> 12:10:04.568</c:v>
                </c:pt>
                <c:pt idx="1674">
                  <c:v> 12:10:04.628</c:v>
                </c:pt>
                <c:pt idx="1675">
                  <c:v> 12:10:04.936</c:v>
                </c:pt>
                <c:pt idx="1676">
                  <c:v> 12:10:04.961</c:v>
                </c:pt>
                <c:pt idx="1677">
                  <c:v> 12:10:05.008</c:v>
                </c:pt>
                <c:pt idx="1678">
                  <c:v> 12:10:05.036</c:v>
                </c:pt>
                <c:pt idx="1679">
                  <c:v> 12:10:05.067</c:v>
                </c:pt>
                <c:pt idx="1680">
                  <c:v> 12:10:05.127</c:v>
                </c:pt>
                <c:pt idx="1681">
                  <c:v> 12:10:05.436</c:v>
                </c:pt>
                <c:pt idx="1682">
                  <c:v> 12:10:05.461</c:v>
                </c:pt>
                <c:pt idx="1683">
                  <c:v> 12:10:05.509</c:v>
                </c:pt>
                <c:pt idx="1684">
                  <c:v> 12:10:05.536</c:v>
                </c:pt>
                <c:pt idx="1685">
                  <c:v> 12:10:05.567</c:v>
                </c:pt>
                <c:pt idx="1686">
                  <c:v> 12:10:05.627</c:v>
                </c:pt>
                <c:pt idx="1687">
                  <c:v> 12:10:05.936</c:v>
                </c:pt>
                <c:pt idx="1688">
                  <c:v> 12:10:05.961</c:v>
                </c:pt>
                <c:pt idx="1689">
                  <c:v> 12:10:06.008</c:v>
                </c:pt>
                <c:pt idx="1690">
                  <c:v> 12:10:06.036</c:v>
                </c:pt>
                <c:pt idx="1691">
                  <c:v> 12:10:06.068</c:v>
                </c:pt>
                <c:pt idx="1692">
                  <c:v> 12:10:06.128</c:v>
                </c:pt>
                <c:pt idx="1693">
                  <c:v> 12:10:06.437</c:v>
                </c:pt>
                <c:pt idx="1694">
                  <c:v> 12:10:06.462</c:v>
                </c:pt>
                <c:pt idx="1695">
                  <c:v> 12:10:06.509</c:v>
                </c:pt>
                <c:pt idx="1696">
                  <c:v> 12:10:06.537</c:v>
                </c:pt>
                <c:pt idx="1697">
                  <c:v> 12:10:06.568</c:v>
                </c:pt>
                <c:pt idx="1698">
                  <c:v> 12:10:06.628</c:v>
                </c:pt>
                <c:pt idx="1699">
                  <c:v> 12:10:06.937</c:v>
                </c:pt>
                <c:pt idx="1700">
                  <c:v> 12:10:06.961</c:v>
                </c:pt>
                <c:pt idx="1701">
                  <c:v> 12:10:07.009</c:v>
                </c:pt>
                <c:pt idx="1702">
                  <c:v> 12:10:07.037</c:v>
                </c:pt>
                <c:pt idx="1703">
                  <c:v> 12:10:07.068</c:v>
                </c:pt>
                <c:pt idx="1704">
                  <c:v> 12:10:07.128</c:v>
                </c:pt>
                <c:pt idx="1705">
                  <c:v> 12:10:07.437</c:v>
                </c:pt>
                <c:pt idx="1706">
                  <c:v> 12:10:07.462</c:v>
                </c:pt>
                <c:pt idx="1707">
                  <c:v> 12:10:07.509</c:v>
                </c:pt>
                <c:pt idx="1708">
                  <c:v> 12:10:07.537</c:v>
                </c:pt>
                <c:pt idx="1709">
                  <c:v> 12:10:07.568</c:v>
                </c:pt>
                <c:pt idx="1710">
                  <c:v> 12:10:07.629</c:v>
                </c:pt>
                <c:pt idx="1711">
                  <c:v> 12:10:07.936</c:v>
                </c:pt>
                <c:pt idx="1712">
                  <c:v> 12:10:07.961</c:v>
                </c:pt>
                <c:pt idx="1713">
                  <c:v> 12:10:08.008</c:v>
                </c:pt>
                <c:pt idx="1714">
                  <c:v> 12:10:08.036</c:v>
                </c:pt>
                <c:pt idx="1715">
                  <c:v> 12:10:08.067</c:v>
                </c:pt>
                <c:pt idx="1716">
                  <c:v> 12:10:08.127</c:v>
                </c:pt>
                <c:pt idx="1717">
                  <c:v> 12:10:08.437</c:v>
                </c:pt>
                <c:pt idx="1718">
                  <c:v> 12:10:08.462</c:v>
                </c:pt>
                <c:pt idx="1719">
                  <c:v> 12:10:08.508</c:v>
                </c:pt>
                <c:pt idx="1720">
                  <c:v> 12:10:08.536</c:v>
                </c:pt>
                <c:pt idx="1721">
                  <c:v> 12:10:08.568</c:v>
                </c:pt>
                <c:pt idx="1722">
                  <c:v> 12:10:08.628</c:v>
                </c:pt>
                <c:pt idx="1723">
                  <c:v> 12:10:08.936</c:v>
                </c:pt>
                <c:pt idx="1724">
                  <c:v> 12:10:08.961</c:v>
                </c:pt>
                <c:pt idx="1725">
                  <c:v> 12:10:09.008</c:v>
                </c:pt>
                <c:pt idx="1726">
                  <c:v> 12:10:09.036</c:v>
                </c:pt>
                <c:pt idx="1727">
                  <c:v> 12:10:09.067</c:v>
                </c:pt>
                <c:pt idx="1728">
                  <c:v> 12:10:09.127</c:v>
                </c:pt>
                <c:pt idx="1729">
                  <c:v> 12:10:09.436</c:v>
                </c:pt>
                <c:pt idx="1730">
                  <c:v> 12:10:09.460</c:v>
                </c:pt>
                <c:pt idx="1731">
                  <c:v> 12:10:09.508</c:v>
                </c:pt>
                <c:pt idx="1732">
                  <c:v> 12:10:09.536</c:v>
                </c:pt>
                <c:pt idx="1733">
                  <c:v> 12:10:09.568</c:v>
                </c:pt>
                <c:pt idx="1734">
                  <c:v> 12:10:09.628</c:v>
                </c:pt>
                <c:pt idx="1735">
                  <c:v> 12:10:09.937</c:v>
                </c:pt>
                <c:pt idx="1736">
                  <c:v> 12:10:09.962</c:v>
                </c:pt>
                <c:pt idx="1737">
                  <c:v> 12:10:10.009</c:v>
                </c:pt>
                <c:pt idx="1738">
                  <c:v> 12:10:10.037</c:v>
                </c:pt>
                <c:pt idx="1739">
                  <c:v> 12:10:10.068</c:v>
                </c:pt>
                <c:pt idx="1740">
                  <c:v> 12:10:10.128</c:v>
                </c:pt>
                <c:pt idx="1741">
                  <c:v> 12:10:10.436</c:v>
                </c:pt>
                <c:pt idx="1742">
                  <c:v> 12:10:10.461</c:v>
                </c:pt>
                <c:pt idx="1743">
                  <c:v> 12:10:10.509</c:v>
                </c:pt>
                <c:pt idx="1744">
                  <c:v> 12:10:10.537</c:v>
                </c:pt>
                <c:pt idx="1745">
                  <c:v> 12:10:10.568</c:v>
                </c:pt>
                <c:pt idx="1746">
                  <c:v> 12:10:10.629</c:v>
                </c:pt>
                <c:pt idx="1747">
                  <c:v> 12:10:10.937</c:v>
                </c:pt>
                <c:pt idx="1748">
                  <c:v> 12:10:10.962</c:v>
                </c:pt>
                <c:pt idx="1749">
                  <c:v> 12:10:11.009</c:v>
                </c:pt>
                <c:pt idx="1750">
                  <c:v> 12:10:11.037</c:v>
                </c:pt>
                <c:pt idx="1751">
                  <c:v> 12:10:11.068</c:v>
                </c:pt>
                <c:pt idx="1752">
                  <c:v> 12:10:11.129</c:v>
                </c:pt>
                <c:pt idx="1753">
                  <c:v> 12:10:11.437</c:v>
                </c:pt>
                <c:pt idx="1754">
                  <c:v> 12:10:11.461</c:v>
                </c:pt>
                <c:pt idx="1755">
                  <c:v> 12:10:11.509</c:v>
                </c:pt>
                <c:pt idx="1756">
                  <c:v> 12:10:11.537</c:v>
                </c:pt>
                <c:pt idx="1757">
                  <c:v> 12:10:11.568</c:v>
                </c:pt>
                <c:pt idx="1758">
                  <c:v> 12:10:11.628</c:v>
                </c:pt>
                <c:pt idx="1759">
                  <c:v> 12:10:11.937</c:v>
                </c:pt>
                <c:pt idx="1760">
                  <c:v> 12:10:11.962</c:v>
                </c:pt>
                <c:pt idx="1761">
                  <c:v> 12:10:12.008</c:v>
                </c:pt>
                <c:pt idx="1762">
                  <c:v> 12:10:12.036</c:v>
                </c:pt>
                <c:pt idx="1763">
                  <c:v> 12:10:12.067</c:v>
                </c:pt>
                <c:pt idx="1764">
                  <c:v> 12:10:12.127</c:v>
                </c:pt>
                <c:pt idx="1765">
                  <c:v> 12:10:12.437</c:v>
                </c:pt>
                <c:pt idx="1766">
                  <c:v> 12:10:12.462</c:v>
                </c:pt>
                <c:pt idx="1767">
                  <c:v> 12:10:12.509</c:v>
                </c:pt>
                <c:pt idx="1768">
                  <c:v> 12:10:12.537</c:v>
                </c:pt>
                <c:pt idx="1769">
                  <c:v> 12:10:12.568</c:v>
                </c:pt>
                <c:pt idx="1770">
                  <c:v> 12:10:12.629</c:v>
                </c:pt>
                <c:pt idx="1771">
                  <c:v> 12:10:12.936</c:v>
                </c:pt>
                <c:pt idx="1772">
                  <c:v> 12:10:12.961</c:v>
                </c:pt>
                <c:pt idx="1773">
                  <c:v> 12:10:13.008</c:v>
                </c:pt>
                <c:pt idx="1774">
                  <c:v> 12:10:13.035</c:v>
                </c:pt>
                <c:pt idx="1775">
                  <c:v> 12:10:13.067</c:v>
                </c:pt>
                <c:pt idx="1776">
                  <c:v> 12:10:13.128</c:v>
                </c:pt>
                <c:pt idx="1777">
                  <c:v> 12:10:13.436</c:v>
                </c:pt>
                <c:pt idx="1778">
                  <c:v> 12:10:13.461</c:v>
                </c:pt>
                <c:pt idx="1779">
                  <c:v> 12:10:13.508</c:v>
                </c:pt>
                <c:pt idx="1780">
                  <c:v> 12:10:13.536</c:v>
                </c:pt>
                <c:pt idx="1781">
                  <c:v> 12:10:13.568</c:v>
                </c:pt>
                <c:pt idx="1782">
                  <c:v> 12:10:13.628</c:v>
                </c:pt>
                <c:pt idx="1783">
                  <c:v> 12:10:13.937</c:v>
                </c:pt>
                <c:pt idx="1784">
                  <c:v> 12:10:13.961</c:v>
                </c:pt>
                <c:pt idx="1785">
                  <c:v> 12:10:14.008</c:v>
                </c:pt>
                <c:pt idx="1786">
                  <c:v> 12:10:14.036</c:v>
                </c:pt>
                <c:pt idx="1787">
                  <c:v> 12:10:14.067</c:v>
                </c:pt>
                <c:pt idx="1788">
                  <c:v> 12:10:14.126</c:v>
                </c:pt>
                <c:pt idx="1789">
                  <c:v> 12:10:14.436</c:v>
                </c:pt>
                <c:pt idx="1790">
                  <c:v> 12:10:14.461</c:v>
                </c:pt>
                <c:pt idx="1791">
                  <c:v> 12:10:14.508</c:v>
                </c:pt>
                <c:pt idx="1792">
                  <c:v> 12:10:14.536</c:v>
                </c:pt>
                <c:pt idx="1793">
                  <c:v> 12:10:14.568</c:v>
                </c:pt>
                <c:pt idx="1794">
                  <c:v> 12:10:14.628</c:v>
                </c:pt>
                <c:pt idx="1795">
                  <c:v> 12:10:14.936</c:v>
                </c:pt>
                <c:pt idx="1796">
                  <c:v> 12:10:14.961</c:v>
                </c:pt>
                <c:pt idx="1797">
                  <c:v> 12:10:15.008</c:v>
                </c:pt>
                <c:pt idx="1798">
                  <c:v> 12:10:15.036</c:v>
                </c:pt>
                <c:pt idx="1799">
                  <c:v> 12:10:15.067</c:v>
                </c:pt>
                <c:pt idx="1800">
                  <c:v> 12:10:15.127</c:v>
                </c:pt>
                <c:pt idx="1801">
                  <c:v> 12:10:15.436</c:v>
                </c:pt>
                <c:pt idx="1802">
                  <c:v> 12:10:15.461</c:v>
                </c:pt>
                <c:pt idx="1803">
                  <c:v> 12:10:15.508</c:v>
                </c:pt>
                <c:pt idx="1804">
                  <c:v> 12:10:15.536</c:v>
                </c:pt>
                <c:pt idx="1805">
                  <c:v> 12:10:15.567</c:v>
                </c:pt>
                <c:pt idx="1806">
                  <c:v> 12:10:15.627</c:v>
                </c:pt>
                <c:pt idx="1807">
                  <c:v> 12:10:15.937</c:v>
                </c:pt>
                <c:pt idx="1808">
                  <c:v> 12:10:15.962</c:v>
                </c:pt>
                <c:pt idx="1809">
                  <c:v> 12:10:16.009</c:v>
                </c:pt>
                <c:pt idx="1810">
                  <c:v> 12:10:16.037</c:v>
                </c:pt>
                <c:pt idx="1811">
                  <c:v> 12:10:16.068</c:v>
                </c:pt>
                <c:pt idx="1812">
                  <c:v> 12:10:16.129</c:v>
                </c:pt>
                <c:pt idx="1813">
                  <c:v> 12:10:16.437</c:v>
                </c:pt>
                <c:pt idx="1814">
                  <c:v> 12:10:16.462</c:v>
                </c:pt>
                <c:pt idx="1815">
                  <c:v> 12:10:16.509</c:v>
                </c:pt>
                <c:pt idx="1816">
                  <c:v> 12:10:16.538</c:v>
                </c:pt>
                <c:pt idx="1817">
                  <c:v> 12:10:16.570</c:v>
                </c:pt>
                <c:pt idx="1818">
                  <c:v> 12:10:16.630</c:v>
                </c:pt>
                <c:pt idx="1819">
                  <c:v> 12:10:16.937</c:v>
                </c:pt>
                <c:pt idx="1820">
                  <c:v> 12:10:16.961</c:v>
                </c:pt>
                <c:pt idx="1821">
                  <c:v> 12:10:17.009</c:v>
                </c:pt>
                <c:pt idx="1822">
                  <c:v> 12:10:17.037</c:v>
                </c:pt>
                <c:pt idx="1823">
                  <c:v> 12:10:17.069</c:v>
                </c:pt>
                <c:pt idx="1824">
                  <c:v> 12:10:17.129</c:v>
                </c:pt>
                <c:pt idx="1825">
                  <c:v> 12:10:17.436</c:v>
                </c:pt>
                <c:pt idx="1826">
                  <c:v> 12:10:17.461</c:v>
                </c:pt>
                <c:pt idx="1827">
                  <c:v> 12:10:17.508</c:v>
                </c:pt>
                <c:pt idx="1828">
                  <c:v> 12:10:17.536</c:v>
                </c:pt>
                <c:pt idx="1829">
                  <c:v> 12:10:17.567</c:v>
                </c:pt>
                <c:pt idx="1830">
                  <c:v> 12:10:17.627</c:v>
                </c:pt>
                <c:pt idx="1831">
                  <c:v> 12:10:17.936</c:v>
                </c:pt>
                <c:pt idx="1832">
                  <c:v> 12:10:17.961</c:v>
                </c:pt>
                <c:pt idx="1833">
                  <c:v> 12:10:18.008</c:v>
                </c:pt>
                <c:pt idx="1834">
                  <c:v> 12:10:18.035</c:v>
                </c:pt>
                <c:pt idx="1835">
                  <c:v> 12:10:18.068</c:v>
                </c:pt>
                <c:pt idx="1836">
                  <c:v> 12:10:18.128</c:v>
                </c:pt>
                <c:pt idx="1837">
                  <c:v> 12:10:18.436</c:v>
                </c:pt>
                <c:pt idx="1838">
                  <c:v> 12:10:18.461</c:v>
                </c:pt>
                <c:pt idx="1839">
                  <c:v> 12:10:18.508</c:v>
                </c:pt>
                <c:pt idx="1840">
                  <c:v> 12:10:18.536</c:v>
                </c:pt>
                <c:pt idx="1841">
                  <c:v> 12:10:18.567</c:v>
                </c:pt>
                <c:pt idx="1842">
                  <c:v> 12:10:18.627</c:v>
                </c:pt>
                <c:pt idx="1843">
                  <c:v> 12:10:18.936</c:v>
                </c:pt>
                <c:pt idx="1844">
                  <c:v> 12:10:18.961</c:v>
                </c:pt>
                <c:pt idx="1845">
                  <c:v> 12:10:19.008</c:v>
                </c:pt>
                <c:pt idx="1846">
                  <c:v> 12:10:19.036</c:v>
                </c:pt>
                <c:pt idx="1847">
                  <c:v> 12:10:19.067</c:v>
                </c:pt>
                <c:pt idx="1848">
                  <c:v> 12:10:19.127</c:v>
                </c:pt>
                <c:pt idx="1849">
                  <c:v> 12:10:19.436</c:v>
                </c:pt>
                <c:pt idx="1850">
                  <c:v> 12:10:19.461</c:v>
                </c:pt>
                <c:pt idx="1851">
                  <c:v> 12:10:19.508</c:v>
                </c:pt>
                <c:pt idx="1852">
                  <c:v> 12:10:19.536</c:v>
                </c:pt>
                <c:pt idx="1853">
                  <c:v> 12:10:19.567</c:v>
                </c:pt>
                <c:pt idx="1854">
                  <c:v> 12:10:19.627</c:v>
                </c:pt>
                <c:pt idx="1855">
                  <c:v> 12:10:19.936</c:v>
                </c:pt>
                <c:pt idx="1856">
                  <c:v> 12:10:19.961</c:v>
                </c:pt>
                <c:pt idx="1857">
                  <c:v> 12:10:20.008</c:v>
                </c:pt>
                <c:pt idx="1858">
                  <c:v> 12:10:20.036</c:v>
                </c:pt>
                <c:pt idx="1859">
                  <c:v> 12:10:20.067</c:v>
                </c:pt>
                <c:pt idx="1860">
                  <c:v> 12:10:20.127</c:v>
                </c:pt>
                <c:pt idx="1861">
                  <c:v> 12:10:20.437</c:v>
                </c:pt>
                <c:pt idx="1862">
                  <c:v> 12:10:20.462</c:v>
                </c:pt>
                <c:pt idx="1863">
                  <c:v> 12:10:20.509</c:v>
                </c:pt>
                <c:pt idx="1864">
                  <c:v> 12:10:20.537</c:v>
                </c:pt>
                <c:pt idx="1865">
                  <c:v> 12:10:20.569</c:v>
                </c:pt>
                <c:pt idx="1866">
                  <c:v> 12:10:20.629</c:v>
                </c:pt>
                <c:pt idx="1867">
                  <c:v> 12:10:20.936</c:v>
                </c:pt>
                <c:pt idx="1868">
                  <c:v> 12:10:20.961</c:v>
                </c:pt>
                <c:pt idx="1869">
                  <c:v> 12:10:21.008</c:v>
                </c:pt>
                <c:pt idx="1870">
                  <c:v> 12:10:21.036</c:v>
                </c:pt>
                <c:pt idx="1871">
                  <c:v> 12:10:21.067</c:v>
                </c:pt>
                <c:pt idx="1872">
                  <c:v> 12:10:21.128</c:v>
                </c:pt>
                <c:pt idx="1873">
                  <c:v> 12:10:21.437</c:v>
                </c:pt>
                <c:pt idx="1874">
                  <c:v> 12:10:21.461</c:v>
                </c:pt>
                <c:pt idx="1875">
                  <c:v> 12:10:21.508</c:v>
                </c:pt>
                <c:pt idx="1876">
                  <c:v> 12:10:21.536</c:v>
                </c:pt>
                <c:pt idx="1877">
                  <c:v> 12:10:21.567</c:v>
                </c:pt>
                <c:pt idx="1878">
                  <c:v> 12:10:21.627</c:v>
                </c:pt>
                <c:pt idx="1879">
                  <c:v> 12:10:21.937</c:v>
                </c:pt>
                <c:pt idx="1880">
                  <c:v> 12:10:21.961</c:v>
                </c:pt>
                <c:pt idx="1881">
                  <c:v> 12:10:22.009</c:v>
                </c:pt>
                <c:pt idx="1882">
                  <c:v> 12:10:22.037</c:v>
                </c:pt>
                <c:pt idx="1883">
                  <c:v> 12:10:22.069</c:v>
                </c:pt>
                <c:pt idx="1884">
                  <c:v> 12:10:22.129</c:v>
                </c:pt>
                <c:pt idx="1885">
                  <c:v> 12:10:22.437</c:v>
                </c:pt>
                <c:pt idx="1886">
                  <c:v> 12:10:22.462</c:v>
                </c:pt>
                <c:pt idx="1887">
                  <c:v> 12:10:22.509</c:v>
                </c:pt>
                <c:pt idx="1888">
                  <c:v> 12:10:22.536</c:v>
                </c:pt>
                <c:pt idx="1889">
                  <c:v> 12:10:22.568</c:v>
                </c:pt>
                <c:pt idx="1890">
                  <c:v> 12:10:22.629</c:v>
                </c:pt>
                <c:pt idx="1891">
                  <c:v> 12:10:22.936</c:v>
                </c:pt>
                <c:pt idx="1892">
                  <c:v> 12:10:22.961</c:v>
                </c:pt>
                <c:pt idx="1893">
                  <c:v> 12:10:23.008</c:v>
                </c:pt>
                <c:pt idx="1894">
                  <c:v> 12:10:23.036</c:v>
                </c:pt>
                <c:pt idx="1895">
                  <c:v> 12:10:23.067</c:v>
                </c:pt>
                <c:pt idx="1896">
                  <c:v> 12:10:23.128</c:v>
                </c:pt>
                <c:pt idx="1897">
                  <c:v> 12:10:23.437</c:v>
                </c:pt>
                <c:pt idx="1898">
                  <c:v> 12:10:23.461</c:v>
                </c:pt>
                <c:pt idx="1899">
                  <c:v> 12:10:23.508</c:v>
                </c:pt>
                <c:pt idx="1900">
                  <c:v> 12:10:23.536</c:v>
                </c:pt>
                <c:pt idx="1901">
                  <c:v> 12:10:23.567</c:v>
                </c:pt>
                <c:pt idx="1902">
                  <c:v> 12:10:23.626</c:v>
                </c:pt>
                <c:pt idx="1903">
                  <c:v> 12:10:23.936</c:v>
                </c:pt>
                <c:pt idx="1904">
                  <c:v> 12:10:23.960</c:v>
                </c:pt>
                <c:pt idx="1905">
                  <c:v> 12:10:24.008</c:v>
                </c:pt>
                <c:pt idx="1906">
                  <c:v> 12:10:24.036</c:v>
                </c:pt>
                <c:pt idx="1907">
                  <c:v> 12:10:24.067</c:v>
                </c:pt>
                <c:pt idx="1908">
                  <c:v> 12:10:24.127</c:v>
                </c:pt>
                <c:pt idx="1909">
                  <c:v> 12:10:24.436</c:v>
                </c:pt>
                <c:pt idx="1910">
                  <c:v> 12:10:24.461</c:v>
                </c:pt>
                <c:pt idx="1911">
                  <c:v> 12:10:24.508</c:v>
                </c:pt>
                <c:pt idx="1912">
                  <c:v> 12:10:24.535</c:v>
                </c:pt>
                <c:pt idx="1913">
                  <c:v> 12:10:24.567</c:v>
                </c:pt>
                <c:pt idx="1914">
                  <c:v> 12:10:24.626</c:v>
                </c:pt>
                <c:pt idx="1915">
                  <c:v> 12:10:24.937</c:v>
                </c:pt>
                <c:pt idx="1916">
                  <c:v> 12:10:24.962</c:v>
                </c:pt>
                <c:pt idx="1917">
                  <c:v> 12:10:25.009</c:v>
                </c:pt>
                <c:pt idx="1918">
                  <c:v> 12:10:25.037</c:v>
                </c:pt>
                <c:pt idx="1919">
                  <c:v> 12:10:25.068</c:v>
                </c:pt>
                <c:pt idx="1920">
                  <c:v> 12:10:25.127</c:v>
                </c:pt>
                <c:pt idx="1921">
                  <c:v> 12:10:25.437</c:v>
                </c:pt>
                <c:pt idx="1922">
                  <c:v> 12:10:25.461</c:v>
                </c:pt>
                <c:pt idx="1923">
                  <c:v> 12:10:25.508</c:v>
                </c:pt>
                <c:pt idx="1924">
                  <c:v> 12:10:25.536</c:v>
                </c:pt>
                <c:pt idx="1925">
                  <c:v> 12:10:25.567</c:v>
                </c:pt>
                <c:pt idx="1926">
                  <c:v> 12:10:25.626</c:v>
                </c:pt>
                <c:pt idx="1927">
                  <c:v> 12:10:25.937</c:v>
                </c:pt>
                <c:pt idx="1928">
                  <c:v> 12:10:25.961</c:v>
                </c:pt>
                <c:pt idx="1929">
                  <c:v> 12:10:26.009</c:v>
                </c:pt>
                <c:pt idx="1930">
                  <c:v> 12:10:26.037</c:v>
                </c:pt>
                <c:pt idx="1931">
                  <c:v> 12:10:26.068</c:v>
                </c:pt>
                <c:pt idx="1932">
                  <c:v> 12:10:26.126</c:v>
                </c:pt>
                <c:pt idx="1933">
                  <c:v> 12:10:26.436</c:v>
                </c:pt>
                <c:pt idx="1934">
                  <c:v> 12:10:26.461</c:v>
                </c:pt>
                <c:pt idx="1935">
                  <c:v> 12:10:26.509</c:v>
                </c:pt>
                <c:pt idx="1936">
                  <c:v> 12:10:26.536</c:v>
                </c:pt>
                <c:pt idx="1937">
                  <c:v> 12:10:26.568</c:v>
                </c:pt>
                <c:pt idx="1938">
                  <c:v> 12:10:26.626</c:v>
                </c:pt>
                <c:pt idx="1939">
                  <c:v> 12:10:26.937</c:v>
                </c:pt>
                <c:pt idx="1940">
                  <c:v> 12:10:26.962</c:v>
                </c:pt>
                <c:pt idx="1941">
                  <c:v> 12:10:27.009</c:v>
                </c:pt>
                <c:pt idx="1942">
                  <c:v> 12:10:27.036</c:v>
                </c:pt>
                <c:pt idx="1943">
                  <c:v> 12:10:27.068</c:v>
                </c:pt>
                <c:pt idx="1944">
                  <c:v> 12:10:27.127</c:v>
                </c:pt>
                <c:pt idx="1945">
                  <c:v> 12:10:27.436</c:v>
                </c:pt>
                <c:pt idx="1946">
                  <c:v> 12:10:27.461</c:v>
                </c:pt>
                <c:pt idx="1947">
                  <c:v> 12:10:27.509</c:v>
                </c:pt>
                <c:pt idx="1948">
                  <c:v> 12:10:27.537</c:v>
                </c:pt>
                <c:pt idx="1949">
                  <c:v> 12:10:27.568</c:v>
                </c:pt>
                <c:pt idx="1950">
                  <c:v> 12:10:27.625</c:v>
                </c:pt>
                <c:pt idx="1951">
                  <c:v> 12:10:27.937</c:v>
                </c:pt>
                <c:pt idx="1952">
                  <c:v> 12:10:27.961</c:v>
                </c:pt>
                <c:pt idx="1953">
                  <c:v> 12:10:28.009</c:v>
                </c:pt>
                <c:pt idx="1954">
                  <c:v> 12:10:28.037</c:v>
                </c:pt>
                <c:pt idx="1955">
                  <c:v> 12:10:28.068</c:v>
                </c:pt>
                <c:pt idx="1956">
                  <c:v> 12:10:28.126</c:v>
                </c:pt>
                <c:pt idx="1957">
                  <c:v> 12:10:28.437</c:v>
                </c:pt>
                <c:pt idx="1958">
                  <c:v> 12:10:28.462</c:v>
                </c:pt>
                <c:pt idx="1959">
                  <c:v> 12:10:28.509</c:v>
                </c:pt>
                <c:pt idx="1960">
                  <c:v> 12:10:28.537</c:v>
                </c:pt>
                <c:pt idx="1961">
                  <c:v> 12:10:28.567</c:v>
                </c:pt>
                <c:pt idx="1962">
                  <c:v> 12:10:28.622</c:v>
                </c:pt>
                <c:pt idx="1963">
                  <c:v> 12:10:28.936</c:v>
                </c:pt>
                <c:pt idx="1964">
                  <c:v> 12:10:28.961</c:v>
                </c:pt>
                <c:pt idx="1965">
                  <c:v> 12:10:29.008</c:v>
                </c:pt>
                <c:pt idx="1966">
                  <c:v> 12:10:29.035</c:v>
                </c:pt>
                <c:pt idx="1967">
                  <c:v> 12:10:29.067</c:v>
                </c:pt>
                <c:pt idx="1968">
                  <c:v> 12:10:29.121</c:v>
                </c:pt>
                <c:pt idx="1969">
                  <c:v> 12:10:29.437</c:v>
                </c:pt>
                <c:pt idx="1970">
                  <c:v> 12:10:29.461</c:v>
                </c:pt>
                <c:pt idx="1971">
                  <c:v> 12:10:29.509</c:v>
                </c:pt>
                <c:pt idx="1972">
                  <c:v> 12:10:29.537</c:v>
                </c:pt>
                <c:pt idx="1973">
                  <c:v> 12:10:29.568</c:v>
                </c:pt>
                <c:pt idx="1974">
                  <c:v> 12:10:29.627</c:v>
                </c:pt>
                <c:pt idx="1975">
                  <c:v> 12:10:29.936</c:v>
                </c:pt>
                <c:pt idx="1976">
                  <c:v> 12:10:29.961</c:v>
                </c:pt>
                <c:pt idx="1977">
                  <c:v> 12:10:30.008</c:v>
                </c:pt>
                <c:pt idx="1978">
                  <c:v> 12:10:30.036</c:v>
                </c:pt>
                <c:pt idx="1979">
                  <c:v> 12:10:30.068</c:v>
                </c:pt>
                <c:pt idx="1980">
                  <c:v> 12:10:30.127</c:v>
                </c:pt>
                <c:pt idx="1981">
                  <c:v> 12:10:30.436</c:v>
                </c:pt>
                <c:pt idx="1982">
                  <c:v> 12:10:30.461</c:v>
                </c:pt>
                <c:pt idx="1983">
                  <c:v> 12:10:30.508</c:v>
                </c:pt>
                <c:pt idx="1984">
                  <c:v> 12:10:30.535</c:v>
                </c:pt>
                <c:pt idx="1985">
                  <c:v> 12:10:30.567</c:v>
                </c:pt>
                <c:pt idx="1986">
                  <c:v> 12:10:30.624</c:v>
                </c:pt>
                <c:pt idx="1987">
                  <c:v> 12:10:30.936</c:v>
                </c:pt>
                <c:pt idx="1988">
                  <c:v> 12:10:30.961</c:v>
                </c:pt>
                <c:pt idx="1989">
                  <c:v> 12:10:31.009</c:v>
                </c:pt>
                <c:pt idx="1990">
                  <c:v> 12:10:31.037</c:v>
                </c:pt>
                <c:pt idx="1991">
                  <c:v> 12:10:31.068</c:v>
                </c:pt>
                <c:pt idx="1992">
                  <c:v> 12:10:31.127</c:v>
                </c:pt>
              </c:strCache>
            </c:strRef>
          </c:xVal>
          <c:yVal>
            <c:numRef>
              <c:f>Sheet1!$L$2:$L$1994</c:f>
              <c:numCache>
                <c:formatCode>General</c:formatCode>
                <c:ptCount val="1993"/>
                <c:pt idx="11">
                  <c:v>-0.16200000000000001</c:v>
                </c:pt>
                <c:pt idx="15">
                  <c:v>-0.16200000000000001</c:v>
                </c:pt>
                <c:pt idx="19">
                  <c:v>-0.16200000000000001</c:v>
                </c:pt>
                <c:pt idx="23">
                  <c:v>-0.16200000000000001</c:v>
                </c:pt>
                <c:pt idx="27">
                  <c:v>-0.16200000000000001</c:v>
                </c:pt>
                <c:pt idx="31">
                  <c:v>-0.16200000000000001</c:v>
                </c:pt>
                <c:pt idx="35">
                  <c:v>-0.16200000000000001</c:v>
                </c:pt>
                <c:pt idx="39">
                  <c:v>-0.16200000000000001</c:v>
                </c:pt>
                <c:pt idx="43">
                  <c:v>-0.16200000000000001</c:v>
                </c:pt>
                <c:pt idx="47">
                  <c:v>-0.16200000000000001</c:v>
                </c:pt>
                <c:pt idx="51">
                  <c:v>-0.16200000000000001</c:v>
                </c:pt>
                <c:pt idx="55">
                  <c:v>-0.16200000000000001</c:v>
                </c:pt>
                <c:pt idx="59">
                  <c:v>-0.16200000000000001</c:v>
                </c:pt>
                <c:pt idx="63">
                  <c:v>-0.16200000000000001</c:v>
                </c:pt>
                <c:pt idx="67">
                  <c:v>-0.16200000000000001</c:v>
                </c:pt>
                <c:pt idx="71">
                  <c:v>-0.16200000000000001</c:v>
                </c:pt>
                <c:pt idx="75">
                  <c:v>-0.16800000000000001</c:v>
                </c:pt>
                <c:pt idx="79">
                  <c:v>-0.16800000000000001</c:v>
                </c:pt>
                <c:pt idx="83">
                  <c:v>-0.16800000000000001</c:v>
                </c:pt>
                <c:pt idx="87">
                  <c:v>-0.16800000000000001</c:v>
                </c:pt>
                <c:pt idx="91">
                  <c:v>-0.16800000000000001</c:v>
                </c:pt>
                <c:pt idx="95">
                  <c:v>-0.16800000000000001</c:v>
                </c:pt>
                <c:pt idx="99">
                  <c:v>-0.16200000000000001</c:v>
                </c:pt>
                <c:pt idx="103">
                  <c:v>-0.16200000000000001</c:v>
                </c:pt>
                <c:pt idx="107">
                  <c:v>-0.16200000000000001</c:v>
                </c:pt>
                <c:pt idx="111">
                  <c:v>-0.16200000000000001</c:v>
                </c:pt>
                <c:pt idx="115">
                  <c:v>-0.155</c:v>
                </c:pt>
                <c:pt idx="119">
                  <c:v>-0.14899999999999999</c:v>
                </c:pt>
                <c:pt idx="123">
                  <c:v>-0.14199999999999999</c:v>
                </c:pt>
                <c:pt idx="127">
                  <c:v>-0.14199999999999999</c:v>
                </c:pt>
                <c:pt idx="131">
                  <c:v>-0.13600000000000001</c:v>
                </c:pt>
                <c:pt idx="135">
                  <c:v>-0.123</c:v>
                </c:pt>
                <c:pt idx="146">
                  <c:v>-0.10988000000000001</c:v>
                </c:pt>
                <c:pt idx="152">
                  <c:v>-0.10342</c:v>
                </c:pt>
                <c:pt idx="158">
                  <c:v>-9.6960000000000005E-2</c:v>
                </c:pt>
                <c:pt idx="164">
                  <c:v>-8.4029999999999994E-2</c:v>
                </c:pt>
                <c:pt idx="170">
                  <c:v>-7.757E-2</c:v>
                </c:pt>
                <c:pt idx="176">
                  <c:v>-6.4640000000000003E-2</c:v>
                </c:pt>
                <c:pt idx="182">
                  <c:v>-5.1709999999999999E-2</c:v>
                </c:pt>
                <c:pt idx="188">
                  <c:v>-3.8780000000000002E-2</c:v>
                </c:pt>
                <c:pt idx="194">
                  <c:v>-3.2320000000000002E-2</c:v>
                </c:pt>
                <c:pt idx="200">
                  <c:v>-1.2930000000000001E-2</c:v>
                </c:pt>
                <c:pt idx="206">
                  <c:v>6.4599999999999996E-3</c:v>
                </c:pt>
                <c:pt idx="212">
                  <c:v>2.5860000000000001E-2</c:v>
                </c:pt>
                <c:pt idx="218">
                  <c:v>3.2320000000000002E-2</c:v>
                </c:pt>
                <c:pt idx="224">
                  <c:v>5.1709999999999999E-2</c:v>
                </c:pt>
                <c:pt idx="230">
                  <c:v>7.757E-2</c:v>
                </c:pt>
                <c:pt idx="236">
                  <c:v>9.6960000000000005E-2</c:v>
                </c:pt>
                <c:pt idx="242">
                  <c:v>0.10342</c:v>
                </c:pt>
                <c:pt idx="248">
                  <c:v>0.13574</c:v>
                </c:pt>
                <c:pt idx="254">
                  <c:v>0.16159999999999999</c:v>
                </c:pt>
                <c:pt idx="260">
                  <c:v>0.18099000000000001</c:v>
                </c:pt>
                <c:pt idx="266">
                  <c:v>0.19391</c:v>
                </c:pt>
                <c:pt idx="272">
                  <c:v>0.22622999999999999</c:v>
                </c:pt>
                <c:pt idx="278">
                  <c:v>0.25208999999999998</c:v>
                </c:pt>
                <c:pt idx="284">
                  <c:v>0.27148</c:v>
                </c:pt>
                <c:pt idx="290">
                  <c:v>0.29087000000000002</c:v>
                </c:pt>
                <c:pt idx="296">
                  <c:v>0.31673000000000001</c:v>
                </c:pt>
                <c:pt idx="302">
                  <c:v>0.34258</c:v>
                </c:pt>
                <c:pt idx="308">
                  <c:v>0.36843999999999999</c:v>
                </c:pt>
                <c:pt idx="314">
                  <c:v>0.38783000000000001</c:v>
                </c:pt>
                <c:pt idx="320">
                  <c:v>0.42015000000000002</c:v>
                </c:pt>
                <c:pt idx="326">
                  <c:v>0.44600000000000001</c:v>
                </c:pt>
                <c:pt idx="332">
                  <c:v>0.47186</c:v>
                </c:pt>
                <c:pt idx="338">
                  <c:v>0.49125000000000002</c:v>
                </c:pt>
                <c:pt idx="344">
                  <c:v>0.52356999999999998</c:v>
                </c:pt>
                <c:pt idx="350">
                  <c:v>0.54942000000000002</c:v>
                </c:pt>
                <c:pt idx="356">
                  <c:v>0.57528000000000001</c:v>
                </c:pt>
                <c:pt idx="362">
                  <c:v>0.60114000000000001</c:v>
                </c:pt>
                <c:pt idx="368">
                  <c:v>0.62699000000000005</c:v>
                </c:pt>
                <c:pt idx="374">
                  <c:v>0.65930999999999995</c:v>
                </c:pt>
                <c:pt idx="380">
                  <c:v>0.69162999999999997</c:v>
                </c:pt>
                <c:pt idx="386">
                  <c:v>0.70455999999999996</c:v>
                </c:pt>
                <c:pt idx="392">
                  <c:v>0.73687999999999998</c:v>
                </c:pt>
                <c:pt idx="398">
                  <c:v>0.76919000000000004</c:v>
                </c:pt>
                <c:pt idx="404">
                  <c:v>0.79505000000000003</c:v>
                </c:pt>
                <c:pt idx="410">
                  <c:v>0.81444000000000005</c:v>
                </c:pt>
                <c:pt idx="416">
                  <c:v>0.85321999999999998</c:v>
                </c:pt>
                <c:pt idx="422">
                  <c:v>0.87907999999999997</c:v>
                </c:pt>
                <c:pt idx="428">
                  <c:v>0.91139999999999999</c:v>
                </c:pt>
                <c:pt idx="434">
                  <c:v>0.93725000000000003</c:v>
                </c:pt>
                <c:pt idx="440">
                  <c:v>0.96957000000000004</c:v>
                </c:pt>
                <c:pt idx="446">
                  <c:v>0.99543000000000004</c:v>
                </c:pt>
                <c:pt idx="452">
                  <c:v>1.02128</c:v>
                </c:pt>
                <c:pt idx="458">
                  <c:v>1.0536000000000001</c:v>
                </c:pt>
                <c:pt idx="464">
                  <c:v>1.0794600000000001</c:v>
                </c:pt>
                <c:pt idx="470">
                  <c:v>1.1182399999999999</c:v>
                </c:pt>
                <c:pt idx="476">
                  <c:v>1.1376299999999999</c:v>
                </c:pt>
                <c:pt idx="482">
                  <c:v>1.1634899999999999</c:v>
                </c:pt>
                <c:pt idx="488">
                  <c:v>1.2022699999999999</c:v>
                </c:pt>
                <c:pt idx="494">
                  <c:v>1.2345900000000001</c:v>
                </c:pt>
                <c:pt idx="500">
                  <c:v>1.2539800000000001</c:v>
                </c:pt>
                <c:pt idx="506">
                  <c:v>1.2798400000000001</c:v>
                </c:pt>
                <c:pt idx="512">
                  <c:v>1.3186199999999999</c:v>
                </c:pt>
                <c:pt idx="518">
                  <c:v>1.35094</c:v>
                </c:pt>
                <c:pt idx="524">
                  <c:v>1.37033</c:v>
                </c:pt>
                <c:pt idx="530">
                  <c:v>1.39619</c:v>
                </c:pt>
                <c:pt idx="536">
                  <c:v>1.4349700000000001</c:v>
                </c:pt>
                <c:pt idx="542">
                  <c:v>1.46729</c:v>
                </c:pt>
                <c:pt idx="548">
                  <c:v>1.48668</c:v>
                </c:pt>
                <c:pt idx="554">
                  <c:v>1.52546</c:v>
                </c:pt>
                <c:pt idx="560">
                  <c:v>1.5577799999999999</c:v>
                </c:pt>
                <c:pt idx="566">
                  <c:v>1.5836399999999999</c:v>
                </c:pt>
                <c:pt idx="572">
                  <c:v>1.60303</c:v>
                </c:pt>
                <c:pt idx="578">
                  <c:v>1.64181</c:v>
                </c:pt>
                <c:pt idx="584">
                  <c:v>1.66767</c:v>
                </c:pt>
                <c:pt idx="590">
                  <c:v>1.70645</c:v>
                </c:pt>
                <c:pt idx="596">
                  <c:v>1.7193799999999999</c:v>
                </c:pt>
                <c:pt idx="602">
                  <c:v>1.7517</c:v>
                </c:pt>
                <c:pt idx="608">
                  <c:v>1.7904800000000001</c:v>
                </c:pt>
                <c:pt idx="614">
                  <c:v>1.8228</c:v>
                </c:pt>
                <c:pt idx="620">
                  <c:v>1.8357300000000001</c:v>
                </c:pt>
                <c:pt idx="626">
                  <c:v>1.88097</c:v>
                </c:pt>
                <c:pt idx="632">
                  <c:v>1.90683</c:v>
                </c:pt>
                <c:pt idx="638">
                  <c:v>1.9391499999999999</c:v>
                </c:pt>
                <c:pt idx="644">
                  <c:v>1.9585399999999999</c:v>
                </c:pt>
                <c:pt idx="650">
                  <c:v>1.9908600000000001</c:v>
                </c:pt>
                <c:pt idx="656">
                  <c:v>2.02318</c:v>
                </c:pt>
                <c:pt idx="662">
                  <c:v>2.0554999999999999</c:v>
                </c:pt>
                <c:pt idx="668">
                  <c:v>2.0684200000000001</c:v>
                </c:pt>
                <c:pt idx="674">
                  <c:v>2.1072099999999998</c:v>
                </c:pt>
                <c:pt idx="680">
                  <c:v>2.13306</c:v>
                </c:pt>
                <c:pt idx="686">
                  <c:v>2.1653799999999999</c:v>
                </c:pt>
                <c:pt idx="692">
                  <c:v>2.1783100000000002</c:v>
                </c:pt>
                <c:pt idx="698">
                  <c:v>2.2106300000000001</c:v>
                </c:pt>
                <c:pt idx="704">
                  <c:v>2.2494100000000001</c:v>
                </c:pt>
                <c:pt idx="710">
                  <c:v>2.2688000000000001</c:v>
                </c:pt>
                <c:pt idx="716">
                  <c:v>2.2881900000000002</c:v>
                </c:pt>
                <c:pt idx="722">
                  <c:v>2.3140499999999999</c:v>
                </c:pt>
                <c:pt idx="728">
                  <c:v>2.3463699999999998</c:v>
                </c:pt>
                <c:pt idx="734">
                  <c:v>2.37222</c:v>
                </c:pt>
                <c:pt idx="740">
                  <c:v>2.3851499999999999</c:v>
                </c:pt>
                <c:pt idx="746">
                  <c:v>2.4110100000000001</c:v>
                </c:pt>
                <c:pt idx="752">
                  <c:v>2.4368599999999998</c:v>
                </c:pt>
                <c:pt idx="758">
                  <c:v>2.4562499999999998</c:v>
                </c:pt>
                <c:pt idx="764">
                  <c:v>2.46272</c:v>
                </c:pt>
                <c:pt idx="770">
                  <c:v>2.46272</c:v>
                </c:pt>
                <c:pt idx="776">
                  <c:v>2.46272</c:v>
                </c:pt>
                <c:pt idx="782">
                  <c:v>2.4562499999999998</c:v>
                </c:pt>
                <c:pt idx="788">
                  <c:v>2.4497900000000001</c:v>
                </c:pt>
                <c:pt idx="794">
                  <c:v>2.4497900000000001</c:v>
                </c:pt>
                <c:pt idx="800">
                  <c:v>2.44333</c:v>
                </c:pt>
                <c:pt idx="806">
                  <c:v>2.44333</c:v>
                </c:pt>
                <c:pt idx="812">
                  <c:v>2.44333</c:v>
                </c:pt>
                <c:pt idx="818">
                  <c:v>2.4368599999999998</c:v>
                </c:pt>
                <c:pt idx="824">
                  <c:v>2.4368599999999998</c:v>
                </c:pt>
                <c:pt idx="830">
                  <c:v>2.4368599999999998</c:v>
                </c:pt>
                <c:pt idx="836">
                  <c:v>2.4368599999999998</c:v>
                </c:pt>
                <c:pt idx="842">
                  <c:v>2.4368599999999998</c:v>
                </c:pt>
                <c:pt idx="848">
                  <c:v>2.44333</c:v>
                </c:pt>
                <c:pt idx="854">
                  <c:v>2.44333</c:v>
                </c:pt>
                <c:pt idx="860">
                  <c:v>2.44333</c:v>
                </c:pt>
                <c:pt idx="866">
                  <c:v>2.4497900000000001</c:v>
                </c:pt>
                <c:pt idx="872">
                  <c:v>2.4497900000000001</c:v>
                </c:pt>
                <c:pt idx="878">
                  <c:v>2.4497900000000001</c:v>
                </c:pt>
                <c:pt idx="884">
                  <c:v>2.4497900000000001</c:v>
                </c:pt>
                <c:pt idx="890">
                  <c:v>2.4562499999999998</c:v>
                </c:pt>
                <c:pt idx="896">
                  <c:v>2.4562499999999998</c:v>
                </c:pt>
                <c:pt idx="902">
                  <c:v>2.4562499999999998</c:v>
                </c:pt>
                <c:pt idx="908">
                  <c:v>2.4562499999999998</c:v>
                </c:pt>
                <c:pt idx="914">
                  <c:v>2.4562499999999998</c:v>
                </c:pt>
                <c:pt idx="920">
                  <c:v>2.4562499999999998</c:v>
                </c:pt>
                <c:pt idx="926">
                  <c:v>2.4562499999999998</c:v>
                </c:pt>
                <c:pt idx="932">
                  <c:v>2.4562499999999998</c:v>
                </c:pt>
                <c:pt idx="938">
                  <c:v>2.4562499999999998</c:v>
                </c:pt>
                <c:pt idx="944">
                  <c:v>2.4562499999999998</c:v>
                </c:pt>
                <c:pt idx="950">
                  <c:v>2.4562499999999998</c:v>
                </c:pt>
                <c:pt idx="956">
                  <c:v>2.4562499999999998</c:v>
                </c:pt>
                <c:pt idx="962">
                  <c:v>2.46272</c:v>
                </c:pt>
                <c:pt idx="968">
                  <c:v>2.46272</c:v>
                </c:pt>
                <c:pt idx="974">
                  <c:v>2.46272</c:v>
                </c:pt>
                <c:pt idx="980">
                  <c:v>2.46272</c:v>
                </c:pt>
                <c:pt idx="986">
                  <c:v>2.46272</c:v>
                </c:pt>
                <c:pt idx="992">
                  <c:v>2.46272</c:v>
                </c:pt>
                <c:pt idx="998">
                  <c:v>2.46272</c:v>
                </c:pt>
                <c:pt idx="1004">
                  <c:v>2.46272</c:v>
                </c:pt>
                <c:pt idx="1010">
                  <c:v>2.46272</c:v>
                </c:pt>
                <c:pt idx="1016">
                  <c:v>2.46272</c:v>
                </c:pt>
                <c:pt idx="1022">
                  <c:v>2.46272</c:v>
                </c:pt>
                <c:pt idx="1028">
                  <c:v>2.46272</c:v>
                </c:pt>
                <c:pt idx="1034">
                  <c:v>2.46272</c:v>
                </c:pt>
                <c:pt idx="1040">
                  <c:v>2.46272</c:v>
                </c:pt>
                <c:pt idx="1046">
                  <c:v>2.4691800000000002</c:v>
                </c:pt>
                <c:pt idx="1052">
                  <c:v>2.4691800000000002</c:v>
                </c:pt>
                <c:pt idx="1058">
                  <c:v>2.4691800000000002</c:v>
                </c:pt>
                <c:pt idx="1064">
                  <c:v>2.4691800000000002</c:v>
                </c:pt>
                <c:pt idx="1070">
                  <c:v>2.4691800000000002</c:v>
                </c:pt>
                <c:pt idx="1076">
                  <c:v>2.4691800000000002</c:v>
                </c:pt>
                <c:pt idx="1082">
                  <c:v>2.4691800000000002</c:v>
                </c:pt>
                <c:pt idx="1088">
                  <c:v>2.4691800000000002</c:v>
                </c:pt>
                <c:pt idx="1094">
                  <c:v>2.4691800000000002</c:v>
                </c:pt>
                <c:pt idx="1100">
                  <c:v>2.4691800000000002</c:v>
                </c:pt>
                <c:pt idx="1106">
                  <c:v>2.4691800000000002</c:v>
                </c:pt>
                <c:pt idx="1112">
                  <c:v>2.4691800000000002</c:v>
                </c:pt>
                <c:pt idx="1118">
                  <c:v>2.4691800000000002</c:v>
                </c:pt>
                <c:pt idx="1124">
                  <c:v>2.4691800000000002</c:v>
                </c:pt>
                <c:pt idx="1130">
                  <c:v>2.4691800000000002</c:v>
                </c:pt>
                <c:pt idx="1136">
                  <c:v>2.4691800000000002</c:v>
                </c:pt>
                <c:pt idx="1142">
                  <c:v>2.4691800000000002</c:v>
                </c:pt>
                <c:pt idx="1148">
                  <c:v>2.4691800000000002</c:v>
                </c:pt>
                <c:pt idx="1154">
                  <c:v>2.4691800000000002</c:v>
                </c:pt>
                <c:pt idx="1160">
                  <c:v>2.4691800000000002</c:v>
                </c:pt>
                <c:pt idx="1166">
                  <c:v>2.4691800000000002</c:v>
                </c:pt>
                <c:pt idx="1172">
                  <c:v>2.4691800000000002</c:v>
                </c:pt>
                <c:pt idx="1178">
                  <c:v>2.4691800000000002</c:v>
                </c:pt>
                <c:pt idx="1184">
                  <c:v>2.4691800000000002</c:v>
                </c:pt>
                <c:pt idx="1190">
                  <c:v>2.4691800000000002</c:v>
                </c:pt>
                <c:pt idx="1196">
                  <c:v>2.4691800000000002</c:v>
                </c:pt>
                <c:pt idx="1202">
                  <c:v>2.4691800000000002</c:v>
                </c:pt>
                <c:pt idx="1208">
                  <c:v>2.4691800000000002</c:v>
                </c:pt>
                <c:pt idx="1214">
                  <c:v>2.4691800000000002</c:v>
                </c:pt>
                <c:pt idx="1220">
                  <c:v>2.4691800000000002</c:v>
                </c:pt>
                <c:pt idx="1226">
                  <c:v>2.4691800000000002</c:v>
                </c:pt>
                <c:pt idx="1232">
                  <c:v>2.4691800000000002</c:v>
                </c:pt>
                <c:pt idx="1238">
                  <c:v>2.4691800000000002</c:v>
                </c:pt>
                <c:pt idx="1244">
                  <c:v>2.4691800000000002</c:v>
                </c:pt>
                <c:pt idx="1250">
                  <c:v>2.4691800000000002</c:v>
                </c:pt>
                <c:pt idx="1256">
                  <c:v>2.4691800000000002</c:v>
                </c:pt>
                <c:pt idx="1262">
                  <c:v>2.4691800000000002</c:v>
                </c:pt>
                <c:pt idx="1268">
                  <c:v>2.4691800000000002</c:v>
                </c:pt>
                <c:pt idx="1274">
                  <c:v>2.4691800000000002</c:v>
                </c:pt>
                <c:pt idx="1280">
                  <c:v>2.4691800000000002</c:v>
                </c:pt>
                <c:pt idx="1286">
                  <c:v>2.4691800000000002</c:v>
                </c:pt>
                <c:pt idx="1292">
                  <c:v>2.4691800000000002</c:v>
                </c:pt>
                <c:pt idx="1298">
                  <c:v>2.4691800000000002</c:v>
                </c:pt>
                <c:pt idx="1304">
                  <c:v>2.4691800000000002</c:v>
                </c:pt>
                <c:pt idx="1310">
                  <c:v>2.4691800000000002</c:v>
                </c:pt>
                <c:pt idx="1316">
                  <c:v>2.4691800000000002</c:v>
                </c:pt>
                <c:pt idx="1322">
                  <c:v>2.4691800000000002</c:v>
                </c:pt>
                <c:pt idx="1328">
                  <c:v>2.4691800000000002</c:v>
                </c:pt>
                <c:pt idx="1334">
                  <c:v>2.4691800000000002</c:v>
                </c:pt>
                <c:pt idx="1340">
                  <c:v>2.4691800000000002</c:v>
                </c:pt>
                <c:pt idx="1346">
                  <c:v>2.4691800000000002</c:v>
                </c:pt>
                <c:pt idx="1352">
                  <c:v>2.4691800000000002</c:v>
                </c:pt>
                <c:pt idx="1358">
                  <c:v>2.4691800000000002</c:v>
                </c:pt>
                <c:pt idx="1364">
                  <c:v>2.4691800000000002</c:v>
                </c:pt>
                <c:pt idx="1370">
                  <c:v>2.4691800000000002</c:v>
                </c:pt>
                <c:pt idx="1376">
                  <c:v>2.4691800000000002</c:v>
                </c:pt>
                <c:pt idx="1382">
                  <c:v>2.4691800000000002</c:v>
                </c:pt>
                <c:pt idx="1388">
                  <c:v>2.4691800000000002</c:v>
                </c:pt>
                <c:pt idx="1394">
                  <c:v>2.4691800000000002</c:v>
                </c:pt>
                <c:pt idx="1400">
                  <c:v>2.4691800000000002</c:v>
                </c:pt>
                <c:pt idx="1406">
                  <c:v>2.4691800000000002</c:v>
                </c:pt>
                <c:pt idx="1412">
                  <c:v>2.4691800000000002</c:v>
                </c:pt>
                <c:pt idx="1418">
                  <c:v>2.4691800000000002</c:v>
                </c:pt>
                <c:pt idx="1424">
                  <c:v>2.4691800000000002</c:v>
                </c:pt>
                <c:pt idx="1430">
                  <c:v>2.4691800000000002</c:v>
                </c:pt>
                <c:pt idx="1436">
                  <c:v>2.4691800000000002</c:v>
                </c:pt>
                <c:pt idx="1442">
                  <c:v>2.4691800000000002</c:v>
                </c:pt>
                <c:pt idx="1448">
                  <c:v>2.4691800000000002</c:v>
                </c:pt>
                <c:pt idx="1454">
                  <c:v>2.4691800000000002</c:v>
                </c:pt>
                <c:pt idx="1460">
                  <c:v>2.4691800000000002</c:v>
                </c:pt>
                <c:pt idx="1466">
                  <c:v>2.4691800000000002</c:v>
                </c:pt>
                <c:pt idx="1472">
                  <c:v>2.46272</c:v>
                </c:pt>
                <c:pt idx="1478">
                  <c:v>2.46272</c:v>
                </c:pt>
                <c:pt idx="1484">
                  <c:v>2.46272</c:v>
                </c:pt>
                <c:pt idx="1490">
                  <c:v>2.46272</c:v>
                </c:pt>
                <c:pt idx="1496">
                  <c:v>2.46272</c:v>
                </c:pt>
                <c:pt idx="1502">
                  <c:v>2.46272</c:v>
                </c:pt>
                <c:pt idx="1508">
                  <c:v>2.46272</c:v>
                </c:pt>
                <c:pt idx="1514">
                  <c:v>2.46272</c:v>
                </c:pt>
                <c:pt idx="1520">
                  <c:v>2.46272</c:v>
                </c:pt>
                <c:pt idx="1526">
                  <c:v>2.46272</c:v>
                </c:pt>
                <c:pt idx="1532">
                  <c:v>2.46272</c:v>
                </c:pt>
                <c:pt idx="1538">
                  <c:v>2.46272</c:v>
                </c:pt>
                <c:pt idx="1544">
                  <c:v>2.46272</c:v>
                </c:pt>
                <c:pt idx="1550">
                  <c:v>2.46272</c:v>
                </c:pt>
                <c:pt idx="1556">
                  <c:v>2.46272</c:v>
                </c:pt>
                <c:pt idx="1562">
                  <c:v>2.46272</c:v>
                </c:pt>
                <c:pt idx="1568">
                  <c:v>2.46272</c:v>
                </c:pt>
                <c:pt idx="1574">
                  <c:v>2.46272</c:v>
                </c:pt>
                <c:pt idx="1580">
                  <c:v>2.46272</c:v>
                </c:pt>
                <c:pt idx="1586">
                  <c:v>2.46272</c:v>
                </c:pt>
                <c:pt idx="1592">
                  <c:v>2.46272</c:v>
                </c:pt>
                <c:pt idx="1598">
                  <c:v>2.46272</c:v>
                </c:pt>
                <c:pt idx="1608">
                  <c:v>2.46272</c:v>
                </c:pt>
                <c:pt idx="1614">
                  <c:v>2.46272</c:v>
                </c:pt>
                <c:pt idx="1620">
                  <c:v>2.46272</c:v>
                </c:pt>
                <c:pt idx="1626">
                  <c:v>2.46272</c:v>
                </c:pt>
                <c:pt idx="1632">
                  <c:v>2.46272</c:v>
                </c:pt>
                <c:pt idx="1638">
                  <c:v>2.46272</c:v>
                </c:pt>
                <c:pt idx="1644">
                  <c:v>2.46272</c:v>
                </c:pt>
                <c:pt idx="1650">
                  <c:v>2.46272</c:v>
                </c:pt>
                <c:pt idx="1656">
                  <c:v>2.46272</c:v>
                </c:pt>
                <c:pt idx="1662">
                  <c:v>2.46272</c:v>
                </c:pt>
                <c:pt idx="1668">
                  <c:v>2.46272</c:v>
                </c:pt>
                <c:pt idx="1674">
                  <c:v>2.46272</c:v>
                </c:pt>
                <c:pt idx="1680">
                  <c:v>2.46272</c:v>
                </c:pt>
                <c:pt idx="1686">
                  <c:v>2.46272</c:v>
                </c:pt>
                <c:pt idx="1692">
                  <c:v>2.46272</c:v>
                </c:pt>
                <c:pt idx="1698">
                  <c:v>2.46272</c:v>
                </c:pt>
                <c:pt idx="1704">
                  <c:v>2.46272</c:v>
                </c:pt>
                <c:pt idx="1710">
                  <c:v>2.46272</c:v>
                </c:pt>
                <c:pt idx="1716">
                  <c:v>2.46272</c:v>
                </c:pt>
                <c:pt idx="1722">
                  <c:v>2.4562499999999998</c:v>
                </c:pt>
                <c:pt idx="1728">
                  <c:v>2.4562499999999998</c:v>
                </c:pt>
                <c:pt idx="1734">
                  <c:v>2.4562499999999998</c:v>
                </c:pt>
                <c:pt idx="1740">
                  <c:v>2.4562499999999998</c:v>
                </c:pt>
                <c:pt idx="1746">
                  <c:v>2.4562499999999998</c:v>
                </c:pt>
                <c:pt idx="1752">
                  <c:v>2.4497900000000001</c:v>
                </c:pt>
                <c:pt idx="1758">
                  <c:v>2.4497900000000001</c:v>
                </c:pt>
                <c:pt idx="1764">
                  <c:v>2.4497900000000001</c:v>
                </c:pt>
                <c:pt idx="1770">
                  <c:v>2.44333</c:v>
                </c:pt>
                <c:pt idx="1776">
                  <c:v>2.44333</c:v>
                </c:pt>
                <c:pt idx="1782">
                  <c:v>2.44333</c:v>
                </c:pt>
                <c:pt idx="1788">
                  <c:v>2.4368599999999998</c:v>
                </c:pt>
                <c:pt idx="1794">
                  <c:v>2.4368599999999998</c:v>
                </c:pt>
                <c:pt idx="1800">
                  <c:v>2.4368599999999998</c:v>
                </c:pt>
                <c:pt idx="1806">
                  <c:v>2.4304000000000001</c:v>
                </c:pt>
                <c:pt idx="1812">
                  <c:v>2.4304000000000001</c:v>
                </c:pt>
                <c:pt idx="1818">
                  <c:v>2.4239299999999999</c:v>
                </c:pt>
                <c:pt idx="1824">
                  <c:v>2.4239299999999999</c:v>
                </c:pt>
                <c:pt idx="1830">
                  <c:v>2.4174699999999998</c:v>
                </c:pt>
                <c:pt idx="1836">
                  <c:v>2.4110100000000001</c:v>
                </c:pt>
                <c:pt idx="1842">
                  <c:v>2.4045399999999999</c:v>
                </c:pt>
                <c:pt idx="1848">
                  <c:v>2.4045399999999999</c:v>
                </c:pt>
                <c:pt idx="1854">
                  <c:v>2.4045399999999999</c:v>
                </c:pt>
                <c:pt idx="1860">
                  <c:v>2.39161</c:v>
                </c:pt>
                <c:pt idx="1866">
                  <c:v>2.39161</c:v>
                </c:pt>
                <c:pt idx="1872">
                  <c:v>2.3851499999999999</c:v>
                </c:pt>
                <c:pt idx="1878">
                  <c:v>2.3786900000000002</c:v>
                </c:pt>
                <c:pt idx="1884">
                  <c:v>2.37222</c:v>
                </c:pt>
                <c:pt idx="1890">
                  <c:v>2.37222</c:v>
                </c:pt>
                <c:pt idx="1896">
                  <c:v>2.3657599999999999</c:v>
                </c:pt>
                <c:pt idx="1902">
                  <c:v>2.3593000000000002</c:v>
                </c:pt>
                <c:pt idx="1908">
                  <c:v>2.35283</c:v>
                </c:pt>
                <c:pt idx="1914">
                  <c:v>2.3463699999999998</c:v>
                </c:pt>
                <c:pt idx="1920">
                  <c:v>2.3399000000000001</c:v>
                </c:pt>
                <c:pt idx="1926">
                  <c:v>2.33344</c:v>
                </c:pt>
                <c:pt idx="1932">
                  <c:v>2.3269799999999998</c:v>
                </c:pt>
                <c:pt idx="1938">
                  <c:v>2.3205100000000001</c:v>
                </c:pt>
                <c:pt idx="1944">
                  <c:v>2.3140499999999999</c:v>
                </c:pt>
                <c:pt idx="1950">
                  <c:v>2.3075800000000002</c:v>
                </c:pt>
                <c:pt idx="1956">
                  <c:v>2.3011200000000001</c:v>
                </c:pt>
                <c:pt idx="1962">
                  <c:v>2.2946599999999999</c:v>
                </c:pt>
                <c:pt idx="1968">
                  <c:v>2.2881900000000002</c:v>
                </c:pt>
                <c:pt idx="1974">
                  <c:v>2.2752699999999999</c:v>
                </c:pt>
                <c:pt idx="1980">
                  <c:v>2.2688000000000001</c:v>
                </c:pt>
                <c:pt idx="1986">
                  <c:v>2.26234</c:v>
                </c:pt>
                <c:pt idx="1992">
                  <c:v>2.26234</c:v>
                </c:pt>
              </c:numCache>
            </c:numRef>
          </c:yVal>
          <c:smooth val="1"/>
        </c:ser>
        <c:axId val="290950144"/>
        <c:axId val="291681408"/>
      </c:scatterChart>
      <c:scatterChart>
        <c:scatterStyle val="smoothMarker"/>
        <c:ser>
          <c:idx val="1"/>
          <c:order val="1"/>
          <c:tx>
            <c:strRef>
              <c:f>Sheet1!$P$1</c:f>
              <c:strCache>
                <c:ptCount val="1"/>
                <c:pt idx="0">
                  <c:v>Velocity</c:v>
                </c:pt>
              </c:strCache>
            </c:strRef>
          </c:tx>
          <c:marker>
            <c:symbol val="none"/>
          </c:marker>
          <c:xVal>
            <c:strRef>
              <c:f>Sheet1!$C$2:$C$1994</c:f>
              <c:strCache>
                <c:ptCount val="1993"/>
                <c:pt idx="0">
                  <c:v> 12:07:24.347</c:v>
                </c:pt>
                <c:pt idx="1">
                  <c:v> 12:07:24.386</c:v>
                </c:pt>
                <c:pt idx="2">
                  <c:v> 12:07:24.412</c:v>
                </c:pt>
                <c:pt idx="3">
                  <c:v> 12:07:36.445</c:v>
                </c:pt>
                <c:pt idx="4">
                  <c:v> 12:07:36.478</c:v>
                </c:pt>
                <c:pt idx="5">
                  <c:v> 12:07:36.559</c:v>
                </c:pt>
                <c:pt idx="6">
                  <c:v> 12:07:36.586</c:v>
                </c:pt>
                <c:pt idx="7">
                  <c:v> 12:07:36.633</c:v>
                </c:pt>
                <c:pt idx="8">
                  <c:v> 12:07:36.665</c:v>
                </c:pt>
                <c:pt idx="9">
                  <c:v> 12:07:36.720</c:v>
                </c:pt>
                <c:pt idx="10">
                  <c:v> 12:07:36.768</c:v>
                </c:pt>
                <c:pt idx="11">
                  <c:v> 12:07:36.805</c:v>
                </c:pt>
                <c:pt idx="12">
                  <c:v> 12:07:37.338</c:v>
                </c:pt>
                <c:pt idx="13">
                  <c:v> 12:07:37.362</c:v>
                </c:pt>
                <c:pt idx="14">
                  <c:v> 12:07:37.410</c:v>
                </c:pt>
                <c:pt idx="15">
                  <c:v> 12:07:37.447</c:v>
                </c:pt>
                <c:pt idx="16">
                  <c:v> 12:07:37.980</c:v>
                </c:pt>
                <c:pt idx="17">
                  <c:v> 12:07:38.005</c:v>
                </c:pt>
                <c:pt idx="18">
                  <c:v> 12:07:38.052</c:v>
                </c:pt>
                <c:pt idx="19">
                  <c:v> 12:07:38.089</c:v>
                </c:pt>
                <c:pt idx="20">
                  <c:v> 12:07:38.622</c:v>
                </c:pt>
                <c:pt idx="21">
                  <c:v> 12:07:38.647</c:v>
                </c:pt>
                <c:pt idx="22">
                  <c:v> 12:07:38.694</c:v>
                </c:pt>
                <c:pt idx="23">
                  <c:v> 12:07:38.731</c:v>
                </c:pt>
                <c:pt idx="24">
                  <c:v> 12:07:39.263</c:v>
                </c:pt>
                <c:pt idx="25">
                  <c:v> 12:07:39.288</c:v>
                </c:pt>
                <c:pt idx="26">
                  <c:v> 12:07:39.335</c:v>
                </c:pt>
                <c:pt idx="27">
                  <c:v> 12:07:39.372</c:v>
                </c:pt>
                <c:pt idx="28">
                  <c:v> 12:07:39.905</c:v>
                </c:pt>
                <c:pt idx="29">
                  <c:v> 12:07:39.930</c:v>
                </c:pt>
                <c:pt idx="30">
                  <c:v> 12:07:39.977</c:v>
                </c:pt>
                <c:pt idx="31">
                  <c:v> 12:07:40.014</c:v>
                </c:pt>
                <c:pt idx="32">
                  <c:v> 12:07:40.548</c:v>
                </c:pt>
                <c:pt idx="33">
                  <c:v> 12:07:40.572</c:v>
                </c:pt>
                <c:pt idx="34">
                  <c:v> 12:07:40.620</c:v>
                </c:pt>
                <c:pt idx="35">
                  <c:v> 12:07:40.657</c:v>
                </c:pt>
                <c:pt idx="36">
                  <c:v> 12:07:41.191</c:v>
                </c:pt>
                <c:pt idx="37">
                  <c:v> 12:07:41.215</c:v>
                </c:pt>
                <c:pt idx="38">
                  <c:v> 12:07:41.263</c:v>
                </c:pt>
                <c:pt idx="39">
                  <c:v> 12:07:41.301</c:v>
                </c:pt>
                <c:pt idx="40">
                  <c:v> 12:07:41.833</c:v>
                </c:pt>
                <c:pt idx="41">
                  <c:v> 12:07:41.858</c:v>
                </c:pt>
                <c:pt idx="42">
                  <c:v> 12:07:41.905</c:v>
                </c:pt>
                <c:pt idx="43">
                  <c:v> 12:07:41.942</c:v>
                </c:pt>
                <c:pt idx="44">
                  <c:v> 12:07:42.475</c:v>
                </c:pt>
                <c:pt idx="45">
                  <c:v> 12:07:42.499</c:v>
                </c:pt>
                <c:pt idx="46">
                  <c:v> 12:07:42.546</c:v>
                </c:pt>
                <c:pt idx="47">
                  <c:v> 12:07:42.583</c:v>
                </c:pt>
                <c:pt idx="48">
                  <c:v> 12:07:43.116</c:v>
                </c:pt>
                <c:pt idx="49">
                  <c:v> 12:07:43.141</c:v>
                </c:pt>
                <c:pt idx="50">
                  <c:v> 12:07:43.188</c:v>
                </c:pt>
                <c:pt idx="51">
                  <c:v> 12:07:43.225</c:v>
                </c:pt>
                <c:pt idx="52">
                  <c:v> 12:07:43.759</c:v>
                </c:pt>
                <c:pt idx="53">
                  <c:v> 12:07:43.783</c:v>
                </c:pt>
                <c:pt idx="54">
                  <c:v> 12:07:43.830</c:v>
                </c:pt>
                <c:pt idx="55">
                  <c:v> 12:07:43.868</c:v>
                </c:pt>
                <c:pt idx="56">
                  <c:v> 12:07:44.400</c:v>
                </c:pt>
                <c:pt idx="57">
                  <c:v> 12:07:44.424</c:v>
                </c:pt>
                <c:pt idx="58">
                  <c:v> 12:07:44.471</c:v>
                </c:pt>
                <c:pt idx="59">
                  <c:v> 12:07:44.508</c:v>
                </c:pt>
                <c:pt idx="60">
                  <c:v> 12:07:45.041</c:v>
                </c:pt>
                <c:pt idx="61">
                  <c:v> 12:07:45.066</c:v>
                </c:pt>
                <c:pt idx="62">
                  <c:v> 12:07:45.112</c:v>
                </c:pt>
                <c:pt idx="63">
                  <c:v> 12:07:45.151</c:v>
                </c:pt>
                <c:pt idx="64">
                  <c:v> 12:07:45.683</c:v>
                </c:pt>
                <c:pt idx="65">
                  <c:v> 12:07:45.707</c:v>
                </c:pt>
                <c:pt idx="66">
                  <c:v> 12:07:45.754</c:v>
                </c:pt>
                <c:pt idx="67">
                  <c:v> 12:07:45.792</c:v>
                </c:pt>
                <c:pt idx="68">
                  <c:v> 12:07:46.325</c:v>
                </c:pt>
                <c:pt idx="69">
                  <c:v> 12:07:46.349</c:v>
                </c:pt>
                <c:pt idx="70">
                  <c:v> 12:07:46.396</c:v>
                </c:pt>
                <c:pt idx="71">
                  <c:v> 12:07:46.434</c:v>
                </c:pt>
                <c:pt idx="72">
                  <c:v> 12:07:46.967</c:v>
                </c:pt>
                <c:pt idx="73">
                  <c:v> 12:07:46.991</c:v>
                </c:pt>
                <c:pt idx="74">
                  <c:v> 12:07:47.039</c:v>
                </c:pt>
                <c:pt idx="75">
                  <c:v> 12:07:47.076</c:v>
                </c:pt>
                <c:pt idx="76">
                  <c:v> 12:07:47.609</c:v>
                </c:pt>
                <c:pt idx="77">
                  <c:v> 12:07:47.634</c:v>
                </c:pt>
                <c:pt idx="78">
                  <c:v> 12:07:47.681</c:v>
                </c:pt>
                <c:pt idx="79">
                  <c:v> 12:07:47.718</c:v>
                </c:pt>
                <c:pt idx="80">
                  <c:v> 12:07:48.251</c:v>
                </c:pt>
                <c:pt idx="81">
                  <c:v> 12:07:48.276</c:v>
                </c:pt>
                <c:pt idx="82">
                  <c:v> 12:07:48.322</c:v>
                </c:pt>
                <c:pt idx="83">
                  <c:v> 12:07:48.360</c:v>
                </c:pt>
                <c:pt idx="84">
                  <c:v> 12:07:48.892</c:v>
                </c:pt>
                <c:pt idx="85">
                  <c:v> 12:07:48.917</c:v>
                </c:pt>
                <c:pt idx="86">
                  <c:v> 12:07:48.964</c:v>
                </c:pt>
                <c:pt idx="87">
                  <c:v> 12:07:49.001</c:v>
                </c:pt>
                <c:pt idx="88">
                  <c:v> 12:07:49.534</c:v>
                </c:pt>
                <c:pt idx="89">
                  <c:v> 12:07:49.559</c:v>
                </c:pt>
                <c:pt idx="90">
                  <c:v> 12:07:49.606</c:v>
                </c:pt>
                <c:pt idx="91">
                  <c:v> 12:07:49.643</c:v>
                </c:pt>
                <c:pt idx="92">
                  <c:v> 12:07:50.176</c:v>
                </c:pt>
                <c:pt idx="93">
                  <c:v> 12:07:50.201</c:v>
                </c:pt>
                <c:pt idx="94">
                  <c:v> 12:07:50.249</c:v>
                </c:pt>
                <c:pt idx="95">
                  <c:v> 12:07:50.286</c:v>
                </c:pt>
                <c:pt idx="96">
                  <c:v> 12:07:50.819</c:v>
                </c:pt>
                <c:pt idx="97">
                  <c:v> 12:07:50.844</c:v>
                </c:pt>
                <c:pt idx="98">
                  <c:v> 12:07:50.891</c:v>
                </c:pt>
                <c:pt idx="99">
                  <c:v> 12:07:50.929</c:v>
                </c:pt>
                <c:pt idx="100">
                  <c:v> 12:07:51.462</c:v>
                </c:pt>
                <c:pt idx="101">
                  <c:v> 12:07:51.486</c:v>
                </c:pt>
                <c:pt idx="102">
                  <c:v> 12:07:51.534</c:v>
                </c:pt>
                <c:pt idx="103">
                  <c:v> 12:07:51.571</c:v>
                </c:pt>
                <c:pt idx="104">
                  <c:v> 12:07:52.104</c:v>
                </c:pt>
                <c:pt idx="105">
                  <c:v> 12:07:52.129</c:v>
                </c:pt>
                <c:pt idx="106">
                  <c:v> 12:07:52.176</c:v>
                </c:pt>
                <c:pt idx="107">
                  <c:v> 12:07:52.213</c:v>
                </c:pt>
                <c:pt idx="108">
                  <c:v> 12:07:52.746</c:v>
                </c:pt>
                <c:pt idx="109">
                  <c:v> 12:07:52.771</c:v>
                </c:pt>
                <c:pt idx="110">
                  <c:v> 12:07:52.818</c:v>
                </c:pt>
                <c:pt idx="111">
                  <c:v> 12:07:52.856</c:v>
                </c:pt>
                <c:pt idx="112">
                  <c:v> 12:07:53.390</c:v>
                </c:pt>
                <c:pt idx="113">
                  <c:v> 12:07:53.415</c:v>
                </c:pt>
                <c:pt idx="114">
                  <c:v> 12:07:53.462</c:v>
                </c:pt>
                <c:pt idx="115">
                  <c:v> 12:07:53.499</c:v>
                </c:pt>
                <c:pt idx="116">
                  <c:v> 12:07:54.033</c:v>
                </c:pt>
                <c:pt idx="117">
                  <c:v> 12:07:54.057</c:v>
                </c:pt>
                <c:pt idx="118">
                  <c:v> 12:07:54.105</c:v>
                </c:pt>
                <c:pt idx="119">
                  <c:v> 12:07:54.142</c:v>
                </c:pt>
                <c:pt idx="120">
                  <c:v> 12:07:54.674</c:v>
                </c:pt>
                <c:pt idx="121">
                  <c:v> 12:07:54.699</c:v>
                </c:pt>
                <c:pt idx="122">
                  <c:v> 12:07:54.746</c:v>
                </c:pt>
                <c:pt idx="123">
                  <c:v> 12:07:54.784</c:v>
                </c:pt>
                <c:pt idx="124">
                  <c:v> 12:07:55.317</c:v>
                </c:pt>
                <c:pt idx="125">
                  <c:v> 12:07:55.342</c:v>
                </c:pt>
                <c:pt idx="126">
                  <c:v> 12:07:55.389</c:v>
                </c:pt>
                <c:pt idx="127">
                  <c:v> 12:07:55.427</c:v>
                </c:pt>
                <c:pt idx="128">
                  <c:v> 12:07:55.960</c:v>
                </c:pt>
                <c:pt idx="129">
                  <c:v> 12:07:55.985</c:v>
                </c:pt>
                <c:pt idx="130">
                  <c:v> 12:07:56.032</c:v>
                </c:pt>
                <c:pt idx="131">
                  <c:v> 12:07:56.069</c:v>
                </c:pt>
                <c:pt idx="132">
                  <c:v> 12:07:56.602</c:v>
                </c:pt>
                <c:pt idx="133">
                  <c:v> 12:07:56.627</c:v>
                </c:pt>
                <c:pt idx="134">
                  <c:v> 12:07:56.674</c:v>
                </c:pt>
                <c:pt idx="135">
                  <c:v> 12:07:56.712</c:v>
                </c:pt>
                <c:pt idx="136">
                  <c:v> 12:07:57.245</c:v>
                </c:pt>
                <c:pt idx="137">
                  <c:v> 12:07:57.270</c:v>
                </c:pt>
                <c:pt idx="138">
                  <c:v> 12:07:57.317</c:v>
                </c:pt>
                <c:pt idx="139">
                  <c:v> 12:07:57.349</c:v>
                </c:pt>
                <c:pt idx="140">
                  <c:v> 12:07:57.432</c:v>
                </c:pt>
                <c:pt idx="141">
                  <c:v> 12:07:57.459</c:v>
                </c:pt>
                <c:pt idx="142">
                  <c:v> 12:07:57.484</c:v>
                </c:pt>
                <c:pt idx="143">
                  <c:v> 12:07:57.526</c:v>
                </c:pt>
                <c:pt idx="144">
                  <c:v> 12:07:57.559</c:v>
                </c:pt>
                <c:pt idx="145">
                  <c:v> 12:07:57.591</c:v>
                </c:pt>
                <c:pt idx="146">
                  <c:v> 12:07:57.650</c:v>
                </c:pt>
                <c:pt idx="147">
                  <c:v> 12:07:57.959</c:v>
                </c:pt>
                <c:pt idx="148">
                  <c:v> 12:07:57.984</c:v>
                </c:pt>
                <c:pt idx="149">
                  <c:v> 12:07:58.031</c:v>
                </c:pt>
                <c:pt idx="150">
                  <c:v> 12:07:58.059</c:v>
                </c:pt>
                <c:pt idx="151">
                  <c:v> 12:07:58.091</c:v>
                </c:pt>
                <c:pt idx="152">
                  <c:v> 12:07:58.151</c:v>
                </c:pt>
                <c:pt idx="153">
                  <c:v> 12:07:58.459</c:v>
                </c:pt>
                <c:pt idx="154">
                  <c:v> 12:07:58.484</c:v>
                </c:pt>
                <c:pt idx="155">
                  <c:v> 12:07:58.530</c:v>
                </c:pt>
                <c:pt idx="156">
                  <c:v> 12:07:58.558</c:v>
                </c:pt>
                <c:pt idx="157">
                  <c:v> 12:07:58.590</c:v>
                </c:pt>
                <c:pt idx="158">
                  <c:v> 12:07:58.650</c:v>
                </c:pt>
                <c:pt idx="159">
                  <c:v> 12:07:58.959</c:v>
                </c:pt>
                <c:pt idx="160">
                  <c:v> 12:07:58.984</c:v>
                </c:pt>
                <c:pt idx="161">
                  <c:v> 12:07:59.031</c:v>
                </c:pt>
                <c:pt idx="162">
                  <c:v> 12:07:59.060</c:v>
                </c:pt>
                <c:pt idx="163">
                  <c:v> 12:07:59.092</c:v>
                </c:pt>
                <c:pt idx="164">
                  <c:v> 12:07:59.151</c:v>
                </c:pt>
                <c:pt idx="165">
                  <c:v> 12:07:59.459</c:v>
                </c:pt>
                <c:pt idx="166">
                  <c:v> 12:07:59.484</c:v>
                </c:pt>
                <c:pt idx="167">
                  <c:v> 12:07:59.531</c:v>
                </c:pt>
                <c:pt idx="168">
                  <c:v> 12:07:59.559</c:v>
                </c:pt>
                <c:pt idx="169">
                  <c:v> 12:07:59.591</c:v>
                </c:pt>
                <c:pt idx="170">
                  <c:v> 12:07:59.650</c:v>
                </c:pt>
                <c:pt idx="171">
                  <c:v> 12:07:59.959</c:v>
                </c:pt>
                <c:pt idx="172">
                  <c:v> 12:07:59.984</c:v>
                </c:pt>
                <c:pt idx="173">
                  <c:v> 12:08:00.031</c:v>
                </c:pt>
                <c:pt idx="174">
                  <c:v> 12:08:00.059</c:v>
                </c:pt>
                <c:pt idx="175">
                  <c:v> 12:08:00.091</c:v>
                </c:pt>
                <c:pt idx="176">
                  <c:v> 12:08:00.148</c:v>
                </c:pt>
                <c:pt idx="177">
                  <c:v> 12:08:00.459</c:v>
                </c:pt>
                <c:pt idx="178">
                  <c:v> 12:08:00.483</c:v>
                </c:pt>
                <c:pt idx="179">
                  <c:v> 12:08:00.531</c:v>
                </c:pt>
                <c:pt idx="180">
                  <c:v> 12:08:00.560</c:v>
                </c:pt>
                <c:pt idx="181">
                  <c:v> 12:08:00.591</c:v>
                </c:pt>
                <c:pt idx="182">
                  <c:v> 12:08:00.652</c:v>
                </c:pt>
                <c:pt idx="183">
                  <c:v> 12:08:00.959</c:v>
                </c:pt>
                <c:pt idx="184">
                  <c:v> 12:08:00.984</c:v>
                </c:pt>
                <c:pt idx="185">
                  <c:v> 12:08:01.030</c:v>
                </c:pt>
                <c:pt idx="186">
                  <c:v> 12:08:01.058</c:v>
                </c:pt>
                <c:pt idx="187">
                  <c:v> 12:08:01.090</c:v>
                </c:pt>
                <c:pt idx="188">
                  <c:v> 12:08:01.151</c:v>
                </c:pt>
                <c:pt idx="189">
                  <c:v> 12:08:01.459</c:v>
                </c:pt>
                <c:pt idx="190">
                  <c:v> 12:08:01.484</c:v>
                </c:pt>
                <c:pt idx="191">
                  <c:v> 12:08:01.531</c:v>
                </c:pt>
                <c:pt idx="192">
                  <c:v> 12:08:01.560</c:v>
                </c:pt>
                <c:pt idx="193">
                  <c:v> 12:08:01.591</c:v>
                </c:pt>
                <c:pt idx="194">
                  <c:v> 12:08:01.651</c:v>
                </c:pt>
                <c:pt idx="195">
                  <c:v> 12:08:01.959</c:v>
                </c:pt>
                <c:pt idx="196">
                  <c:v> 12:08:01.984</c:v>
                </c:pt>
                <c:pt idx="197">
                  <c:v> 12:08:02.031</c:v>
                </c:pt>
                <c:pt idx="198">
                  <c:v> 12:08:02.060</c:v>
                </c:pt>
                <c:pt idx="199">
                  <c:v> 12:08:02.091</c:v>
                </c:pt>
                <c:pt idx="200">
                  <c:v> 12:08:02.152</c:v>
                </c:pt>
                <c:pt idx="201">
                  <c:v> 12:08:02.459</c:v>
                </c:pt>
                <c:pt idx="202">
                  <c:v> 12:08:02.484</c:v>
                </c:pt>
                <c:pt idx="203">
                  <c:v> 12:08:02.531</c:v>
                </c:pt>
                <c:pt idx="204">
                  <c:v> 12:08:02.560</c:v>
                </c:pt>
                <c:pt idx="205">
                  <c:v> 12:08:02.591</c:v>
                </c:pt>
                <c:pt idx="206">
                  <c:v> 12:08:02.654</c:v>
                </c:pt>
                <c:pt idx="207">
                  <c:v> 12:08:02.959</c:v>
                </c:pt>
                <c:pt idx="208">
                  <c:v> 12:08:02.983</c:v>
                </c:pt>
                <c:pt idx="209">
                  <c:v> 12:08:03.031</c:v>
                </c:pt>
                <c:pt idx="210">
                  <c:v> 12:08:03.059</c:v>
                </c:pt>
                <c:pt idx="211">
                  <c:v> 12:08:03.090</c:v>
                </c:pt>
                <c:pt idx="212">
                  <c:v> 12:08:03.152</c:v>
                </c:pt>
                <c:pt idx="213">
                  <c:v> 12:08:03.459</c:v>
                </c:pt>
                <c:pt idx="214">
                  <c:v> 12:08:03.484</c:v>
                </c:pt>
                <c:pt idx="215">
                  <c:v> 12:08:03.531</c:v>
                </c:pt>
                <c:pt idx="216">
                  <c:v> 12:08:03.558</c:v>
                </c:pt>
                <c:pt idx="217">
                  <c:v> 12:08:03.590</c:v>
                </c:pt>
                <c:pt idx="218">
                  <c:v> 12:08:03.651</c:v>
                </c:pt>
                <c:pt idx="219">
                  <c:v> 12:08:03.959</c:v>
                </c:pt>
                <c:pt idx="220">
                  <c:v> 12:08:03.984</c:v>
                </c:pt>
                <c:pt idx="221">
                  <c:v> 12:08:04.031</c:v>
                </c:pt>
                <c:pt idx="222">
                  <c:v> 12:08:04.060</c:v>
                </c:pt>
                <c:pt idx="223">
                  <c:v> 12:08:04.091</c:v>
                </c:pt>
                <c:pt idx="224">
                  <c:v> 12:08:04.153</c:v>
                </c:pt>
                <c:pt idx="225">
                  <c:v> 12:08:04.459</c:v>
                </c:pt>
                <c:pt idx="226">
                  <c:v> 12:08:04.483</c:v>
                </c:pt>
                <c:pt idx="227">
                  <c:v> 12:08:04.531</c:v>
                </c:pt>
                <c:pt idx="228">
                  <c:v> 12:08:04.558</c:v>
                </c:pt>
                <c:pt idx="229">
                  <c:v> 12:08:04.590</c:v>
                </c:pt>
                <c:pt idx="230">
                  <c:v> 12:08:04.652</c:v>
                </c:pt>
                <c:pt idx="231">
                  <c:v> 12:08:04.959</c:v>
                </c:pt>
                <c:pt idx="232">
                  <c:v> 12:08:04.984</c:v>
                </c:pt>
                <c:pt idx="233">
                  <c:v> 12:08:05.031</c:v>
                </c:pt>
                <c:pt idx="234">
                  <c:v> 12:08:05.060</c:v>
                </c:pt>
                <c:pt idx="235">
                  <c:v> 12:08:05.091</c:v>
                </c:pt>
                <c:pt idx="236">
                  <c:v> 12:08:05.153</c:v>
                </c:pt>
                <c:pt idx="237">
                  <c:v> 12:08:05.459</c:v>
                </c:pt>
                <c:pt idx="238">
                  <c:v> 12:08:05.484</c:v>
                </c:pt>
                <c:pt idx="239">
                  <c:v> 12:08:05.531</c:v>
                </c:pt>
                <c:pt idx="240">
                  <c:v> 12:08:05.558</c:v>
                </c:pt>
                <c:pt idx="241">
                  <c:v> 12:08:05.590</c:v>
                </c:pt>
                <c:pt idx="242">
                  <c:v> 12:08:05.652</c:v>
                </c:pt>
                <c:pt idx="243">
                  <c:v> 12:08:05.959</c:v>
                </c:pt>
                <c:pt idx="244">
                  <c:v> 12:08:05.984</c:v>
                </c:pt>
                <c:pt idx="245">
                  <c:v> 12:08:06.031</c:v>
                </c:pt>
                <c:pt idx="246">
                  <c:v> 12:08:06.058</c:v>
                </c:pt>
                <c:pt idx="247">
                  <c:v> 12:08:06.090</c:v>
                </c:pt>
                <c:pt idx="248">
                  <c:v> 12:08:06.152</c:v>
                </c:pt>
                <c:pt idx="249">
                  <c:v> 12:08:06.459</c:v>
                </c:pt>
                <c:pt idx="250">
                  <c:v> 12:08:06.484</c:v>
                </c:pt>
                <c:pt idx="251">
                  <c:v> 12:08:06.532</c:v>
                </c:pt>
                <c:pt idx="252">
                  <c:v> 12:08:06.560</c:v>
                </c:pt>
                <c:pt idx="253">
                  <c:v> 12:08:06.591</c:v>
                </c:pt>
                <c:pt idx="254">
                  <c:v> 12:08:06.653</c:v>
                </c:pt>
                <c:pt idx="255">
                  <c:v> 12:08:06.959</c:v>
                </c:pt>
                <c:pt idx="256">
                  <c:v> 12:08:06.984</c:v>
                </c:pt>
                <c:pt idx="257">
                  <c:v> 12:08:07.031</c:v>
                </c:pt>
                <c:pt idx="258">
                  <c:v> 12:08:07.059</c:v>
                </c:pt>
                <c:pt idx="259">
                  <c:v> 12:08:07.092</c:v>
                </c:pt>
                <c:pt idx="260">
                  <c:v> 12:08:07.153</c:v>
                </c:pt>
                <c:pt idx="261">
                  <c:v> 12:08:07.460</c:v>
                </c:pt>
                <c:pt idx="262">
                  <c:v> 12:08:07.485</c:v>
                </c:pt>
                <c:pt idx="263">
                  <c:v> 12:08:07.532</c:v>
                </c:pt>
                <c:pt idx="264">
                  <c:v> 12:08:07.560</c:v>
                </c:pt>
                <c:pt idx="265">
                  <c:v> 12:08:07.591</c:v>
                </c:pt>
                <c:pt idx="266">
                  <c:v> 12:08:07.652</c:v>
                </c:pt>
                <c:pt idx="267">
                  <c:v> 12:08:07.959</c:v>
                </c:pt>
                <c:pt idx="268">
                  <c:v> 12:08:07.984</c:v>
                </c:pt>
                <c:pt idx="269">
                  <c:v> 12:08:08.032</c:v>
                </c:pt>
                <c:pt idx="270">
                  <c:v> 12:08:08.059</c:v>
                </c:pt>
                <c:pt idx="271">
                  <c:v> 12:08:08.091</c:v>
                </c:pt>
                <c:pt idx="272">
                  <c:v> 12:08:08.153</c:v>
                </c:pt>
                <c:pt idx="273">
                  <c:v> 12:08:08.459</c:v>
                </c:pt>
                <c:pt idx="274">
                  <c:v> 12:08:08.484</c:v>
                </c:pt>
                <c:pt idx="275">
                  <c:v> 12:08:08.531</c:v>
                </c:pt>
                <c:pt idx="276">
                  <c:v> 12:08:08.559</c:v>
                </c:pt>
                <c:pt idx="277">
                  <c:v> 12:08:08.591</c:v>
                </c:pt>
                <c:pt idx="278">
                  <c:v> 12:08:08.652</c:v>
                </c:pt>
                <c:pt idx="279">
                  <c:v> 12:08:08.959</c:v>
                </c:pt>
                <c:pt idx="280">
                  <c:v> 12:08:08.984</c:v>
                </c:pt>
                <c:pt idx="281">
                  <c:v> 12:08:09.031</c:v>
                </c:pt>
                <c:pt idx="282">
                  <c:v> 12:08:09.058</c:v>
                </c:pt>
                <c:pt idx="283">
                  <c:v> 12:08:09.090</c:v>
                </c:pt>
                <c:pt idx="284">
                  <c:v> 12:08:09.152</c:v>
                </c:pt>
                <c:pt idx="285">
                  <c:v> 12:08:09.459</c:v>
                </c:pt>
                <c:pt idx="286">
                  <c:v> 12:08:09.484</c:v>
                </c:pt>
                <c:pt idx="287">
                  <c:v> 12:08:09.531</c:v>
                </c:pt>
                <c:pt idx="288">
                  <c:v> 12:08:09.559</c:v>
                </c:pt>
                <c:pt idx="289">
                  <c:v> 12:08:09.590</c:v>
                </c:pt>
                <c:pt idx="290">
                  <c:v> 12:08:09.653</c:v>
                </c:pt>
                <c:pt idx="291">
                  <c:v> 12:08:09.959</c:v>
                </c:pt>
                <c:pt idx="292">
                  <c:v> 12:08:09.984</c:v>
                </c:pt>
                <c:pt idx="293">
                  <c:v> 12:08:10.032</c:v>
                </c:pt>
                <c:pt idx="294">
                  <c:v> 12:08:10.059</c:v>
                </c:pt>
                <c:pt idx="295">
                  <c:v> 12:08:10.091</c:v>
                </c:pt>
                <c:pt idx="296">
                  <c:v> 12:08:10.153</c:v>
                </c:pt>
                <c:pt idx="297">
                  <c:v> 12:08:10.460</c:v>
                </c:pt>
                <c:pt idx="298">
                  <c:v> 12:08:10.484</c:v>
                </c:pt>
                <c:pt idx="299">
                  <c:v> 12:08:10.532</c:v>
                </c:pt>
                <c:pt idx="300">
                  <c:v> 12:08:10.559</c:v>
                </c:pt>
                <c:pt idx="301">
                  <c:v> 12:08:10.591</c:v>
                </c:pt>
                <c:pt idx="302">
                  <c:v> 12:08:10.653</c:v>
                </c:pt>
                <c:pt idx="303">
                  <c:v> 12:08:10.959</c:v>
                </c:pt>
                <c:pt idx="304">
                  <c:v> 12:08:10.984</c:v>
                </c:pt>
                <c:pt idx="305">
                  <c:v> 12:08:11.031</c:v>
                </c:pt>
                <c:pt idx="306">
                  <c:v> 12:08:11.059</c:v>
                </c:pt>
                <c:pt idx="307">
                  <c:v> 12:08:11.091</c:v>
                </c:pt>
                <c:pt idx="308">
                  <c:v> 12:08:11.153</c:v>
                </c:pt>
                <c:pt idx="309">
                  <c:v> 12:08:11.459</c:v>
                </c:pt>
                <c:pt idx="310">
                  <c:v> 12:08:11.484</c:v>
                </c:pt>
                <c:pt idx="311">
                  <c:v> 12:08:11.531</c:v>
                </c:pt>
                <c:pt idx="312">
                  <c:v> 12:08:11.560</c:v>
                </c:pt>
                <c:pt idx="313">
                  <c:v> 12:08:11.591</c:v>
                </c:pt>
                <c:pt idx="314">
                  <c:v> 12:08:11.653</c:v>
                </c:pt>
                <c:pt idx="315">
                  <c:v> 12:08:11.959</c:v>
                </c:pt>
                <c:pt idx="316">
                  <c:v> 12:08:11.983</c:v>
                </c:pt>
                <c:pt idx="317">
                  <c:v> 12:08:12.030</c:v>
                </c:pt>
                <c:pt idx="318">
                  <c:v> 12:08:12.058</c:v>
                </c:pt>
                <c:pt idx="319">
                  <c:v> 12:08:12.090</c:v>
                </c:pt>
                <c:pt idx="320">
                  <c:v> 12:08:12.152</c:v>
                </c:pt>
                <c:pt idx="321">
                  <c:v> 12:08:12.460</c:v>
                </c:pt>
                <c:pt idx="322">
                  <c:v> 12:08:12.484</c:v>
                </c:pt>
                <c:pt idx="323">
                  <c:v> 12:08:12.532</c:v>
                </c:pt>
                <c:pt idx="324">
                  <c:v> 12:08:12.559</c:v>
                </c:pt>
                <c:pt idx="325">
                  <c:v> 12:08:12.591</c:v>
                </c:pt>
                <c:pt idx="326">
                  <c:v> 12:08:12.653</c:v>
                </c:pt>
                <c:pt idx="327">
                  <c:v> 12:08:12.959</c:v>
                </c:pt>
                <c:pt idx="328">
                  <c:v> 12:08:12.984</c:v>
                </c:pt>
                <c:pt idx="329">
                  <c:v> 12:08:13.031</c:v>
                </c:pt>
                <c:pt idx="330">
                  <c:v> 12:08:13.059</c:v>
                </c:pt>
                <c:pt idx="331">
                  <c:v> 12:08:13.091</c:v>
                </c:pt>
                <c:pt idx="332">
                  <c:v> 12:08:13.153</c:v>
                </c:pt>
                <c:pt idx="333">
                  <c:v> 12:08:13.458</c:v>
                </c:pt>
                <c:pt idx="334">
                  <c:v> 12:08:13.483</c:v>
                </c:pt>
                <c:pt idx="335">
                  <c:v> 12:08:13.531</c:v>
                </c:pt>
                <c:pt idx="336">
                  <c:v> 12:08:13.558</c:v>
                </c:pt>
                <c:pt idx="337">
                  <c:v> 12:08:13.590</c:v>
                </c:pt>
                <c:pt idx="338">
                  <c:v> 12:08:13.652</c:v>
                </c:pt>
                <c:pt idx="339">
                  <c:v> 12:08:13.959</c:v>
                </c:pt>
                <c:pt idx="340">
                  <c:v> 12:08:13.984</c:v>
                </c:pt>
                <c:pt idx="341">
                  <c:v> 12:08:14.031</c:v>
                </c:pt>
                <c:pt idx="342">
                  <c:v> 12:08:14.060</c:v>
                </c:pt>
                <c:pt idx="343">
                  <c:v> 12:08:14.091</c:v>
                </c:pt>
                <c:pt idx="344">
                  <c:v> 12:08:14.154</c:v>
                </c:pt>
                <c:pt idx="345">
                  <c:v> 12:08:14.459</c:v>
                </c:pt>
                <c:pt idx="346">
                  <c:v> 12:08:14.484</c:v>
                </c:pt>
                <c:pt idx="347">
                  <c:v> 12:08:14.531</c:v>
                </c:pt>
                <c:pt idx="348">
                  <c:v> 12:08:14.558</c:v>
                </c:pt>
                <c:pt idx="349">
                  <c:v> 12:08:14.590</c:v>
                </c:pt>
                <c:pt idx="350">
                  <c:v> 12:08:14.652</c:v>
                </c:pt>
                <c:pt idx="351">
                  <c:v> 12:08:14.959</c:v>
                </c:pt>
                <c:pt idx="352">
                  <c:v> 12:08:14.984</c:v>
                </c:pt>
                <c:pt idx="353">
                  <c:v> 12:08:15.031</c:v>
                </c:pt>
                <c:pt idx="354">
                  <c:v> 12:08:15.059</c:v>
                </c:pt>
                <c:pt idx="355">
                  <c:v> 12:08:15.091</c:v>
                </c:pt>
                <c:pt idx="356">
                  <c:v> 12:08:15.153</c:v>
                </c:pt>
                <c:pt idx="357">
                  <c:v> 12:08:15.459</c:v>
                </c:pt>
                <c:pt idx="358">
                  <c:v> 12:08:15.483</c:v>
                </c:pt>
                <c:pt idx="359">
                  <c:v> 12:08:15.531</c:v>
                </c:pt>
                <c:pt idx="360">
                  <c:v> 12:08:15.558</c:v>
                </c:pt>
                <c:pt idx="361">
                  <c:v> 12:08:15.590</c:v>
                </c:pt>
                <c:pt idx="362">
                  <c:v> 12:08:15.652</c:v>
                </c:pt>
                <c:pt idx="363">
                  <c:v> 12:08:15.959</c:v>
                </c:pt>
                <c:pt idx="364">
                  <c:v> 12:08:15.984</c:v>
                </c:pt>
                <c:pt idx="365">
                  <c:v> 12:08:16.031</c:v>
                </c:pt>
                <c:pt idx="366">
                  <c:v> 12:08:16.059</c:v>
                </c:pt>
                <c:pt idx="367">
                  <c:v> 12:08:16.091</c:v>
                </c:pt>
                <c:pt idx="368">
                  <c:v> 12:08:16.153</c:v>
                </c:pt>
                <c:pt idx="369">
                  <c:v> 12:08:16.459</c:v>
                </c:pt>
                <c:pt idx="370">
                  <c:v> 12:08:16.483</c:v>
                </c:pt>
                <c:pt idx="371">
                  <c:v> 12:08:16.531</c:v>
                </c:pt>
                <c:pt idx="372">
                  <c:v> 12:08:16.560</c:v>
                </c:pt>
                <c:pt idx="373">
                  <c:v> 12:08:16.591</c:v>
                </c:pt>
                <c:pt idx="374">
                  <c:v> 12:08:16.653</c:v>
                </c:pt>
                <c:pt idx="375">
                  <c:v> 12:08:16.959</c:v>
                </c:pt>
                <c:pt idx="376">
                  <c:v> 12:08:16.984</c:v>
                </c:pt>
                <c:pt idx="377">
                  <c:v> 12:08:17.031</c:v>
                </c:pt>
                <c:pt idx="378">
                  <c:v> 12:08:17.060</c:v>
                </c:pt>
                <c:pt idx="379">
                  <c:v> 12:08:17.091</c:v>
                </c:pt>
                <c:pt idx="380">
                  <c:v> 12:08:17.152</c:v>
                </c:pt>
                <c:pt idx="381">
                  <c:v> 12:08:17.459</c:v>
                </c:pt>
                <c:pt idx="382">
                  <c:v> 12:08:17.483</c:v>
                </c:pt>
                <c:pt idx="383">
                  <c:v> 12:08:17.531</c:v>
                </c:pt>
                <c:pt idx="384">
                  <c:v> 12:08:17.559</c:v>
                </c:pt>
                <c:pt idx="385">
                  <c:v> 12:08:17.591</c:v>
                </c:pt>
                <c:pt idx="386">
                  <c:v> 12:08:17.653</c:v>
                </c:pt>
                <c:pt idx="387">
                  <c:v> 12:08:17.959</c:v>
                </c:pt>
                <c:pt idx="388">
                  <c:v> 12:08:17.984</c:v>
                </c:pt>
                <c:pt idx="389">
                  <c:v> 12:08:18.031</c:v>
                </c:pt>
                <c:pt idx="390">
                  <c:v> 12:08:18.058</c:v>
                </c:pt>
                <c:pt idx="391">
                  <c:v> 12:08:18.090</c:v>
                </c:pt>
                <c:pt idx="392">
                  <c:v> 12:08:18.151</c:v>
                </c:pt>
                <c:pt idx="393">
                  <c:v> 12:08:18.459</c:v>
                </c:pt>
                <c:pt idx="394">
                  <c:v> 12:08:18.484</c:v>
                </c:pt>
                <c:pt idx="395">
                  <c:v> 12:08:18.531</c:v>
                </c:pt>
                <c:pt idx="396">
                  <c:v> 12:08:18.560</c:v>
                </c:pt>
                <c:pt idx="397">
                  <c:v> 12:08:18.591</c:v>
                </c:pt>
                <c:pt idx="398">
                  <c:v> 12:08:18.653</c:v>
                </c:pt>
                <c:pt idx="399">
                  <c:v> 12:08:18.959</c:v>
                </c:pt>
                <c:pt idx="400">
                  <c:v> 12:08:18.984</c:v>
                </c:pt>
                <c:pt idx="401">
                  <c:v> 12:08:19.031</c:v>
                </c:pt>
                <c:pt idx="402">
                  <c:v> 12:08:19.059</c:v>
                </c:pt>
                <c:pt idx="403">
                  <c:v> 12:08:19.091</c:v>
                </c:pt>
                <c:pt idx="404">
                  <c:v> 12:08:19.153</c:v>
                </c:pt>
                <c:pt idx="405">
                  <c:v> 12:08:19.459</c:v>
                </c:pt>
                <c:pt idx="406">
                  <c:v> 12:08:19.484</c:v>
                </c:pt>
                <c:pt idx="407">
                  <c:v> 12:08:19.531</c:v>
                </c:pt>
                <c:pt idx="408">
                  <c:v> 12:08:19.560</c:v>
                </c:pt>
                <c:pt idx="409">
                  <c:v> 12:08:19.591</c:v>
                </c:pt>
                <c:pt idx="410">
                  <c:v> 12:08:19.653</c:v>
                </c:pt>
                <c:pt idx="411">
                  <c:v> 12:08:19.958</c:v>
                </c:pt>
                <c:pt idx="412">
                  <c:v> 12:08:19.983</c:v>
                </c:pt>
                <c:pt idx="413">
                  <c:v> 12:08:20.031</c:v>
                </c:pt>
                <c:pt idx="414">
                  <c:v> 12:08:20.058</c:v>
                </c:pt>
                <c:pt idx="415">
                  <c:v> 12:08:20.090</c:v>
                </c:pt>
                <c:pt idx="416">
                  <c:v> 12:08:20.152</c:v>
                </c:pt>
                <c:pt idx="417">
                  <c:v> 12:08:20.459</c:v>
                </c:pt>
                <c:pt idx="418">
                  <c:v> 12:08:20.483</c:v>
                </c:pt>
                <c:pt idx="419">
                  <c:v> 12:08:20.531</c:v>
                </c:pt>
                <c:pt idx="420">
                  <c:v> 12:08:20.558</c:v>
                </c:pt>
                <c:pt idx="421">
                  <c:v> 12:08:20.590</c:v>
                </c:pt>
                <c:pt idx="422">
                  <c:v> 12:08:20.651</c:v>
                </c:pt>
                <c:pt idx="423">
                  <c:v> 12:08:20.959</c:v>
                </c:pt>
                <c:pt idx="424">
                  <c:v> 12:08:20.983</c:v>
                </c:pt>
                <c:pt idx="425">
                  <c:v> 12:08:21.030</c:v>
                </c:pt>
                <c:pt idx="426">
                  <c:v> 12:08:21.058</c:v>
                </c:pt>
                <c:pt idx="427">
                  <c:v> 12:08:21.090</c:v>
                </c:pt>
                <c:pt idx="428">
                  <c:v> 12:08:21.151</c:v>
                </c:pt>
                <c:pt idx="429">
                  <c:v> 12:08:21.459</c:v>
                </c:pt>
                <c:pt idx="430">
                  <c:v> 12:08:21.484</c:v>
                </c:pt>
                <c:pt idx="431">
                  <c:v> 12:08:21.531</c:v>
                </c:pt>
                <c:pt idx="432">
                  <c:v> 12:08:21.560</c:v>
                </c:pt>
                <c:pt idx="433">
                  <c:v> 12:08:21.591</c:v>
                </c:pt>
                <c:pt idx="434">
                  <c:v> 12:08:21.654</c:v>
                </c:pt>
                <c:pt idx="435">
                  <c:v> 12:08:21.959</c:v>
                </c:pt>
                <c:pt idx="436">
                  <c:v> 12:08:21.984</c:v>
                </c:pt>
                <c:pt idx="437">
                  <c:v> 12:08:22.032</c:v>
                </c:pt>
                <c:pt idx="438">
                  <c:v> 12:08:22.059</c:v>
                </c:pt>
                <c:pt idx="439">
                  <c:v> 12:08:22.091</c:v>
                </c:pt>
                <c:pt idx="440">
                  <c:v> 12:08:22.153</c:v>
                </c:pt>
                <c:pt idx="441">
                  <c:v> 12:08:22.459</c:v>
                </c:pt>
                <c:pt idx="442">
                  <c:v> 12:08:22.483</c:v>
                </c:pt>
                <c:pt idx="443">
                  <c:v> 12:08:22.531</c:v>
                </c:pt>
                <c:pt idx="444">
                  <c:v> 12:08:22.560</c:v>
                </c:pt>
                <c:pt idx="445">
                  <c:v> 12:08:22.591</c:v>
                </c:pt>
                <c:pt idx="446">
                  <c:v> 12:08:22.653</c:v>
                </c:pt>
                <c:pt idx="447">
                  <c:v> 12:08:22.959</c:v>
                </c:pt>
                <c:pt idx="448">
                  <c:v> 12:08:22.984</c:v>
                </c:pt>
                <c:pt idx="449">
                  <c:v> 12:08:23.031</c:v>
                </c:pt>
                <c:pt idx="450">
                  <c:v> 12:08:23.059</c:v>
                </c:pt>
                <c:pt idx="451">
                  <c:v> 12:08:23.091</c:v>
                </c:pt>
                <c:pt idx="452">
                  <c:v> 12:08:23.152</c:v>
                </c:pt>
                <c:pt idx="453">
                  <c:v> 12:08:23.458</c:v>
                </c:pt>
                <c:pt idx="454">
                  <c:v> 12:08:23.483</c:v>
                </c:pt>
                <c:pt idx="455">
                  <c:v> 12:08:23.531</c:v>
                </c:pt>
                <c:pt idx="456">
                  <c:v> 12:08:23.558</c:v>
                </c:pt>
                <c:pt idx="457">
                  <c:v> 12:08:23.590</c:v>
                </c:pt>
                <c:pt idx="458">
                  <c:v> 12:08:23.651</c:v>
                </c:pt>
                <c:pt idx="459">
                  <c:v> 12:08:23.959</c:v>
                </c:pt>
                <c:pt idx="460">
                  <c:v> 12:08:23.983</c:v>
                </c:pt>
                <c:pt idx="461">
                  <c:v> 12:08:24.031</c:v>
                </c:pt>
                <c:pt idx="462">
                  <c:v> 12:08:24.058</c:v>
                </c:pt>
                <c:pt idx="463">
                  <c:v> 12:08:24.090</c:v>
                </c:pt>
                <c:pt idx="464">
                  <c:v> 12:08:24.151</c:v>
                </c:pt>
                <c:pt idx="465">
                  <c:v> 12:08:24.459</c:v>
                </c:pt>
                <c:pt idx="466">
                  <c:v> 12:08:24.484</c:v>
                </c:pt>
                <c:pt idx="467">
                  <c:v> 12:08:24.531</c:v>
                </c:pt>
                <c:pt idx="468">
                  <c:v> 12:08:24.558</c:v>
                </c:pt>
                <c:pt idx="469">
                  <c:v> 12:08:24.590</c:v>
                </c:pt>
                <c:pt idx="470">
                  <c:v> 12:08:24.652</c:v>
                </c:pt>
                <c:pt idx="471">
                  <c:v> 12:08:24.959</c:v>
                </c:pt>
                <c:pt idx="472">
                  <c:v> 12:08:24.983</c:v>
                </c:pt>
                <c:pt idx="473">
                  <c:v> 12:08:25.031</c:v>
                </c:pt>
                <c:pt idx="474">
                  <c:v> 12:08:25.058</c:v>
                </c:pt>
                <c:pt idx="475">
                  <c:v> 12:08:25.090</c:v>
                </c:pt>
                <c:pt idx="476">
                  <c:v> 12:08:25.152</c:v>
                </c:pt>
                <c:pt idx="477">
                  <c:v> 12:08:25.459</c:v>
                </c:pt>
                <c:pt idx="478">
                  <c:v> 12:08:25.484</c:v>
                </c:pt>
                <c:pt idx="479">
                  <c:v> 12:08:25.531</c:v>
                </c:pt>
                <c:pt idx="480">
                  <c:v> 12:08:25.559</c:v>
                </c:pt>
                <c:pt idx="481">
                  <c:v> 12:08:25.591</c:v>
                </c:pt>
                <c:pt idx="482">
                  <c:v> 12:08:25.652</c:v>
                </c:pt>
                <c:pt idx="483">
                  <c:v> 12:08:25.959</c:v>
                </c:pt>
                <c:pt idx="484">
                  <c:v> 12:08:25.984</c:v>
                </c:pt>
                <c:pt idx="485">
                  <c:v> 12:08:26.031</c:v>
                </c:pt>
                <c:pt idx="486">
                  <c:v> 12:08:26.059</c:v>
                </c:pt>
                <c:pt idx="487">
                  <c:v> 12:08:26.091</c:v>
                </c:pt>
                <c:pt idx="488">
                  <c:v> 12:08:26.153</c:v>
                </c:pt>
                <c:pt idx="489">
                  <c:v> 12:08:26.459</c:v>
                </c:pt>
                <c:pt idx="490">
                  <c:v> 12:08:26.484</c:v>
                </c:pt>
                <c:pt idx="491">
                  <c:v> 12:08:26.531</c:v>
                </c:pt>
                <c:pt idx="492">
                  <c:v> 12:08:26.558</c:v>
                </c:pt>
                <c:pt idx="493">
                  <c:v> 12:08:26.590</c:v>
                </c:pt>
                <c:pt idx="494">
                  <c:v> 12:08:26.652</c:v>
                </c:pt>
                <c:pt idx="495">
                  <c:v> 12:08:26.959</c:v>
                </c:pt>
                <c:pt idx="496">
                  <c:v> 12:08:26.984</c:v>
                </c:pt>
                <c:pt idx="497">
                  <c:v> 12:08:27.032</c:v>
                </c:pt>
                <c:pt idx="498">
                  <c:v> 12:08:27.059</c:v>
                </c:pt>
                <c:pt idx="499">
                  <c:v> 12:08:27.091</c:v>
                </c:pt>
                <c:pt idx="500">
                  <c:v> 12:08:27.153</c:v>
                </c:pt>
                <c:pt idx="501">
                  <c:v> 12:08:27.459</c:v>
                </c:pt>
                <c:pt idx="502">
                  <c:v> 12:08:27.484</c:v>
                </c:pt>
                <c:pt idx="503">
                  <c:v> 12:08:27.531</c:v>
                </c:pt>
                <c:pt idx="504">
                  <c:v> 12:08:27.559</c:v>
                </c:pt>
                <c:pt idx="505">
                  <c:v> 12:08:27.591</c:v>
                </c:pt>
                <c:pt idx="506">
                  <c:v> 12:08:27.652</c:v>
                </c:pt>
                <c:pt idx="507">
                  <c:v> 12:08:27.959</c:v>
                </c:pt>
                <c:pt idx="508">
                  <c:v> 12:08:27.984</c:v>
                </c:pt>
                <c:pt idx="509">
                  <c:v> 12:08:28.031</c:v>
                </c:pt>
                <c:pt idx="510">
                  <c:v> 12:08:28.059</c:v>
                </c:pt>
                <c:pt idx="511">
                  <c:v> 12:08:28.091</c:v>
                </c:pt>
                <c:pt idx="512">
                  <c:v> 12:08:28.152</c:v>
                </c:pt>
                <c:pt idx="513">
                  <c:v> 12:08:28.459</c:v>
                </c:pt>
                <c:pt idx="514">
                  <c:v> 12:08:28.483</c:v>
                </c:pt>
                <c:pt idx="515">
                  <c:v> 12:08:28.531</c:v>
                </c:pt>
                <c:pt idx="516">
                  <c:v> 12:08:28.559</c:v>
                </c:pt>
                <c:pt idx="517">
                  <c:v> 12:08:28.591</c:v>
                </c:pt>
                <c:pt idx="518">
                  <c:v> 12:08:28.653</c:v>
                </c:pt>
                <c:pt idx="519">
                  <c:v> 12:08:28.959</c:v>
                </c:pt>
                <c:pt idx="520">
                  <c:v> 12:08:28.984</c:v>
                </c:pt>
                <c:pt idx="521">
                  <c:v> 12:08:29.031</c:v>
                </c:pt>
                <c:pt idx="522">
                  <c:v> 12:08:29.059</c:v>
                </c:pt>
                <c:pt idx="523">
                  <c:v> 12:08:29.091</c:v>
                </c:pt>
                <c:pt idx="524">
                  <c:v> 12:08:29.152</c:v>
                </c:pt>
                <c:pt idx="525">
                  <c:v> 12:08:29.459</c:v>
                </c:pt>
                <c:pt idx="526">
                  <c:v> 12:08:29.484</c:v>
                </c:pt>
                <c:pt idx="527">
                  <c:v> 12:08:29.531</c:v>
                </c:pt>
                <c:pt idx="528">
                  <c:v> 12:08:29.559</c:v>
                </c:pt>
                <c:pt idx="529">
                  <c:v> 12:08:29.591</c:v>
                </c:pt>
                <c:pt idx="530">
                  <c:v> 12:08:29.653</c:v>
                </c:pt>
                <c:pt idx="531">
                  <c:v> 12:08:29.959</c:v>
                </c:pt>
                <c:pt idx="532">
                  <c:v> 12:08:29.983</c:v>
                </c:pt>
                <c:pt idx="533">
                  <c:v> 12:08:30.030</c:v>
                </c:pt>
                <c:pt idx="534">
                  <c:v> 12:08:30.058</c:v>
                </c:pt>
                <c:pt idx="535">
                  <c:v> 12:08:30.089</c:v>
                </c:pt>
                <c:pt idx="536">
                  <c:v> 12:08:30.151</c:v>
                </c:pt>
                <c:pt idx="537">
                  <c:v> 12:08:30.460</c:v>
                </c:pt>
                <c:pt idx="538">
                  <c:v> 12:08:30.484</c:v>
                </c:pt>
                <c:pt idx="539">
                  <c:v> 12:08:30.531</c:v>
                </c:pt>
                <c:pt idx="540">
                  <c:v> 12:08:30.559</c:v>
                </c:pt>
                <c:pt idx="541">
                  <c:v> 12:08:30.591</c:v>
                </c:pt>
                <c:pt idx="542">
                  <c:v> 12:08:30.652</c:v>
                </c:pt>
                <c:pt idx="543">
                  <c:v> 12:08:30.959</c:v>
                </c:pt>
                <c:pt idx="544">
                  <c:v> 12:08:30.984</c:v>
                </c:pt>
                <c:pt idx="545">
                  <c:v> 12:08:31.032</c:v>
                </c:pt>
                <c:pt idx="546">
                  <c:v> 12:08:31.059</c:v>
                </c:pt>
                <c:pt idx="547">
                  <c:v> 12:08:31.090</c:v>
                </c:pt>
                <c:pt idx="548">
                  <c:v> 12:08:31.153</c:v>
                </c:pt>
                <c:pt idx="549">
                  <c:v> 12:08:31.459</c:v>
                </c:pt>
                <c:pt idx="550">
                  <c:v> 12:08:31.484</c:v>
                </c:pt>
                <c:pt idx="551">
                  <c:v> 12:08:31.531</c:v>
                </c:pt>
                <c:pt idx="552">
                  <c:v> 12:08:31.559</c:v>
                </c:pt>
                <c:pt idx="553">
                  <c:v> 12:08:31.591</c:v>
                </c:pt>
                <c:pt idx="554">
                  <c:v> 12:08:31.652</c:v>
                </c:pt>
                <c:pt idx="555">
                  <c:v> 12:08:31.959</c:v>
                </c:pt>
                <c:pt idx="556">
                  <c:v> 12:08:31.984</c:v>
                </c:pt>
                <c:pt idx="557">
                  <c:v> 12:08:32.031</c:v>
                </c:pt>
                <c:pt idx="558">
                  <c:v> 12:08:32.059</c:v>
                </c:pt>
                <c:pt idx="559">
                  <c:v> 12:08:32.091</c:v>
                </c:pt>
                <c:pt idx="560">
                  <c:v> 12:08:32.152</c:v>
                </c:pt>
                <c:pt idx="561">
                  <c:v> 12:08:32.459</c:v>
                </c:pt>
                <c:pt idx="562">
                  <c:v> 12:08:32.483</c:v>
                </c:pt>
                <c:pt idx="563">
                  <c:v> 12:08:32.531</c:v>
                </c:pt>
                <c:pt idx="564">
                  <c:v> 12:08:32.559</c:v>
                </c:pt>
                <c:pt idx="565">
                  <c:v> 12:08:32.591</c:v>
                </c:pt>
                <c:pt idx="566">
                  <c:v> 12:08:32.653</c:v>
                </c:pt>
                <c:pt idx="567">
                  <c:v> 12:08:32.959</c:v>
                </c:pt>
                <c:pt idx="568">
                  <c:v> 12:08:32.984</c:v>
                </c:pt>
                <c:pt idx="569">
                  <c:v> 12:08:33.031</c:v>
                </c:pt>
                <c:pt idx="570">
                  <c:v> 12:08:33.059</c:v>
                </c:pt>
                <c:pt idx="571">
                  <c:v> 12:08:33.091</c:v>
                </c:pt>
                <c:pt idx="572">
                  <c:v> 12:08:33.153</c:v>
                </c:pt>
                <c:pt idx="573">
                  <c:v> 12:08:33.459</c:v>
                </c:pt>
                <c:pt idx="574">
                  <c:v> 12:08:33.484</c:v>
                </c:pt>
                <c:pt idx="575">
                  <c:v> 12:08:33.531</c:v>
                </c:pt>
                <c:pt idx="576">
                  <c:v> 12:08:33.559</c:v>
                </c:pt>
                <c:pt idx="577">
                  <c:v> 12:08:33.591</c:v>
                </c:pt>
                <c:pt idx="578">
                  <c:v> 12:08:33.653</c:v>
                </c:pt>
                <c:pt idx="579">
                  <c:v> 12:08:33.959</c:v>
                </c:pt>
                <c:pt idx="580">
                  <c:v> 12:08:33.984</c:v>
                </c:pt>
                <c:pt idx="581">
                  <c:v> 12:08:34.031</c:v>
                </c:pt>
                <c:pt idx="582">
                  <c:v> 12:08:34.059</c:v>
                </c:pt>
                <c:pt idx="583">
                  <c:v> 12:08:34.091</c:v>
                </c:pt>
                <c:pt idx="584">
                  <c:v> 12:08:34.154</c:v>
                </c:pt>
                <c:pt idx="585">
                  <c:v> 12:08:34.460</c:v>
                </c:pt>
                <c:pt idx="586">
                  <c:v> 12:08:34.484</c:v>
                </c:pt>
                <c:pt idx="587">
                  <c:v> 12:08:34.532</c:v>
                </c:pt>
                <c:pt idx="588">
                  <c:v> 12:08:34.560</c:v>
                </c:pt>
                <c:pt idx="589">
                  <c:v> 12:08:34.592</c:v>
                </c:pt>
                <c:pt idx="590">
                  <c:v> 12:08:34.653</c:v>
                </c:pt>
                <c:pt idx="591">
                  <c:v> 12:08:34.959</c:v>
                </c:pt>
                <c:pt idx="592">
                  <c:v> 12:08:34.984</c:v>
                </c:pt>
                <c:pt idx="593">
                  <c:v> 12:08:35.031</c:v>
                </c:pt>
                <c:pt idx="594">
                  <c:v> 12:08:35.060</c:v>
                </c:pt>
                <c:pt idx="595">
                  <c:v> 12:08:35.091</c:v>
                </c:pt>
                <c:pt idx="596">
                  <c:v> 12:08:35.153</c:v>
                </c:pt>
                <c:pt idx="597">
                  <c:v> 12:08:35.459</c:v>
                </c:pt>
                <c:pt idx="598">
                  <c:v> 12:08:35.484</c:v>
                </c:pt>
                <c:pt idx="599">
                  <c:v> 12:08:35.532</c:v>
                </c:pt>
                <c:pt idx="600">
                  <c:v> 12:08:35.559</c:v>
                </c:pt>
                <c:pt idx="601">
                  <c:v> 12:08:35.591</c:v>
                </c:pt>
                <c:pt idx="602">
                  <c:v> 12:08:35.652</c:v>
                </c:pt>
                <c:pt idx="603">
                  <c:v> 12:08:35.960</c:v>
                </c:pt>
                <c:pt idx="604">
                  <c:v> 12:08:35.984</c:v>
                </c:pt>
                <c:pt idx="605">
                  <c:v> 12:08:36.032</c:v>
                </c:pt>
                <c:pt idx="606">
                  <c:v> 12:08:36.060</c:v>
                </c:pt>
                <c:pt idx="607">
                  <c:v> 12:08:36.092</c:v>
                </c:pt>
                <c:pt idx="608">
                  <c:v> 12:08:36.153</c:v>
                </c:pt>
                <c:pt idx="609">
                  <c:v> 12:08:36.459</c:v>
                </c:pt>
                <c:pt idx="610">
                  <c:v> 12:08:36.484</c:v>
                </c:pt>
                <c:pt idx="611">
                  <c:v> 12:08:36.531</c:v>
                </c:pt>
                <c:pt idx="612">
                  <c:v> 12:08:36.559</c:v>
                </c:pt>
                <c:pt idx="613">
                  <c:v> 12:08:36.591</c:v>
                </c:pt>
                <c:pt idx="614">
                  <c:v> 12:08:36.652</c:v>
                </c:pt>
                <c:pt idx="615">
                  <c:v> 12:08:36.959</c:v>
                </c:pt>
                <c:pt idx="616">
                  <c:v> 12:08:36.984</c:v>
                </c:pt>
                <c:pt idx="617">
                  <c:v> 12:08:37.031</c:v>
                </c:pt>
                <c:pt idx="618">
                  <c:v> 12:08:37.059</c:v>
                </c:pt>
                <c:pt idx="619">
                  <c:v> 12:08:37.090</c:v>
                </c:pt>
                <c:pt idx="620">
                  <c:v> 12:08:37.152</c:v>
                </c:pt>
                <c:pt idx="621">
                  <c:v> 12:08:37.459</c:v>
                </c:pt>
                <c:pt idx="622">
                  <c:v> 12:08:37.484</c:v>
                </c:pt>
                <c:pt idx="623">
                  <c:v> 12:08:37.531</c:v>
                </c:pt>
                <c:pt idx="624">
                  <c:v> 12:08:37.559</c:v>
                </c:pt>
                <c:pt idx="625">
                  <c:v> 12:08:37.591</c:v>
                </c:pt>
                <c:pt idx="626">
                  <c:v> 12:08:37.652</c:v>
                </c:pt>
                <c:pt idx="627">
                  <c:v> 12:08:37.959</c:v>
                </c:pt>
                <c:pt idx="628">
                  <c:v> 12:08:37.984</c:v>
                </c:pt>
                <c:pt idx="629">
                  <c:v> 12:08:38.031</c:v>
                </c:pt>
                <c:pt idx="630">
                  <c:v> 12:08:38.059</c:v>
                </c:pt>
                <c:pt idx="631">
                  <c:v> 12:08:38.091</c:v>
                </c:pt>
                <c:pt idx="632">
                  <c:v> 12:08:38.152</c:v>
                </c:pt>
                <c:pt idx="633">
                  <c:v> 12:08:38.459</c:v>
                </c:pt>
                <c:pt idx="634">
                  <c:v> 12:08:38.484</c:v>
                </c:pt>
                <c:pt idx="635">
                  <c:v> 12:08:38.531</c:v>
                </c:pt>
                <c:pt idx="636">
                  <c:v> 12:08:38.559</c:v>
                </c:pt>
                <c:pt idx="637">
                  <c:v> 12:08:38.591</c:v>
                </c:pt>
                <c:pt idx="638">
                  <c:v> 12:08:38.653</c:v>
                </c:pt>
                <c:pt idx="639">
                  <c:v> 12:08:38.959</c:v>
                </c:pt>
                <c:pt idx="640">
                  <c:v> 12:08:38.984</c:v>
                </c:pt>
                <c:pt idx="641">
                  <c:v> 12:08:39.031</c:v>
                </c:pt>
                <c:pt idx="642">
                  <c:v> 12:08:39.060</c:v>
                </c:pt>
                <c:pt idx="643">
                  <c:v> 12:08:39.092</c:v>
                </c:pt>
                <c:pt idx="644">
                  <c:v> 12:08:39.153</c:v>
                </c:pt>
                <c:pt idx="645">
                  <c:v> 12:08:39.459</c:v>
                </c:pt>
                <c:pt idx="646">
                  <c:v> 12:08:39.484</c:v>
                </c:pt>
                <c:pt idx="647">
                  <c:v> 12:08:39.531</c:v>
                </c:pt>
                <c:pt idx="648">
                  <c:v> 12:08:39.559</c:v>
                </c:pt>
                <c:pt idx="649">
                  <c:v> 12:08:39.590</c:v>
                </c:pt>
                <c:pt idx="650">
                  <c:v> 12:08:39.653</c:v>
                </c:pt>
                <c:pt idx="651">
                  <c:v> 12:08:39.959</c:v>
                </c:pt>
                <c:pt idx="652">
                  <c:v> 12:08:39.984</c:v>
                </c:pt>
                <c:pt idx="653">
                  <c:v> 12:08:40.031</c:v>
                </c:pt>
                <c:pt idx="654">
                  <c:v> 12:08:40.059</c:v>
                </c:pt>
                <c:pt idx="655">
                  <c:v> 12:08:40.091</c:v>
                </c:pt>
                <c:pt idx="656">
                  <c:v> 12:08:40.153</c:v>
                </c:pt>
                <c:pt idx="657">
                  <c:v> 12:08:40.459</c:v>
                </c:pt>
                <c:pt idx="658">
                  <c:v> 12:08:40.484</c:v>
                </c:pt>
                <c:pt idx="659">
                  <c:v> 12:08:40.531</c:v>
                </c:pt>
                <c:pt idx="660">
                  <c:v> 12:08:40.559</c:v>
                </c:pt>
                <c:pt idx="661">
                  <c:v> 12:08:40.591</c:v>
                </c:pt>
                <c:pt idx="662">
                  <c:v> 12:08:40.652</c:v>
                </c:pt>
                <c:pt idx="663">
                  <c:v> 12:08:40.959</c:v>
                </c:pt>
                <c:pt idx="664">
                  <c:v> 12:08:40.984</c:v>
                </c:pt>
                <c:pt idx="665">
                  <c:v> 12:08:41.031</c:v>
                </c:pt>
                <c:pt idx="666">
                  <c:v> 12:08:41.059</c:v>
                </c:pt>
                <c:pt idx="667">
                  <c:v> 12:08:41.091</c:v>
                </c:pt>
                <c:pt idx="668">
                  <c:v> 12:08:41.152</c:v>
                </c:pt>
                <c:pt idx="669">
                  <c:v> 12:08:41.458</c:v>
                </c:pt>
                <c:pt idx="670">
                  <c:v> 12:08:41.483</c:v>
                </c:pt>
                <c:pt idx="671">
                  <c:v> 12:08:41.531</c:v>
                </c:pt>
                <c:pt idx="672">
                  <c:v> 12:08:41.559</c:v>
                </c:pt>
                <c:pt idx="673">
                  <c:v> 12:08:41.591</c:v>
                </c:pt>
                <c:pt idx="674">
                  <c:v> 12:08:41.653</c:v>
                </c:pt>
                <c:pt idx="675">
                  <c:v> 12:08:41.959</c:v>
                </c:pt>
                <c:pt idx="676">
                  <c:v> 12:08:41.984</c:v>
                </c:pt>
                <c:pt idx="677">
                  <c:v> 12:08:42.032</c:v>
                </c:pt>
                <c:pt idx="678">
                  <c:v> 12:08:42.060</c:v>
                </c:pt>
                <c:pt idx="679">
                  <c:v> 12:08:42.092</c:v>
                </c:pt>
                <c:pt idx="680">
                  <c:v> 12:08:42.153</c:v>
                </c:pt>
                <c:pt idx="681">
                  <c:v> 12:08:42.459</c:v>
                </c:pt>
                <c:pt idx="682">
                  <c:v> 12:08:42.484</c:v>
                </c:pt>
                <c:pt idx="683">
                  <c:v> 12:08:42.531</c:v>
                </c:pt>
                <c:pt idx="684">
                  <c:v> 12:08:42.559</c:v>
                </c:pt>
                <c:pt idx="685">
                  <c:v> 12:08:42.591</c:v>
                </c:pt>
                <c:pt idx="686">
                  <c:v> 12:08:42.652</c:v>
                </c:pt>
                <c:pt idx="687">
                  <c:v> 12:08:42.959</c:v>
                </c:pt>
                <c:pt idx="688">
                  <c:v> 12:08:42.984</c:v>
                </c:pt>
                <c:pt idx="689">
                  <c:v> 12:08:43.032</c:v>
                </c:pt>
                <c:pt idx="690">
                  <c:v> 12:08:43.060</c:v>
                </c:pt>
                <c:pt idx="691">
                  <c:v> 12:08:43.092</c:v>
                </c:pt>
                <c:pt idx="692">
                  <c:v> 12:08:43.153</c:v>
                </c:pt>
                <c:pt idx="693">
                  <c:v> 12:08:43.459</c:v>
                </c:pt>
                <c:pt idx="694">
                  <c:v> 12:08:43.484</c:v>
                </c:pt>
                <c:pt idx="695">
                  <c:v> 12:08:43.531</c:v>
                </c:pt>
                <c:pt idx="696">
                  <c:v> 12:08:43.559</c:v>
                </c:pt>
                <c:pt idx="697">
                  <c:v> 12:08:43.591</c:v>
                </c:pt>
                <c:pt idx="698">
                  <c:v> 12:08:43.652</c:v>
                </c:pt>
                <c:pt idx="699">
                  <c:v> 12:08:43.959</c:v>
                </c:pt>
                <c:pt idx="700">
                  <c:v> 12:08:43.984</c:v>
                </c:pt>
                <c:pt idx="701">
                  <c:v> 12:08:44.031</c:v>
                </c:pt>
                <c:pt idx="702">
                  <c:v> 12:08:44.059</c:v>
                </c:pt>
                <c:pt idx="703">
                  <c:v> 12:08:44.091</c:v>
                </c:pt>
                <c:pt idx="704">
                  <c:v> 12:08:44.152</c:v>
                </c:pt>
                <c:pt idx="705">
                  <c:v> 12:08:44.460</c:v>
                </c:pt>
                <c:pt idx="706">
                  <c:v> 12:08:44.484</c:v>
                </c:pt>
                <c:pt idx="707">
                  <c:v> 12:08:44.531</c:v>
                </c:pt>
                <c:pt idx="708">
                  <c:v> 12:08:44.560</c:v>
                </c:pt>
                <c:pt idx="709">
                  <c:v> 12:08:44.591</c:v>
                </c:pt>
                <c:pt idx="710">
                  <c:v> 12:08:44.653</c:v>
                </c:pt>
                <c:pt idx="711">
                  <c:v> 12:08:44.959</c:v>
                </c:pt>
                <c:pt idx="712">
                  <c:v> 12:08:44.984</c:v>
                </c:pt>
                <c:pt idx="713">
                  <c:v> 12:08:45.031</c:v>
                </c:pt>
                <c:pt idx="714">
                  <c:v> 12:08:45.059</c:v>
                </c:pt>
                <c:pt idx="715">
                  <c:v> 12:08:45.091</c:v>
                </c:pt>
                <c:pt idx="716">
                  <c:v> 12:08:45.152</c:v>
                </c:pt>
                <c:pt idx="717">
                  <c:v> 12:08:45.459</c:v>
                </c:pt>
                <c:pt idx="718">
                  <c:v> 12:08:45.484</c:v>
                </c:pt>
                <c:pt idx="719">
                  <c:v> 12:08:45.531</c:v>
                </c:pt>
                <c:pt idx="720">
                  <c:v> 12:08:45.559</c:v>
                </c:pt>
                <c:pt idx="721">
                  <c:v> 12:08:45.591</c:v>
                </c:pt>
                <c:pt idx="722">
                  <c:v> 12:08:45.652</c:v>
                </c:pt>
                <c:pt idx="723">
                  <c:v> 12:08:45.959</c:v>
                </c:pt>
                <c:pt idx="724">
                  <c:v> 12:08:45.983</c:v>
                </c:pt>
                <c:pt idx="725">
                  <c:v> 12:08:46.030</c:v>
                </c:pt>
                <c:pt idx="726">
                  <c:v> 12:08:46.058</c:v>
                </c:pt>
                <c:pt idx="727">
                  <c:v> 12:08:46.090</c:v>
                </c:pt>
                <c:pt idx="728">
                  <c:v> 12:08:46.151</c:v>
                </c:pt>
                <c:pt idx="729">
                  <c:v> 12:08:46.459</c:v>
                </c:pt>
                <c:pt idx="730">
                  <c:v> 12:08:46.484</c:v>
                </c:pt>
                <c:pt idx="731">
                  <c:v> 12:08:46.532</c:v>
                </c:pt>
                <c:pt idx="732">
                  <c:v> 12:08:46.560</c:v>
                </c:pt>
                <c:pt idx="733">
                  <c:v> 12:08:46.591</c:v>
                </c:pt>
                <c:pt idx="734">
                  <c:v> 12:08:46.653</c:v>
                </c:pt>
                <c:pt idx="735">
                  <c:v> 12:08:46.960</c:v>
                </c:pt>
                <c:pt idx="736">
                  <c:v> 12:08:46.984</c:v>
                </c:pt>
                <c:pt idx="737">
                  <c:v> 12:08:47.032</c:v>
                </c:pt>
                <c:pt idx="738">
                  <c:v> 12:08:47.060</c:v>
                </c:pt>
                <c:pt idx="739">
                  <c:v> 12:08:47.092</c:v>
                </c:pt>
                <c:pt idx="740">
                  <c:v> 12:08:47.153</c:v>
                </c:pt>
                <c:pt idx="741">
                  <c:v> 12:08:47.460</c:v>
                </c:pt>
                <c:pt idx="742">
                  <c:v> 12:08:47.485</c:v>
                </c:pt>
                <c:pt idx="743">
                  <c:v> 12:08:47.532</c:v>
                </c:pt>
                <c:pt idx="744">
                  <c:v> 12:08:47.560</c:v>
                </c:pt>
                <c:pt idx="745">
                  <c:v> 12:08:47.592</c:v>
                </c:pt>
                <c:pt idx="746">
                  <c:v> 12:08:47.654</c:v>
                </c:pt>
                <c:pt idx="747">
                  <c:v> 12:08:47.959</c:v>
                </c:pt>
                <c:pt idx="748">
                  <c:v> 12:08:47.984</c:v>
                </c:pt>
                <c:pt idx="749">
                  <c:v> 12:08:48.031</c:v>
                </c:pt>
                <c:pt idx="750">
                  <c:v> 12:08:48.059</c:v>
                </c:pt>
                <c:pt idx="751">
                  <c:v> 12:08:48.090</c:v>
                </c:pt>
                <c:pt idx="752">
                  <c:v> 12:08:48.153</c:v>
                </c:pt>
                <c:pt idx="753">
                  <c:v> 12:08:48.460</c:v>
                </c:pt>
                <c:pt idx="754">
                  <c:v> 12:08:48.484</c:v>
                </c:pt>
                <c:pt idx="755">
                  <c:v> 12:08:48.531</c:v>
                </c:pt>
                <c:pt idx="756">
                  <c:v> 12:08:48.559</c:v>
                </c:pt>
                <c:pt idx="757">
                  <c:v> 12:08:48.591</c:v>
                </c:pt>
                <c:pt idx="758">
                  <c:v> 12:08:48.652</c:v>
                </c:pt>
                <c:pt idx="759">
                  <c:v> 12:08:48.960</c:v>
                </c:pt>
                <c:pt idx="760">
                  <c:v> 12:08:48.984</c:v>
                </c:pt>
                <c:pt idx="761">
                  <c:v> 12:08:49.032</c:v>
                </c:pt>
                <c:pt idx="762">
                  <c:v> 12:08:49.060</c:v>
                </c:pt>
                <c:pt idx="763">
                  <c:v> 12:08:49.091</c:v>
                </c:pt>
                <c:pt idx="764">
                  <c:v> 12:08:49.153</c:v>
                </c:pt>
                <c:pt idx="765">
                  <c:v> 12:08:49.459</c:v>
                </c:pt>
                <c:pt idx="766">
                  <c:v> 12:08:49.484</c:v>
                </c:pt>
                <c:pt idx="767">
                  <c:v> 12:08:49.531</c:v>
                </c:pt>
                <c:pt idx="768">
                  <c:v> 12:08:49.558</c:v>
                </c:pt>
                <c:pt idx="769">
                  <c:v> 12:08:49.591</c:v>
                </c:pt>
                <c:pt idx="770">
                  <c:v> 12:08:49.652</c:v>
                </c:pt>
                <c:pt idx="771">
                  <c:v> 12:08:49.958</c:v>
                </c:pt>
                <c:pt idx="772">
                  <c:v> 12:08:49.983</c:v>
                </c:pt>
                <c:pt idx="773">
                  <c:v> 12:08:50.031</c:v>
                </c:pt>
                <c:pt idx="774">
                  <c:v> 12:08:50.059</c:v>
                </c:pt>
                <c:pt idx="775">
                  <c:v> 12:08:50.091</c:v>
                </c:pt>
                <c:pt idx="776">
                  <c:v> 12:08:50.151</c:v>
                </c:pt>
                <c:pt idx="777">
                  <c:v> 12:08:50.459</c:v>
                </c:pt>
                <c:pt idx="778">
                  <c:v> 12:08:50.484</c:v>
                </c:pt>
                <c:pt idx="779">
                  <c:v> 12:08:50.532</c:v>
                </c:pt>
                <c:pt idx="780">
                  <c:v> 12:08:50.560</c:v>
                </c:pt>
                <c:pt idx="781">
                  <c:v> 12:08:50.592</c:v>
                </c:pt>
                <c:pt idx="782">
                  <c:v> 12:08:50.652</c:v>
                </c:pt>
                <c:pt idx="783">
                  <c:v> 12:08:50.959</c:v>
                </c:pt>
                <c:pt idx="784">
                  <c:v> 12:08:50.983</c:v>
                </c:pt>
                <c:pt idx="785">
                  <c:v> 12:08:51.031</c:v>
                </c:pt>
                <c:pt idx="786">
                  <c:v> 12:08:51.059</c:v>
                </c:pt>
                <c:pt idx="787">
                  <c:v> 12:08:51.091</c:v>
                </c:pt>
                <c:pt idx="788">
                  <c:v> 12:08:51.151</c:v>
                </c:pt>
                <c:pt idx="789">
                  <c:v> 12:08:51.460</c:v>
                </c:pt>
                <c:pt idx="790">
                  <c:v> 12:08:51.484</c:v>
                </c:pt>
                <c:pt idx="791">
                  <c:v> 12:08:51.532</c:v>
                </c:pt>
                <c:pt idx="792">
                  <c:v> 12:08:51.560</c:v>
                </c:pt>
                <c:pt idx="793">
                  <c:v> 12:08:51.591</c:v>
                </c:pt>
                <c:pt idx="794">
                  <c:v> 12:08:51.646</c:v>
                </c:pt>
                <c:pt idx="795">
                  <c:v> 12:08:51.960</c:v>
                </c:pt>
                <c:pt idx="796">
                  <c:v> 12:08:51.984</c:v>
                </c:pt>
                <c:pt idx="797">
                  <c:v> 12:08:52.032</c:v>
                </c:pt>
                <c:pt idx="798">
                  <c:v> 12:08:52.060</c:v>
                </c:pt>
                <c:pt idx="799">
                  <c:v> 12:08:52.091</c:v>
                </c:pt>
                <c:pt idx="800">
                  <c:v> 12:08:52.150</c:v>
                </c:pt>
                <c:pt idx="801">
                  <c:v> 12:08:52.459</c:v>
                </c:pt>
                <c:pt idx="802">
                  <c:v> 12:08:52.484</c:v>
                </c:pt>
                <c:pt idx="803">
                  <c:v> 12:08:52.531</c:v>
                </c:pt>
                <c:pt idx="804">
                  <c:v> 12:08:52.559</c:v>
                </c:pt>
                <c:pt idx="805">
                  <c:v> 12:08:52.591</c:v>
                </c:pt>
                <c:pt idx="806">
                  <c:v> 12:08:52.649</c:v>
                </c:pt>
                <c:pt idx="807">
                  <c:v> 12:08:52.959</c:v>
                </c:pt>
                <c:pt idx="808">
                  <c:v> 12:08:52.983</c:v>
                </c:pt>
                <c:pt idx="809">
                  <c:v> 12:08:53.031</c:v>
                </c:pt>
                <c:pt idx="810">
                  <c:v> 12:08:53.059</c:v>
                </c:pt>
                <c:pt idx="811">
                  <c:v> 12:08:53.090</c:v>
                </c:pt>
                <c:pt idx="812">
                  <c:v> 12:08:53.148</c:v>
                </c:pt>
                <c:pt idx="813">
                  <c:v> 12:08:53.459</c:v>
                </c:pt>
                <c:pt idx="814">
                  <c:v> 12:08:53.484</c:v>
                </c:pt>
                <c:pt idx="815">
                  <c:v> 12:08:53.531</c:v>
                </c:pt>
                <c:pt idx="816">
                  <c:v> 12:08:53.560</c:v>
                </c:pt>
                <c:pt idx="817">
                  <c:v> 12:08:53.591</c:v>
                </c:pt>
                <c:pt idx="818">
                  <c:v> 12:08:53.650</c:v>
                </c:pt>
                <c:pt idx="819">
                  <c:v> 12:08:53.959</c:v>
                </c:pt>
                <c:pt idx="820">
                  <c:v> 12:08:53.984</c:v>
                </c:pt>
                <c:pt idx="821">
                  <c:v> 12:08:54.031</c:v>
                </c:pt>
                <c:pt idx="822">
                  <c:v> 12:08:54.059</c:v>
                </c:pt>
                <c:pt idx="823">
                  <c:v> 12:08:54.090</c:v>
                </c:pt>
                <c:pt idx="824">
                  <c:v> 12:08:54.148</c:v>
                </c:pt>
                <c:pt idx="825">
                  <c:v> 12:08:54.459</c:v>
                </c:pt>
                <c:pt idx="826">
                  <c:v> 12:08:54.484</c:v>
                </c:pt>
                <c:pt idx="827">
                  <c:v> 12:08:54.531</c:v>
                </c:pt>
                <c:pt idx="828">
                  <c:v> 12:08:54.559</c:v>
                </c:pt>
                <c:pt idx="829">
                  <c:v> 12:08:54.590</c:v>
                </c:pt>
                <c:pt idx="830">
                  <c:v> 12:08:54.649</c:v>
                </c:pt>
                <c:pt idx="831">
                  <c:v> 12:08:54.959</c:v>
                </c:pt>
                <c:pt idx="832">
                  <c:v> 12:08:54.984</c:v>
                </c:pt>
                <c:pt idx="833">
                  <c:v> 12:08:55.032</c:v>
                </c:pt>
                <c:pt idx="834">
                  <c:v> 12:08:55.060</c:v>
                </c:pt>
                <c:pt idx="835">
                  <c:v> 12:08:55.091</c:v>
                </c:pt>
                <c:pt idx="836">
                  <c:v> 12:08:55.150</c:v>
                </c:pt>
                <c:pt idx="837">
                  <c:v> 12:08:55.459</c:v>
                </c:pt>
                <c:pt idx="838">
                  <c:v> 12:08:55.484</c:v>
                </c:pt>
                <c:pt idx="839">
                  <c:v> 12:08:55.532</c:v>
                </c:pt>
                <c:pt idx="840">
                  <c:v> 12:08:55.560</c:v>
                </c:pt>
                <c:pt idx="841">
                  <c:v> 12:08:55.591</c:v>
                </c:pt>
                <c:pt idx="842">
                  <c:v> 12:08:55.650</c:v>
                </c:pt>
                <c:pt idx="843">
                  <c:v> 12:08:55.959</c:v>
                </c:pt>
                <c:pt idx="844">
                  <c:v> 12:08:55.984</c:v>
                </c:pt>
                <c:pt idx="845">
                  <c:v> 12:08:56.031</c:v>
                </c:pt>
                <c:pt idx="846">
                  <c:v> 12:08:56.059</c:v>
                </c:pt>
                <c:pt idx="847">
                  <c:v> 12:08:56.091</c:v>
                </c:pt>
                <c:pt idx="848">
                  <c:v> 12:08:56.149</c:v>
                </c:pt>
                <c:pt idx="849">
                  <c:v> 12:08:56.459</c:v>
                </c:pt>
                <c:pt idx="850">
                  <c:v> 12:08:56.483</c:v>
                </c:pt>
                <c:pt idx="851">
                  <c:v> 12:08:56.531</c:v>
                </c:pt>
                <c:pt idx="852">
                  <c:v> 12:08:56.559</c:v>
                </c:pt>
                <c:pt idx="853">
                  <c:v> 12:08:56.590</c:v>
                </c:pt>
                <c:pt idx="854">
                  <c:v> 12:08:56.649</c:v>
                </c:pt>
                <c:pt idx="855">
                  <c:v> 12:08:56.959</c:v>
                </c:pt>
                <c:pt idx="856">
                  <c:v> 12:08:56.984</c:v>
                </c:pt>
                <c:pt idx="857">
                  <c:v> 12:08:57.031</c:v>
                </c:pt>
                <c:pt idx="858">
                  <c:v> 12:08:57.059</c:v>
                </c:pt>
                <c:pt idx="859">
                  <c:v> 12:08:57.091</c:v>
                </c:pt>
                <c:pt idx="860">
                  <c:v> 12:08:57.149</c:v>
                </c:pt>
                <c:pt idx="861">
                  <c:v> 12:08:57.459</c:v>
                </c:pt>
                <c:pt idx="862">
                  <c:v> 12:08:57.484</c:v>
                </c:pt>
                <c:pt idx="863">
                  <c:v> 12:08:57.532</c:v>
                </c:pt>
                <c:pt idx="864">
                  <c:v> 12:08:57.560</c:v>
                </c:pt>
                <c:pt idx="865">
                  <c:v> 12:08:57.591</c:v>
                </c:pt>
                <c:pt idx="866">
                  <c:v> 12:08:57.651</c:v>
                </c:pt>
                <c:pt idx="867">
                  <c:v> 12:08:57.959</c:v>
                </c:pt>
                <c:pt idx="868">
                  <c:v> 12:08:57.984</c:v>
                </c:pt>
                <c:pt idx="869">
                  <c:v> 12:08:58.031</c:v>
                </c:pt>
                <c:pt idx="870">
                  <c:v> 12:08:58.059</c:v>
                </c:pt>
                <c:pt idx="871">
                  <c:v> 12:08:58.090</c:v>
                </c:pt>
                <c:pt idx="872">
                  <c:v> 12:08:58.151</c:v>
                </c:pt>
                <c:pt idx="873">
                  <c:v> 12:08:58.459</c:v>
                </c:pt>
                <c:pt idx="874">
                  <c:v> 12:08:58.483</c:v>
                </c:pt>
                <c:pt idx="875">
                  <c:v> 12:08:58.531</c:v>
                </c:pt>
                <c:pt idx="876">
                  <c:v> 12:08:58.559</c:v>
                </c:pt>
                <c:pt idx="877">
                  <c:v> 12:08:58.591</c:v>
                </c:pt>
                <c:pt idx="878">
                  <c:v> 12:08:58.651</c:v>
                </c:pt>
                <c:pt idx="879">
                  <c:v> 12:08:58.959</c:v>
                </c:pt>
                <c:pt idx="880">
                  <c:v> 12:08:58.984</c:v>
                </c:pt>
                <c:pt idx="881">
                  <c:v> 12:08:59.031</c:v>
                </c:pt>
                <c:pt idx="882">
                  <c:v> 12:08:59.059</c:v>
                </c:pt>
                <c:pt idx="883">
                  <c:v> 12:08:59.090</c:v>
                </c:pt>
                <c:pt idx="884">
                  <c:v> 12:08:59.149</c:v>
                </c:pt>
                <c:pt idx="885">
                  <c:v> 12:08:59.459</c:v>
                </c:pt>
                <c:pt idx="886">
                  <c:v> 12:08:59.483</c:v>
                </c:pt>
                <c:pt idx="887">
                  <c:v> 12:08:59.531</c:v>
                </c:pt>
                <c:pt idx="888">
                  <c:v> 12:08:59.559</c:v>
                </c:pt>
                <c:pt idx="889">
                  <c:v> 12:08:59.590</c:v>
                </c:pt>
                <c:pt idx="890">
                  <c:v> 12:08:59.651</c:v>
                </c:pt>
                <c:pt idx="891">
                  <c:v> 12:08:59.959</c:v>
                </c:pt>
                <c:pt idx="892">
                  <c:v> 12:08:59.984</c:v>
                </c:pt>
                <c:pt idx="893">
                  <c:v> 12:09:00.031</c:v>
                </c:pt>
                <c:pt idx="894">
                  <c:v> 12:09:00.060</c:v>
                </c:pt>
                <c:pt idx="895">
                  <c:v> 12:09:00.091</c:v>
                </c:pt>
                <c:pt idx="896">
                  <c:v> 12:09:00.152</c:v>
                </c:pt>
                <c:pt idx="897">
                  <c:v> 12:09:00.459</c:v>
                </c:pt>
                <c:pt idx="898">
                  <c:v> 12:09:00.484</c:v>
                </c:pt>
                <c:pt idx="899">
                  <c:v> 12:09:00.531</c:v>
                </c:pt>
                <c:pt idx="900">
                  <c:v> 12:09:00.560</c:v>
                </c:pt>
                <c:pt idx="901">
                  <c:v> 12:09:00.592</c:v>
                </c:pt>
                <c:pt idx="902">
                  <c:v> 12:09:00.652</c:v>
                </c:pt>
                <c:pt idx="903">
                  <c:v> 12:09:00.959</c:v>
                </c:pt>
                <c:pt idx="904">
                  <c:v> 12:09:00.984</c:v>
                </c:pt>
                <c:pt idx="905">
                  <c:v> 12:09:01.031</c:v>
                </c:pt>
                <c:pt idx="906">
                  <c:v> 12:09:01.058</c:v>
                </c:pt>
                <c:pt idx="907">
                  <c:v> 12:09:01.091</c:v>
                </c:pt>
                <c:pt idx="908">
                  <c:v> 12:09:01.148</c:v>
                </c:pt>
                <c:pt idx="909">
                  <c:v> 12:09:01.459</c:v>
                </c:pt>
                <c:pt idx="910">
                  <c:v> 12:09:01.484</c:v>
                </c:pt>
                <c:pt idx="911">
                  <c:v> 12:09:01.531</c:v>
                </c:pt>
                <c:pt idx="912">
                  <c:v> 12:09:01.559</c:v>
                </c:pt>
                <c:pt idx="913">
                  <c:v> 12:09:01.590</c:v>
                </c:pt>
                <c:pt idx="914">
                  <c:v> 12:09:01.649</c:v>
                </c:pt>
                <c:pt idx="915">
                  <c:v> 12:09:01.960</c:v>
                </c:pt>
                <c:pt idx="916">
                  <c:v> 12:09:01.984</c:v>
                </c:pt>
                <c:pt idx="917">
                  <c:v> 12:09:02.031</c:v>
                </c:pt>
                <c:pt idx="918">
                  <c:v> 12:09:02.059</c:v>
                </c:pt>
                <c:pt idx="919">
                  <c:v> 12:09:02.091</c:v>
                </c:pt>
                <c:pt idx="920">
                  <c:v> 12:09:02.149</c:v>
                </c:pt>
                <c:pt idx="921">
                  <c:v> 12:09:02.459</c:v>
                </c:pt>
                <c:pt idx="922">
                  <c:v> 12:09:02.484</c:v>
                </c:pt>
                <c:pt idx="923">
                  <c:v> 12:09:02.532</c:v>
                </c:pt>
                <c:pt idx="924">
                  <c:v> 12:09:02.560</c:v>
                </c:pt>
                <c:pt idx="925">
                  <c:v> 12:09:02.591</c:v>
                </c:pt>
                <c:pt idx="926">
                  <c:v> 12:09:02.650</c:v>
                </c:pt>
                <c:pt idx="927">
                  <c:v> 12:09:02.959</c:v>
                </c:pt>
                <c:pt idx="928">
                  <c:v> 12:09:02.984</c:v>
                </c:pt>
                <c:pt idx="929">
                  <c:v> 12:09:03.031</c:v>
                </c:pt>
                <c:pt idx="930">
                  <c:v> 12:09:03.058</c:v>
                </c:pt>
                <c:pt idx="931">
                  <c:v> 12:09:03.091</c:v>
                </c:pt>
                <c:pt idx="932">
                  <c:v> 12:09:03.150</c:v>
                </c:pt>
                <c:pt idx="933">
                  <c:v> 12:09:03.459</c:v>
                </c:pt>
                <c:pt idx="934">
                  <c:v> 12:09:03.484</c:v>
                </c:pt>
                <c:pt idx="935">
                  <c:v> 12:09:03.531</c:v>
                </c:pt>
                <c:pt idx="936">
                  <c:v> 12:09:03.559</c:v>
                </c:pt>
                <c:pt idx="937">
                  <c:v> 12:09:03.591</c:v>
                </c:pt>
                <c:pt idx="938">
                  <c:v> 12:09:03.649</c:v>
                </c:pt>
                <c:pt idx="939">
                  <c:v> 12:09:03.959</c:v>
                </c:pt>
                <c:pt idx="940">
                  <c:v> 12:09:03.984</c:v>
                </c:pt>
                <c:pt idx="941">
                  <c:v> 12:09:04.031</c:v>
                </c:pt>
                <c:pt idx="942">
                  <c:v> 12:09:04.059</c:v>
                </c:pt>
                <c:pt idx="943">
                  <c:v> 12:09:04.091</c:v>
                </c:pt>
                <c:pt idx="944">
                  <c:v> 12:09:04.148</c:v>
                </c:pt>
                <c:pt idx="945">
                  <c:v> 12:09:04.459</c:v>
                </c:pt>
                <c:pt idx="946">
                  <c:v> 12:09:04.484</c:v>
                </c:pt>
                <c:pt idx="947">
                  <c:v> 12:09:04.531</c:v>
                </c:pt>
                <c:pt idx="948">
                  <c:v> 12:09:04.560</c:v>
                </c:pt>
                <c:pt idx="949">
                  <c:v> 12:09:04.592</c:v>
                </c:pt>
                <c:pt idx="950">
                  <c:v> 12:09:04.647</c:v>
                </c:pt>
                <c:pt idx="951">
                  <c:v> 12:09:04.959</c:v>
                </c:pt>
                <c:pt idx="952">
                  <c:v> 12:09:04.984</c:v>
                </c:pt>
                <c:pt idx="953">
                  <c:v> 12:09:05.031</c:v>
                </c:pt>
                <c:pt idx="954">
                  <c:v> 12:09:05.059</c:v>
                </c:pt>
                <c:pt idx="955">
                  <c:v> 12:09:05.090</c:v>
                </c:pt>
                <c:pt idx="956">
                  <c:v> 12:09:05.145</c:v>
                </c:pt>
                <c:pt idx="957">
                  <c:v> 12:09:05.460</c:v>
                </c:pt>
                <c:pt idx="958">
                  <c:v> 12:09:05.484</c:v>
                </c:pt>
                <c:pt idx="959">
                  <c:v> 12:09:05.532</c:v>
                </c:pt>
                <c:pt idx="960">
                  <c:v> 12:09:05.560</c:v>
                </c:pt>
                <c:pt idx="961">
                  <c:v> 12:09:05.591</c:v>
                </c:pt>
                <c:pt idx="962">
                  <c:v> 12:09:05.651</c:v>
                </c:pt>
                <c:pt idx="963">
                  <c:v> 12:09:05.959</c:v>
                </c:pt>
                <c:pt idx="964">
                  <c:v> 12:09:05.984</c:v>
                </c:pt>
                <c:pt idx="965">
                  <c:v> 12:09:06.031</c:v>
                </c:pt>
                <c:pt idx="966">
                  <c:v> 12:09:06.060</c:v>
                </c:pt>
                <c:pt idx="967">
                  <c:v> 12:09:06.091</c:v>
                </c:pt>
                <c:pt idx="968">
                  <c:v> 12:09:06.151</c:v>
                </c:pt>
                <c:pt idx="969">
                  <c:v> 12:09:06.459</c:v>
                </c:pt>
                <c:pt idx="970">
                  <c:v> 12:09:06.483</c:v>
                </c:pt>
                <c:pt idx="971">
                  <c:v> 12:09:06.531</c:v>
                </c:pt>
                <c:pt idx="972">
                  <c:v> 12:09:06.559</c:v>
                </c:pt>
                <c:pt idx="973">
                  <c:v> 12:09:06.591</c:v>
                </c:pt>
                <c:pt idx="974">
                  <c:v> 12:09:06.649</c:v>
                </c:pt>
                <c:pt idx="975">
                  <c:v> 12:09:06.959</c:v>
                </c:pt>
                <c:pt idx="976">
                  <c:v> 12:09:06.984</c:v>
                </c:pt>
                <c:pt idx="977">
                  <c:v> 12:09:07.031</c:v>
                </c:pt>
                <c:pt idx="978">
                  <c:v> 12:09:07.060</c:v>
                </c:pt>
                <c:pt idx="979">
                  <c:v> 12:09:07.092</c:v>
                </c:pt>
                <c:pt idx="980">
                  <c:v> 12:09:07.151</c:v>
                </c:pt>
                <c:pt idx="981">
                  <c:v> 12:09:07.459</c:v>
                </c:pt>
                <c:pt idx="982">
                  <c:v> 12:09:07.484</c:v>
                </c:pt>
                <c:pt idx="983">
                  <c:v> 12:09:07.531</c:v>
                </c:pt>
                <c:pt idx="984">
                  <c:v> 12:09:07.559</c:v>
                </c:pt>
                <c:pt idx="985">
                  <c:v> 12:09:07.590</c:v>
                </c:pt>
                <c:pt idx="986">
                  <c:v> 12:09:07.649</c:v>
                </c:pt>
                <c:pt idx="987">
                  <c:v> 12:09:07.960</c:v>
                </c:pt>
                <c:pt idx="988">
                  <c:v> 12:09:07.984</c:v>
                </c:pt>
                <c:pt idx="989">
                  <c:v> 12:09:08.031</c:v>
                </c:pt>
                <c:pt idx="990">
                  <c:v> 12:09:08.060</c:v>
                </c:pt>
                <c:pt idx="991">
                  <c:v> 12:09:08.091</c:v>
                </c:pt>
                <c:pt idx="992">
                  <c:v> 12:09:08.150</c:v>
                </c:pt>
                <c:pt idx="993">
                  <c:v> 12:09:08.459</c:v>
                </c:pt>
                <c:pt idx="994">
                  <c:v> 12:09:08.484</c:v>
                </c:pt>
                <c:pt idx="995">
                  <c:v> 12:09:08.531</c:v>
                </c:pt>
                <c:pt idx="996">
                  <c:v> 12:09:08.559</c:v>
                </c:pt>
                <c:pt idx="997">
                  <c:v> 12:09:08.591</c:v>
                </c:pt>
                <c:pt idx="998">
                  <c:v> 12:09:08.650</c:v>
                </c:pt>
                <c:pt idx="999">
                  <c:v> 12:09:08.959</c:v>
                </c:pt>
                <c:pt idx="1000">
                  <c:v> 12:09:08.984</c:v>
                </c:pt>
                <c:pt idx="1001">
                  <c:v> 12:09:09.031</c:v>
                </c:pt>
                <c:pt idx="1002">
                  <c:v> 12:09:09.059</c:v>
                </c:pt>
                <c:pt idx="1003">
                  <c:v> 12:09:09.090</c:v>
                </c:pt>
                <c:pt idx="1004">
                  <c:v> 12:09:09.149</c:v>
                </c:pt>
                <c:pt idx="1005">
                  <c:v> 12:09:09.459</c:v>
                </c:pt>
                <c:pt idx="1006">
                  <c:v> 12:09:09.484</c:v>
                </c:pt>
                <c:pt idx="1007">
                  <c:v> 12:09:09.531</c:v>
                </c:pt>
                <c:pt idx="1008">
                  <c:v> 12:09:09.559</c:v>
                </c:pt>
                <c:pt idx="1009">
                  <c:v> 12:09:09.590</c:v>
                </c:pt>
                <c:pt idx="1010">
                  <c:v> 12:09:09.649</c:v>
                </c:pt>
                <c:pt idx="1011">
                  <c:v> 12:09:09.959</c:v>
                </c:pt>
                <c:pt idx="1012">
                  <c:v> 12:09:09.983</c:v>
                </c:pt>
                <c:pt idx="1013">
                  <c:v> 12:09:10.031</c:v>
                </c:pt>
                <c:pt idx="1014">
                  <c:v> 12:09:10.058</c:v>
                </c:pt>
                <c:pt idx="1015">
                  <c:v> 12:09:10.090</c:v>
                </c:pt>
                <c:pt idx="1016">
                  <c:v> 12:09:10.148</c:v>
                </c:pt>
                <c:pt idx="1017">
                  <c:v> 12:09:10.459</c:v>
                </c:pt>
                <c:pt idx="1018">
                  <c:v> 12:09:10.484</c:v>
                </c:pt>
                <c:pt idx="1019">
                  <c:v> 12:09:10.532</c:v>
                </c:pt>
                <c:pt idx="1020">
                  <c:v> 12:09:10.560</c:v>
                </c:pt>
                <c:pt idx="1021">
                  <c:v> 12:09:10.591</c:v>
                </c:pt>
                <c:pt idx="1022">
                  <c:v> 12:09:10.649</c:v>
                </c:pt>
                <c:pt idx="1023">
                  <c:v> 12:09:10.959</c:v>
                </c:pt>
                <c:pt idx="1024">
                  <c:v> 12:09:10.984</c:v>
                </c:pt>
                <c:pt idx="1025">
                  <c:v> 12:09:11.031</c:v>
                </c:pt>
                <c:pt idx="1026">
                  <c:v> 12:09:11.059</c:v>
                </c:pt>
                <c:pt idx="1027">
                  <c:v> 12:09:11.090</c:v>
                </c:pt>
                <c:pt idx="1028">
                  <c:v> 12:09:11.150</c:v>
                </c:pt>
                <c:pt idx="1029">
                  <c:v> 12:09:11.459</c:v>
                </c:pt>
                <c:pt idx="1030">
                  <c:v> 12:09:11.484</c:v>
                </c:pt>
                <c:pt idx="1031">
                  <c:v> 12:09:11.531</c:v>
                </c:pt>
                <c:pt idx="1032">
                  <c:v> 12:09:11.559</c:v>
                </c:pt>
                <c:pt idx="1033">
                  <c:v> 12:09:11.590</c:v>
                </c:pt>
                <c:pt idx="1034">
                  <c:v> 12:09:11.646</c:v>
                </c:pt>
                <c:pt idx="1035">
                  <c:v> 12:09:11.959</c:v>
                </c:pt>
                <c:pt idx="1036">
                  <c:v> 12:09:11.984</c:v>
                </c:pt>
                <c:pt idx="1037">
                  <c:v> 12:09:12.032</c:v>
                </c:pt>
                <c:pt idx="1038">
                  <c:v> 12:09:12.060</c:v>
                </c:pt>
                <c:pt idx="1039">
                  <c:v> 12:09:12.091</c:v>
                </c:pt>
                <c:pt idx="1040">
                  <c:v> 12:09:12.145</c:v>
                </c:pt>
                <c:pt idx="1041">
                  <c:v> 12:09:12.459</c:v>
                </c:pt>
                <c:pt idx="1042">
                  <c:v> 12:09:12.483</c:v>
                </c:pt>
                <c:pt idx="1043">
                  <c:v> 12:09:12.531</c:v>
                </c:pt>
                <c:pt idx="1044">
                  <c:v> 12:09:12.558</c:v>
                </c:pt>
                <c:pt idx="1045">
                  <c:v> 12:09:12.590</c:v>
                </c:pt>
                <c:pt idx="1046">
                  <c:v> 12:09:12.651</c:v>
                </c:pt>
                <c:pt idx="1047">
                  <c:v> 12:09:12.958</c:v>
                </c:pt>
                <c:pt idx="1048">
                  <c:v> 12:09:12.983</c:v>
                </c:pt>
                <c:pt idx="1049">
                  <c:v> 12:09:13.030</c:v>
                </c:pt>
                <c:pt idx="1050">
                  <c:v> 12:09:13.059</c:v>
                </c:pt>
                <c:pt idx="1051">
                  <c:v> 12:09:13.091</c:v>
                </c:pt>
                <c:pt idx="1052">
                  <c:v> 12:09:13.150</c:v>
                </c:pt>
                <c:pt idx="1053">
                  <c:v> 12:09:13.459</c:v>
                </c:pt>
                <c:pt idx="1054">
                  <c:v> 12:09:13.483</c:v>
                </c:pt>
                <c:pt idx="1055">
                  <c:v> 12:09:13.531</c:v>
                </c:pt>
                <c:pt idx="1056">
                  <c:v> 12:09:13.558</c:v>
                </c:pt>
                <c:pt idx="1057">
                  <c:v> 12:09:13.590</c:v>
                </c:pt>
                <c:pt idx="1058">
                  <c:v> 12:09:13.649</c:v>
                </c:pt>
                <c:pt idx="1059">
                  <c:v> 12:09:13.960</c:v>
                </c:pt>
                <c:pt idx="1060">
                  <c:v> 12:09:13.985</c:v>
                </c:pt>
                <c:pt idx="1061">
                  <c:v> 12:09:14.032</c:v>
                </c:pt>
                <c:pt idx="1062">
                  <c:v> 12:09:14.060</c:v>
                </c:pt>
                <c:pt idx="1063">
                  <c:v> 12:09:14.092</c:v>
                </c:pt>
                <c:pt idx="1064">
                  <c:v> 12:09:14.150</c:v>
                </c:pt>
                <c:pt idx="1065">
                  <c:v> 12:09:14.459</c:v>
                </c:pt>
                <c:pt idx="1066">
                  <c:v> 12:09:14.484</c:v>
                </c:pt>
                <c:pt idx="1067">
                  <c:v> 12:09:14.532</c:v>
                </c:pt>
                <c:pt idx="1068">
                  <c:v> 12:09:14.559</c:v>
                </c:pt>
                <c:pt idx="1069">
                  <c:v> 12:09:14.591</c:v>
                </c:pt>
                <c:pt idx="1070">
                  <c:v> 12:09:14.650</c:v>
                </c:pt>
                <c:pt idx="1071">
                  <c:v> 12:09:14.959</c:v>
                </c:pt>
                <c:pt idx="1072">
                  <c:v> 12:09:14.984</c:v>
                </c:pt>
                <c:pt idx="1073">
                  <c:v> 12:09:15.032</c:v>
                </c:pt>
                <c:pt idx="1074">
                  <c:v> 12:09:15.060</c:v>
                </c:pt>
                <c:pt idx="1075">
                  <c:v> 12:09:15.091</c:v>
                </c:pt>
                <c:pt idx="1076">
                  <c:v> 12:09:15.150</c:v>
                </c:pt>
                <c:pt idx="1077">
                  <c:v> 12:09:15.459</c:v>
                </c:pt>
                <c:pt idx="1078">
                  <c:v> 12:09:15.483</c:v>
                </c:pt>
                <c:pt idx="1079">
                  <c:v> 12:09:15.531</c:v>
                </c:pt>
                <c:pt idx="1080">
                  <c:v> 12:09:15.559</c:v>
                </c:pt>
                <c:pt idx="1081">
                  <c:v> 12:09:15.590</c:v>
                </c:pt>
                <c:pt idx="1082">
                  <c:v> 12:09:15.649</c:v>
                </c:pt>
                <c:pt idx="1083">
                  <c:v> 12:09:15.959</c:v>
                </c:pt>
                <c:pt idx="1084">
                  <c:v> 12:09:15.984</c:v>
                </c:pt>
                <c:pt idx="1085">
                  <c:v> 12:09:16.032</c:v>
                </c:pt>
                <c:pt idx="1086">
                  <c:v> 12:09:16.060</c:v>
                </c:pt>
                <c:pt idx="1087">
                  <c:v> 12:09:16.091</c:v>
                </c:pt>
                <c:pt idx="1088">
                  <c:v> 12:09:16.150</c:v>
                </c:pt>
                <c:pt idx="1089">
                  <c:v> 12:09:16.459</c:v>
                </c:pt>
                <c:pt idx="1090">
                  <c:v> 12:09:16.484</c:v>
                </c:pt>
                <c:pt idx="1091">
                  <c:v> 12:09:16.531</c:v>
                </c:pt>
                <c:pt idx="1092">
                  <c:v> 12:09:16.558</c:v>
                </c:pt>
                <c:pt idx="1093">
                  <c:v> 12:09:16.590</c:v>
                </c:pt>
                <c:pt idx="1094">
                  <c:v> 12:09:16.648</c:v>
                </c:pt>
                <c:pt idx="1095">
                  <c:v> 12:09:16.959</c:v>
                </c:pt>
                <c:pt idx="1096">
                  <c:v> 12:09:16.984</c:v>
                </c:pt>
                <c:pt idx="1097">
                  <c:v> 12:09:17.031</c:v>
                </c:pt>
                <c:pt idx="1098">
                  <c:v> 12:09:17.058</c:v>
                </c:pt>
                <c:pt idx="1099">
                  <c:v> 12:09:17.090</c:v>
                </c:pt>
                <c:pt idx="1100">
                  <c:v> 12:09:17.147</c:v>
                </c:pt>
                <c:pt idx="1101">
                  <c:v> 12:09:17.459</c:v>
                </c:pt>
                <c:pt idx="1102">
                  <c:v> 12:09:17.483</c:v>
                </c:pt>
                <c:pt idx="1103">
                  <c:v> 12:09:17.530</c:v>
                </c:pt>
                <c:pt idx="1104">
                  <c:v> 12:09:17.558</c:v>
                </c:pt>
                <c:pt idx="1105">
                  <c:v> 12:09:17.591</c:v>
                </c:pt>
                <c:pt idx="1106">
                  <c:v> 12:09:17.648</c:v>
                </c:pt>
                <c:pt idx="1107">
                  <c:v> 12:09:17.959</c:v>
                </c:pt>
                <c:pt idx="1108">
                  <c:v> 12:09:17.984</c:v>
                </c:pt>
                <c:pt idx="1109">
                  <c:v> 12:09:18.031</c:v>
                </c:pt>
                <c:pt idx="1110">
                  <c:v> 12:09:18.059</c:v>
                </c:pt>
                <c:pt idx="1111">
                  <c:v> 12:09:18.090</c:v>
                </c:pt>
                <c:pt idx="1112">
                  <c:v> 12:09:18.148</c:v>
                </c:pt>
                <c:pt idx="1113">
                  <c:v> 12:09:18.459</c:v>
                </c:pt>
                <c:pt idx="1114">
                  <c:v> 12:09:18.484</c:v>
                </c:pt>
                <c:pt idx="1115">
                  <c:v> 12:09:18.532</c:v>
                </c:pt>
                <c:pt idx="1116">
                  <c:v> 12:09:18.560</c:v>
                </c:pt>
                <c:pt idx="1117">
                  <c:v> 12:09:18.591</c:v>
                </c:pt>
                <c:pt idx="1118">
                  <c:v> 12:09:18.647</c:v>
                </c:pt>
                <c:pt idx="1119">
                  <c:v> 12:09:18.959</c:v>
                </c:pt>
                <c:pt idx="1120">
                  <c:v> 12:09:18.983</c:v>
                </c:pt>
                <c:pt idx="1121">
                  <c:v> 12:09:19.030</c:v>
                </c:pt>
                <c:pt idx="1122">
                  <c:v> 12:09:19.059</c:v>
                </c:pt>
                <c:pt idx="1123">
                  <c:v> 12:09:19.090</c:v>
                </c:pt>
                <c:pt idx="1124">
                  <c:v> 12:09:19.144</c:v>
                </c:pt>
                <c:pt idx="1125">
                  <c:v> 12:09:19.459</c:v>
                </c:pt>
                <c:pt idx="1126">
                  <c:v> 12:09:19.484</c:v>
                </c:pt>
                <c:pt idx="1127">
                  <c:v> 12:09:19.531</c:v>
                </c:pt>
                <c:pt idx="1128">
                  <c:v> 12:09:19.559</c:v>
                </c:pt>
                <c:pt idx="1129">
                  <c:v> 12:09:19.590</c:v>
                </c:pt>
                <c:pt idx="1130">
                  <c:v> 12:09:19.645</c:v>
                </c:pt>
                <c:pt idx="1131">
                  <c:v> 12:09:19.959</c:v>
                </c:pt>
                <c:pt idx="1132">
                  <c:v> 12:09:19.984</c:v>
                </c:pt>
                <c:pt idx="1133">
                  <c:v> 12:09:20.031</c:v>
                </c:pt>
                <c:pt idx="1134">
                  <c:v> 12:09:20.058</c:v>
                </c:pt>
                <c:pt idx="1135">
                  <c:v> 12:09:20.090</c:v>
                </c:pt>
                <c:pt idx="1136">
                  <c:v> 12:09:20.144</c:v>
                </c:pt>
                <c:pt idx="1137">
                  <c:v> 12:09:20.459</c:v>
                </c:pt>
                <c:pt idx="1138">
                  <c:v> 12:09:20.484</c:v>
                </c:pt>
                <c:pt idx="1139">
                  <c:v> 12:09:20.532</c:v>
                </c:pt>
                <c:pt idx="1140">
                  <c:v> 12:09:20.560</c:v>
                </c:pt>
                <c:pt idx="1141">
                  <c:v> 12:09:20.591</c:v>
                </c:pt>
                <c:pt idx="1142">
                  <c:v> 12:09:20.644</c:v>
                </c:pt>
                <c:pt idx="1143">
                  <c:v> 12:09:20.960</c:v>
                </c:pt>
                <c:pt idx="1144">
                  <c:v> 12:09:20.984</c:v>
                </c:pt>
                <c:pt idx="1145">
                  <c:v> 12:09:21.031</c:v>
                </c:pt>
                <c:pt idx="1146">
                  <c:v> 12:09:21.059</c:v>
                </c:pt>
                <c:pt idx="1147">
                  <c:v> 12:09:21.090</c:v>
                </c:pt>
                <c:pt idx="1148">
                  <c:v> 12:09:21.143</c:v>
                </c:pt>
                <c:pt idx="1149">
                  <c:v> 12:09:21.459</c:v>
                </c:pt>
                <c:pt idx="1150">
                  <c:v> 12:09:21.484</c:v>
                </c:pt>
                <c:pt idx="1151">
                  <c:v> 12:09:21.531</c:v>
                </c:pt>
                <c:pt idx="1152">
                  <c:v> 12:09:21.558</c:v>
                </c:pt>
                <c:pt idx="1153">
                  <c:v> 12:09:21.590</c:v>
                </c:pt>
                <c:pt idx="1154">
                  <c:v> 12:09:21.646</c:v>
                </c:pt>
                <c:pt idx="1155">
                  <c:v> 12:09:21.960</c:v>
                </c:pt>
                <c:pt idx="1156">
                  <c:v> 12:09:21.984</c:v>
                </c:pt>
                <c:pt idx="1157">
                  <c:v> 12:09:22.031</c:v>
                </c:pt>
                <c:pt idx="1158">
                  <c:v> 12:09:22.060</c:v>
                </c:pt>
                <c:pt idx="1159">
                  <c:v> 12:09:22.091</c:v>
                </c:pt>
                <c:pt idx="1160">
                  <c:v> 12:09:22.147</c:v>
                </c:pt>
                <c:pt idx="1161">
                  <c:v> 12:09:22.459</c:v>
                </c:pt>
                <c:pt idx="1162">
                  <c:v> 12:09:22.484</c:v>
                </c:pt>
                <c:pt idx="1163">
                  <c:v> 12:09:22.531</c:v>
                </c:pt>
                <c:pt idx="1164">
                  <c:v> 12:09:22.558</c:v>
                </c:pt>
                <c:pt idx="1165">
                  <c:v> 12:09:22.590</c:v>
                </c:pt>
                <c:pt idx="1166">
                  <c:v> 12:09:22.646</c:v>
                </c:pt>
                <c:pt idx="1167">
                  <c:v> 12:09:22.959</c:v>
                </c:pt>
                <c:pt idx="1168">
                  <c:v> 12:09:22.984</c:v>
                </c:pt>
                <c:pt idx="1169">
                  <c:v> 12:09:23.031</c:v>
                </c:pt>
                <c:pt idx="1170">
                  <c:v> 12:09:23.059</c:v>
                </c:pt>
                <c:pt idx="1171">
                  <c:v> 12:09:23.090</c:v>
                </c:pt>
                <c:pt idx="1172">
                  <c:v> 12:09:23.147</c:v>
                </c:pt>
                <c:pt idx="1173">
                  <c:v> 12:09:23.459</c:v>
                </c:pt>
                <c:pt idx="1174">
                  <c:v> 12:09:23.484</c:v>
                </c:pt>
                <c:pt idx="1175">
                  <c:v> 12:09:23.532</c:v>
                </c:pt>
                <c:pt idx="1176">
                  <c:v> 12:09:23.559</c:v>
                </c:pt>
                <c:pt idx="1177">
                  <c:v> 12:09:23.591</c:v>
                </c:pt>
                <c:pt idx="1178">
                  <c:v> 12:09:23.649</c:v>
                </c:pt>
                <c:pt idx="1179">
                  <c:v> 12:09:23.959</c:v>
                </c:pt>
                <c:pt idx="1180">
                  <c:v> 12:09:23.984</c:v>
                </c:pt>
                <c:pt idx="1181">
                  <c:v> 12:09:24.032</c:v>
                </c:pt>
                <c:pt idx="1182">
                  <c:v> 12:09:24.060</c:v>
                </c:pt>
                <c:pt idx="1183">
                  <c:v> 12:09:24.091</c:v>
                </c:pt>
                <c:pt idx="1184">
                  <c:v> 12:09:24.148</c:v>
                </c:pt>
                <c:pt idx="1185">
                  <c:v> 12:09:24.459</c:v>
                </c:pt>
                <c:pt idx="1186">
                  <c:v> 12:09:24.484</c:v>
                </c:pt>
                <c:pt idx="1187">
                  <c:v> 12:09:24.532</c:v>
                </c:pt>
                <c:pt idx="1188">
                  <c:v> 12:09:24.560</c:v>
                </c:pt>
                <c:pt idx="1189">
                  <c:v> 12:09:24.591</c:v>
                </c:pt>
                <c:pt idx="1190">
                  <c:v> 12:09:24.648</c:v>
                </c:pt>
                <c:pt idx="1191">
                  <c:v> 12:09:24.959</c:v>
                </c:pt>
                <c:pt idx="1192">
                  <c:v> 12:09:24.984</c:v>
                </c:pt>
                <c:pt idx="1193">
                  <c:v> 12:09:25.030</c:v>
                </c:pt>
                <c:pt idx="1194">
                  <c:v> 12:09:25.058</c:v>
                </c:pt>
                <c:pt idx="1195">
                  <c:v> 12:09:25.090</c:v>
                </c:pt>
                <c:pt idx="1196">
                  <c:v> 12:09:25.148</c:v>
                </c:pt>
                <c:pt idx="1197">
                  <c:v> 12:09:25.459</c:v>
                </c:pt>
                <c:pt idx="1198">
                  <c:v> 12:09:25.484</c:v>
                </c:pt>
                <c:pt idx="1199">
                  <c:v> 12:09:25.532</c:v>
                </c:pt>
                <c:pt idx="1200">
                  <c:v> 12:09:25.560</c:v>
                </c:pt>
                <c:pt idx="1201">
                  <c:v> 12:09:25.593</c:v>
                </c:pt>
                <c:pt idx="1202">
                  <c:v> 12:09:25.650</c:v>
                </c:pt>
                <c:pt idx="1203">
                  <c:v> 12:09:25.959</c:v>
                </c:pt>
                <c:pt idx="1204">
                  <c:v> 12:09:25.984</c:v>
                </c:pt>
                <c:pt idx="1205">
                  <c:v> 12:09:26.032</c:v>
                </c:pt>
                <c:pt idx="1206">
                  <c:v> 12:09:26.060</c:v>
                </c:pt>
                <c:pt idx="1207">
                  <c:v> 12:09:26.091</c:v>
                </c:pt>
                <c:pt idx="1208">
                  <c:v> 12:09:26.149</c:v>
                </c:pt>
                <c:pt idx="1209">
                  <c:v> 12:09:26.459</c:v>
                </c:pt>
                <c:pt idx="1210">
                  <c:v> 12:09:26.485</c:v>
                </c:pt>
                <c:pt idx="1211">
                  <c:v> 12:09:26.532</c:v>
                </c:pt>
                <c:pt idx="1212">
                  <c:v> 12:09:26.559</c:v>
                </c:pt>
                <c:pt idx="1213">
                  <c:v> 12:09:26.591</c:v>
                </c:pt>
                <c:pt idx="1214">
                  <c:v> 12:09:26.648</c:v>
                </c:pt>
                <c:pt idx="1215">
                  <c:v> 12:09:26.959</c:v>
                </c:pt>
                <c:pt idx="1216">
                  <c:v> 12:09:26.983</c:v>
                </c:pt>
                <c:pt idx="1217">
                  <c:v> 12:09:27.031</c:v>
                </c:pt>
                <c:pt idx="1218">
                  <c:v> 12:09:27.059</c:v>
                </c:pt>
                <c:pt idx="1219">
                  <c:v> 12:09:27.090</c:v>
                </c:pt>
                <c:pt idx="1220">
                  <c:v> 12:09:27.147</c:v>
                </c:pt>
                <c:pt idx="1221">
                  <c:v> 12:09:27.459</c:v>
                </c:pt>
                <c:pt idx="1222">
                  <c:v> 12:09:27.484</c:v>
                </c:pt>
                <c:pt idx="1223">
                  <c:v> 12:09:27.531</c:v>
                </c:pt>
                <c:pt idx="1224">
                  <c:v> 12:09:27.558</c:v>
                </c:pt>
                <c:pt idx="1225">
                  <c:v> 12:09:27.590</c:v>
                </c:pt>
                <c:pt idx="1226">
                  <c:v> 12:09:27.647</c:v>
                </c:pt>
                <c:pt idx="1227">
                  <c:v> 12:09:27.959</c:v>
                </c:pt>
                <c:pt idx="1228">
                  <c:v> 12:09:27.984</c:v>
                </c:pt>
                <c:pt idx="1229">
                  <c:v> 12:09:28.031</c:v>
                </c:pt>
                <c:pt idx="1230">
                  <c:v> 12:09:28.059</c:v>
                </c:pt>
                <c:pt idx="1231">
                  <c:v> 12:09:28.091</c:v>
                </c:pt>
                <c:pt idx="1232">
                  <c:v> 12:09:28.147</c:v>
                </c:pt>
                <c:pt idx="1233">
                  <c:v> 12:09:28.460</c:v>
                </c:pt>
                <c:pt idx="1234">
                  <c:v> 12:09:28.484</c:v>
                </c:pt>
                <c:pt idx="1235">
                  <c:v> 12:09:28.532</c:v>
                </c:pt>
                <c:pt idx="1236">
                  <c:v> 12:09:28.560</c:v>
                </c:pt>
                <c:pt idx="1237">
                  <c:v> 12:09:28.591</c:v>
                </c:pt>
                <c:pt idx="1238">
                  <c:v> 12:09:28.648</c:v>
                </c:pt>
                <c:pt idx="1239">
                  <c:v> 12:09:28.959</c:v>
                </c:pt>
                <c:pt idx="1240">
                  <c:v> 12:09:28.984</c:v>
                </c:pt>
                <c:pt idx="1241">
                  <c:v> 12:09:29.031</c:v>
                </c:pt>
                <c:pt idx="1242">
                  <c:v> 12:09:29.059</c:v>
                </c:pt>
                <c:pt idx="1243">
                  <c:v> 12:09:29.090</c:v>
                </c:pt>
                <c:pt idx="1244">
                  <c:v> 12:09:29.147</c:v>
                </c:pt>
                <c:pt idx="1245">
                  <c:v> 12:09:29.459</c:v>
                </c:pt>
                <c:pt idx="1246">
                  <c:v> 12:09:29.483</c:v>
                </c:pt>
                <c:pt idx="1247">
                  <c:v> 12:09:29.531</c:v>
                </c:pt>
                <c:pt idx="1248">
                  <c:v> 12:09:29.559</c:v>
                </c:pt>
                <c:pt idx="1249">
                  <c:v> 12:09:29.590</c:v>
                </c:pt>
                <c:pt idx="1250">
                  <c:v> 12:09:29.647</c:v>
                </c:pt>
                <c:pt idx="1251">
                  <c:v> 12:09:29.958</c:v>
                </c:pt>
                <c:pt idx="1252">
                  <c:v> 12:09:29.983</c:v>
                </c:pt>
                <c:pt idx="1253">
                  <c:v> 12:09:30.030</c:v>
                </c:pt>
                <c:pt idx="1254">
                  <c:v> 12:09:30.059</c:v>
                </c:pt>
                <c:pt idx="1255">
                  <c:v> 12:09:30.090</c:v>
                </c:pt>
                <c:pt idx="1256">
                  <c:v> 12:09:30.148</c:v>
                </c:pt>
                <c:pt idx="1257">
                  <c:v> 12:09:30.459</c:v>
                </c:pt>
                <c:pt idx="1258">
                  <c:v> 12:09:30.484</c:v>
                </c:pt>
                <c:pt idx="1259">
                  <c:v> 12:09:30.531</c:v>
                </c:pt>
                <c:pt idx="1260">
                  <c:v> 12:09:30.560</c:v>
                </c:pt>
                <c:pt idx="1261">
                  <c:v> 12:09:30.591</c:v>
                </c:pt>
                <c:pt idx="1262">
                  <c:v> 12:09:30.649</c:v>
                </c:pt>
                <c:pt idx="1263">
                  <c:v> 12:09:30.959</c:v>
                </c:pt>
                <c:pt idx="1264">
                  <c:v> 12:09:30.984</c:v>
                </c:pt>
                <c:pt idx="1265">
                  <c:v> 12:09:31.031</c:v>
                </c:pt>
                <c:pt idx="1266">
                  <c:v> 12:09:31.060</c:v>
                </c:pt>
                <c:pt idx="1267">
                  <c:v> 12:09:31.091</c:v>
                </c:pt>
                <c:pt idx="1268">
                  <c:v> 12:09:31.148</c:v>
                </c:pt>
                <c:pt idx="1269">
                  <c:v> 12:09:31.460</c:v>
                </c:pt>
                <c:pt idx="1270">
                  <c:v> 12:09:31.484</c:v>
                </c:pt>
                <c:pt idx="1271">
                  <c:v> 12:09:31.532</c:v>
                </c:pt>
                <c:pt idx="1272">
                  <c:v> 12:09:31.559</c:v>
                </c:pt>
                <c:pt idx="1273">
                  <c:v> 12:09:31.591</c:v>
                </c:pt>
                <c:pt idx="1274">
                  <c:v> 12:09:31.648</c:v>
                </c:pt>
                <c:pt idx="1275">
                  <c:v> 12:09:31.959</c:v>
                </c:pt>
                <c:pt idx="1276">
                  <c:v> 12:09:31.984</c:v>
                </c:pt>
                <c:pt idx="1277">
                  <c:v> 12:09:32.032</c:v>
                </c:pt>
                <c:pt idx="1278">
                  <c:v> 12:09:32.059</c:v>
                </c:pt>
                <c:pt idx="1279">
                  <c:v> 12:09:32.091</c:v>
                </c:pt>
                <c:pt idx="1280">
                  <c:v> 12:09:32.148</c:v>
                </c:pt>
                <c:pt idx="1281">
                  <c:v> 12:09:32.459</c:v>
                </c:pt>
                <c:pt idx="1282">
                  <c:v> 12:09:32.484</c:v>
                </c:pt>
                <c:pt idx="1283">
                  <c:v> 12:09:32.532</c:v>
                </c:pt>
                <c:pt idx="1284">
                  <c:v> 12:09:32.560</c:v>
                </c:pt>
                <c:pt idx="1285">
                  <c:v> 12:09:32.591</c:v>
                </c:pt>
                <c:pt idx="1286">
                  <c:v> 12:09:32.648</c:v>
                </c:pt>
                <c:pt idx="1287">
                  <c:v> 12:09:32.958</c:v>
                </c:pt>
                <c:pt idx="1288">
                  <c:v> 12:09:32.983</c:v>
                </c:pt>
                <c:pt idx="1289">
                  <c:v> 12:09:33.031</c:v>
                </c:pt>
                <c:pt idx="1290">
                  <c:v> 12:09:33.058</c:v>
                </c:pt>
                <c:pt idx="1291">
                  <c:v> 12:09:33.089</c:v>
                </c:pt>
                <c:pt idx="1292">
                  <c:v> 12:09:33.147</c:v>
                </c:pt>
                <c:pt idx="1293">
                  <c:v> 12:09:33.459</c:v>
                </c:pt>
                <c:pt idx="1294">
                  <c:v> 12:09:33.483</c:v>
                </c:pt>
                <c:pt idx="1295">
                  <c:v> 12:09:33.530</c:v>
                </c:pt>
                <c:pt idx="1296">
                  <c:v> 12:09:33.557</c:v>
                </c:pt>
                <c:pt idx="1297">
                  <c:v> 12:09:33.589</c:v>
                </c:pt>
                <c:pt idx="1298">
                  <c:v> 12:09:33.647</c:v>
                </c:pt>
                <c:pt idx="1299">
                  <c:v> 12:09:33.959</c:v>
                </c:pt>
                <c:pt idx="1300">
                  <c:v> 12:09:33.983</c:v>
                </c:pt>
                <c:pt idx="1301">
                  <c:v> 12:09:34.031</c:v>
                </c:pt>
                <c:pt idx="1302">
                  <c:v> 12:09:34.059</c:v>
                </c:pt>
                <c:pt idx="1303">
                  <c:v> 12:09:34.090</c:v>
                </c:pt>
                <c:pt idx="1304">
                  <c:v> 12:09:34.147</c:v>
                </c:pt>
                <c:pt idx="1305">
                  <c:v> 12:09:34.459</c:v>
                </c:pt>
                <c:pt idx="1306">
                  <c:v> 12:09:34.484</c:v>
                </c:pt>
                <c:pt idx="1307">
                  <c:v> 12:09:34.531</c:v>
                </c:pt>
                <c:pt idx="1308">
                  <c:v> 12:09:34.559</c:v>
                </c:pt>
                <c:pt idx="1309">
                  <c:v> 12:09:34.591</c:v>
                </c:pt>
                <c:pt idx="1310">
                  <c:v> 12:09:34.648</c:v>
                </c:pt>
                <c:pt idx="1311">
                  <c:v> 12:09:34.959</c:v>
                </c:pt>
                <c:pt idx="1312">
                  <c:v> 12:09:34.984</c:v>
                </c:pt>
                <c:pt idx="1313">
                  <c:v> 12:09:35.031</c:v>
                </c:pt>
                <c:pt idx="1314">
                  <c:v> 12:09:35.059</c:v>
                </c:pt>
                <c:pt idx="1315">
                  <c:v> 12:09:35.091</c:v>
                </c:pt>
                <c:pt idx="1316">
                  <c:v> 12:09:35.148</c:v>
                </c:pt>
                <c:pt idx="1317">
                  <c:v> 12:09:35.459</c:v>
                </c:pt>
                <c:pt idx="1318">
                  <c:v> 12:09:35.484</c:v>
                </c:pt>
                <c:pt idx="1319">
                  <c:v> 12:09:35.531</c:v>
                </c:pt>
                <c:pt idx="1320">
                  <c:v> 12:09:35.559</c:v>
                </c:pt>
                <c:pt idx="1321">
                  <c:v> 12:09:35.590</c:v>
                </c:pt>
                <c:pt idx="1322">
                  <c:v> 12:09:35.646</c:v>
                </c:pt>
                <c:pt idx="1323">
                  <c:v> 12:09:35.959</c:v>
                </c:pt>
                <c:pt idx="1324">
                  <c:v> 12:09:35.983</c:v>
                </c:pt>
                <c:pt idx="1325">
                  <c:v> 12:09:36.031</c:v>
                </c:pt>
                <c:pt idx="1326">
                  <c:v> 12:09:36.058</c:v>
                </c:pt>
                <c:pt idx="1327">
                  <c:v> 12:09:36.090</c:v>
                </c:pt>
                <c:pt idx="1328">
                  <c:v> 12:09:36.148</c:v>
                </c:pt>
                <c:pt idx="1329">
                  <c:v> 12:09:36.459</c:v>
                </c:pt>
                <c:pt idx="1330">
                  <c:v> 12:09:36.484</c:v>
                </c:pt>
                <c:pt idx="1331">
                  <c:v> 12:09:36.532</c:v>
                </c:pt>
                <c:pt idx="1332">
                  <c:v> 12:09:36.560</c:v>
                </c:pt>
                <c:pt idx="1333">
                  <c:v> 12:09:36.591</c:v>
                </c:pt>
                <c:pt idx="1334">
                  <c:v> 12:09:36.648</c:v>
                </c:pt>
                <c:pt idx="1335">
                  <c:v> 12:09:36.959</c:v>
                </c:pt>
                <c:pt idx="1336">
                  <c:v> 12:09:36.984</c:v>
                </c:pt>
                <c:pt idx="1337">
                  <c:v> 12:09:37.031</c:v>
                </c:pt>
                <c:pt idx="1338">
                  <c:v> 12:09:37.059</c:v>
                </c:pt>
                <c:pt idx="1339">
                  <c:v> 12:09:37.091</c:v>
                </c:pt>
                <c:pt idx="1340">
                  <c:v> 12:09:37.148</c:v>
                </c:pt>
                <c:pt idx="1341">
                  <c:v> 12:09:37.459</c:v>
                </c:pt>
                <c:pt idx="1342">
                  <c:v> 12:09:37.484</c:v>
                </c:pt>
                <c:pt idx="1343">
                  <c:v> 12:09:37.531</c:v>
                </c:pt>
                <c:pt idx="1344">
                  <c:v> 12:09:37.558</c:v>
                </c:pt>
                <c:pt idx="1345">
                  <c:v> 12:09:37.590</c:v>
                </c:pt>
                <c:pt idx="1346">
                  <c:v> 12:09:37.647</c:v>
                </c:pt>
                <c:pt idx="1347">
                  <c:v> 12:09:37.959</c:v>
                </c:pt>
                <c:pt idx="1348">
                  <c:v> 12:09:37.984</c:v>
                </c:pt>
                <c:pt idx="1349">
                  <c:v> 12:09:38.031</c:v>
                </c:pt>
                <c:pt idx="1350">
                  <c:v> 12:09:38.058</c:v>
                </c:pt>
                <c:pt idx="1351">
                  <c:v> 12:09:38.089</c:v>
                </c:pt>
                <c:pt idx="1352">
                  <c:v> 12:09:38.147</c:v>
                </c:pt>
                <c:pt idx="1353">
                  <c:v> 12:09:38.460</c:v>
                </c:pt>
                <c:pt idx="1354">
                  <c:v> 12:09:38.484</c:v>
                </c:pt>
                <c:pt idx="1355">
                  <c:v> 12:09:38.531</c:v>
                </c:pt>
                <c:pt idx="1356">
                  <c:v> 12:09:38.559</c:v>
                </c:pt>
                <c:pt idx="1357">
                  <c:v> 12:09:38.591</c:v>
                </c:pt>
                <c:pt idx="1358">
                  <c:v> 12:09:38.648</c:v>
                </c:pt>
                <c:pt idx="1359">
                  <c:v> 12:09:38.959</c:v>
                </c:pt>
                <c:pt idx="1360">
                  <c:v> 12:09:38.983</c:v>
                </c:pt>
                <c:pt idx="1361">
                  <c:v> 12:09:39.030</c:v>
                </c:pt>
                <c:pt idx="1362">
                  <c:v> 12:09:39.059</c:v>
                </c:pt>
                <c:pt idx="1363">
                  <c:v> 12:09:39.089</c:v>
                </c:pt>
                <c:pt idx="1364">
                  <c:v> 12:09:39.146</c:v>
                </c:pt>
                <c:pt idx="1365">
                  <c:v> 12:09:39.459</c:v>
                </c:pt>
                <c:pt idx="1366">
                  <c:v> 12:09:39.484</c:v>
                </c:pt>
                <c:pt idx="1367">
                  <c:v> 12:09:39.531</c:v>
                </c:pt>
                <c:pt idx="1368">
                  <c:v> 12:09:39.560</c:v>
                </c:pt>
                <c:pt idx="1369">
                  <c:v> 12:09:39.591</c:v>
                </c:pt>
                <c:pt idx="1370">
                  <c:v> 12:09:39.648</c:v>
                </c:pt>
                <c:pt idx="1371">
                  <c:v> 12:09:39.959</c:v>
                </c:pt>
                <c:pt idx="1372">
                  <c:v> 12:09:39.984</c:v>
                </c:pt>
                <c:pt idx="1373">
                  <c:v> 12:09:40.031</c:v>
                </c:pt>
                <c:pt idx="1374">
                  <c:v> 12:09:40.058</c:v>
                </c:pt>
                <c:pt idx="1375">
                  <c:v> 12:09:40.090</c:v>
                </c:pt>
                <c:pt idx="1376">
                  <c:v> 12:09:40.148</c:v>
                </c:pt>
                <c:pt idx="1377">
                  <c:v> 12:09:40.459</c:v>
                </c:pt>
                <c:pt idx="1378">
                  <c:v> 12:09:40.484</c:v>
                </c:pt>
                <c:pt idx="1379">
                  <c:v> 12:09:40.532</c:v>
                </c:pt>
                <c:pt idx="1380">
                  <c:v> 12:09:40.559</c:v>
                </c:pt>
                <c:pt idx="1381">
                  <c:v> 12:09:40.591</c:v>
                </c:pt>
                <c:pt idx="1382">
                  <c:v> 12:09:40.649</c:v>
                </c:pt>
                <c:pt idx="1383">
                  <c:v> 12:09:40.959</c:v>
                </c:pt>
                <c:pt idx="1384">
                  <c:v> 12:09:40.984</c:v>
                </c:pt>
                <c:pt idx="1385">
                  <c:v> 12:09:41.031</c:v>
                </c:pt>
                <c:pt idx="1386">
                  <c:v> 12:09:41.060</c:v>
                </c:pt>
                <c:pt idx="1387">
                  <c:v> 12:09:41.091</c:v>
                </c:pt>
                <c:pt idx="1388">
                  <c:v> 12:09:41.148</c:v>
                </c:pt>
                <c:pt idx="1389">
                  <c:v> 12:09:41.459</c:v>
                </c:pt>
                <c:pt idx="1390">
                  <c:v> 12:09:41.484</c:v>
                </c:pt>
                <c:pt idx="1391">
                  <c:v> 12:09:41.531</c:v>
                </c:pt>
                <c:pt idx="1392">
                  <c:v> 12:09:41.559</c:v>
                </c:pt>
                <c:pt idx="1393">
                  <c:v> 12:09:41.591</c:v>
                </c:pt>
                <c:pt idx="1394">
                  <c:v> 12:09:41.647</c:v>
                </c:pt>
                <c:pt idx="1395">
                  <c:v> 12:09:41.959</c:v>
                </c:pt>
                <c:pt idx="1396">
                  <c:v> 12:09:41.984</c:v>
                </c:pt>
                <c:pt idx="1397">
                  <c:v> 12:09:42.031</c:v>
                </c:pt>
                <c:pt idx="1398">
                  <c:v> 12:09:42.060</c:v>
                </c:pt>
                <c:pt idx="1399">
                  <c:v> 12:09:42.091</c:v>
                </c:pt>
                <c:pt idx="1400">
                  <c:v> 12:09:42.149</c:v>
                </c:pt>
                <c:pt idx="1401">
                  <c:v> 12:09:42.459</c:v>
                </c:pt>
                <c:pt idx="1402">
                  <c:v> 12:09:42.484</c:v>
                </c:pt>
                <c:pt idx="1403">
                  <c:v> 12:09:42.531</c:v>
                </c:pt>
                <c:pt idx="1404">
                  <c:v> 12:09:42.559</c:v>
                </c:pt>
                <c:pt idx="1405">
                  <c:v> 12:09:42.591</c:v>
                </c:pt>
                <c:pt idx="1406">
                  <c:v> 12:09:42.649</c:v>
                </c:pt>
                <c:pt idx="1407">
                  <c:v> 12:09:42.959</c:v>
                </c:pt>
                <c:pt idx="1408">
                  <c:v> 12:09:42.983</c:v>
                </c:pt>
                <c:pt idx="1409">
                  <c:v> 12:09:43.031</c:v>
                </c:pt>
                <c:pt idx="1410">
                  <c:v> 12:09:43.059</c:v>
                </c:pt>
                <c:pt idx="1411">
                  <c:v> 12:09:43.091</c:v>
                </c:pt>
                <c:pt idx="1412">
                  <c:v> 12:09:43.148</c:v>
                </c:pt>
                <c:pt idx="1413">
                  <c:v> 12:09:43.459</c:v>
                </c:pt>
                <c:pt idx="1414">
                  <c:v> 12:09:43.483</c:v>
                </c:pt>
                <c:pt idx="1415">
                  <c:v> 12:09:43.531</c:v>
                </c:pt>
                <c:pt idx="1416">
                  <c:v> 12:09:43.558</c:v>
                </c:pt>
                <c:pt idx="1417">
                  <c:v> 12:09:43.590</c:v>
                </c:pt>
                <c:pt idx="1418">
                  <c:v> 12:09:43.647</c:v>
                </c:pt>
                <c:pt idx="1419">
                  <c:v> 12:09:43.959</c:v>
                </c:pt>
                <c:pt idx="1420">
                  <c:v> 12:09:43.983</c:v>
                </c:pt>
                <c:pt idx="1421">
                  <c:v> 12:09:44.031</c:v>
                </c:pt>
                <c:pt idx="1422">
                  <c:v> 12:09:44.060</c:v>
                </c:pt>
                <c:pt idx="1423">
                  <c:v> 12:09:44.090</c:v>
                </c:pt>
                <c:pt idx="1424">
                  <c:v> 12:09:44.147</c:v>
                </c:pt>
                <c:pt idx="1425">
                  <c:v> 12:09:44.460</c:v>
                </c:pt>
                <c:pt idx="1426">
                  <c:v> 12:09:44.484</c:v>
                </c:pt>
                <c:pt idx="1427">
                  <c:v> 12:09:44.532</c:v>
                </c:pt>
                <c:pt idx="1428">
                  <c:v> 12:09:44.559</c:v>
                </c:pt>
                <c:pt idx="1429">
                  <c:v> 12:09:44.591</c:v>
                </c:pt>
                <c:pt idx="1430">
                  <c:v> 12:09:44.648</c:v>
                </c:pt>
                <c:pt idx="1431">
                  <c:v> 12:09:44.959</c:v>
                </c:pt>
                <c:pt idx="1432">
                  <c:v> 12:09:44.984</c:v>
                </c:pt>
                <c:pt idx="1433">
                  <c:v> 12:09:45.032</c:v>
                </c:pt>
                <c:pt idx="1434">
                  <c:v> 12:09:45.059</c:v>
                </c:pt>
                <c:pt idx="1435">
                  <c:v> 12:09:45.091</c:v>
                </c:pt>
                <c:pt idx="1436">
                  <c:v> 12:09:45.148</c:v>
                </c:pt>
                <c:pt idx="1437">
                  <c:v> 12:09:45.459</c:v>
                </c:pt>
                <c:pt idx="1438">
                  <c:v> 12:09:45.484</c:v>
                </c:pt>
                <c:pt idx="1439">
                  <c:v> 12:09:45.531</c:v>
                </c:pt>
                <c:pt idx="1440">
                  <c:v> 12:09:45.559</c:v>
                </c:pt>
                <c:pt idx="1441">
                  <c:v> 12:09:45.591</c:v>
                </c:pt>
                <c:pt idx="1442">
                  <c:v> 12:09:45.648</c:v>
                </c:pt>
                <c:pt idx="1443">
                  <c:v> 12:09:45.959</c:v>
                </c:pt>
                <c:pt idx="1444">
                  <c:v> 12:09:45.984</c:v>
                </c:pt>
                <c:pt idx="1445">
                  <c:v> 12:09:46.032</c:v>
                </c:pt>
                <c:pt idx="1446">
                  <c:v> 12:09:46.059</c:v>
                </c:pt>
                <c:pt idx="1447">
                  <c:v> 12:09:46.091</c:v>
                </c:pt>
                <c:pt idx="1448">
                  <c:v> 12:09:46.148</c:v>
                </c:pt>
                <c:pt idx="1449">
                  <c:v> 12:09:46.459</c:v>
                </c:pt>
                <c:pt idx="1450">
                  <c:v> 12:09:46.484</c:v>
                </c:pt>
                <c:pt idx="1451">
                  <c:v> 12:09:46.532</c:v>
                </c:pt>
                <c:pt idx="1452">
                  <c:v> 12:09:46.559</c:v>
                </c:pt>
                <c:pt idx="1453">
                  <c:v> 12:09:46.590</c:v>
                </c:pt>
                <c:pt idx="1454">
                  <c:v> 12:09:46.646</c:v>
                </c:pt>
                <c:pt idx="1455">
                  <c:v> 12:09:46.959</c:v>
                </c:pt>
                <c:pt idx="1456">
                  <c:v> 12:09:46.984</c:v>
                </c:pt>
                <c:pt idx="1457">
                  <c:v> 12:09:47.032</c:v>
                </c:pt>
                <c:pt idx="1458">
                  <c:v> 12:09:47.059</c:v>
                </c:pt>
                <c:pt idx="1459">
                  <c:v> 12:09:47.091</c:v>
                </c:pt>
                <c:pt idx="1460">
                  <c:v> 12:09:47.148</c:v>
                </c:pt>
                <c:pt idx="1461">
                  <c:v> 12:09:47.459</c:v>
                </c:pt>
                <c:pt idx="1462">
                  <c:v> 12:09:47.484</c:v>
                </c:pt>
                <c:pt idx="1463">
                  <c:v> 12:09:47.532</c:v>
                </c:pt>
                <c:pt idx="1464">
                  <c:v> 12:09:47.559</c:v>
                </c:pt>
                <c:pt idx="1465">
                  <c:v> 12:09:47.591</c:v>
                </c:pt>
                <c:pt idx="1466">
                  <c:v> 12:09:47.648</c:v>
                </c:pt>
                <c:pt idx="1467">
                  <c:v> 12:09:47.959</c:v>
                </c:pt>
                <c:pt idx="1468">
                  <c:v> 12:09:47.984</c:v>
                </c:pt>
                <c:pt idx="1469">
                  <c:v> 12:09:48.031</c:v>
                </c:pt>
                <c:pt idx="1470">
                  <c:v> 12:09:48.058</c:v>
                </c:pt>
                <c:pt idx="1471">
                  <c:v> 12:09:48.089</c:v>
                </c:pt>
                <c:pt idx="1472">
                  <c:v> 12:09:48.147</c:v>
                </c:pt>
                <c:pt idx="1473">
                  <c:v> 12:09:48.459</c:v>
                </c:pt>
                <c:pt idx="1474">
                  <c:v> 12:09:48.484</c:v>
                </c:pt>
                <c:pt idx="1475">
                  <c:v> 12:09:48.532</c:v>
                </c:pt>
                <c:pt idx="1476">
                  <c:v> 12:09:48.559</c:v>
                </c:pt>
                <c:pt idx="1477">
                  <c:v> 12:09:48.591</c:v>
                </c:pt>
                <c:pt idx="1478">
                  <c:v> 12:09:48.649</c:v>
                </c:pt>
                <c:pt idx="1479">
                  <c:v> 12:09:48.959</c:v>
                </c:pt>
                <c:pt idx="1480">
                  <c:v> 12:09:48.983</c:v>
                </c:pt>
                <c:pt idx="1481">
                  <c:v> 12:09:49.031</c:v>
                </c:pt>
                <c:pt idx="1482">
                  <c:v> 12:09:49.059</c:v>
                </c:pt>
                <c:pt idx="1483">
                  <c:v> 12:09:49.090</c:v>
                </c:pt>
                <c:pt idx="1484">
                  <c:v> 12:09:49.147</c:v>
                </c:pt>
                <c:pt idx="1485">
                  <c:v> 12:09:49.459</c:v>
                </c:pt>
                <c:pt idx="1486">
                  <c:v> 12:09:49.484</c:v>
                </c:pt>
                <c:pt idx="1487">
                  <c:v> 12:09:49.532</c:v>
                </c:pt>
                <c:pt idx="1488">
                  <c:v> 12:09:49.559</c:v>
                </c:pt>
                <c:pt idx="1489">
                  <c:v> 12:09:49.590</c:v>
                </c:pt>
                <c:pt idx="1490">
                  <c:v> 12:09:49.648</c:v>
                </c:pt>
                <c:pt idx="1491">
                  <c:v> 12:09:49.959</c:v>
                </c:pt>
                <c:pt idx="1492">
                  <c:v> 12:09:49.984</c:v>
                </c:pt>
                <c:pt idx="1493">
                  <c:v> 12:09:50.032</c:v>
                </c:pt>
                <c:pt idx="1494">
                  <c:v> 12:09:50.059</c:v>
                </c:pt>
                <c:pt idx="1495">
                  <c:v> 12:09:50.090</c:v>
                </c:pt>
                <c:pt idx="1496">
                  <c:v> 12:09:50.147</c:v>
                </c:pt>
                <c:pt idx="1497">
                  <c:v> 12:09:50.459</c:v>
                </c:pt>
                <c:pt idx="1498">
                  <c:v> 12:09:50.484</c:v>
                </c:pt>
                <c:pt idx="1499">
                  <c:v> 12:09:50.531</c:v>
                </c:pt>
                <c:pt idx="1500">
                  <c:v> 12:09:50.558</c:v>
                </c:pt>
                <c:pt idx="1501">
                  <c:v> 12:09:50.590</c:v>
                </c:pt>
                <c:pt idx="1502">
                  <c:v> 12:09:50.647</c:v>
                </c:pt>
                <c:pt idx="1503">
                  <c:v> 12:09:50.960</c:v>
                </c:pt>
                <c:pt idx="1504">
                  <c:v> 12:09:50.984</c:v>
                </c:pt>
                <c:pt idx="1505">
                  <c:v> 12:09:51.032</c:v>
                </c:pt>
                <c:pt idx="1506">
                  <c:v> 12:09:51.060</c:v>
                </c:pt>
                <c:pt idx="1507">
                  <c:v> 12:09:51.091</c:v>
                </c:pt>
                <c:pt idx="1508">
                  <c:v> 12:09:51.148</c:v>
                </c:pt>
                <c:pt idx="1509">
                  <c:v> 12:09:51.459</c:v>
                </c:pt>
                <c:pt idx="1510">
                  <c:v> 12:09:51.483</c:v>
                </c:pt>
                <c:pt idx="1511">
                  <c:v> 12:09:51.531</c:v>
                </c:pt>
                <c:pt idx="1512">
                  <c:v> 12:09:51.559</c:v>
                </c:pt>
                <c:pt idx="1513">
                  <c:v> 12:09:51.591</c:v>
                </c:pt>
                <c:pt idx="1514">
                  <c:v> 12:09:51.647</c:v>
                </c:pt>
                <c:pt idx="1515">
                  <c:v> 12:09:51.959</c:v>
                </c:pt>
                <c:pt idx="1516">
                  <c:v> 12:09:51.985</c:v>
                </c:pt>
                <c:pt idx="1517">
                  <c:v> 12:09:52.032</c:v>
                </c:pt>
                <c:pt idx="1518">
                  <c:v> 12:09:52.060</c:v>
                </c:pt>
                <c:pt idx="1519">
                  <c:v> 12:09:52.091</c:v>
                </c:pt>
                <c:pt idx="1520">
                  <c:v> 12:09:52.146</c:v>
                </c:pt>
                <c:pt idx="1521">
                  <c:v> 12:09:52.459</c:v>
                </c:pt>
                <c:pt idx="1522">
                  <c:v> 12:09:52.484</c:v>
                </c:pt>
                <c:pt idx="1523">
                  <c:v> 12:09:52.532</c:v>
                </c:pt>
                <c:pt idx="1524">
                  <c:v> 12:09:52.559</c:v>
                </c:pt>
                <c:pt idx="1525">
                  <c:v> 12:09:52.590</c:v>
                </c:pt>
                <c:pt idx="1526">
                  <c:v> 12:09:52.646</c:v>
                </c:pt>
                <c:pt idx="1527">
                  <c:v> 12:09:52.959</c:v>
                </c:pt>
                <c:pt idx="1528">
                  <c:v> 12:09:52.984</c:v>
                </c:pt>
                <c:pt idx="1529">
                  <c:v> 12:09:53.032</c:v>
                </c:pt>
                <c:pt idx="1530">
                  <c:v> 12:09:53.059</c:v>
                </c:pt>
                <c:pt idx="1531">
                  <c:v> 12:09:53.091</c:v>
                </c:pt>
                <c:pt idx="1532">
                  <c:v> 12:09:53.148</c:v>
                </c:pt>
                <c:pt idx="1533">
                  <c:v> 12:09:53.459</c:v>
                </c:pt>
                <c:pt idx="1534">
                  <c:v> 12:09:53.484</c:v>
                </c:pt>
                <c:pt idx="1535">
                  <c:v> 12:09:53.532</c:v>
                </c:pt>
                <c:pt idx="1536">
                  <c:v> 12:09:53.559</c:v>
                </c:pt>
                <c:pt idx="1537">
                  <c:v> 12:09:53.590</c:v>
                </c:pt>
                <c:pt idx="1538">
                  <c:v> 12:09:53.647</c:v>
                </c:pt>
                <c:pt idx="1539">
                  <c:v> 12:09:53.959</c:v>
                </c:pt>
                <c:pt idx="1540">
                  <c:v> 12:09:53.984</c:v>
                </c:pt>
                <c:pt idx="1541">
                  <c:v> 12:09:54.031</c:v>
                </c:pt>
                <c:pt idx="1542">
                  <c:v> 12:09:54.059</c:v>
                </c:pt>
                <c:pt idx="1543">
                  <c:v> 12:09:54.091</c:v>
                </c:pt>
                <c:pt idx="1544">
                  <c:v> 12:09:54.148</c:v>
                </c:pt>
                <c:pt idx="1545">
                  <c:v> 12:09:54.459</c:v>
                </c:pt>
                <c:pt idx="1546">
                  <c:v> 12:09:54.484</c:v>
                </c:pt>
                <c:pt idx="1547">
                  <c:v> 12:09:54.531</c:v>
                </c:pt>
                <c:pt idx="1548">
                  <c:v> 12:09:54.559</c:v>
                </c:pt>
                <c:pt idx="1549">
                  <c:v> 12:09:54.590</c:v>
                </c:pt>
                <c:pt idx="1550">
                  <c:v> 12:09:54.646</c:v>
                </c:pt>
                <c:pt idx="1551">
                  <c:v> 12:09:54.959</c:v>
                </c:pt>
                <c:pt idx="1552">
                  <c:v> 12:09:54.984</c:v>
                </c:pt>
                <c:pt idx="1553">
                  <c:v> 12:09:55.032</c:v>
                </c:pt>
                <c:pt idx="1554">
                  <c:v> 12:09:55.059</c:v>
                </c:pt>
                <c:pt idx="1555">
                  <c:v> 12:09:55.091</c:v>
                </c:pt>
                <c:pt idx="1556">
                  <c:v> 12:09:55.148</c:v>
                </c:pt>
                <c:pt idx="1557">
                  <c:v> 12:09:55.459</c:v>
                </c:pt>
                <c:pt idx="1558">
                  <c:v> 12:09:55.484</c:v>
                </c:pt>
                <c:pt idx="1559">
                  <c:v> 12:09:55.531</c:v>
                </c:pt>
                <c:pt idx="1560">
                  <c:v> 12:09:55.559</c:v>
                </c:pt>
                <c:pt idx="1561">
                  <c:v> 12:09:55.591</c:v>
                </c:pt>
                <c:pt idx="1562">
                  <c:v> 12:09:55.647</c:v>
                </c:pt>
                <c:pt idx="1563">
                  <c:v> 12:09:55.960</c:v>
                </c:pt>
                <c:pt idx="1564">
                  <c:v> 12:09:55.984</c:v>
                </c:pt>
                <c:pt idx="1565">
                  <c:v> 12:09:56.032</c:v>
                </c:pt>
                <c:pt idx="1566">
                  <c:v> 12:09:56.060</c:v>
                </c:pt>
                <c:pt idx="1567">
                  <c:v> 12:09:56.091</c:v>
                </c:pt>
                <c:pt idx="1568">
                  <c:v> 12:09:56.150</c:v>
                </c:pt>
                <c:pt idx="1569">
                  <c:v> 12:09:56.459</c:v>
                </c:pt>
                <c:pt idx="1570">
                  <c:v> 12:09:56.484</c:v>
                </c:pt>
                <c:pt idx="1571">
                  <c:v> 12:09:56.532</c:v>
                </c:pt>
                <c:pt idx="1572">
                  <c:v> 12:09:56.559</c:v>
                </c:pt>
                <c:pt idx="1573">
                  <c:v> 12:09:56.591</c:v>
                </c:pt>
                <c:pt idx="1574">
                  <c:v> 12:09:56.649</c:v>
                </c:pt>
                <c:pt idx="1575">
                  <c:v> 12:09:56.959</c:v>
                </c:pt>
                <c:pt idx="1576">
                  <c:v> 12:09:56.984</c:v>
                </c:pt>
                <c:pt idx="1577">
                  <c:v> 12:09:57.031</c:v>
                </c:pt>
                <c:pt idx="1578">
                  <c:v> 12:09:57.059</c:v>
                </c:pt>
                <c:pt idx="1579">
                  <c:v> 12:09:57.090</c:v>
                </c:pt>
                <c:pt idx="1580">
                  <c:v> 12:09:57.147</c:v>
                </c:pt>
                <c:pt idx="1581">
                  <c:v> 12:09:57.459</c:v>
                </c:pt>
                <c:pt idx="1582">
                  <c:v> 12:09:57.484</c:v>
                </c:pt>
                <c:pt idx="1583">
                  <c:v> 12:09:57.531</c:v>
                </c:pt>
                <c:pt idx="1584">
                  <c:v> 12:09:57.559</c:v>
                </c:pt>
                <c:pt idx="1585">
                  <c:v> 12:09:57.591</c:v>
                </c:pt>
                <c:pt idx="1586">
                  <c:v> 12:09:57.649</c:v>
                </c:pt>
                <c:pt idx="1587">
                  <c:v> 12:09:57.959</c:v>
                </c:pt>
                <c:pt idx="1588">
                  <c:v> 12:09:57.984</c:v>
                </c:pt>
                <c:pt idx="1589">
                  <c:v> 12:09:58.032</c:v>
                </c:pt>
                <c:pt idx="1590">
                  <c:v> 12:09:58.059</c:v>
                </c:pt>
                <c:pt idx="1591">
                  <c:v> 12:09:58.091</c:v>
                </c:pt>
                <c:pt idx="1592">
                  <c:v> 12:09:58.148</c:v>
                </c:pt>
                <c:pt idx="1593">
                  <c:v> 12:09:58.459</c:v>
                </c:pt>
                <c:pt idx="1594">
                  <c:v> 12:09:58.484</c:v>
                </c:pt>
                <c:pt idx="1595">
                  <c:v> 12:09:58.531</c:v>
                </c:pt>
                <c:pt idx="1596">
                  <c:v> 12:09:58.559</c:v>
                </c:pt>
                <c:pt idx="1597">
                  <c:v> 12:09:58.591</c:v>
                </c:pt>
                <c:pt idx="1598">
                  <c:v> 12:09:58.648</c:v>
                </c:pt>
                <c:pt idx="1599">
                  <c:v> 12:09:58.722</c:v>
                </c:pt>
                <c:pt idx="1600">
                  <c:v> 12:09:58.802</c:v>
                </c:pt>
                <c:pt idx="1601">
                  <c:v> 12:09:58.834</c:v>
                </c:pt>
                <c:pt idx="1602">
                  <c:v> 12:09:58.905</c:v>
                </c:pt>
                <c:pt idx="1603">
                  <c:v> 12:09:58.936</c:v>
                </c:pt>
                <c:pt idx="1604">
                  <c:v> 12:09:58.961</c:v>
                </c:pt>
                <c:pt idx="1605">
                  <c:v> 12:09:59.008</c:v>
                </c:pt>
                <c:pt idx="1606">
                  <c:v> 12:09:59.036</c:v>
                </c:pt>
                <c:pt idx="1607">
                  <c:v> 12:09:59.070</c:v>
                </c:pt>
                <c:pt idx="1608">
                  <c:v> 12:09:59.127</c:v>
                </c:pt>
                <c:pt idx="1609">
                  <c:v> 12:09:59.437</c:v>
                </c:pt>
                <c:pt idx="1610">
                  <c:v> 12:09:59.461</c:v>
                </c:pt>
                <c:pt idx="1611">
                  <c:v> 12:09:59.504</c:v>
                </c:pt>
                <c:pt idx="1612">
                  <c:v> 12:09:59.537</c:v>
                </c:pt>
                <c:pt idx="1613">
                  <c:v> 12:09:59.568</c:v>
                </c:pt>
                <c:pt idx="1614">
                  <c:v> 12:09:59.628</c:v>
                </c:pt>
                <c:pt idx="1615">
                  <c:v> 12:09:59.936</c:v>
                </c:pt>
                <c:pt idx="1616">
                  <c:v> 12:09:59.961</c:v>
                </c:pt>
                <c:pt idx="1617">
                  <c:v> 12:10:00.009</c:v>
                </c:pt>
                <c:pt idx="1618">
                  <c:v> 12:10:00.037</c:v>
                </c:pt>
                <c:pt idx="1619">
                  <c:v> 12:10:00.069</c:v>
                </c:pt>
                <c:pt idx="1620">
                  <c:v> 12:10:00.129</c:v>
                </c:pt>
                <c:pt idx="1621">
                  <c:v> 12:10:00.436</c:v>
                </c:pt>
                <c:pt idx="1622">
                  <c:v> 12:10:00.461</c:v>
                </c:pt>
                <c:pt idx="1623">
                  <c:v> 12:10:00.509</c:v>
                </c:pt>
                <c:pt idx="1624">
                  <c:v> 12:10:00.536</c:v>
                </c:pt>
                <c:pt idx="1625">
                  <c:v> 12:10:00.567</c:v>
                </c:pt>
                <c:pt idx="1626">
                  <c:v> 12:10:00.628</c:v>
                </c:pt>
                <c:pt idx="1627">
                  <c:v> 12:10:00.936</c:v>
                </c:pt>
                <c:pt idx="1628">
                  <c:v> 12:10:00.961</c:v>
                </c:pt>
                <c:pt idx="1629">
                  <c:v> 12:10:01.008</c:v>
                </c:pt>
                <c:pt idx="1630">
                  <c:v> 12:10:01.036</c:v>
                </c:pt>
                <c:pt idx="1631">
                  <c:v> 12:10:01.068</c:v>
                </c:pt>
                <c:pt idx="1632">
                  <c:v> 12:10:01.127</c:v>
                </c:pt>
                <c:pt idx="1633">
                  <c:v> 12:10:01.436</c:v>
                </c:pt>
                <c:pt idx="1634">
                  <c:v> 12:10:01.461</c:v>
                </c:pt>
                <c:pt idx="1635">
                  <c:v> 12:10:01.508</c:v>
                </c:pt>
                <c:pt idx="1636">
                  <c:v> 12:10:01.536</c:v>
                </c:pt>
                <c:pt idx="1637">
                  <c:v> 12:10:01.567</c:v>
                </c:pt>
                <c:pt idx="1638">
                  <c:v> 12:10:01.627</c:v>
                </c:pt>
                <c:pt idx="1639">
                  <c:v> 12:10:01.937</c:v>
                </c:pt>
                <c:pt idx="1640">
                  <c:v> 12:10:01.961</c:v>
                </c:pt>
                <c:pt idx="1641">
                  <c:v> 12:10:02.009</c:v>
                </c:pt>
                <c:pt idx="1642">
                  <c:v> 12:10:02.037</c:v>
                </c:pt>
                <c:pt idx="1643">
                  <c:v> 12:10:02.068</c:v>
                </c:pt>
                <c:pt idx="1644">
                  <c:v> 12:10:02.129</c:v>
                </c:pt>
                <c:pt idx="1645">
                  <c:v> 12:10:02.437</c:v>
                </c:pt>
                <c:pt idx="1646">
                  <c:v> 12:10:02.462</c:v>
                </c:pt>
                <c:pt idx="1647">
                  <c:v> 12:10:02.509</c:v>
                </c:pt>
                <c:pt idx="1648">
                  <c:v> 12:10:02.537</c:v>
                </c:pt>
                <c:pt idx="1649">
                  <c:v> 12:10:02.569</c:v>
                </c:pt>
                <c:pt idx="1650">
                  <c:v> 12:10:02.629</c:v>
                </c:pt>
                <c:pt idx="1651">
                  <c:v> 12:10:02.936</c:v>
                </c:pt>
                <c:pt idx="1652">
                  <c:v> 12:10:02.961</c:v>
                </c:pt>
                <c:pt idx="1653">
                  <c:v> 12:10:03.008</c:v>
                </c:pt>
                <c:pt idx="1654">
                  <c:v> 12:10:03.036</c:v>
                </c:pt>
                <c:pt idx="1655">
                  <c:v> 12:10:03.067</c:v>
                </c:pt>
                <c:pt idx="1656">
                  <c:v> 12:10:03.128</c:v>
                </c:pt>
                <c:pt idx="1657">
                  <c:v> 12:10:03.436</c:v>
                </c:pt>
                <c:pt idx="1658">
                  <c:v> 12:10:03.461</c:v>
                </c:pt>
                <c:pt idx="1659">
                  <c:v> 12:10:03.508</c:v>
                </c:pt>
                <c:pt idx="1660">
                  <c:v> 12:10:03.536</c:v>
                </c:pt>
                <c:pt idx="1661">
                  <c:v> 12:10:03.568</c:v>
                </c:pt>
                <c:pt idx="1662">
                  <c:v> 12:10:03.628</c:v>
                </c:pt>
                <c:pt idx="1663">
                  <c:v> 12:10:03.937</c:v>
                </c:pt>
                <c:pt idx="1664">
                  <c:v> 12:10:03.962</c:v>
                </c:pt>
                <c:pt idx="1665">
                  <c:v> 12:10:04.009</c:v>
                </c:pt>
                <c:pt idx="1666">
                  <c:v> 12:10:04.036</c:v>
                </c:pt>
                <c:pt idx="1667">
                  <c:v> 12:10:04.067</c:v>
                </c:pt>
                <c:pt idx="1668">
                  <c:v> 12:10:04.127</c:v>
                </c:pt>
                <c:pt idx="1669">
                  <c:v> 12:10:04.436</c:v>
                </c:pt>
                <c:pt idx="1670">
                  <c:v> 12:10:04.461</c:v>
                </c:pt>
                <c:pt idx="1671">
                  <c:v> 12:10:04.509</c:v>
                </c:pt>
                <c:pt idx="1672">
                  <c:v> 12:10:04.536</c:v>
                </c:pt>
                <c:pt idx="1673">
                  <c:v> 12:10:04.568</c:v>
                </c:pt>
                <c:pt idx="1674">
                  <c:v> 12:10:04.628</c:v>
                </c:pt>
                <c:pt idx="1675">
                  <c:v> 12:10:04.936</c:v>
                </c:pt>
                <c:pt idx="1676">
                  <c:v> 12:10:04.961</c:v>
                </c:pt>
                <c:pt idx="1677">
                  <c:v> 12:10:05.008</c:v>
                </c:pt>
                <c:pt idx="1678">
                  <c:v> 12:10:05.036</c:v>
                </c:pt>
                <c:pt idx="1679">
                  <c:v> 12:10:05.067</c:v>
                </c:pt>
                <c:pt idx="1680">
                  <c:v> 12:10:05.127</c:v>
                </c:pt>
                <c:pt idx="1681">
                  <c:v> 12:10:05.436</c:v>
                </c:pt>
                <c:pt idx="1682">
                  <c:v> 12:10:05.461</c:v>
                </c:pt>
                <c:pt idx="1683">
                  <c:v> 12:10:05.509</c:v>
                </c:pt>
                <c:pt idx="1684">
                  <c:v> 12:10:05.536</c:v>
                </c:pt>
                <c:pt idx="1685">
                  <c:v> 12:10:05.567</c:v>
                </c:pt>
                <c:pt idx="1686">
                  <c:v> 12:10:05.627</c:v>
                </c:pt>
                <c:pt idx="1687">
                  <c:v> 12:10:05.936</c:v>
                </c:pt>
                <c:pt idx="1688">
                  <c:v> 12:10:05.961</c:v>
                </c:pt>
                <c:pt idx="1689">
                  <c:v> 12:10:06.008</c:v>
                </c:pt>
                <c:pt idx="1690">
                  <c:v> 12:10:06.036</c:v>
                </c:pt>
                <c:pt idx="1691">
                  <c:v> 12:10:06.068</c:v>
                </c:pt>
                <c:pt idx="1692">
                  <c:v> 12:10:06.128</c:v>
                </c:pt>
                <c:pt idx="1693">
                  <c:v> 12:10:06.437</c:v>
                </c:pt>
                <c:pt idx="1694">
                  <c:v> 12:10:06.462</c:v>
                </c:pt>
                <c:pt idx="1695">
                  <c:v> 12:10:06.509</c:v>
                </c:pt>
                <c:pt idx="1696">
                  <c:v> 12:10:06.537</c:v>
                </c:pt>
                <c:pt idx="1697">
                  <c:v> 12:10:06.568</c:v>
                </c:pt>
                <c:pt idx="1698">
                  <c:v> 12:10:06.628</c:v>
                </c:pt>
                <c:pt idx="1699">
                  <c:v> 12:10:06.937</c:v>
                </c:pt>
                <c:pt idx="1700">
                  <c:v> 12:10:06.961</c:v>
                </c:pt>
                <c:pt idx="1701">
                  <c:v> 12:10:07.009</c:v>
                </c:pt>
                <c:pt idx="1702">
                  <c:v> 12:10:07.037</c:v>
                </c:pt>
                <c:pt idx="1703">
                  <c:v> 12:10:07.068</c:v>
                </c:pt>
                <c:pt idx="1704">
                  <c:v> 12:10:07.128</c:v>
                </c:pt>
                <c:pt idx="1705">
                  <c:v> 12:10:07.437</c:v>
                </c:pt>
                <c:pt idx="1706">
                  <c:v> 12:10:07.462</c:v>
                </c:pt>
                <c:pt idx="1707">
                  <c:v> 12:10:07.509</c:v>
                </c:pt>
                <c:pt idx="1708">
                  <c:v> 12:10:07.537</c:v>
                </c:pt>
                <c:pt idx="1709">
                  <c:v> 12:10:07.568</c:v>
                </c:pt>
                <c:pt idx="1710">
                  <c:v> 12:10:07.629</c:v>
                </c:pt>
                <c:pt idx="1711">
                  <c:v> 12:10:07.936</c:v>
                </c:pt>
                <c:pt idx="1712">
                  <c:v> 12:10:07.961</c:v>
                </c:pt>
                <c:pt idx="1713">
                  <c:v> 12:10:08.008</c:v>
                </c:pt>
                <c:pt idx="1714">
                  <c:v> 12:10:08.036</c:v>
                </c:pt>
                <c:pt idx="1715">
                  <c:v> 12:10:08.067</c:v>
                </c:pt>
                <c:pt idx="1716">
                  <c:v> 12:10:08.127</c:v>
                </c:pt>
                <c:pt idx="1717">
                  <c:v> 12:10:08.437</c:v>
                </c:pt>
                <c:pt idx="1718">
                  <c:v> 12:10:08.462</c:v>
                </c:pt>
                <c:pt idx="1719">
                  <c:v> 12:10:08.508</c:v>
                </c:pt>
                <c:pt idx="1720">
                  <c:v> 12:10:08.536</c:v>
                </c:pt>
                <c:pt idx="1721">
                  <c:v> 12:10:08.568</c:v>
                </c:pt>
                <c:pt idx="1722">
                  <c:v> 12:10:08.628</c:v>
                </c:pt>
                <c:pt idx="1723">
                  <c:v> 12:10:08.936</c:v>
                </c:pt>
                <c:pt idx="1724">
                  <c:v> 12:10:08.961</c:v>
                </c:pt>
                <c:pt idx="1725">
                  <c:v> 12:10:09.008</c:v>
                </c:pt>
                <c:pt idx="1726">
                  <c:v> 12:10:09.036</c:v>
                </c:pt>
                <c:pt idx="1727">
                  <c:v> 12:10:09.067</c:v>
                </c:pt>
                <c:pt idx="1728">
                  <c:v> 12:10:09.127</c:v>
                </c:pt>
                <c:pt idx="1729">
                  <c:v> 12:10:09.436</c:v>
                </c:pt>
                <c:pt idx="1730">
                  <c:v> 12:10:09.460</c:v>
                </c:pt>
                <c:pt idx="1731">
                  <c:v> 12:10:09.508</c:v>
                </c:pt>
                <c:pt idx="1732">
                  <c:v> 12:10:09.536</c:v>
                </c:pt>
                <c:pt idx="1733">
                  <c:v> 12:10:09.568</c:v>
                </c:pt>
                <c:pt idx="1734">
                  <c:v> 12:10:09.628</c:v>
                </c:pt>
                <c:pt idx="1735">
                  <c:v> 12:10:09.937</c:v>
                </c:pt>
                <c:pt idx="1736">
                  <c:v> 12:10:09.962</c:v>
                </c:pt>
                <c:pt idx="1737">
                  <c:v> 12:10:10.009</c:v>
                </c:pt>
                <c:pt idx="1738">
                  <c:v> 12:10:10.037</c:v>
                </c:pt>
                <c:pt idx="1739">
                  <c:v> 12:10:10.068</c:v>
                </c:pt>
                <c:pt idx="1740">
                  <c:v> 12:10:10.128</c:v>
                </c:pt>
                <c:pt idx="1741">
                  <c:v> 12:10:10.436</c:v>
                </c:pt>
                <c:pt idx="1742">
                  <c:v> 12:10:10.461</c:v>
                </c:pt>
                <c:pt idx="1743">
                  <c:v> 12:10:10.509</c:v>
                </c:pt>
                <c:pt idx="1744">
                  <c:v> 12:10:10.537</c:v>
                </c:pt>
                <c:pt idx="1745">
                  <c:v> 12:10:10.568</c:v>
                </c:pt>
                <c:pt idx="1746">
                  <c:v> 12:10:10.629</c:v>
                </c:pt>
                <c:pt idx="1747">
                  <c:v> 12:10:10.937</c:v>
                </c:pt>
                <c:pt idx="1748">
                  <c:v> 12:10:10.962</c:v>
                </c:pt>
                <c:pt idx="1749">
                  <c:v> 12:10:11.009</c:v>
                </c:pt>
                <c:pt idx="1750">
                  <c:v> 12:10:11.037</c:v>
                </c:pt>
                <c:pt idx="1751">
                  <c:v> 12:10:11.068</c:v>
                </c:pt>
                <c:pt idx="1752">
                  <c:v> 12:10:11.129</c:v>
                </c:pt>
                <c:pt idx="1753">
                  <c:v> 12:10:11.437</c:v>
                </c:pt>
                <c:pt idx="1754">
                  <c:v> 12:10:11.461</c:v>
                </c:pt>
                <c:pt idx="1755">
                  <c:v> 12:10:11.509</c:v>
                </c:pt>
                <c:pt idx="1756">
                  <c:v> 12:10:11.537</c:v>
                </c:pt>
                <c:pt idx="1757">
                  <c:v> 12:10:11.568</c:v>
                </c:pt>
                <c:pt idx="1758">
                  <c:v> 12:10:11.628</c:v>
                </c:pt>
                <c:pt idx="1759">
                  <c:v> 12:10:11.937</c:v>
                </c:pt>
                <c:pt idx="1760">
                  <c:v> 12:10:11.962</c:v>
                </c:pt>
                <c:pt idx="1761">
                  <c:v> 12:10:12.008</c:v>
                </c:pt>
                <c:pt idx="1762">
                  <c:v> 12:10:12.036</c:v>
                </c:pt>
                <c:pt idx="1763">
                  <c:v> 12:10:12.067</c:v>
                </c:pt>
                <c:pt idx="1764">
                  <c:v> 12:10:12.127</c:v>
                </c:pt>
                <c:pt idx="1765">
                  <c:v> 12:10:12.437</c:v>
                </c:pt>
                <c:pt idx="1766">
                  <c:v> 12:10:12.462</c:v>
                </c:pt>
                <c:pt idx="1767">
                  <c:v> 12:10:12.509</c:v>
                </c:pt>
                <c:pt idx="1768">
                  <c:v> 12:10:12.537</c:v>
                </c:pt>
                <c:pt idx="1769">
                  <c:v> 12:10:12.568</c:v>
                </c:pt>
                <c:pt idx="1770">
                  <c:v> 12:10:12.629</c:v>
                </c:pt>
                <c:pt idx="1771">
                  <c:v> 12:10:12.936</c:v>
                </c:pt>
                <c:pt idx="1772">
                  <c:v> 12:10:12.961</c:v>
                </c:pt>
                <c:pt idx="1773">
                  <c:v> 12:10:13.008</c:v>
                </c:pt>
                <c:pt idx="1774">
                  <c:v> 12:10:13.035</c:v>
                </c:pt>
                <c:pt idx="1775">
                  <c:v> 12:10:13.067</c:v>
                </c:pt>
                <c:pt idx="1776">
                  <c:v> 12:10:13.128</c:v>
                </c:pt>
                <c:pt idx="1777">
                  <c:v> 12:10:13.436</c:v>
                </c:pt>
                <c:pt idx="1778">
                  <c:v> 12:10:13.461</c:v>
                </c:pt>
                <c:pt idx="1779">
                  <c:v> 12:10:13.508</c:v>
                </c:pt>
                <c:pt idx="1780">
                  <c:v> 12:10:13.536</c:v>
                </c:pt>
                <c:pt idx="1781">
                  <c:v> 12:10:13.568</c:v>
                </c:pt>
                <c:pt idx="1782">
                  <c:v> 12:10:13.628</c:v>
                </c:pt>
                <c:pt idx="1783">
                  <c:v> 12:10:13.937</c:v>
                </c:pt>
                <c:pt idx="1784">
                  <c:v> 12:10:13.961</c:v>
                </c:pt>
                <c:pt idx="1785">
                  <c:v> 12:10:14.008</c:v>
                </c:pt>
                <c:pt idx="1786">
                  <c:v> 12:10:14.036</c:v>
                </c:pt>
                <c:pt idx="1787">
                  <c:v> 12:10:14.067</c:v>
                </c:pt>
                <c:pt idx="1788">
                  <c:v> 12:10:14.126</c:v>
                </c:pt>
                <c:pt idx="1789">
                  <c:v> 12:10:14.436</c:v>
                </c:pt>
                <c:pt idx="1790">
                  <c:v> 12:10:14.461</c:v>
                </c:pt>
                <c:pt idx="1791">
                  <c:v> 12:10:14.508</c:v>
                </c:pt>
                <c:pt idx="1792">
                  <c:v> 12:10:14.536</c:v>
                </c:pt>
                <c:pt idx="1793">
                  <c:v> 12:10:14.568</c:v>
                </c:pt>
                <c:pt idx="1794">
                  <c:v> 12:10:14.628</c:v>
                </c:pt>
                <c:pt idx="1795">
                  <c:v> 12:10:14.936</c:v>
                </c:pt>
                <c:pt idx="1796">
                  <c:v> 12:10:14.961</c:v>
                </c:pt>
                <c:pt idx="1797">
                  <c:v> 12:10:15.008</c:v>
                </c:pt>
                <c:pt idx="1798">
                  <c:v> 12:10:15.036</c:v>
                </c:pt>
                <c:pt idx="1799">
                  <c:v> 12:10:15.067</c:v>
                </c:pt>
                <c:pt idx="1800">
                  <c:v> 12:10:15.127</c:v>
                </c:pt>
                <c:pt idx="1801">
                  <c:v> 12:10:15.436</c:v>
                </c:pt>
                <c:pt idx="1802">
                  <c:v> 12:10:15.461</c:v>
                </c:pt>
                <c:pt idx="1803">
                  <c:v> 12:10:15.508</c:v>
                </c:pt>
                <c:pt idx="1804">
                  <c:v> 12:10:15.536</c:v>
                </c:pt>
                <c:pt idx="1805">
                  <c:v> 12:10:15.567</c:v>
                </c:pt>
                <c:pt idx="1806">
                  <c:v> 12:10:15.627</c:v>
                </c:pt>
                <c:pt idx="1807">
                  <c:v> 12:10:15.937</c:v>
                </c:pt>
                <c:pt idx="1808">
                  <c:v> 12:10:15.962</c:v>
                </c:pt>
                <c:pt idx="1809">
                  <c:v> 12:10:16.009</c:v>
                </c:pt>
                <c:pt idx="1810">
                  <c:v> 12:10:16.037</c:v>
                </c:pt>
                <c:pt idx="1811">
                  <c:v> 12:10:16.068</c:v>
                </c:pt>
                <c:pt idx="1812">
                  <c:v> 12:10:16.129</c:v>
                </c:pt>
                <c:pt idx="1813">
                  <c:v> 12:10:16.437</c:v>
                </c:pt>
                <c:pt idx="1814">
                  <c:v> 12:10:16.462</c:v>
                </c:pt>
                <c:pt idx="1815">
                  <c:v> 12:10:16.509</c:v>
                </c:pt>
                <c:pt idx="1816">
                  <c:v> 12:10:16.538</c:v>
                </c:pt>
                <c:pt idx="1817">
                  <c:v> 12:10:16.570</c:v>
                </c:pt>
                <c:pt idx="1818">
                  <c:v> 12:10:16.630</c:v>
                </c:pt>
                <c:pt idx="1819">
                  <c:v> 12:10:16.937</c:v>
                </c:pt>
                <c:pt idx="1820">
                  <c:v> 12:10:16.961</c:v>
                </c:pt>
                <c:pt idx="1821">
                  <c:v> 12:10:17.009</c:v>
                </c:pt>
                <c:pt idx="1822">
                  <c:v> 12:10:17.037</c:v>
                </c:pt>
                <c:pt idx="1823">
                  <c:v> 12:10:17.069</c:v>
                </c:pt>
                <c:pt idx="1824">
                  <c:v> 12:10:17.129</c:v>
                </c:pt>
                <c:pt idx="1825">
                  <c:v> 12:10:17.436</c:v>
                </c:pt>
                <c:pt idx="1826">
                  <c:v> 12:10:17.461</c:v>
                </c:pt>
                <c:pt idx="1827">
                  <c:v> 12:10:17.508</c:v>
                </c:pt>
                <c:pt idx="1828">
                  <c:v> 12:10:17.536</c:v>
                </c:pt>
                <c:pt idx="1829">
                  <c:v> 12:10:17.567</c:v>
                </c:pt>
                <c:pt idx="1830">
                  <c:v> 12:10:17.627</c:v>
                </c:pt>
                <c:pt idx="1831">
                  <c:v> 12:10:17.936</c:v>
                </c:pt>
                <c:pt idx="1832">
                  <c:v> 12:10:17.961</c:v>
                </c:pt>
                <c:pt idx="1833">
                  <c:v> 12:10:18.008</c:v>
                </c:pt>
                <c:pt idx="1834">
                  <c:v> 12:10:18.035</c:v>
                </c:pt>
                <c:pt idx="1835">
                  <c:v> 12:10:18.068</c:v>
                </c:pt>
                <c:pt idx="1836">
                  <c:v> 12:10:18.128</c:v>
                </c:pt>
                <c:pt idx="1837">
                  <c:v> 12:10:18.436</c:v>
                </c:pt>
                <c:pt idx="1838">
                  <c:v> 12:10:18.461</c:v>
                </c:pt>
                <c:pt idx="1839">
                  <c:v> 12:10:18.508</c:v>
                </c:pt>
                <c:pt idx="1840">
                  <c:v> 12:10:18.536</c:v>
                </c:pt>
                <c:pt idx="1841">
                  <c:v> 12:10:18.567</c:v>
                </c:pt>
                <c:pt idx="1842">
                  <c:v> 12:10:18.627</c:v>
                </c:pt>
                <c:pt idx="1843">
                  <c:v> 12:10:18.936</c:v>
                </c:pt>
                <c:pt idx="1844">
                  <c:v> 12:10:18.961</c:v>
                </c:pt>
                <c:pt idx="1845">
                  <c:v> 12:10:19.008</c:v>
                </c:pt>
                <c:pt idx="1846">
                  <c:v> 12:10:19.036</c:v>
                </c:pt>
                <c:pt idx="1847">
                  <c:v> 12:10:19.067</c:v>
                </c:pt>
                <c:pt idx="1848">
                  <c:v> 12:10:19.127</c:v>
                </c:pt>
                <c:pt idx="1849">
                  <c:v> 12:10:19.436</c:v>
                </c:pt>
                <c:pt idx="1850">
                  <c:v> 12:10:19.461</c:v>
                </c:pt>
                <c:pt idx="1851">
                  <c:v> 12:10:19.508</c:v>
                </c:pt>
                <c:pt idx="1852">
                  <c:v> 12:10:19.536</c:v>
                </c:pt>
                <c:pt idx="1853">
                  <c:v> 12:10:19.567</c:v>
                </c:pt>
                <c:pt idx="1854">
                  <c:v> 12:10:19.627</c:v>
                </c:pt>
                <c:pt idx="1855">
                  <c:v> 12:10:19.936</c:v>
                </c:pt>
                <c:pt idx="1856">
                  <c:v> 12:10:19.961</c:v>
                </c:pt>
                <c:pt idx="1857">
                  <c:v> 12:10:20.008</c:v>
                </c:pt>
                <c:pt idx="1858">
                  <c:v> 12:10:20.036</c:v>
                </c:pt>
                <c:pt idx="1859">
                  <c:v> 12:10:20.067</c:v>
                </c:pt>
                <c:pt idx="1860">
                  <c:v> 12:10:20.127</c:v>
                </c:pt>
                <c:pt idx="1861">
                  <c:v> 12:10:20.437</c:v>
                </c:pt>
                <c:pt idx="1862">
                  <c:v> 12:10:20.462</c:v>
                </c:pt>
                <c:pt idx="1863">
                  <c:v> 12:10:20.509</c:v>
                </c:pt>
                <c:pt idx="1864">
                  <c:v> 12:10:20.537</c:v>
                </c:pt>
                <c:pt idx="1865">
                  <c:v> 12:10:20.569</c:v>
                </c:pt>
                <c:pt idx="1866">
                  <c:v> 12:10:20.629</c:v>
                </c:pt>
                <c:pt idx="1867">
                  <c:v> 12:10:20.936</c:v>
                </c:pt>
                <c:pt idx="1868">
                  <c:v> 12:10:20.961</c:v>
                </c:pt>
                <c:pt idx="1869">
                  <c:v> 12:10:21.008</c:v>
                </c:pt>
                <c:pt idx="1870">
                  <c:v> 12:10:21.036</c:v>
                </c:pt>
                <c:pt idx="1871">
                  <c:v> 12:10:21.067</c:v>
                </c:pt>
                <c:pt idx="1872">
                  <c:v> 12:10:21.128</c:v>
                </c:pt>
                <c:pt idx="1873">
                  <c:v> 12:10:21.437</c:v>
                </c:pt>
                <c:pt idx="1874">
                  <c:v> 12:10:21.461</c:v>
                </c:pt>
                <c:pt idx="1875">
                  <c:v> 12:10:21.508</c:v>
                </c:pt>
                <c:pt idx="1876">
                  <c:v> 12:10:21.536</c:v>
                </c:pt>
                <c:pt idx="1877">
                  <c:v> 12:10:21.567</c:v>
                </c:pt>
                <c:pt idx="1878">
                  <c:v> 12:10:21.627</c:v>
                </c:pt>
                <c:pt idx="1879">
                  <c:v> 12:10:21.937</c:v>
                </c:pt>
                <c:pt idx="1880">
                  <c:v> 12:10:21.961</c:v>
                </c:pt>
                <c:pt idx="1881">
                  <c:v> 12:10:22.009</c:v>
                </c:pt>
                <c:pt idx="1882">
                  <c:v> 12:10:22.037</c:v>
                </c:pt>
                <c:pt idx="1883">
                  <c:v> 12:10:22.069</c:v>
                </c:pt>
                <c:pt idx="1884">
                  <c:v> 12:10:22.129</c:v>
                </c:pt>
                <c:pt idx="1885">
                  <c:v> 12:10:22.437</c:v>
                </c:pt>
                <c:pt idx="1886">
                  <c:v> 12:10:22.462</c:v>
                </c:pt>
                <c:pt idx="1887">
                  <c:v> 12:10:22.509</c:v>
                </c:pt>
                <c:pt idx="1888">
                  <c:v> 12:10:22.536</c:v>
                </c:pt>
                <c:pt idx="1889">
                  <c:v> 12:10:22.568</c:v>
                </c:pt>
                <c:pt idx="1890">
                  <c:v> 12:10:22.629</c:v>
                </c:pt>
                <c:pt idx="1891">
                  <c:v> 12:10:22.936</c:v>
                </c:pt>
                <c:pt idx="1892">
                  <c:v> 12:10:22.961</c:v>
                </c:pt>
                <c:pt idx="1893">
                  <c:v> 12:10:23.008</c:v>
                </c:pt>
                <c:pt idx="1894">
                  <c:v> 12:10:23.036</c:v>
                </c:pt>
                <c:pt idx="1895">
                  <c:v> 12:10:23.067</c:v>
                </c:pt>
                <c:pt idx="1896">
                  <c:v> 12:10:23.128</c:v>
                </c:pt>
                <c:pt idx="1897">
                  <c:v> 12:10:23.437</c:v>
                </c:pt>
                <c:pt idx="1898">
                  <c:v> 12:10:23.461</c:v>
                </c:pt>
                <c:pt idx="1899">
                  <c:v> 12:10:23.508</c:v>
                </c:pt>
                <c:pt idx="1900">
                  <c:v> 12:10:23.536</c:v>
                </c:pt>
                <c:pt idx="1901">
                  <c:v> 12:10:23.567</c:v>
                </c:pt>
                <c:pt idx="1902">
                  <c:v> 12:10:23.626</c:v>
                </c:pt>
                <c:pt idx="1903">
                  <c:v> 12:10:23.936</c:v>
                </c:pt>
                <c:pt idx="1904">
                  <c:v> 12:10:23.960</c:v>
                </c:pt>
                <c:pt idx="1905">
                  <c:v> 12:10:24.008</c:v>
                </c:pt>
                <c:pt idx="1906">
                  <c:v> 12:10:24.036</c:v>
                </c:pt>
                <c:pt idx="1907">
                  <c:v> 12:10:24.067</c:v>
                </c:pt>
                <c:pt idx="1908">
                  <c:v> 12:10:24.127</c:v>
                </c:pt>
                <c:pt idx="1909">
                  <c:v> 12:10:24.436</c:v>
                </c:pt>
                <c:pt idx="1910">
                  <c:v> 12:10:24.461</c:v>
                </c:pt>
                <c:pt idx="1911">
                  <c:v> 12:10:24.508</c:v>
                </c:pt>
                <c:pt idx="1912">
                  <c:v> 12:10:24.535</c:v>
                </c:pt>
                <c:pt idx="1913">
                  <c:v> 12:10:24.567</c:v>
                </c:pt>
                <c:pt idx="1914">
                  <c:v> 12:10:24.626</c:v>
                </c:pt>
                <c:pt idx="1915">
                  <c:v> 12:10:24.937</c:v>
                </c:pt>
                <c:pt idx="1916">
                  <c:v> 12:10:24.962</c:v>
                </c:pt>
                <c:pt idx="1917">
                  <c:v> 12:10:25.009</c:v>
                </c:pt>
                <c:pt idx="1918">
                  <c:v> 12:10:25.037</c:v>
                </c:pt>
                <c:pt idx="1919">
                  <c:v> 12:10:25.068</c:v>
                </c:pt>
                <c:pt idx="1920">
                  <c:v> 12:10:25.127</c:v>
                </c:pt>
                <c:pt idx="1921">
                  <c:v> 12:10:25.437</c:v>
                </c:pt>
                <c:pt idx="1922">
                  <c:v> 12:10:25.461</c:v>
                </c:pt>
                <c:pt idx="1923">
                  <c:v> 12:10:25.508</c:v>
                </c:pt>
                <c:pt idx="1924">
                  <c:v> 12:10:25.536</c:v>
                </c:pt>
                <c:pt idx="1925">
                  <c:v> 12:10:25.567</c:v>
                </c:pt>
                <c:pt idx="1926">
                  <c:v> 12:10:25.626</c:v>
                </c:pt>
                <c:pt idx="1927">
                  <c:v> 12:10:25.937</c:v>
                </c:pt>
                <c:pt idx="1928">
                  <c:v> 12:10:25.961</c:v>
                </c:pt>
                <c:pt idx="1929">
                  <c:v> 12:10:26.009</c:v>
                </c:pt>
                <c:pt idx="1930">
                  <c:v> 12:10:26.037</c:v>
                </c:pt>
                <c:pt idx="1931">
                  <c:v> 12:10:26.068</c:v>
                </c:pt>
                <c:pt idx="1932">
                  <c:v> 12:10:26.126</c:v>
                </c:pt>
                <c:pt idx="1933">
                  <c:v> 12:10:26.436</c:v>
                </c:pt>
                <c:pt idx="1934">
                  <c:v> 12:10:26.461</c:v>
                </c:pt>
                <c:pt idx="1935">
                  <c:v> 12:10:26.509</c:v>
                </c:pt>
                <c:pt idx="1936">
                  <c:v> 12:10:26.536</c:v>
                </c:pt>
                <c:pt idx="1937">
                  <c:v> 12:10:26.568</c:v>
                </c:pt>
                <c:pt idx="1938">
                  <c:v> 12:10:26.626</c:v>
                </c:pt>
                <c:pt idx="1939">
                  <c:v> 12:10:26.937</c:v>
                </c:pt>
                <c:pt idx="1940">
                  <c:v> 12:10:26.962</c:v>
                </c:pt>
                <c:pt idx="1941">
                  <c:v> 12:10:27.009</c:v>
                </c:pt>
                <c:pt idx="1942">
                  <c:v> 12:10:27.036</c:v>
                </c:pt>
                <c:pt idx="1943">
                  <c:v> 12:10:27.068</c:v>
                </c:pt>
                <c:pt idx="1944">
                  <c:v> 12:10:27.127</c:v>
                </c:pt>
                <c:pt idx="1945">
                  <c:v> 12:10:27.436</c:v>
                </c:pt>
                <c:pt idx="1946">
                  <c:v> 12:10:27.461</c:v>
                </c:pt>
                <c:pt idx="1947">
                  <c:v> 12:10:27.509</c:v>
                </c:pt>
                <c:pt idx="1948">
                  <c:v> 12:10:27.537</c:v>
                </c:pt>
                <c:pt idx="1949">
                  <c:v> 12:10:27.568</c:v>
                </c:pt>
                <c:pt idx="1950">
                  <c:v> 12:10:27.625</c:v>
                </c:pt>
                <c:pt idx="1951">
                  <c:v> 12:10:27.937</c:v>
                </c:pt>
                <c:pt idx="1952">
                  <c:v> 12:10:27.961</c:v>
                </c:pt>
                <c:pt idx="1953">
                  <c:v> 12:10:28.009</c:v>
                </c:pt>
                <c:pt idx="1954">
                  <c:v> 12:10:28.037</c:v>
                </c:pt>
                <c:pt idx="1955">
                  <c:v> 12:10:28.068</c:v>
                </c:pt>
                <c:pt idx="1956">
                  <c:v> 12:10:28.126</c:v>
                </c:pt>
                <c:pt idx="1957">
                  <c:v> 12:10:28.437</c:v>
                </c:pt>
                <c:pt idx="1958">
                  <c:v> 12:10:28.462</c:v>
                </c:pt>
                <c:pt idx="1959">
                  <c:v> 12:10:28.509</c:v>
                </c:pt>
                <c:pt idx="1960">
                  <c:v> 12:10:28.537</c:v>
                </c:pt>
                <c:pt idx="1961">
                  <c:v> 12:10:28.567</c:v>
                </c:pt>
                <c:pt idx="1962">
                  <c:v> 12:10:28.622</c:v>
                </c:pt>
                <c:pt idx="1963">
                  <c:v> 12:10:28.936</c:v>
                </c:pt>
                <c:pt idx="1964">
                  <c:v> 12:10:28.961</c:v>
                </c:pt>
                <c:pt idx="1965">
                  <c:v> 12:10:29.008</c:v>
                </c:pt>
                <c:pt idx="1966">
                  <c:v> 12:10:29.035</c:v>
                </c:pt>
                <c:pt idx="1967">
                  <c:v> 12:10:29.067</c:v>
                </c:pt>
                <c:pt idx="1968">
                  <c:v> 12:10:29.121</c:v>
                </c:pt>
                <c:pt idx="1969">
                  <c:v> 12:10:29.437</c:v>
                </c:pt>
                <c:pt idx="1970">
                  <c:v> 12:10:29.461</c:v>
                </c:pt>
                <c:pt idx="1971">
                  <c:v> 12:10:29.509</c:v>
                </c:pt>
                <c:pt idx="1972">
                  <c:v> 12:10:29.537</c:v>
                </c:pt>
                <c:pt idx="1973">
                  <c:v> 12:10:29.568</c:v>
                </c:pt>
                <c:pt idx="1974">
                  <c:v> 12:10:29.627</c:v>
                </c:pt>
                <c:pt idx="1975">
                  <c:v> 12:10:29.936</c:v>
                </c:pt>
                <c:pt idx="1976">
                  <c:v> 12:10:29.961</c:v>
                </c:pt>
                <c:pt idx="1977">
                  <c:v> 12:10:30.008</c:v>
                </c:pt>
                <c:pt idx="1978">
                  <c:v> 12:10:30.036</c:v>
                </c:pt>
                <c:pt idx="1979">
                  <c:v> 12:10:30.068</c:v>
                </c:pt>
                <c:pt idx="1980">
                  <c:v> 12:10:30.127</c:v>
                </c:pt>
                <c:pt idx="1981">
                  <c:v> 12:10:30.436</c:v>
                </c:pt>
                <c:pt idx="1982">
                  <c:v> 12:10:30.461</c:v>
                </c:pt>
                <c:pt idx="1983">
                  <c:v> 12:10:30.508</c:v>
                </c:pt>
                <c:pt idx="1984">
                  <c:v> 12:10:30.535</c:v>
                </c:pt>
                <c:pt idx="1985">
                  <c:v> 12:10:30.567</c:v>
                </c:pt>
                <c:pt idx="1986">
                  <c:v> 12:10:30.624</c:v>
                </c:pt>
                <c:pt idx="1987">
                  <c:v> 12:10:30.936</c:v>
                </c:pt>
                <c:pt idx="1988">
                  <c:v> 12:10:30.961</c:v>
                </c:pt>
                <c:pt idx="1989">
                  <c:v> 12:10:31.009</c:v>
                </c:pt>
                <c:pt idx="1990">
                  <c:v> 12:10:31.037</c:v>
                </c:pt>
                <c:pt idx="1991">
                  <c:v> 12:10:31.068</c:v>
                </c:pt>
                <c:pt idx="1992">
                  <c:v> 12:10:31.127</c:v>
                </c:pt>
              </c:strCache>
            </c:strRef>
          </c:xVal>
          <c:yVal>
            <c:numRef>
              <c:f>Sheet1!$P$2:$P$1994</c:f>
              <c:numCache>
                <c:formatCode>General</c:formatCode>
                <c:ptCount val="1993"/>
                <c:pt idx="146">
                  <c:v>-0.21976999999999999</c:v>
                </c:pt>
                <c:pt idx="152">
                  <c:v>1.2930000000000001E-2</c:v>
                </c:pt>
                <c:pt idx="158">
                  <c:v>1.2930000000000001E-2</c:v>
                </c:pt>
                <c:pt idx="164">
                  <c:v>2.5860000000000001E-2</c:v>
                </c:pt>
                <c:pt idx="170">
                  <c:v>1.2930000000000001E-2</c:v>
                </c:pt>
                <c:pt idx="176">
                  <c:v>2.5860000000000001E-2</c:v>
                </c:pt>
                <c:pt idx="182">
                  <c:v>2.5860000000000001E-2</c:v>
                </c:pt>
                <c:pt idx="188">
                  <c:v>2.5860000000000001E-2</c:v>
                </c:pt>
                <c:pt idx="194">
                  <c:v>1.2930000000000001E-2</c:v>
                </c:pt>
                <c:pt idx="200">
                  <c:v>3.8780000000000002E-2</c:v>
                </c:pt>
                <c:pt idx="206">
                  <c:v>3.8780000000000002E-2</c:v>
                </c:pt>
                <c:pt idx="212">
                  <c:v>3.8780000000000002E-2</c:v>
                </c:pt>
                <c:pt idx="218">
                  <c:v>1.2930000000000001E-2</c:v>
                </c:pt>
                <c:pt idx="224">
                  <c:v>3.8780000000000002E-2</c:v>
                </c:pt>
                <c:pt idx="230">
                  <c:v>5.1709999999999999E-2</c:v>
                </c:pt>
                <c:pt idx="236">
                  <c:v>3.8780000000000002E-2</c:v>
                </c:pt>
                <c:pt idx="242">
                  <c:v>1.2930000000000001E-2</c:v>
                </c:pt>
                <c:pt idx="248">
                  <c:v>6.4640000000000003E-2</c:v>
                </c:pt>
                <c:pt idx="254">
                  <c:v>5.1709999999999999E-2</c:v>
                </c:pt>
                <c:pt idx="260">
                  <c:v>3.8780000000000002E-2</c:v>
                </c:pt>
                <c:pt idx="266">
                  <c:v>2.5860000000000001E-2</c:v>
                </c:pt>
                <c:pt idx="272">
                  <c:v>6.4640000000000003E-2</c:v>
                </c:pt>
                <c:pt idx="278">
                  <c:v>5.1709999999999999E-2</c:v>
                </c:pt>
                <c:pt idx="284">
                  <c:v>3.8780000000000002E-2</c:v>
                </c:pt>
                <c:pt idx="290">
                  <c:v>3.8780000000000002E-2</c:v>
                </c:pt>
                <c:pt idx="296">
                  <c:v>5.1709999999999999E-2</c:v>
                </c:pt>
                <c:pt idx="302">
                  <c:v>5.1709999999999999E-2</c:v>
                </c:pt>
                <c:pt idx="308">
                  <c:v>5.1709999999999999E-2</c:v>
                </c:pt>
                <c:pt idx="314">
                  <c:v>3.8780000000000002E-2</c:v>
                </c:pt>
                <c:pt idx="320">
                  <c:v>6.4640000000000003E-2</c:v>
                </c:pt>
                <c:pt idx="326">
                  <c:v>5.1709999999999999E-2</c:v>
                </c:pt>
                <c:pt idx="332">
                  <c:v>5.1709999999999999E-2</c:v>
                </c:pt>
                <c:pt idx="338">
                  <c:v>3.8780000000000002E-2</c:v>
                </c:pt>
                <c:pt idx="344">
                  <c:v>6.4640000000000003E-2</c:v>
                </c:pt>
                <c:pt idx="350">
                  <c:v>5.1709999999999999E-2</c:v>
                </c:pt>
                <c:pt idx="356">
                  <c:v>5.1709999999999999E-2</c:v>
                </c:pt>
                <c:pt idx="362">
                  <c:v>5.1709999999999999E-2</c:v>
                </c:pt>
                <c:pt idx="368">
                  <c:v>5.1709999999999999E-2</c:v>
                </c:pt>
                <c:pt idx="374">
                  <c:v>6.4640000000000003E-2</c:v>
                </c:pt>
                <c:pt idx="380">
                  <c:v>6.4640000000000003E-2</c:v>
                </c:pt>
                <c:pt idx="386">
                  <c:v>2.5860000000000001E-2</c:v>
                </c:pt>
                <c:pt idx="392">
                  <c:v>6.4640000000000003E-2</c:v>
                </c:pt>
                <c:pt idx="398">
                  <c:v>6.4640000000000003E-2</c:v>
                </c:pt>
                <c:pt idx="404">
                  <c:v>5.1709999999999999E-2</c:v>
                </c:pt>
                <c:pt idx="410">
                  <c:v>3.8780000000000002E-2</c:v>
                </c:pt>
                <c:pt idx="416">
                  <c:v>7.757E-2</c:v>
                </c:pt>
                <c:pt idx="422">
                  <c:v>5.1709999999999999E-2</c:v>
                </c:pt>
                <c:pt idx="428">
                  <c:v>6.4640000000000003E-2</c:v>
                </c:pt>
                <c:pt idx="434">
                  <c:v>5.1709999999999999E-2</c:v>
                </c:pt>
                <c:pt idx="440">
                  <c:v>6.4640000000000003E-2</c:v>
                </c:pt>
                <c:pt idx="446">
                  <c:v>5.1709999999999999E-2</c:v>
                </c:pt>
                <c:pt idx="452">
                  <c:v>5.1709999999999999E-2</c:v>
                </c:pt>
                <c:pt idx="458">
                  <c:v>6.4640000000000003E-2</c:v>
                </c:pt>
                <c:pt idx="464">
                  <c:v>5.1709999999999999E-2</c:v>
                </c:pt>
                <c:pt idx="470">
                  <c:v>7.757E-2</c:v>
                </c:pt>
                <c:pt idx="476">
                  <c:v>3.8780000000000002E-2</c:v>
                </c:pt>
                <c:pt idx="482">
                  <c:v>5.1709999999999999E-2</c:v>
                </c:pt>
                <c:pt idx="488">
                  <c:v>7.757E-2</c:v>
                </c:pt>
                <c:pt idx="494">
                  <c:v>6.4640000000000003E-2</c:v>
                </c:pt>
                <c:pt idx="500">
                  <c:v>3.8780000000000002E-2</c:v>
                </c:pt>
                <c:pt idx="506">
                  <c:v>5.1709999999999999E-2</c:v>
                </c:pt>
                <c:pt idx="512">
                  <c:v>7.757E-2</c:v>
                </c:pt>
                <c:pt idx="518">
                  <c:v>6.4640000000000003E-2</c:v>
                </c:pt>
                <c:pt idx="524">
                  <c:v>3.8780000000000002E-2</c:v>
                </c:pt>
                <c:pt idx="530">
                  <c:v>5.1709999999999999E-2</c:v>
                </c:pt>
                <c:pt idx="536">
                  <c:v>7.757E-2</c:v>
                </c:pt>
                <c:pt idx="542">
                  <c:v>6.4640000000000003E-2</c:v>
                </c:pt>
                <c:pt idx="548">
                  <c:v>3.8780000000000002E-2</c:v>
                </c:pt>
                <c:pt idx="554">
                  <c:v>7.757E-2</c:v>
                </c:pt>
                <c:pt idx="560">
                  <c:v>6.4640000000000003E-2</c:v>
                </c:pt>
                <c:pt idx="566">
                  <c:v>5.1709999999999999E-2</c:v>
                </c:pt>
                <c:pt idx="572">
                  <c:v>3.8780000000000002E-2</c:v>
                </c:pt>
                <c:pt idx="578">
                  <c:v>7.757E-2</c:v>
                </c:pt>
                <c:pt idx="584">
                  <c:v>5.1709999999999999E-2</c:v>
                </c:pt>
                <c:pt idx="590">
                  <c:v>7.757E-2</c:v>
                </c:pt>
                <c:pt idx="596">
                  <c:v>2.5860000000000001E-2</c:v>
                </c:pt>
                <c:pt idx="602">
                  <c:v>6.4640000000000003E-2</c:v>
                </c:pt>
                <c:pt idx="608">
                  <c:v>7.757E-2</c:v>
                </c:pt>
                <c:pt idx="614">
                  <c:v>6.4640000000000003E-2</c:v>
                </c:pt>
                <c:pt idx="620">
                  <c:v>2.5860000000000001E-2</c:v>
                </c:pt>
                <c:pt idx="626">
                  <c:v>9.0490000000000001E-2</c:v>
                </c:pt>
                <c:pt idx="632">
                  <c:v>5.1709999999999999E-2</c:v>
                </c:pt>
                <c:pt idx="638">
                  <c:v>6.4640000000000003E-2</c:v>
                </c:pt>
                <c:pt idx="644">
                  <c:v>3.8780000000000002E-2</c:v>
                </c:pt>
                <c:pt idx="650">
                  <c:v>6.4640000000000003E-2</c:v>
                </c:pt>
                <c:pt idx="656">
                  <c:v>6.4640000000000003E-2</c:v>
                </c:pt>
                <c:pt idx="662">
                  <c:v>6.4640000000000003E-2</c:v>
                </c:pt>
                <c:pt idx="668">
                  <c:v>2.5860000000000001E-2</c:v>
                </c:pt>
                <c:pt idx="674">
                  <c:v>7.757E-2</c:v>
                </c:pt>
                <c:pt idx="680">
                  <c:v>5.1709999999999999E-2</c:v>
                </c:pt>
                <c:pt idx="686">
                  <c:v>6.4640000000000003E-2</c:v>
                </c:pt>
                <c:pt idx="692">
                  <c:v>2.5860000000000001E-2</c:v>
                </c:pt>
                <c:pt idx="698">
                  <c:v>6.4640000000000003E-2</c:v>
                </c:pt>
                <c:pt idx="704">
                  <c:v>7.757E-2</c:v>
                </c:pt>
                <c:pt idx="710">
                  <c:v>3.8780000000000002E-2</c:v>
                </c:pt>
                <c:pt idx="716">
                  <c:v>3.8780000000000002E-2</c:v>
                </c:pt>
                <c:pt idx="722">
                  <c:v>5.1709999999999999E-2</c:v>
                </c:pt>
                <c:pt idx="728">
                  <c:v>6.4640000000000003E-2</c:v>
                </c:pt>
                <c:pt idx="734">
                  <c:v>5.1709999999999999E-2</c:v>
                </c:pt>
                <c:pt idx="740">
                  <c:v>2.5860000000000001E-2</c:v>
                </c:pt>
                <c:pt idx="746">
                  <c:v>5.1709999999999999E-2</c:v>
                </c:pt>
                <c:pt idx="752">
                  <c:v>5.1709999999999999E-2</c:v>
                </c:pt>
                <c:pt idx="758">
                  <c:v>3.8780000000000002E-2</c:v>
                </c:pt>
                <c:pt idx="764">
                  <c:v>1.2930000000000001E-2</c:v>
                </c:pt>
                <c:pt idx="770">
                  <c:v>0</c:v>
                </c:pt>
                <c:pt idx="776">
                  <c:v>0</c:v>
                </c:pt>
                <c:pt idx="782">
                  <c:v>-1.2930000000000001E-2</c:v>
                </c:pt>
                <c:pt idx="788">
                  <c:v>-1.2930000000000001E-2</c:v>
                </c:pt>
                <c:pt idx="794">
                  <c:v>0</c:v>
                </c:pt>
                <c:pt idx="800">
                  <c:v>-1.2930000000000001E-2</c:v>
                </c:pt>
                <c:pt idx="806">
                  <c:v>0</c:v>
                </c:pt>
                <c:pt idx="812">
                  <c:v>0</c:v>
                </c:pt>
                <c:pt idx="818">
                  <c:v>-1.2930000000000001E-2</c:v>
                </c:pt>
                <c:pt idx="824">
                  <c:v>0</c:v>
                </c:pt>
                <c:pt idx="830">
                  <c:v>0</c:v>
                </c:pt>
                <c:pt idx="836">
                  <c:v>0</c:v>
                </c:pt>
                <c:pt idx="842">
                  <c:v>0</c:v>
                </c:pt>
                <c:pt idx="848">
                  <c:v>1.2930000000000001E-2</c:v>
                </c:pt>
                <c:pt idx="854">
                  <c:v>0</c:v>
                </c:pt>
                <c:pt idx="860">
                  <c:v>0</c:v>
                </c:pt>
                <c:pt idx="866">
                  <c:v>1.2930000000000001E-2</c:v>
                </c:pt>
                <c:pt idx="872">
                  <c:v>0</c:v>
                </c:pt>
                <c:pt idx="878">
                  <c:v>0</c:v>
                </c:pt>
                <c:pt idx="884">
                  <c:v>0</c:v>
                </c:pt>
                <c:pt idx="890">
                  <c:v>1.2930000000000001E-2</c:v>
                </c:pt>
                <c:pt idx="896">
                  <c:v>0</c:v>
                </c:pt>
                <c:pt idx="902">
                  <c:v>0</c:v>
                </c:pt>
                <c:pt idx="908">
                  <c:v>0</c:v>
                </c:pt>
                <c:pt idx="914">
                  <c:v>0</c:v>
                </c:pt>
                <c:pt idx="920">
                  <c:v>0</c:v>
                </c:pt>
                <c:pt idx="926">
                  <c:v>0</c:v>
                </c:pt>
                <c:pt idx="932">
                  <c:v>0</c:v>
                </c:pt>
                <c:pt idx="938">
                  <c:v>0</c:v>
                </c:pt>
                <c:pt idx="944">
                  <c:v>0</c:v>
                </c:pt>
                <c:pt idx="950">
                  <c:v>0</c:v>
                </c:pt>
                <c:pt idx="956">
                  <c:v>0</c:v>
                </c:pt>
                <c:pt idx="962">
                  <c:v>1.2930000000000001E-2</c:v>
                </c:pt>
                <c:pt idx="968">
                  <c:v>0</c:v>
                </c:pt>
                <c:pt idx="974">
                  <c:v>0</c:v>
                </c:pt>
                <c:pt idx="980">
                  <c:v>0</c:v>
                </c:pt>
                <c:pt idx="986">
                  <c:v>0</c:v>
                </c:pt>
                <c:pt idx="992">
                  <c:v>0</c:v>
                </c:pt>
                <c:pt idx="998">
                  <c:v>0</c:v>
                </c:pt>
                <c:pt idx="1004">
                  <c:v>0</c:v>
                </c:pt>
                <c:pt idx="1010">
                  <c:v>0</c:v>
                </c:pt>
                <c:pt idx="1016">
                  <c:v>0</c:v>
                </c:pt>
                <c:pt idx="1022">
                  <c:v>0</c:v>
                </c:pt>
                <c:pt idx="1028">
                  <c:v>0</c:v>
                </c:pt>
                <c:pt idx="1034">
                  <c:v>0</c:v>
                </c:pt>
                <c:pt idx="1040">
                  <c:v>0</c:v>
                </c:pt>
                <c:pt idx="1046">
                  <c:v>1.2930000000000001E-2</c:v>
                </c:pt>
                <c:pt idx="1052">
                  <c:v>0</c:v>
                </c:pt>
                <c:pt idx="1058">
                  <c:v>0</c:v>
                </c:pt>
                <c:pt idx="1064">
                  <c:v>0</c:v>
                </c:pt>
                <c:pt idx="1070">
                  <c:v>0</c:v>
                </c:pt>
                <c:pt idx="1076">
                  <c:v>0</c:v>
                </c:pt>
                <c:pt idx="1082">
                  <c:v>0</c:v>
                </c:pt>
                <c:pt idx="1088">
                  <c:v>0</c:v>
                </c:pt>
                <c:pt idx="1094">
                  <c:v>0</c:v>
                </c:pt>
                <c:pt idx="1100">
                  <c:v>0</c:v>
                </c:pt>
                <c:pt idx="1106">
                  <c:v>0</c:v>
                </c:pt>
                <c:pt idx="1112">
                  <c:v>0</c:v>
                </c:pt>
                <c:pt idx="1118">
                  <c:v>0</c:v>
                </c:pt>
                <c:pt idx="1124">
                  <c:v>0</c:v>
                </c:pt>
                <c:pt idx="1130">
                  <c:v>0</c:v>
                </c:pt>
                <c:pt idx="1136">
                  <c:v>0</c:v>
                </c:pt>
                <c:pt idx="1142">
                  <c:v>0</c:v>
                </c:pt>
                <c:pt idx="1148">
                  <c:v>0</c:v>
                </c:pt>
                <c:pt idx="1154">
                  <c:v>0</c:v>
                </c:pt>
                <c:pt idx="1160">
                  <c:v>0</c:v>
                </c:pt>
                <c:pt idx="1166">
                  <c:v>0</c:v>
                </c:pt>
                <c:pt idx="1172">
                  <c:v>0</c:v>
                </c:pt>
                <c:pt idx="1178">
                  <c:v>0</c:v>
                </c:pt>
                <c:pt idx="1184">
                  <c:v>0</c:v>
                </c:pt>
                <c:pt idx="1190">
                  <c:v>0</c:v>
                </c:pt>
                <c:pt idx="1196">
                  <c:v>0</c:v>
                </c:pt>
                <c:pt idx="1202">
                  <c:v>0</c:v>
                </c:pt>
                <c:pt idx="1208">
                  <c:v>0</c:v>
                </c:pt>
                <c:pt idx="1214">
                  <c:v>0</c:v>
                </c:pt>
                <c:pt idx="1220">
                  <c:v>0</c:v>
                </c:pt>
                <c:pt idx="1226">
                  <c:v>0</c:v>
                </c:pt>
                <c:pt idx="1232">
                  <c:v>0</c:v>
                </c:pt>
                <c:pt idx="1238">
                  <c:v>0</c:v>
                </c:pt>
                <c:pt idx="1244">
                  <c:v>0</c:v>
                </c:pt>
                <c:pt idx="1250">
                  <c:v>0</c:v>
                </c:pt>
                <c:pt idx="1256">
                  <c:v>0</c:v>
                </c:pt>
                <c:pt idx="1262">
                  <c:v>0</c:v>
                </c:pt>
                <c:pt idx="1268">
                  <c:v>0</c:v>
                </c:pt>
                <c:pt idx="1274">
                  <c:v>0</c:v>
                </c:pt>
                <c:pt idx="1280">
                  <c:v>0</c:v>
                </c:pt>
                <c:pt idx="1286">
                  <c:v>0</c:v>
                </c:pt>
                <c:pt idx="1292">
                  <c:v>0</c:v>
                </c:pt>
                <c:pt idx="1298">
                  <c:v>0</c:v>
                </c:pt>
                <c:pt idx="1304">
                  <c:v>0</c:v>
                </c:pt>
                <c:pt idx="1310">
                  <c:v>0</c:v>
                </c:pt>
                <c:pt idx="1316">
                  <c:v>0</c:v>
                </c:pt>
                <c:pt idx="1322">
                  <c:v>0</c:v>
                </c:pt>
                <c:pt idx="1328">
                  <c:v>0</c:v>
                </c:pt>
                <c:pt idx="1334">
                  <c:v>0</c:v>
                </c:pt>
                <c:pt idx="1340">
                  <c:v>0</c:v>
                </c:pt>
                <c:pt idx="1346">
                  <c:v>0</c:v>
                </c:pt>
                <c:pt idx="1352">
                  <c:v>0</c:v>
                </c:pt>
                <c:pt idx="1358">
                  <c:v>0</c:v>
                </c:pt>
                <c:pt idx="1364">
                  <c:v>0</c:v>
                </c:pt>
                <c:pt idx="1370">
                  <c:v>0</c:v>
                </c:pt>
                <c:pt idx="1376">
                  <c:v>0</c:v>
                </c:pt>
                <c:pt idx="1382">
                  <c:v>0</c:v>
                </c:pt>
                <c:pt idx="1388">
                  <c:v>0</c:v>
                </c:pt>
                <c:pt idx="1394">
                  <c:v>0</c:v>
                </c:pt>
                <c:pt idx="1400">
                  <c:v>0</c:v>
                </c:pt>
                <c:pt idx="1406">
                  <c:v>0</c:v>
                </c:pt>
                <c:pt idx="1412">
                  <c:v>0</c:v>
                </c:pt>
                <c:pt idx="1418">
                  <c:v>0</c:v>
                </c:pt>
                <c:pt idx="1424">
                  <c:v>0</c:v>
                </c:pt>
                <c:pt idx="1430">
                  <c:v>0</c:v>
                </c:pt>
                <c:pt idx="1436">
                  <c:v>0</c:v>
                </c:pt>
                <c:pt idx="1442">
                  <c:v>0</c:v>
                </c:pt>
                <c:pt idx="1448">
                  <c:v>0</c:v>
                </c:pt>
                <c:pt idx="1454">
                  <c:v>0</c:v>
                </c:pt>
                <c:pt idx="1460">
                  <c:v>0</c:v>
                </c:pt>
                <c:pt idx="1466">
                  <c:v>0</c:v>
                </c:pt>
                <c:pt idx="1472">
                  <c:v>-1.2930000000000001E-2</c:v>
                </c:pt>
                <c:pt idx="1478">
                  <c:v>0</c:v>
                </c:pt>
                <c:pt idx="1484">
                  <c:v>0</c:v>
                </c:pt>
                <c:pt idx="1490">
                  <c:v>0</c:v>
                </c:pt>
                <c:pt idx="1496">
                  <c:v>0</c:v>
                </c:pt>
                <c:pt idx="1502">
                  <c:v>0</c:v>
                </c:pt>
                <c:pt idx="1508">
                  <c:v>0</c:v>
                </c:pt>
                <c:pt idx="1514">
                  <c:v>0</c:v>
                </c:pt>
                <c:pt idx="1520">
                  <c:v>0</c:v>
                </c:pt>
                <c:pt idx="1526">
                  <c:v>0</c:v>
                </c:pt>
                <c:pt idx="1532">
                  <c:v>0</c:v>
                </c:pt>
                <c:pt idx="1538">
                  <c:v>0</c:v>
                </c:pt>
                <c:pt idx="1544">
                  <c:v>0</c:v>
                </c:pt>
                <c:pt idx="1550">
                  <c:v>0</c:v>
                </c:pt>
                <c:pt idx="1556">
                  <c:v>0</c:v>
                </c:pt>
                <c:pt idx="1562">
                  <c:v>0</c:v>
                </c:pt>
                <c:pt idx="1568">
                  <c:v>0</c:v>
                </c:pt>
                <c:pt idx="1574">
                  <c:v>0</c:v>
                </c:pt>
                <c:pt idx="1580">
                  <c:v>0</c:v>
                </c:pt>
                <c:pt idx="1586">
                  <c:v>0</c:v>
                </c:pt>
                <c:pt idx="1592">
                  <c:v>0</c:v>
                </c:pt>
                <c:pt idx="1598">
                  <c:v>0</c:v>
                </c:pt>
                <c:pt idx="1608">
                  <c:v>0</c:v>
                </c:pt>
                <c:pt idx="1614">
                  <c:v>0</c:v>
                </c:pt>
                <c:pt idx="1620">
                  <c:v>0</c:v>
                </c:pt>
                <c:pt idx="1626">
                  <c:v>0</c:v>
                </c:pt>
                <c:pt idx="1632">
                  <c:v>0</c:v>
                </c:pt>
                <c:pt idx="1638">
                  <c:v>0</c:v>
                </c:pt>
                <c:pt idx="1644">
                  <c:v>0</c:v>
                </c:pt>
                <c:pt idx="1650">
                  <c:v>0</c:v>
                </c:pt>
                <c:pt idx="1656">
                  <c:v>0</c:v>
                </c:pt>
                <c:pt idx="1662">
                  <c:v>0</c:v>
                </c:pt>
                <c:pt idx="1668">
                  <c:v>0</c:v>
                </c:pt>
                <c:pt idx="1674">
                  <c:v>0</c:v>
                </c:pt>
                <c:pt idx="1680">
                  <c:v>0</c:v>
                </c:pt>
                <c:pt idx="1686">
                  <c:v>0</c:v>
                </c:pt>
                <c:pt idx="1692">
                  <c:v>0</c:v>
                </c:pt>
                <c:pt idx="1698">
                  <c:v>0</c:v>
                </c:pt>
                <c:pt idx="1704">
                  <c:v>0</c:v>
                </c:pt>
                <c:pt idx="1710">
                  <c:v>0</c:v>
                </c:pt>
                <c:pt idx="1716">
                  <c:v>0</c:v>
                </c:pt>
                <c:pt idx="1722">
                  <c:v>-1.2930000000000001E-2</c:v>
                </c:pt>
                <c:pt idx="1728">
                  <c:v>0</c:v>
                </c:pt>
                <c:pt idx="1734">
                  <c:v>0</c:v>
                </c:pt>
                <c:pt idx="1740">
                  <c:v>0</c:v>
                </c:pt>
                <c:pt idx="1746">
                  <c:v>0</c:v>
                </c:pt>
                <c:pt idx="1752">
                  <c:v>-1.2930000000000001E-2</c:v>
                </c:pt>
                <c:pt idx="1758">
                  <c:v>0</c:v>
                </c:pt>
                <c:pt idx="1764">
                  <c:v>0</c:v>
                </c:pt>
                <c:pt idx="1770">
                  <c:v>-1.2930000000000001E-2</c:v>
                </c:pt>
                <c:pt idx="1776">
                  <c:v>0</c:v>
                </c:pt>
                <c:pt idx="1782">
                  <c:v>0</c:v>
                </c:pt>
                <c:pt idx="1788">
                  <c:v>-1.2930000000000001E-2</c:v>
                </c:pt>
                <c:pt idx="1794">
                  <c:v>0</c:v>
                </c:pt>
                <c:pt idx="1800">
                  <c:v>0</c:v>
                </c:pt>
                <c:pt idx="1806">
                  <c:v>-1.2930000000000001E-2</c:v>
                </c:pt>
                <c:pt idx="1812">
                  <c:v>0</c:v>
                </c:pt>
                <c:pt idx="1818">
                  <c:v>-1.2930000000000001E-2</c:v>
                </c:pt>
                <c:pt idx="1824">
                  <c:v>0</c:v>
                </c:pt>
                <c:pt idx="1830">
                  <c:v>-1.2930000000000001E-2</c:v>
                </c:pt>
                <c:pt idx="1836">
                  <c:v>-1.2930000000000001E-2</c:v>
                </c:pt>
                <c:pt idx="1842">
                  <c:v>-1.2930000000000001E-2</c:v>
                </c:pt>
                <c:pt idx="1848">
                  <c:v>0</c:v>
                </c:pt>
                <c:pt idx="1854">
                  <c:v>0</c:v>
                </c:pt>
                <c:pt idx="1860">
                  <c:v>-2.5860000000000001E-2</c:v>
                </c:pt>
                <c:pt idx="1866">
                  <c:v>0</c:v>
                </c:pt>
                <c:pt idx="1872">
                  <c:v>-1.2930000000000001E-2</c:v>
                </c:pt>
                <c:pt idx="1878">
                  <c:v>-1.2930000000000001E-2</c:v>
                </c:pt>
                <c:pt idx="1884">
                  <c:v>-1.2930000000000001E-2</c:v>
                </c:pt>
                <c:pt idx="1890">
                  <c:v>0</c:v>
                </c:pt>
                <c:pt idx="1896">
                  <c:v>-1.2930000000000001E-2</c:v>
                </c:pt>
                <c:pt idx="1902">
                  <c:v>-1.2930000000000001E-2</c:v>
                </c:pt>
                <c:pt idx="1908">
                  <c:v>-1.2930000000000001E-2</c:v>
                </c:pt>
                <c:pt idx="1914">
                  <c:v>-1.2930000000000001E-2</c:v>
                </c:pt>
                <c:pt idx="1920">
                  <c:v>-1.2930000000000001E-2</c:v>
                </c:pt>
                <c:pt idx="1926">
                  <c:v>-1.2930000000000001E-2</c:v>
                </c:pt>
                <c:pt idx="1932">
                  <c:v>-1.2930000000000001E-2</c:v>
                </c:pt>
                <c:pt idx="1938">
                  <c:v>-1.2930000000000001E-2</c:v>
                </c:pt>
                <c:pt idx="1944">
                  <c:v>-1.2930000000000001E-2</c:v>
                </c:pt>
                <c:pt idx="1950">
                  <c:v>-1.2930000000000001E-2</c:v>
                </c:pt>
                <c:pt idx="1956">
                  <c:v>-1.2930000000000001E-2</c:v>
                </c:pt>
                <c:pt idx="1962">
                  <c:v>-1.2930000000000001E-2</c:v>
                </c:pt>
                <c:pt idx="1968">
                  <c:v>-1.2930000000000001E-2</c:v>
                </c:pt>
                <c:pt idx="1974">
                  <c:v>-2.5860000000000001E-2</c:v>
                </c:pt>
                <c:pt idx="1980">
                  <c:v>-1.2930000000000001E-2</c:v>
                </c:pt>
                <c:pt idx="1986">
                  <c:v>-1.2930000000000001E-2</c:v>
                </c:pt>
                <c:pt idx="1992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Sheet1!$AF$1</c:f>
              <c:strCache>
                <c:ptCount val="1"/>
                <c:pt idx="0">
                  <c:v>Bel Pos - 83</c:v>
                </c:pt>
              </c:strCache>
            </c:strRef>
          </c:tx>
          <c:marker>
            <c:symbol val="none"/>
          </c:marker>
          <c:xVal>
            <c:strRef>
              <c:f>Sheet1!$C$2:$C$1994</c:f>
              <c:strCache>
                <c:ptCount val="1993"/>
                <c:pt idx="0">
                  <c:v> 12:07:24.347</c:v>
                </c:pt>
                <c:pt idx="1">
                  <c:v> 12:07:24.386</c:v>
                </c:pt>
                <c:pt idx="2">
                  <c:v> 12:07:24.412</c:v>
                </c:pt>
                <c:pt idx="3">
                  <c:v> 12:07:36.445</c:v>
                </c:pt>
                <c:pt idx="4">
                  <c:v> 12:07:36.478</c:v>
                </c:pt>
                <c:pt idx="5">
                  <c:v> 12:07:36.559</c:v>
                </c:pt>
                <c:pt idx="6">
                  <c:v> 12:07:36.586</c:v>
                </c:pt>
                <c:pt idx="7">
                  <c:v> 12:07:36.633</c:v>
                </c:pt>
                <c:pt idx="8">
                  <c:v> 12:07:36.665</c:v>
                </c:pt>
                <c:pt idx="9">
                  <c:v> 12:07:36.720</c:v>
                </c:pt>
                <c:pt idx="10">
                  <c:v> 12:07:36.768</c:v>
                </c:pt>
                <c:pt idx="11">
                  <c:v> 12:07:36.805</c:v>
                </c:pt>
                <c:pt idx="12">
                  <c:v> 12:07:37.338</c:v>
                </c:pt>
                <c:pt idx="13">
                  <c:v> 12:07:37.362</c:v>
                </c:pt>
                <c:pt idx="14">
                  <c:v> 12:07:37.410</c:v>
                </c:pt>
                <c:pt idx="15">
                  <c:v> 12:07:37.447</c:v>
                </c:pt>
                <c:pt idx="16">
                  <c:v> 12:07:37.980</c:v>
                </c:pt>
                <c:pt idx="17">
                  <c:v> 12:07:38.005</c:v>
                </c:pt>
                <c:pt idx="18">
                  <c:v> 12:07:38.052</c:v>
                </c:pt>
                <c:pt idx="19">
                  <c:v> 12:07:38.089</c:v>
                </c:pt>
                <c:pt idx="20">
                  <c:v> 12:07:38.622</c:v>
                </c:pt>
                <c:pt idx="21">
                  <c:v> 12:07:38.647</c:v>
                </c:pt>
                <c:pt idx="22">
                  <c:v> 12:07:38.694</c:v>
                </c:pt>
                <c:pt idx="23">
                  <c:v> 12:07:38.731</c:v>
                </c:pt>
                <c:pt idx="24">
                  <c:v> 12:07:39.263</c:v>
                </c:pt>
                <c:pt idx="25">
                  <c:v> 12:07:39.288</c:v>
                </c:pt>
                <c:pt idx="26">
                  <c:v> 12:07:39.335</c:v>
                </c:pt>
                <c:pt idx="27">
                  <c:v> 12:07:39.372</c:v>
                </c:pt>
                <c:pt idx="28">
                  <c:v> 12:07:39.905</c:v>
                </c:pt>
                <c:pt idx="29">
                  <c:v> 12:07:39.930</c:v>
                </c:pt>
                <c:pt idx="30">
                  <c:v> 12:07:39.977</c:v>
                </c:pt>
                <c:pt idx="31">
                  <c:v> 12:07:40.014</c:v>
                </c:pt>
                <c:pt idx="32">
                  <c:v> 12:07:40.548</c:v>
                </c:pt>
                <c:pt idx="33">
                  <c:v> 12:07:40.572</c:v>
                </c:pt>
                <c:pt idx="34">
                  <c:v> 12:07:40.620</c:v>
                </c:pt>
                <c:pt idx="35">
                  <c:v> 12:07:40.657</c:v>
                </c:pt>
                <c:pt idx="36">
                  <c:v> 12:07:41.191</c:v>
                </c:pt>
                <c:pt idx="37">
                  <c:v> 12:07:41.215</c:v>
                </c:pt>
                <c:pt idx="38">
                  <c:v> 12:07:41.263</c:v>
                </c:pt>
                <c:pt idx="39">
                  <c:v> 12:07:41.301</c:v>
                </c:pt>
                <c:pt idx="40">
                  <c:v> 12:07:41.833</c:v>
                </c:pt>
                <c:pt idx="41">
                  <c:v> 12:07:41.858</c:v>
                </c:pt>
                <c:pt idx="42">
                  <c:v> 12:07:41.905</c:v>
                </c:pt>
                <c:pt idx="43">
                  <c:v> 12:07:41.942</c:v>
                </c:pt>
                <c:pt idx="44">
                  <c:v> 12:07:42.475</c:v>
                </c:pt>
                <c:pt idx="45">
                  <c:v> 12:07:42.499</c:v>
                </c:pt>
                <c:pt idx="46">
                  <c:v> 12:07:42.546</c:v>
                </c:pt>
                <c:pt idx="47">
                  <c:v> 12:07:42.583</c:v>
                </c:pt>
                <c:pt idx="48">
                  <c:v> 12:07:43.116</c:v>
                </c:pt>
                <c:pt idx="49">
                  <c:v> 12:07:43.141</c:v>
                </c:pt>
                <c:pt idx="50">
                  <c:v> 12:07:43.188</c:v>
                </c:pt>
                <c:pt idx="51">
                  <c:v> 12:07:43.225</c:v>
                </c:pt>
                <c:pt idx="52">
                  <c:v> 12:07:43.759</c:v>
                </c:pt>
                <c:pt idx="53">
                  <c:v> 12:07:43.783</c:v>
                </c:pt>
                <c:pt idx="54">
                  <c:v> 12:07:43.830</c:v>
                </c:pt>
                <c:pt idx="55">
                  <c:v> 12:07:43.868</c:v>
                </c:pt>
                <c:pt idx="56">
                  <c:v> 12:07:44.400</c:v>
                </c:pt>
                <c:pt idx="57">
                  <c:v> 12:07:44.424</c:v>
                </c:pt>
                <c:pt idx="58">
                  <c:v> 12:07:44.471</c:v>
                </c:pt>
                <c:pt idx="59">
                  <c:v> 12:07:44.508</c:v>
                </c:pt>
                <c:pt idx="60">
                  <c:v> 12:07:45.041</c:v>
                </c:pt>
                <c:pt idx="61">
                  <c:v> 12:07:45.066</c:v>
                </c:pt>
                <c:pt idx="62">
                  <c:v> 12:07:45.112</c:v>
                </c:pt>
                <c:pt idx="63">
                  <c:v> 12:07:45.151</c:v>
                </c:pt>
                <c:pt idx="64">
                  <c:v> 12:07:45.683</c:v>
                </c:pt>
                <c:pt idx="65">
                  <c:v> 12:07:45.707</c:v>
                </c:pt>
                <c:pt idx="66">
                  <c:v> 12:07:45.754</c:v>
                </c:pt>
                <c:pt idx="67">
                  <c:v> 12:07:45.792</c:v>
                </c:pt>
                <c:pt idx="68">
                  <c:v> 12:07:46.325</c:v>
                </c:pt>
                <c:pt idx="69">
                  <c:v> 12:07:46.349</c:v>
                </c:pt>
                <c:pt idx="70">
                  <c:v> 12:07:46.396</c:v>
                </c:pt>
                <c:pt idx="71">
                  <c:v> 12:07:46.434</c:v>
                </c:pt>
                <c:pt idx="72">
                  <c:v> 12:07:46.967</c:v>
                </c:pt>
                <c:pt idx="73">
                  <c:v> 12:07:46.991</c:v>
                </c:pt>
                <c:pt idx="74">
                  <c:v> 12:07:47.039</c:v>
                </c:pt>
                <c:pt idx="75">
                  <c:v> 12:07:47.076</c:v>
                </c:pt>
                <c:pt idx="76">
                  <c:v> 12:07:47.609</c:v>
                </c:pt>
                <c:pt idx="77">
                  <c:v> 12:07:47.634</c:v>
                </c:pt>
                <c:pt idx="78">
                  <c:v> 12:07:47.681</c:v>
                </c:pt>
                <c:pt idx="79">
                  <c:v> 12:07:47.718</c:v>
                </c:pt>
                <c:pt idx="80">
                  <c:v> 12:07:48.251</c:v>
                </c:pt>
                <c:pt idx="81">
                  <c:v> 12:07:48.276</c:v>
                </c:pt>
                <c:pt idx="82">
                  <c:v> 12:07:48.322</c:v>
                </c:pt>
                <c:pt idx="83">
                  <c:v> 12:07:48.360</c:v>
                </c:pt>
                <c:pt idx="84">
                  <c:v> 12:07:48.892</c:v>
                </c:pt>
                <c:pt idx="85">
                  <c:v> 12:07:48.917</c:v>
                </c:pt>
                <c:pt idx="86">
                  <c:v> 12:07:48.964</c:v>
                </c:pt>
                <c:pt idx="87">
                  <c:v> 12:07:49.001</c:v>
                </c:pt>
                <c:pt idx="88">
                  <c:v> 12:07:49.534</c:v>
                </c:pt>
                <c:pt idx="89">
                  <c:v> 12:07:49.559</c:v>
                </c:pt>
                <c:pt idx="90">
                  <c:v> 12:07:49.606</c:v>
                </c:pt>
                <c:pt idx="91">
                  <c:v> 12:07:49.643</c:v>
                </c:pt>
                <c:pt idx="92">
                  <c:v> 12:07:50.176</c:v>
                </c:pt>
                <c:pt idx="93">
                  <c:v> 12:07:50.201</c:v>
                </c:pt>
                <c:pt idx="94">
                  <c:v> 12:07:50.249</c:v>
                </c:pt>
                <c:pt idx="95">
                  <c:v> 12:07:50.286</c:v>
                </c:pt>
                <c:pt idx="96">
                  <c:v> 12:07:50.819</c:v>
                </c:pt>
                <c:pt idx="97">
                  <c:v> 12:07:50.844</c:v>
                </c:pt>
                <c:pt idx="98">
                  <c:v> 12:07:50.891</c:v>
                </c:pt>
                <c:pt idx="99">
                  <c:v> 12:07:50.929</c:v>
                </c:pt>
                <c:pt idx="100">
                  <c:v> 12:07:51.462</c:v>
                </c:pt>
                <c:pt idx="101">
                  <c:v> 12:07:51.486</c:v>
                </c:pt>
                <c:pt idx="102">
                  <c:v> 12:07:51.534</c:v>
                </c:pt>
                <c:pt idx="103">
                  <c:v> 12:07:51.571</c:v>
                </c:pt>
                <c:pt idx="104">
                  <c:v> 12:07:52.104</c:v>
                </c:pt>
                <c:pt idx="105">
                  <c:v> 12:07:52.129</c:v>
                </c:pt>
                <c:pt idx="106">
                  <c:v> 12:07:52.176</c:v>
                </c:pt>
                <c:pt idx="107">
                  <c:v> 12:07:52.213</c:v>
                </c:pt>
                <c:pt idx="108">
                  <c:v> 12:07:52.746</c:v>
                </c:pt>
                <c:pt idx="109">
                  <c:v> 12:07:52.771</c:v>
                </c:pt>
                <c:pt idx="110">
                  <c:v> 12:07:52.818</c:v>
                </c:pt>
                <c:pt idx="111">
                  <c:v> 12:07:52.856</c:v>
                </c:pt>
                <c:pt idx="112">
                  <c:v> 12:07:53.390</c:v>
                </c:pt>
                <c:pt idx="113">
                  <c:v> 12:07:53.415</c:v>
                </c:pt>
                <c:pt idx="114">
                  <c:v> 12:07:53.462</c:v>
                </c:pt>
                <c:pt idx="115">
                  <c:v> 12:07:53.499</c:v>
                </c:pt>
                <c:pt idx="116">
                  <c:v> 12:07:54.033</c:v>
                </c:pt>
                <c:pt idx="117">
                  <c:v> 12:07:54.057</c:v>
                </c:pt>
                <c:pt idx="118">
                  <c:v> 12:07:54.105</c:v>
                </c:pt>
                <c:pt idx="119">
                  <c:v> 12:07:54.142</c:v>
                </c:pt>
                <c:pt idx="120">
                  <c:v> 12:07:54.674</c:v>
                </c:pt>
                <c:pt idx="121">
                  <c:v> 12:07:54.699</c:v>
                </c:pt>
                <c:pt idx="122">
                  <c:v> 12:07:54.746</c:v>
                </c:pt>
                <c:pt idx="123">
                  <c:v> 12:07:54.784</c:v>
                </c:pt>
                <c:pt idx="124">
                  <c:v> 12:07:55.317</c:v>
                </c:pt>
                <c:pt idx="125">
                  <c:v> 12:07:55.342</c:v>
                </c:pt>
                <c:pt idx="126">
                  <c:v> 12:07:55.389</c:v>
                </c:pt>
                <c:pt idx="127">
                  <c:v> 12:07:55.427</c:v>
                </c:pt>
                <c:pt idx="128">
                  <c:v> 12:07:55.960</c:v>
                </c:pt>
                <c:pt idx="129">
                  <c:v> 12:07:55.985</c:v>
                </c:pt>
                <c:pt idx="130">
                  <c:v> 12:07:56.032</c:v>
                </c:pt>
                <c:pt idx="131">
                  <c:v> 12:07:56.069</c:v>
                </c:pt>
                <c:pt idx="132">
                  <c:v> 12:07:56.602</c:v>
                </c:pt>
                <c:pt idx="133">
                  <c:v> 12:07:56.627</c:v>
                </c:pt>
                <c:pt idx="134">
                  <c:v> 12:07:56.674</c:v>
                </c:pt>
                <c:pt idx="135">
                  <c:v> 12:07:56.712</c:v>
                </c:pt>
                <c:pt idx="136">
                  <c:v> 12:07:57.245</c:v>
                </c:pt>
                <c:pt idx="137">
                  <c:v> 12:07:57.270</c:v>
                </c:pt>
                <c:pt idx="138">
                  <c:v> 12:07:57.317</c:v>
                </c:pt>
                <c:pt idx="139">
                  <c:v> 12:07:57.349</c:v>
                </c:pt>
                <c:pt idx="140">
                  <c:v> 12:07:57.432</c:v>
                </c:pt>
                <c:pt idx="141">
                  <c:v> 12:07:57.459</c:v>
                </c:pt>
                <c:pt idx="142">
                  <c:v> 12:07:57.484</c:v>
                </c:pt>
                <c:pt idx="143">
                  <c:v> 12:07:57.526</c:v>
                </c:pt>
                <c:pt idx="144">
                  <c:v> 12:07:57.559</c:v>
                </c:pt>
                <c:pt idx="145">
                  <c:v> 12:07:57.591</c:v>
                </c:pt>
                <c:pt idx="146">
                  <c:v> 12:07:57.650</c:v>
                </c:pt>
                <c:pt idx="147">
                  <c:v> 12:07:57.959</c:v>
                </c:pt>
                <c:pt idx="148">
                  <c:v> 12:07:57.984</c:v>
                </c:pt>
                <c:pt idx="149">
                  <c:v> 12:07:58.031</c:v>
                </c:pt>
                <c:pt idx="150">
                  <c:v> 12:07:58.059</c:v>
                </c:pt>
                <c:pt idx="151">
                  <c:v> 12:07:58.091</c:v>
                </c:pt>
                <c:pt idx="152">
                  <c:v> 12:07:58.151</c:v>
                </c:pt>
                <c:pt idx="153">
                  <c:v> 12:07:58.459</c:v>
                </c:pt>
                <c:pt idx="154">
                  <c:v> 12:07:58.484</c:v>
                </c:pt>
                <c:pt idx="155">
                  <c:v> 12:07:58.530</c:v>
                </c:pt>
                <c:pt idx="156">
                  <c:v> 12:07:58.558</c:v>
                </c:pt>
                <c:pt idx="157">
                  <c:v> 12:07:58.590</c:v>
                </c:pt>
                <c:pt idx="158">
                  <c:v> 12:07:58.650</c:v>
                </c:pt>
                <c:pt idx="159">
                  <c:v> 12:07:58.959</c:v>
                </c:pt>
                <c:pt idx="160">
                  <c:v> 12:07:58.984</c:v>
                </c:pt>
                <c:pt idx="161">
                  <c:v> 12:07:59.031</c:v>
                </c:pt>
                <c:pt idx="162">
                  <c:v> 12:07:59.060</c:v>
                </c:pt>
                <c:pt idx="163">
                  <c:v> 12:07:59.092</c:v>
                </c:pt>
                <c:pt idx="164">
                  <c:v> 12:07:59.151</c:v>
                </c:pt>
                <c:pt idx="165">
                  <c:v> 12:07:59.459</c:v>
                </c:pt>
                <c:pt idx="166">
                  <c:v> 12:07:59.484</c:v>
                </c:pt>
                <c:pt idx="167">
                  <c:v> 12:07:59.531</c:v>
                </c:pt>
                <c:pt idx="168">
                  <c:v> 12:07:59.559</c:v>
                </c:pt>
                <c:pt idx="169">
                  <c:v> 12:07:59.591</c:v>
                </c:pt>
                <c:pt idx="170">
                  <c:v> 12:07:59.650</c:v>
                </c:pt>
                <c:pt idx="171">
                  <c:v> 12:07:59.959</c:v>
                </c:pt>
                <c:pt idx="172">
                  <c:v> 12:07:59.984</c:v>
                </c:pt>
                <c:pt idx="173">
                  <c:v> 12:08:00.031</c:v>
                </c:pt>
                <c:pt idx="174">
                  <c:v> 12:08:00.059</c:v>
                </c:pt>
                <c:pt idx="175">
                  <c:v> 12:08:00.091</c:v>
                </c:pt>
                <c:pt idx="176">
                  <c:v> 12:08:00.148</c:v>
                </c:pt>
                <c:pt idx="177">
                  <c:v> 12:08:00.459</c:v>
                </c:pt>
                <c:pt idx="178">
                  <c:v> 12:08:00.483</c:v>
                </c:pt>
                <c:pt idx="179">
                  <c:v> 12:08:00.531</c:v>
                </c:pt>
                <c:pt idx="180">
                  <c:v> 12:08:00.560</c:v>
                </c:pt>
                <c:pt idx="181">
                  <c:v> 12:08:00.591</c:v>
                </c:pt>
                <c:pt idx="182">
                  <c:v> 12:08:00.652</c:v>
                </c:pt>
                <c:pt idx="183">
                  <c:v> 12:08:00.959</c:v>
                </c:pt>
                <c:pt idx="184">
                  <c:v> 12:08:00.984</c:v>
                </c:pt>
                <c:pt idx="185">
                  <c:v> 12:08:01.030</c:v>
                </c:pt>
                <c:pt idx="186">
                  <c:v> 12:08:01.058</c:v>
                </c:pt>
                <c:pt idx="187">
                  <c:v> 12:08:01.090</c:v>
                </c:pt>
                <c:pt idx="188">
                  <c:v> 12:08:01.151</c:v>
                </c:pt>
                <c:pt idx="189">
                  <c:v> 12:08:01.459</c:v>
                </c:pt>
                <c:pt idx="190">
                  <c:v> 12:08:01.484</c:v>
                </c:pt>
                <c:pt idx="191">
                  <c:v> 12:08:01.531</c:v>
                </c:pt>
                <c:pt idx="192">
                  <c:v> 12:08:01.560</c:v>
                </c:pt>
                <c:pt idx="193">
                  <c:v> 12:08:01.591</c:v>
                </c:pt>
                <c:pt idx="194">
                  <c:v> 12:08:01.651</c:v>
                </c:pt>
                <c:pt idx="195">
                  <c:v> 12:08:01.959</c:v>
                </c:pt>
                <c:pt idx="196">
                  <c:v> 12:08:01.984</c:v>
                </c:pt>
                <c:pt idx="197">
                  <c:v> 12:08:02.031</c:v>
                </c:pt>
                <c:pt idx="198">
                  <c:v> 12:08:02.060</c:v>
                </c:pt>
                <c:pt idx="199">
                  <c:v> 12:08:02.091</c:v>
                </c:pt>
                <c:pt idx="200">
                  <c:v> 12:08:02.152</c:v>
                </c:pt>
                <c:pt idx="201">
                  <c:v> 12:08:02.459</c:v>
                </c:pt>
                <c:pt idx="202">
                  <c:v> 12:08:02.484</c:v>
                </c:pt>
                <c:pt idx="203">
                  <c:v> 12:08:02.531</c:v>
                </c:pt>
                <c:pt idx="204">
                  <c:v> 12:08:02.560</c:v>
                </c:pt>
                <c:pt idx="205">
                  <c:v> 12:08:02.591</c:v>
                </c:pt>
                <c:pt idx="206">
                  <c:v> 12:08:02.654</c:v>
                </c:pt>
                <c:pt idx="207">
                  <c:v> 12:08:02.959</c:v>
                </c:pt>
                <c:pt idx="208">
                  <c:v> 12:08:02.983</c:v>
                </c:pt>
                <c:pt idx="209">
                  <c:v> 12:08:03.031</c:v>
                </c:pt>
                <c:pt idx="210">
                  <c:v> 12:08:03.059</c:v>
                </c:pt>
                <c:pt idx="211">
                  <c:v> 12:08:03.090</c:v>
                </c:pt>
                <c:pt idx="212">
                  <c:v> 12:08:03.152</c:v>
                </c:pt>
                <c:pt idx="213">
                  <c:v> 12:08:03.459</c:v>
                </c:pt>
                <c:pt idx="214">
                  <c:v> 12:08:03.484</c:v>
                </c:pt>
                <c:pt idx="215">
                  <c:v> 12:08:03.531</c:v>
                </c:pt>
                <c:pt idx="216">
                  <c:v> 12:08:03.558</c:v>
                </c:pt>
                <c:pt idx="217">
                  <c:v> 12:08:03.590</c:v>
                </c:pt>
                <c:pt idx="218">
                  <c:v> 12:08:03.651</c:v>
                </c:pt>
                <c:pt idx="219">
                  <c:v> 12:08:03.959</c:v>
                </c:pt>
                <c:pt idx="220">
                  <c:v> 12:08:03.984</c:v>
                </c:pt>
                <c:pt idx="221">
                  <c:v> 12:08:04.031</c:v>
                </c:pt>
                <c:pt idx="222">
                  <c:v> 12:08:04.060</c:v>
                </c:pt>
                <c:pt idx="223">
                  <c:v> 12:08:04.091</c:v>
                </c:pt>
                <c:pt idx="224">
                  <c:v> 12:08:04.153</c:v>
                </c:pt>
                <c:pt idx="225">
                  <c:v> 12:08:04.459</c:v>
                </c:pt>
                <c:pt idx="226">
                  <c:v> 12:08:04.483</c:v>
                </c:pt>
                <c:pt idx="227">
                  <c:v> 12:08:04.531</c:v>
                </c:pt>
                <c:pt idx="228">
                  <c:v> 12:08:04.558</c:v>
                </c:pt>
                <c:pt idx="229">
                  <c:v> 12:08:04.590</c:v>
                </c:pt>
                <c:pt idx="230">
                  <c:v> 12:08:04.652</c:v>
                </c:pt>
                <c:pt idx="231">
                  <c:v> 12:08:04.959</c:v>
                </c:pt>
                <c:pt idx="232">
                  <c:v> 12:08:04.984</c:v>
                </c:pt>
                <c:pt idx="233">
                  <c:v> 12:08:05.031</c:v>
                </c:pt>
                <c:pt idx="234">
                  <c:v> 12:08:05.060</c:v>
                </c:pt>
                <c:pt idx="235">
                  <c:v> 12:08:05.091</c:v>
                </c:pt>
                <c:pt idx="236">
                  <c:v> 12:08:05.153</c:v>
                </c:pt>
                <c:pt idx="237">
                  <c:v> 12:08:05.459</c:v>
                </c:pt>
                <c:pt idx="238">
                  <c:v> 12:08:05.484</c:v>
                </c:pt>
                <c:pt idx="239">
                  <c:v> 12:08:05.531</c:v>
                </c:pt>
                <c:pt idx="240">
                  <c:v> 12:08:05.558</c:v>
                </c:pt>
                <c:pt idx="241">
                  <c:v> 12:08:05.590</c:v>
                </c:pt>
                <c:pt idx="242">
                  <c:v> 12:08:05.652</c:v>
                </c:pt>
                <c:pt idx="243">
                  <c:v> 12:08:05.959</c:v>
                </c:pt>
                <c:pt idx="244">
                  <c:v> 12:08:05.984</c:v>
                </c:pt>
                <c:pt idx="245">
                  <c:v> 12:08:06.031</c:v>
                </c:pt>
                <c:pt idx="246">
                  <c:v> 12:08:06.058</c:v>
                </c:pt>
                <c:pt idx="247">
                  <c:v> 12:08:06.090</c:v>
                </c:pt>
                <c:pt idx="248">
                  <c:v> 12:08:06.152</c:v>
                </c:pt>
                <c:pt idx="249">
                  <c:v> 12:08:06.459</c:v>
                </c:pt>
                <c:pt idx="250">
                  <c:v> 12:08:06.484</c:v>
                </c:pt>
                <c:pt idx="251">
                  <c:v> 12:08:06.532</c:v>
                </c:pt>
                <c:pt idx="252">
                  <c:v> 12:08:06.560</c:v>
                </c:pt>
                <c:pt idx="253">
                  <c:v> 12:08:06.591</c:v>
                </c:pt>
                <c:pt idx="254">
                  <c:v> 12:08:06.653</c:v>
                </c:pt>
                <c:pt idx="255">
                  <c:v> 12:08:06.959</c:v>
                </c:pt>
                <c:pt idx="256">
                  <c:v> 12:08:06.984</c:v>
                </c:pt>
                <c:pt idx="257">
                  <c:v> 12:08:07.031</c:v>
                </c:pt>
                <c:pt idx="258">
                  <c:v> 12:08:07.059</c:v>
                </c:pt>
                <c:pt idx="259">
                  <c:v> 12:08:07.092</c:v>
                </c:pt>
                <c:pt idx="260">
                  <c:v> 12:08:07.153</c:v>
                </c:pt>
                <c:pt idx="261">
                  <c:v> 12:08:07.460</c:v>
                </c:pt>
                <c:pt idx="262">
                  <c:v> 12:08:07.485</c:v>
                </c:pt>
                <c:pt idx="263">
                  <c:v> 12:08:07.532</c:v>
                </c:pt>
                <c:pt idx="264">
                  <c:v> 12:08:07.560</c:v>
                </c:pt>
                <c:pt idx="265">
                  <c:v> 12:08:07.591</c:v>
                </c:pt>
                <c:pt idx="266">
                  <c:v> 12:08:07.652</c:v>
                </c:pt>
                <c:pt idx="267">
                  <c:v> 12:08:07.959</c:v>
                </c:pt>
                <c:pt idx="268">
                  <c:v> 12:08:07.984</c:v>
                </c:pt>
                <c:pt idx="269">
                  <c:v> 12:08:08.032</c:v>
                </c:pt>
                <c:pt idx="270">
                  <c:v> 12:08:08.059</c:v>
                </c:pt>
                <c:pt idx="271">
                  <c:v> 12:08:08.091</c:v>
                </c:pt>
                <c:pt idx="272">
                  <c:v> 12:08:08.153</c:v>
                </c:pt>
                <c:pt idx="273">
                  <c:v> 12:08:08.459</c:v>
                </c:pt>
                <c:pt idx="274">
                  <c:v> 12:08:08.484</c:v>
                </c:pt>
                <c:pt idx="275">
                  <c:v> 12:08:08.531</c:v>
                </c:pt>
                <c:pt idx="276">
                  <c:v> 12:08:08.559</c:v>
                </c:pt>
                <c:pt idx="277">
                  <c:v> 12:08:08.591</c:v>
                </c:pt>
                <c:pt idx="278">
                  <c:v> 12:08:08.652</c:v>
                </c:pt>
                <c:pt idx="279">
                  <c:v> 12:08:08.959</c:v>
                </c:pt>
                <c:pt idx="280">
                  <c:v> 12:08:08.984</c:v>
                </c:pt>
                <c:pt idx="281">
                  <c:v> 12:08:09.031</c:v>
                </c:pt>
                <c:pt idx="282">
                  <c:v> 12:08:09.058</c:v>
                </c:pt>
                <c:pt idx="283">
                  <c:v> 12:08:09.090</c:v>
                </c:pt>
                <c:pt idx="284">
                  <c:v> 12:08:09.152</c:v>
                </c:pt>
                <c:pt idx="285">
                  <c:v> 12:08:09.459</c:v>
                </c:pt>
                <c:pt idx="286">
                  <c:v> 12:08:09.484</c:v>
                </c:pt>
                <c:pt idx="287">
                  <c:v> 12:08:09.531</c:v>
                </c:pt>
                <c:pt idx="288">
                  <c:v> 12:08:09.559</c:v>
                </c:pt>
                <c:pt idx="289">
                  <c:v> 12:08:09.590</c:v>
                </c:pt>
                <c:pt idx="290">
                  <c:v> 12:08:09.653</c:v>
                </c:pt>
                <c:pt idx="291">
                  <c:v> 12:08:09.959</c:v>
                </c:pt>
                <c:pt idx="292">
                  <c:v> 12:08:09.984</c:v>
                </c:pt>
                <c:pt idx="293">
                  <c:v> 12:08:10.032</c:v>
                </c:pt>
                <c:pt idx="294">
                  <c:v> 12:08:10.059</c:v>
                </c:pt>
                <c:pt idx="295">
                  <c:v> 12:08:10.091</c:v>
                </c:pt>
                <c:pt idx="296">
                  <c:v> 12:08:10.153</c:v>
                </c:pt>
                <c:pt idx="297">
                  <c:v> 12:08:10.460</c:v>
                </c:pt>
                <c:pt idx="298">
                  <c:v> 12:08:10.484</c:v>
                </c:pt>
                <c:pt idx="299">
                  <c:v> 12:08:10.532</c:v>
                </c:pt>
                <c:pt idx="300">
                  <c:v> 12:08:10.559</c:v>
                </c:pt>
                <c:pt idx="301">
                  <c:v> 12:08:10.591</c:v>
                </c:pt>
                <c:pt idx="302">
                  <c:v> 12:08:10.653</c:v>
                </c:pt>
                <c:pt idx="303">
                  <c:v> 12:08:10.959</c:v>
                </c:pt>
                <c:pt idx="304">
                  <c:v> 12:08:10.984</c:v>
                </c:pt>
                <c:pt idx="305">
                  <c:v> 12:08:11.031</c:v>
                </c:pt>
                <c:pt idx="306">
                  <c:v> 12:08:11.059</c:v>
                </c:pt>
                <c:pt idx="307">
                  <c:v> 12:08:11.091</c:v>
                </c:pt>
                <c:pt idx="308">
                  <c:v> 12:08:11.153</c:v>
                </c:pt>
                <c:pt idx="309">
                  <c:v> 12:08:11.459</c:v>
                </c:pt>
                <c:pt idx="310">
                  <c:v> 12:08:11.484</c:v>
                </c:pt>
                <c:pt idx="311">
                  <c:v> 12:08:11.531</c:v>
                </c:pt>
                <c:pt idx="312">
                  <c:v> 12:08:11.560</c:v>
                </c:pt>
                <c:pt idx="313">
                  <c:v> 12:08:11.591</c:v>
                </c:pt>
                <c:pt idx="314">
                  <c:v> 12:08:11.653</c:v>
                </c:pt>
                <c:pt idx="315">
                  <c:v> 12:08:11.959</c:v>
                </c:pt>
                <c:pt idx="316">
                  <c:v> 12:08:11.983</c:v>
                </c:pt>
                <c:pt idx="317">
                  <c:v> 12:08:12.030</c:v>
                </c:pt>
                <c:pt idx="318">
                  <c:v> 12:08:12.058</c:v>
                </c:pt>
                <c:pt idx="319">
                  <c:v> 12:08:12.090</c:v>
                </c:pt>
                <c:pt idx="320">
                  <c:v> 12:08:12.152</c:v>
                </c:pt>
                <c:pt idx="321">
                  <c:v> 12:08:12.460</c:v>
                </c:pt>
                <c:pt idx="322">
                  <c:v> 12:08:12.484</c:v>
                </c:pt>
                <c:pt idx="323">
                  <c:v> 12:08:12.532</c:v>
                </c:pt>
                <c:pt idx="324">
                  <c:v> 12:08:12.559</c:v>
                </c:pt>
                <c:pt idx="325">
                  <c:v> 12:08:12.591</c:v>
                </c:pt>
                <c:pt idx="326">
                  <c:v> 12:08:12.653</c:v>
                </c:pt>
                <c:pt idx="327">
                  <c:v> 12:08:12.959</c:v>
                </c:pt>
                <c:pt idx="328">
                  <c:v> 12:08:12.984</c:v>
                </c:pt>
                <c:pt idx="329">
                  <c:v> 12:08:13.031</c:v>
                </c:pt>
                <c:pt idx="330">
                  <c:v> 12:08:13.059</c:v>
                </c:pt>
                <c:pt idx="331">
                  <c:v> 12:08:13.091</c:v>
                </c:pt>
                <c:pt idx="332">
                  <c:v> 12:08:13.153</c:v>
                </c:pt>
                <c:pt idx="333">
                  <c:v> 12:08:13.458</c:v>
                </c:pt>
                <c:pt idx="334">
                  <c:v> 12:08:13.483</c:v>
                </c:pt>
                <c:pt idx="335">
                  <c:v> 12:08:13.531</c:v>
                </c:pt>
                <c:pt idx="336">
                  <c:v> 12:08:13.558</c:v>
                </c:pt>
                <c:pt idx="337">
                  <c:v> 12:08:13.590</c:v>
                </c:pt>
                <c:pt idx="338">
                  <c:v> 12:08:13.652</c:v>
                </c:pt>
                <c:pt idx="339">
                  <c:v> 12:08:13.959</c:v>
                </c:pt>
                <c:pt idx="340">
                  <c:v> 12:08:13.984</c:v>
                </c:pt>
                <c:pt idx="341">
                  <c:v> 12:08:14.031</c:v>
                </c:pt>
                <c:pt idx="342">
                  <c:v> 12:08:14.060</c:v>
                </c:pt>
                <c:pt idx="343">
                  <c:v> 12:08:14.091</c:v>
                </c:pt>
                <c:pt idx="344">
                  <c:v> 12:08:14.154</c:v>
                </c:pt>
                <c:pt idx="345">
                  <c:v> 12:08:14.459</c:v>
                </c:pt>
                <c:pt idx="346">
                  <c:v> 12:08:14.484</c:v>
                </c:pt>
                <c:pt idx="347">
                  <c:v> 12:08:14.531</c:v>
                </c:pt>
                <c:pt idx="348">
                  <c:v> 12:08:14.558</c:v>
                </c:pt>
                <c:pt idx="349">
                  <c:v> 12:08:14.590</c:v>
                </c:pt>
                <c:pt idx="350">
                  <c:v> 12:08:14.652</c:v>
                </c:pt>
                <c:pt idx="351">
                  <c:v> 12:08:14.959</c:v>
                </c:pt>
                <c:pt idx="352">
                  <c:v> 12:08:14.984</c:v>
                </c:pt>
                <c:pt idx="353">
                  <c:v> 12:08:15.031</c:v>
                </c:pt>
                <c:pt idx="354">
                  <c:v> 12:08:15.059</c:v>
                </c:pt>
                <c:pt idx="355">
                  <c:v> 12:08:15.091</c:v>
                </c:pt>
                <c:pt idx="356">
                  <c:v> 12:08:15.153</c:v>
                </c:pt>
                <c:pt idx="357">
                  <c:v> 12:08:15.459</c:v>
                </c:pt>
                <c:pt idx="358">
                  <c:v> 12:08:15.483</c:v>
                </c:pt>
                <c:pt idx="359">
                  <c:v> 12:08:15.531</c:v>
                </c:pt>
                <c:pt idx="360">
                  <c:v> 12:08:15.558</c:v>
                </c:pt>
                <c:pt idx="361">
                  <c:v> 12:08:15.590</c:v>
                </c:pt>
                <c:pt idx="362">
                  <c:v> 12:08:15.652</c:v>
                </c:pt>
                <c:pt idx="363">
                  <c:v> 12:08:15.959</c:v>
                </c:pt>
                <c:pt idx="364">
                  <c:v> 12:08:15.984</c:v>
                </c:pt>
                <c:pt idx="365">
                  <c:v> 12:08:16.031</c:v>
                </c:pt>
                <c:pt idx="366">
                  <c:v> 12:08:16.059</c:v>
                </c:pt>
                <c:pt idx="367">
                  <c:v> 12:08:16.091</c:v>
                </c:pt>
                <c:pt idx="368">
                  <c:v> 12:08:16.153</c:v>
                </c:pt>
                <c:pt idx="369">
                  <c:v> 12:08:16.459</c:v>
                </c:pt>
                <c:pt idx="370">
                  <c:v> 12:08:16.483</c:v>
                </c:pt>
                <c:pt idx="371">
                  <c:v> 12:08:16.531</c:v>
                </c:pt>
                <c:pt idx="372">
                  <c:v> 12:08:16.560</c:v>
                </c:pt>
                <c:pt idx="373">
                  <c:v> 12:08:16.591</c:v>
                </c:pt>
                <c:pt idx="374">
                  <c:v> 12:08:16.653</c:v>
                </c:pt>
                <c:pt idx="375">
                  <c:v> 12:08:16.959</c:v>
                </c:pt>
                <c:pt idx="376">
                  <c:v> 12:08:16.984</c:v>
                </c:pt>
                <c:pt idx="377">
                  <c:v> 12:08:17.031</c:v>
                </c:pt>
                <c:pt idx="378">
                  <c:v> 12:08:17.060</c:v>
                </c:pt>
                <c:pt idx="379">
                  <c:v> 12:08:17.091</c:v>
                </c:pt>
                <c:pt idx="380">
                  <c:v> 12:08:17.152</c:v>
                </c:pt>
                <c:pt idx="381">
                  <c:v> 12:08:17.459</c:v>
                </c:pt>
                <c:pt idx="382">
                  <c:v> 12:08:17.483</c:v>
                </c:pt>
                <c:pt idx="383">
                  <c:v> 12:08:17.531</c:v>
                </c:pt>
                <c:pt idx="384">
                  <c:v> 12:08:17.559</c:v>
                </c:pt>
                <c:pt idx="385">
                  <c:v> 12:08:17.591</c:v>
                </c:pt>
                <c:pt idx="386">
                  <c:v> 12:08:17.653</c:v>
                </c:pt>
                <c:pt idx="387">
                  <c:v> 12:08:17.959</c:v>
                </c:pt>
                <c:pt idx="388">
                  <c:v> 12:08:17.984</c:v>
                </c:pt>
                <c:pt idx="389">
                  <c:v> 12:08:18.031</c:v>
                </c:pt>
                <c:pt idx="390">
                  <c:v> 12:08:18.058</c:v>
                </c:pt>
                <c:pt idx="391">
                  <c:v> 12:08:18.090</c:v>
                </c:pt>
                <c:pt idx="392">
                  <c:v> 12:08:18.151</c:v>
                </c:pt>
                <c:pt idx="393">
                  <c:v> 12:08:18.459</c:v>
                </c:pt>
                <c:pt idx="394">
                  <c:v> 12:08:18.484</c:v>
                </c:pt>
                <c:pt idx="395">
                  <c:v> 12:08:18.531</c:v>
                </c:pt>
                <c:pt idx="396">
                  <c:v> 12:08:18.560</c:v>
                </c:pt>
                <c:pt idx="397">
                  <c:v> 12:08:18.591</c:v>
                </c:pt>
                <c:pt idx="398">
                  <c:v> 12:08:18.653</c:v>
                </c:pt>
                <c:pt idx="399">
                  <c:v> 12:08:18.959</c:v>
                </c:pt>
                <c:pt idx="400">
                  <c:v> 12:08:18.984</c:v>
                </c:pt>
                <c:pt idx="401">
                  <c:v> 12:08:19.031</c:v>
                </c:pt>
                <c:pt idx="402">
                  <c:v> 12:08:19.059</c:v>
                </c:pt>
                <c:pt idx="403">
                  <c:v> 12:08:19.091</c:v>
                </c:pt>
                <c:pt idx="404">
                  <c:v> 12:08:19.153</c:v>
                </c:pt>
                <c:pt idx="405">
                  <c:v> 12:08:19.459</c:v>
                </c:pt>
                <c:pt idx="406">
                  <c:v> 12:08:19.484</c:v>
                </c:pt>
                <c:pt idx="407">
                  <c:v> 12:08:19.531</c:v>
                </c:pt>
                <c:pt idx="408">
                  <c:v> 12:08:19.560</c:v>
                </c:pt>
                <c:pt idx="409">
                  <c:v> 12:08:19.591</c:v>
                </c:pt>
                <c:pt idx="410">
                  <c:v> 12:08:19.653</c:v>
                </c:pt>
                <c:pt idx="411">
                  <c:v> 12:08:19.958</c:v>
                </c:pt>
                <c:pt idx="412">
                  <c:v> 12:08:19.983</c:v>
                </c:pt>
                <c:pt idx="413">
                  <c:v> 12:08:20.031</c:v>
                </c:pt>
                <c:pt idx="414">
                  <c:v> 12:08:20.058</c:v>
                </c:pt>
                <c:pt idx="415">
                  <c:v> 12:08:20.090</c:v>
                </c:pt>
                <c:pt idx="416">
                  <c:v> 12:08:20.152</c:v>
                </c:pt>
                <c:pt idx="417">
                  <c:v> 12:08:20.459</c:v>
                </c:pt>
                <c:pt idx="418">
                  <c:v> 12:08:20.483</c:v>
                </c:pt>
                <c:pt idx="419">
                  <c:v> 12:08:20.531</c:v>
                </c:pt>
                <c:pt idx="420">
                  <c:v> 12:08:20.558</c:v>
                </c:pt>
                <c:pt idx="421">
                  <c:v> 12:08:20.590</c:v>
                </c:pt>
                <c:pt idx="422">
                  <c:v> 12:08:20.651</c:v>
                </c:pt>
                <c:pt idx="423">
                  <c:v> 12:08:20.959</c:v>
                </c:pt>
                <c:pt idx="424">
                  <c:v> 12:08:20.983</c:v>
                </c:pt>
                <c:pt idx="425">
                  <c:v> 12:08:21.030</c:v>
                </c:pt>
                <c:pt idx="426">
                  <c:v> 12:08:21.058</c:v>
                </c:pt>
                <c:pt idx="427">
                  <c:v> 12:08:21.090</c:v>
                </c:pt>
                <c:pt idx="428">
                  <c:v> 12:08:21.151</c:v>
                </c:pt>
                <c:pt idx="429">
                  <c:v> 12:08:21.459</c:v>
                </c:pt>
                <c:pt idx="430">
                  <c:v> 12:08:21.484</c:v>
                </c:pt>
                <c:pt idx="431">
                  <c:v> 12:08:21.531</c:v>
                </c:pt>
                <c:pt idx="432">
                  <c:v> 12:08:21.560</c:v>
                </c:pt>
                <c:pt idx="433">
                  <c:v> 12:08:21.591</c:v>
                </c:pt>
                <c:pt idx="434">
                  <c:v> 12:08:21.654</c:v>
                </c:pt>
                <c:pt idx="435">
                  <c:v> 12:08:21.959</c:v>
                </c:pt>
                <c:pt idx="436">
                  <c:v> 12:08:21.984</c:v>
                </c:pt>
                <c:pt idx="437">
                  <c:v> 12:08:22.032</c:v>
                </c:pt>
                <c:pt idx="438">
                  <c:v> 12:08:22.059</c:v>
                </c:pt>
                <c:pt idx="439">
                  <c:v> 12:08:22.091</c:v>
                </c:pt>
                <c:pt idx="440">
                  <c:v> 12:08:22.153</c:v>
                </c:pt>
                <c:pt idx="441">
                  <c:v> 12:08:22.459</c:v>
                </c:pt>
                <c:pt idx="442">
                  <c:v> 12:08:22.483</c:v>
                </c:pt>
                <c:pt idx="443">
                  <c:v> 12:08:22.531</c:v>
                </c:pt>
                <c:pt idx="444">
                  <c:v> 12:08:22.560</c:v>
                </c:pt>
                <c:pt idx="445">
                  <c:v> 12:08:22.591</c:v>
                </c:pt>
                <c:pt idx="446">
                  <c:v> 12:08:22.653</c:v>
                </c:pt>
                <c:pt idx="447">
                  <c:v> 12:08:22.959</c:v>
                </c:pt>
                <c:pt idx="448">
                  <c:v> 12:08:22.984</c:v>
                </c:pt>
                <c:pt idx="449">
                  <c:v> 12:08:23.031</c:v>
                </c:pt>
                <c:pt idx="450">
                  <c:v> 12:08:23.059</c:v>
                </c:pt>
                <c:pt idx="451">
                  <c:v> 12:08:23.091</c:v>
                </c:pt>
                <c:pt idx="452">
                  <c:v> 12:08:23.152</c:v>
                </c:pt>
                <c:pt idx="453">
                  <c:v> 12:08:23.458</c:v>
                </c:pt>
                <c:pt idx="454">
                  <c:v> 12:08:23.483</c:v>
                </c:pt>
                <c:pt idx="455">
                  <c:v> 12:08:23.531</c:v>
                </c:pt>
                <c:pt idx="456">
                  <c:v> 12:08:23.558</c:v>
                </c:pt>
                <c:pt idx="457">
                  <c:v> 12:08:23.590</c:v>
                </c:pt>
                <c:pt idx="458">
                  <c:v> 12:08:23.651</c:v>
                </c:pt>
                <c:pt idx="459">
                  <c:v> 12:08:23.959</c:v>
                </c:pt>
                <c:pt idx="460">
                  <c:v> 12:08:23.983</c:v>
                </c:pt>
                <c:pt idx="461">
                  <c:v> 12:08:24.031</c:v>
                </c:pt>
                <c:pt idx="462">
                  <c:v> 12:08:24.058</c:v>
                </c:pt>
                <c:pt idx="463">
                  <c:v> 12:08:24.090</c:v>
                </c:pt>
                <c:pt idx="464">
                  <c:v> 12:08:24.151</c:v>
                </c:pt>
                <c:pt idx="465">
                  <c:v> 12:08:24.459</c:v>
                </c:pt>
                <c:pt idx="466">
                  <c:v> 12:08:24.484</c:v>
                </c:pt>
                <c:pt idx="467">
                  <c:v> 12:08:24.531</c:v>
                </c:pt>
                <c:pt idx="468">
                  <c:v> 12:08:24.558</c:v>
                </c:pt>
                <c:pt idx="469">
                  <c:v> 12:08:24.590</c:v>
                </c:pt>
                <c:pt idx="470">
                  <c:v> 12:08:24.652</c:v>
                </c:pt>
                <c:pt idx="471">
                  <c:v> 12:08:24.959</c:v>
                </c:pt>
                <c:pt idx="472">
                  <c:v> 12:08:24.983</c:v>
                </c:pt>
                <c:pt idx="473">
                  <c:v> 12:08:25.031</c:v>
                </c:pt>
                <c:pt idx="474">
                  <c:v> 12:08:25.058</c:v>
                </c:pt>
                <c:pt idx="475">
                  <c:v> 12:08:25.090</c:v>
                </c:pt>
                <c:pt idx="476">
                  <c:v> 12:08:25.152</c:v>
                </c:pt>
                <c:pt idx="477">
                  <c:v> 12:08:25.459</c:v>
                </c:pt>
                <c:pt idx="478">
                  <c:v> 12:08:25.484</c:v>
                </c:pt>
                <c:pt idx="479">
                  <c:v> 12:08:25.531</c:v>
                </c:pt>
                <c:pt idx="480">
                  <c:v> 12:08:25.559</c:v>
                </c:pt>
                <c:pt idx="481">
                  <c:v> 12:08:25.591</c:v>
                </c:pt>
                <c:pt idx="482">
                  <c:v> 12:08:25.652</c:v>
                </c:pt>
                <c:pt idx="483">
                  <c:v> 12:08:25.959</c:v>
                </c:pt>
                <c:pt idx="484">
                  <c:v> 12:08:25.984</c:v>
                </c:pt>
                <c:pt idx="485">
                  <c:v> 12:08:26.031</c:v>
                </c:pt>
                <c:pt idx="486">
                  <c:v> 12:08:26.059</c:v>
                </c:pt>
                <c:pt idx="487">
                  <c:v> 12:08:26.091</c:v>
                </c:pt>
                <c:pt idx="488">
                  <c:v> 12:08:26.153</c:v>
                </c:pt>
                <c:pt idx="489">
                  <c:v> 12:08:26.459</c:v>
                </c:pt>
                <c:pt idx="490">
                  <c:v> 12:08:26.484</c:v>
                </c:pt>
                <c:pt idx="491">
                  <c:v> 12:08:26.531</c:v>
                </c:pt>
                <c:pt idx="492">
                  <c:v> 12:08:26.558</c:v>
                </c:pt>
                <c:pt idx="493">
                  <c:v> 12:08:26.590</c:v>
                </c:pt>
                <c:pt idx="494">
                  <c:v> 12:08:26.652</c:v>
                </c:pt>
                <c:pt idx="495">
                  <c:v> 12:08:26.959</c:v>
                </c:pt>
                <c:pt idx="496">
                  <c:v> 12:08:26.984</c:v>
                </c:pt>
                <c:pt idx="497">
                  <c:v> 12:08:27.032</c:v>
                </c:pt>
                <c:pt idx="498">
                  <c:v> 12:08:27.059</c:v>
                </c:pt>
                <c:pt idx="499">
                  <c:v> 12:08:27.091</c:v>
                </c:pt>
                <c:pt idx="500">
                  <c:v> 12:08:27.153</c:v>
                </c:pt>
                <c:pt idx="501">
                  <c:v> 12:08:27.459</c:v>
                </c:pt>
                <c:pt idx="502">
                  <c:v> 12:08:27.484</c:v>
                </c:pt>
                <c:pt idx="503">
                  <c:v> 12:08:27.531</c:v>
                </c:pt>
                <c:pt idx="504">
                  <c:v> 12:08:27.559</c:v>
                </c:pt>
                <c:pt idx="505">
                  <c:v> 12:08:27.591</c:v>
                </c:pt>
                <c:pt idx="506">
                  <c:v> 12:08:27.652</c:v>
                </c:pt>
                <c:pt idx="507">
                  <c:v> 12:08:27.959</c:v>
                </c:pt>
                <c:pt idx="508">
                  <c:v> 12:08:27.984</c:v>
                </c:pt>
                <c:pt idx="509">
                  <c:v> 12:08:28.031</c:v>
                </c:pt>
                <c:pt idx="510">
                  <c:v> 12:08:28.059</c:v>
                </c:pt>
                <c:pt idx="511">
                  <c:v> 12:08:28.091</c:v>
                </c:pt>
                <c:pt idx="512">
                  <c:v> 12:08:28.152</c:v>
                </c:pt>
                <c:pt idx="513">
                  <c:v> 12:08:28.459</c:v>
                </c:pt>
                <c:pt idx="514">
                  <c:v> 12:08:28.483</c:v>
                </c:pt>
                <c:pt idx="515">
                  <c:v> 12:08:28.531</c:v>
                </c:pt>
                <c:pt idx="516">
                  <c:v> 12:08:28.559</c:v>
                </c:pt>
                <c:pt idx="517">
                  <c:v> 12:08:28.591</c:v>
                </c:pt>
                <c:pt idx="518">
                  <c:v> 12:08:28.653</c:v>
                </c:pt>
                <c:pt idx="519">
                  <c:v> 12:08:28.959</c:v>
                </c:pt>
                <c:pt idx="520">
                  <c:v> 12:08:28.984</c:v>
                </c:pt>
                <c:pt idx="521">
                  <c:v> 12:08:29.031</c:v>
                </c:pt>
                <c:pt idx="522">
                  <c:v> 12:08:29.059</c:v>
                </c:pt>
                <c:pt idx="523">
                  <c:v> 12:08:29.091</c:v>
                </c:pt>
                <c:pt idx="524">
                  <c:v> 12:08:29.152</c:v>
                </c:pt>
                <c:pt idx="525">
                  <c:v> 12:08:29.459</c:v>
                </c:pt>
                <c:pt idx="526">
                  <c:v> 12:08:29.484</c:v>
                </c:pt>
                <c:pt idx="527">
                  <c:v> 12:08:29.531</c:v>
                </c:pt>
                <c:pt idx="528">
                  <c:v> 12:08:29.559</c:v>
                </c:pt>
                <c:pt idx="529">
                  <c:v> 12:08:29.591</c:v>
                </c:pt>
                <c:pt idx="530">
                  <c:v> 12:08:29.653</c:v>
                </c:pt>
                <c:pt idx="531">
                  <c:v> 12:08:29.959</c:v>
                </c:pt>
                <c:pt idx="532">
                  <c:v> 12:08:29.983</c:v>
                </c:pt>
                <c:pt idx="533">
                  <c:v> 12:08:30.030</c:v>
                </c:pt>
                <c:pt idx="534">
                  <c:v> 12:08:30.058</c:v>
                </c:pt>
                <c:pt idx="535">
                  <c:v> 12:08:30.089</c:v>
                </c:pt>
                <c:pt idx="536">
                  <c:v> 12:08:30.151</c:v>
                </c:pt>
                <c:pt idx="537">
                  <c:v> 12:08:30.460</c:v>
                </c:pt>
                <c:pt idx="538">
                  <c:v> 12:08:30.484</c:v>
                </c:pt>
                <c:pt idx="539">
                  <c:v> 12:08:30.531</c:v>
                </c:pt>
                <c:pt idx="540">
                  <c:v> 12:08:30.559</c:v>
                </c:pt>
                <c:pt idx="541">
                  <c:v> 12:08:30.591</c:v>
                </c:pt>
                <c:pt idx="542">
                  <c:v> 12:08:30.652</c:v>
                </c:pt>
                <c:pt idx="543">
                  <c:v> 12:08:30.959</c:v>
                </c:pt>
                <c:pt idx="544">
                  <c:v> 12:08:30.984</c:v>
                </c:pt>
                <c:pt idx="545">
                  <c:v> 12:08:31.032</c:v>
                </c:pt>
                <c:pt idx="546">
                  <c:v> 12:08:31.059</c:v>
                </c:pt>
                <c:pt idx="547">
                  <c:v> 12:08:31.090</c:v>
                </c:pt>
                <c:pt idx="548">
                  <c:v> 12:08:31.153</c:v>
                </c:pt>
                <c:pt idx="549">
                  <c:v> 12:08:31.459</c:v>
                </c:pt>
                <c:pt idx="550">
                  <c:v> 12:08:31.484</c:v>
                </c:pt>
                <c:pt idx="551">
                  <c:v> 12:08:31.531</c:v>
                </c:pt>
                <c:pt idx="552">
                  <c:v> 12:08:31.559</c:v>
                </c:pt>
                <c:pt idx="553">
                  <c:v> 12:08:31.591</c:v>
                </c:pt>
                <c:pt idx="554">
                  <c:v> 12:08:31.652</c:v>
                </c:pt>
                <c:pt idx="555">
                  <c:v> 12:08:31.959</c:v>
                </c:pt>
                <c:pt idx="556">
                  <c:v> 12:08:31.984</c:v>
                </c:pt>
                <c:pt idx="557">
                  <c:v> 12:08:32.031</c:v>
                </c:pt>
                <c:pt idx="558">
                  <c:v> 12:08:32.059</c:v>
                </c:pt>
                <c:pt idx="559">
                  <c:v> 12:08:32.091</c:v>
                </c:pt>
                <c:pt idx="560">
                  <c:v> 12:08:32.152</c:v>
                </c:pt>
                <c:pt idx="561">
                  <c:v> 12:08:32.459</c:v>
                </c:pt>
                <c:pt idx="562">
                  <c:v> 12:08:32.483</c:v>
                </c:pt>
                <c:pt idx="563">
                  <c:v> 12:08:32.531</c:v>
                </c:pt>
                <c:pt idx="564">
                  <c:v> 12:08:32.559</c:v>
                </c:pt>
                <c:pt idx="565">
                  <c:v> 12:08:32.591</c:v>
                </c:pt>
                <c:pt idx="566">
                  <c:v> 12:08:32.653</c:v>
                </c:pt>
                <c:pt idx="567">
                  <c:v> 12:08:32.959</c:v>
                </c:pt>
                <c:pt idx="568">
                  <c:v> 12:08:32.984</c:v>
                </c:pt>
                <c:pt idx="569">
                  <c:v> 12:08:33.031</c:v>
                </c:pt>
                <c:pt idx="570">
                  <c:v> 12:08:33.059</c:v>
                </c:pt>
                <c:pt idx="571">
                  <c:v> 12:08:33.091</c:v>
                </c:pt>
                <c:pt idx="572">
                  <c:v> 12:08:33.153</c:v>
                </c:pt>
                <c:pt idx="573">
                  <c:v> 12:08:33.459</c:v>
                </c:pt>
                <c:pt idx="574">
                  <c:v> 12:08:33.484</c:v>
                </c:pt>
                <c:pt idx="575">
                  <c:v> 12:08:33.531</c:v>
                </c:pt>
                <c:pt idx="576">
                  <c:v> 12:08:33.559</c:v>
                </c:pt>
                <c:pt idx="577">
                  <c:v> 12:08:33.591</c:v>
                </c:pt>
                <c:pt idx="578">
                  <c:v> 12:08:33.653</c:v>
                </c:pt>
                <c:pt idx="579">
                  <c:v> 12:08:33.959</c:v>
                </c:pt>
                <c:pt idx="580">
                  <c:v> 12:08:33.984</c:v>
                </c:pt>
                <c:pt idx="581">
                  <c:v> 12:08:34.031</c:v>
                </c:pt>
                <c:pt idx="582">
                  <c:v> 12:08:34.059</c:v>
                </c:pt>
                <c:pt idx="583">
                  <c:v> 12:08:34.091</c:v>
                </c:pt>
                <c:pt idx="584">
                  <c:v> 12:08:34.154</c:v>
                </c:pt>
                <c:pt idx="585">
                  <c:v> 12:08:34.460</c:v>
                </c:pt>
                <c:pt idx="586">
                  <c:v> 12:08:34.484</c:v>
                </c:pt>
                <c:pt idx="587">
                  <c:v> 12:08:34.532</c:v>
                </c:pt>
                <c:pt idx="588">
                  <c:v> 12:08:34.560</c:v>
                </c:pt>
                <c:pt idx="589">
                  <c:v> 12:08:34.592</c:v>
                </c:pt>
                <c:pt idx="590">
                  <c:v> 12:08:34.653</c:v>
                </c:pt>
                <c:pt idx="591">
                  <c:v> 12:08:34.959</c:v>
                </c:pt>
                <c:pt idx="592">
                  <c:v> 12:08:34.984</c:v>
                </c:pt>
                <c:pt idx="593">
                  <c:v> 12:08:35.031</c:v>
                </c:pt>
                <c:pt idx="594">
                  <c:v> 12:08:35.060</c:v>
                </c:pt>
                <c:pt idx="595">
                  <c:v> 12:08:35.091</c:v>
                </c:pt>
                <c:pt idx="596">
                  <c:v> 12:08:35.153</c:v>
                </c:pt>
                <c:pt idx="597">
                  <c:v> 12:08:35.459</c:v>
                </c:pt>
                <c:pt idx="598">
                  <c:v> 12:08:35.484</c:v>
                </c:pt>
                <c:pt idx="599">
                  <c:v> 12:08:35.532</c:v>
                </c:pt>
                <c:pt idx="600">
                  <c:v> 12:08:35.559</c:v>
                </c:pt>
                <c:pt idx="601">
                  <c:v> 12:08:35.591</c:v>
                </c:pt>
                <c:pt idx="602">
                  <c:v> 12:08:35.652</c:v>
                </c:pt>
                <c:pt idx="603">
                  <c:v> 12:08:35.960</c:v>
                </c:pt>
                <c:pt idx="604">
                  <c:v> 12:08:35.984</c:v>
                </c:pt>
                <c:pt idx="605">
                  <c:v> 12:08:36.032</c:v>
                </c:pt>
                <c:pt idx="606">
                  <c:v> 12:08:36.060</c:v>
                </c:pt>
                <c:pt idx="607">
                  <c:v> 12:08:36.092</c:v>
                </c:pt>
                <c:pt idx="608">
                  <c:v> 12:08:36.153</c:v>
                </c:pt>
                <c:pt idx="609">
                  <c:v> 12:08:36.459</c:v>
                </c:pt>
                <c:pt idx="610">
                  <c:v> 12:08:36.484</c:v>
                </c:pt>
                <c:pt idx="611">
                  <c:v> 12:08:36.531</c:v>
                </c:pt>
                <c:pt idx="612">
                  <c:v> 12:08:36.559</c:v>
                </c:pt>
                <c:pt idx="613">
                  <c:v> 12:08:36.591</c:v>
                </c:pt>
                <c:pt idx="614">
                  <c:v> 12:08:36.652</c:v>
                </c:pt>
                <c:pt idx="615">
                  <c:v> 12:08:36.959</c:v>
                </c:pt>
                <c:pt idx="616">
                  <c:v> 12:08:36.984</c:v>
                </c:pt>
                <c:pt idx="617">
                  <c:v> 12:08:37.031</c:v>
                </c:pt>
                <c:pt idx="618">
                  <c:v> 12:08:37.059</c:v>
                </c:pt>
                <c:pt idx="619">
                  <c:v> 12:08:37.090</c:v>
                </c:pt>
                <c:pt idx="620">
                  <c:v> 12:08:37.152</c:v>
                </c:pt>
                <c:pt idx="621">
                  <c:v> 12:08:37.459</c:v>
                </c:pt>
                <c:pt idx="622">
                  <c:v> 12:08:37.484</c:v>
                </c:pt>
                <c:pt idx="623">
                  <c:v> 12:08:37.531</c:v>
                </c:pt>
                <c:pt idx="624">
                  <c:v> 12:08:37.559</c:v>
                </c:pt>
                <c:pt idx="625">
                  <c:v> 12:08:37.591</c:v>
                </c:pt>
                <c:pt idx="626">
                  <c:v> 12:08:37.652</c:v>
                </c:pt>
                <c:pt idx="627">
                  <c:v> 12:08:37.959</c:v>
                </c:pt>
                <c:pt idx="628">
                  <c:v> 12:08:37.984</c:v>
                </c:pt>
                <c:pt idx="629">
                  <c:v> 12:08:38.031</c:v>
                </c:pt>
                <c:pt idx="630">
                  <c:v> 12:08:38.059</c:v>
                </c:pt>
                <c:pt idx="631">
                  <c:v> 12:08:38.091</c:v>
                </c:pt>
                <c:pt idx="632">
                  <c:v> 12:08:38.152</c:v>
                </c:pt>
                <c:pt idx="633">
                  <c:v> 12:08:38.459</c:v>
                </c:pt>
                <c:pt idx="634">
                  <c:v> 12:08:38.484</c:v>
                </c:pt>
                <c:pt idx="635">
                  <c:v> 12:08:38.531</c:v>
                </c:pt>
                <c:pt idx="636">
                  <c:v> 12:08:38.559</c:v>
                </c:pt>
                <c:pt idx="637">
                  <c:v> 12:08:38.591</c:v>
                </c:pt>
                <c:pt idx="638">
                  <c:v> 12:08:38.653</c:v>
                </c:pt>
                <c:pt idx="639">
                  <c:v> 12:08:38.959</c:v>
                </c:pt>
                <c:pt idx="640">
                  <c:v> 12:08:38.984</c:v>
                </c:pt>
                <c:pt idx="641">
                  <c:v> 12:08:39.031</c:v>
                </c:pt>
                <c:pt idx="642">
                  <c:v> 12:08:39.060</c:v>
                </c:pt>
                <c:pt idx="643">
                  <c:v> 12:08:39.092</c:v>
                </c:pt>
                <c:pt idx="644">
                  <c:v> 12:08:39.153</c:v>
                </c:pt>
                <c:pt idx="645">
                  <c:v> 12:08:39.459</c:v>
                </c:pt>
                <c:pt idx="646">
                  <c:v> 12:08:39.484</c:v>
                </c:pt>
                <c:pt idx="647">
                  <c:v> 12:08:39.531</c:v>
                </c:pt>
                <c:pt idx="648">
                  <c:v> 12:08:39.559</c:v>
                </c:pt>
                <c:pt idx="649">
                  <c:v> 12:08:39.590</c:v>
                </c:pt>
                <c:pt idx="650">
                  <c:v> 12:08:39.653</c:v>
                </c:pt>
                <c:pt idx="651">
                  <c:v> 12:08:39.959</c:v>
                </c:pt>
                <c:pt idx="652">
                  <c:v> 12:08:39.984</c:v>
                </c:pt>
                <c:pt idx="653">
                  <c:v> 12:08:40.031</c:v>
                </c:pt>
                <c:pt idx="654">
                  <c:v> 12:08:40.059</c:v>
                </c:pt>
                <c:pt idx="655">
                  <c:v> 12:08:40.091</c:v>
                </c:pt>
                <c:pt idx="656">
                  <c:v> 12:08:40.153</c:v>
                </c:pt>
                <c:pt idx="657">
                  <c:v> 12:08:40.459</c:v>
                </c:pt>
                <c:pt idx="658">
                  <c:v> 12:08:40.484</c:v>
                </c:pt>
                <c:pt idx="659">
                  <c:v> 12:08:40.531</c:v>
                </c:pt>
                <c:pt idx="660">
                  <c:v> 12:08:40.559</c:v>
                </c:pt>
                <c:pt idx="661">
                  <c:v> 12:08:40.591</c:v>
                </c:pt>
                <c:pt idx="662">
                  <c:v> 12:08:40.652</c:v>
                </c:pt>
                <c:pt idx="663">
                  <c:v> 12:08:40.959</c:v>
                </c:pt>
                <c:pt idx="664">
                  <c:v> 12:08:40.984</c:v>
                </c:pt>
                <c:pt idx="665">
                  <c:v> 12:08:41.031</c:v>
                </c:pt>
                <c:pt idx="666">
                  <c:v> 12:08:41.059</c:v>
                </c:pt>
                <c:pt idx="667">
                  <c:v> 12:08:41.091</c:v>
                </c:pt>
                <c:pt idx="668">
                  <c:v> 12:08:41.152</c:v>
                </c:pt>
                <c:pt idx="669">
                  <c:v> 12:08:41.458</c:v>
                </c:pt>
                <c:pt idx="670">
                  <c:v> 12:08:41.483</c:v>
                </c:pt>
                <c:pt idx="671">
                  <c:v> 12:08:41.531</c:v>
                </c:pt>
                <c:pt idx="672">
                  <c:v> 12:08:41.559</c:v>
                </c:pt>
                <c:pt idx="673">
                  <c:v> 12:08:41.591</c:v>
                </c:pt>
                <c:pt idx="674">
                  <c:v> 12:08:41.653</c:v>
                </c:pt>
                <c:pt idx="675">
                  <c:v> 12:08:41.959</c:v>
                </c:pt>
                <c:pt idx="676">
                  <c:v> 12:08:41.984</c:v>
                </c:pt>
                <c:pt idx="677">
                  <c:v> 12:08:42.032</c:v>
                </c:pt>
                <c:pt idx="678">
                  <c:v> 12:08:42.060</c:v>
                </c:pt>
                <c:pt idx="679">
                  <c:v> 12:08:42.092</c:v>
                </c:pt>
                <c:pt idx="680">
                  <c:v> 12:08:42.153</c:v>
                </c:pt>
                <c:pt idx="681">
                  <c:v> 12:08:42.459</c:v>
                </c:pt>
                <c:pt idx="682">
                  <c:v> 12:08:42.484</c:v>
                </c:pt>
                <c:pt idx="683">
                  <c:v> 12:08:42.531</c:v>
                </c:pt>
                <c:pt idx="684">
                  <c:v> 12:08:42.559</c:v>
                </c:pt>
                <c:pt idx="685">
                  <c:v> 12:08:42.591</c:v>
                </c:pt>
                <c:pt idx="686">
                  <c:v> 12:08:42.652</c:v>
                </c:pt>
                <c:pt idx="687">
                  <c:v> 12:08:42.959</c:v>
                </c:pt>
                <c:pt idx="688">
                  <c:v> 12:08:42.984</c:v>
                </c:pt>
                <c:pt idx="689">
                  <c:v> 12:08:43.032</c:v>
                </c:pt>
                <c:pt idx="690">
                  <c:v> 12:08:43.060</c:v>
                </c:pt>
                <c:pt idx="691">
                  <c:v> 12:08:43.092</c:v>
                </c:pt>
                <c:pt idx="692">
                  <c:v> 12:08:43.153</c:v>
                </c:pt>
                <c:pt idx="693">
                  <c:v> 12:08:43.459</c:v>
                </c:pt>
                <c:pt idx="694">
                  <c:v> 12:08:43.484</c:v>
                </c:pt>
                <c:pt idx="695">
                  <c:v> 12:08:43.531</c:v>
                </c:pt>
                <c:pt idx="696">
                  <c:v> 12:08:43.559</c:v>
                </c:pt>
                <c:pt idx="697">
                  <c:v> 12:08:43.591</c:v>
                </c:pt>
                <c:pt idx="698">
                  <c:v> 12:08:43.652</c:v>
                </c:pt>
                <c:pt idx="699">
                  <c:v> 12:08:43.959</c:v>
                </c:pt>
                <c:pt idx="700">
                  <c:v> 12:08:43.984</c:v>
                </c:pt>
                <c:pt idx="701">
                  <c:v> 12:08:44.031</c:v>
                </c:pt>
                <c:pt idx="702">
                  <c:v> 12:08:44.059</c:v>
                </c:pt>
                <c:pt idx="703">
                  <c:v> 12:08:44.091</c:v>
                </c:pt>
                <c:pt idx="704">
                  <c:v> 12:08:44.152</c:v>
                </c:pt>
                <c:pt idx="705">
                  <c:v> 12:08:44.460</c:v>
                </c:pt>
                <c:pt idx="706">
                  <c:v> 12:08:44.484</c:v>
                </c:pt>
                <c:pt idx="707">
                  <c:v> 12:08:44.531</c:v>
                </c:pt>
                <c:pt idx="708">
                  <c:v> 12:08:44.560</c:v>
                </c:pt>
                <c:pt idx="709">
                  <c:v> 12:08:44.591</c:v>
                </c:pt>
                <c:pt idx="710">
                  <c:v> 12:08:44.653</c:v>
                </c:pt>
                <c:pt idx="711">
                  <c:v> 12:08:44.959</c:v>
                </c:pt>
                <c:pt idx="712">
                  <c:v> 12:08:44.984</c:v>
                </c:pt>
                <c:pt idx="713">
                  <c:v> 12:08:45.031</c:v>
                </c:pt>
                <c:pt idx="714">
                  <c:v> 12:08:45.059</c:v>
                </c:pt>
                <c:pt idx="715">
                  <c:v> 12:08:45.091</c:v>
                </c:pt>
                <c:pt idx="716">
                  <c:v> 12:08:45.152</c:v>
                </c:pt>
                <c:pt idx="717">
                  <c:v> 12:08:45.459</c:v>
                </c:pt>
                <c:pt idx="718">
                  <c:v> 12:08:45.484</c:v>
                </c:pt>
                <c:pt idx="719">
                  <c:v> 12:08:45.531</c:v>
                </c:pt>
                <c:pt idx="720">
                  <c:v> 12:08:45.559</c:v>
                </c:pt>
                <c:pt idx="721">
                  <c:v> 12:08:45.591</c:v>
                </c:pt>
                <c:pt idx="722">
                  <c:v> 12:08:45.652</c:v>
                </c:pt>
                <c:pt idx="723">
                  <c:v> 12:08:45.959</c:v>
                </c:pt>
                <c:pt idx="724">
                  <c:v> 12:08:45.983</c:v>
                </c:pt>
                <c:pt idx="725">
                  <c:v> 12:08:46.030</c:v>
                </c:pt>
                <c:pt idx="726">
                  <c:v> 12:08:46.058</c:v>
                </c:pt>
                <c:pt idx="727">
                  <c:v> 12:08:46.090</c:v>
                </c:pt>
                <c:pt idx="728">
                  <c:v> 12:08:46.151</c:v>
                </c:pt>
                <c:pt idx="729">
                  <c:v> 12:08:46.459</c:v>
                </c:pt>
                <c:pt idx="730">
                  <c:v> 12:08:46.484</c:v>
                </c:pt>
                <c:pt idx="731">
                  <c:v> 12:08:46.532</c:v>
                </c:pt>
                <c:pt idx="732">
                  <c:v> 12:08:46.560</c:v>
                </c:pt>
                <c:pt idx="733">
                  <c:v> 12:08:46.591</c:v>
                </c:pt>
                <c:pt idx="734">
                  <c:v> 12:08:46.653</c:v>
                </c:pt>
                <c:pt idx="735">
                  <c:v> 12:08:46.960</c:v>
                </c:pt>
                <c:pt idx="736">
                  <c:v> 12:08:46.984</c:v>
                </c:pt>
                <c:pt idx="737">
                  <c:v> 12:08:47.032</c:v>
                </c:pt>
                <c:pt idx="738">
                  <c:v> 12:08:47.060</c:v>
                </c:pt>
                <c:pt idx="739">
                  <c:v> 12:08:47.092</c:v>
                </c:pt>
                <c:pt idx="740">
                  <c:v> 12:08:47.153</c:v>
                </c:pt>
                <c:pt idx="741">
                  <c:v> 12:08:47.460</c:v>
                </c:pt>
                <c:pt idx="742">
                  <c:v> 12:08:47.485</c:v>
                </c:pt>
                <c:pt idx="743">
                  <c:v> 12:08:47.532</c:v>
                </c:pt>
                <c:pt idx="744">
                  <c:v> 12:08:47.560</c:v>
                </c:pt>
                <c:pt idx="745">
                  <c:v> 12:08:47.592</c:v>
                </c:pt>
                <c:pt idx="746">
                  <c:v> 12:08:47.654</c:v>
                </c:pt>
                <c:pt idx="747">
                  <c:v> 12:08:47.959</c:v>
                </c:pt>
                <c:pt idx="748">
                  <c:v> 12:08:47.984</c:v>
                </c:pt>
                <c:pt idx="749">
                  <c:v> 12:08:48.031</c:v>
                </c:pt>
                <c:pt idx="750">
                  <c:v> 12:08:48.059</c:v>
                </c:pt>
                <c:pt idx="751">
                  <c:v> 12:08:48.090</c:v>
                </c:pt>
                <c:pt idx="752">
                  <c:v> 12:08:48.153</c:v>
                </c:pt>
                <c:pt idx="753">
                  <c:v> 12:08:48.460</c:v>
                </c:pt>
                <c:pt idx="754">
                  <c:v> 12:08:48.484</c:v>
                </c:pt>
                <c:pt idx="755">
                  <c:v> 12:08:48.531</c:v>
                </c:pt>
                <c:pt idx="756">
                  <c:v> 12:08:48.559</c:v>
                </c:pt>
                <c:pt idx="757">
                  <c:v> 12:08:48.591</c:v>
                </c:pt>
                <c:pt idx="758">
                  <c:v> 12:08:48.652</c:v>
                </c:pt>
                <c:pt idx="759">
                  <c:v> 12:08:48.960</c:v>
                </c:pt>
                <c:pt idx="760">
                  <c:v> 12:08:48.984</c:v>
                </c:pt>
                <c:pt idx="761">
                  <c:v> 12:08:49.032</c:v>
                </c:pt>
                <c:pt idx="762">
                  <c:v> 12:08:49.060</c:v>
                </c:pt>
                <c:pt idx="763">
                  <c:v> 12:08:49.091</c:v>
                </c:pt>
                <c:pt idx="764">
                  <c:v> 12:08:49.153</c:v>
                </c:pt>
                <c:pt idx="765">
                  <c:v> 12:08:49.459</c:v>
                </c:pt>
                <c:pt idx="766">
                  <c:v> 12:08:49.484</c:v>
                </c:pt>
                <c:pt idx="767">
                  <c:v> 12:08:49.531</c:v>
                </c:pt>
                <c:pt idx="768">
                  <c:v> 12:08:49.558</c:v>
                </c:pt>
                <c:pt idx="769">
                  <c:v> 12:08:49.591</c:v>
                </c:pt>
                <c:pt idx="770">
                  <c:v> 12:08:49.652</c:v>
                </c:pt>
                <c:pt idx="771">
                  <c:v> 12:08:49.958</c:v>
                </c:pt>
                <c:pt idx="772">
                  <c:v> 12:08:49.983</c:v>
                </c:pt>
                <c:pt idx="773">
                  <c:v> 12:08:50.031</c:v>
                </c:pt>
                <c:pt idx="774">
                  <c:v> 12:08:50.059</c:v>
                </c:pt>
                <c:pt idx="775">
                  <c:v> 12:08:50.091</c:v>
                </c:pt>
                <c:pt idx="776">
                  <c:v> 12:08:50.151</c:v>
                </c:pt>
                <c:pt idx="777">
                  <c:v> 12:08:50.459</c:v>
                </c:pt>
                <c:pt idx="778">
                  <c:v> 12:08:50.484</c:v>
                </c:pt>
                <c:pt idx="779">
                  <c:v> 12:08:50.532</c:v>
                </c:pt>
                <c:pt idx="780">
                  <c:v> 12:08:50.560</c:v>
                </c:pt>
                <c:pt idx="781">
                  <c:v> 12:08:50.592</c:v>
                </c:pt>
                <c:pt idx="782">
                  <c:v> 12:08:50.652</c:v>
                </c:pt>
                <c:pt idx="783">
                  <c:v> 12:08:50.959</c:v>
                </c:pt>
                <c:pt idx="784">
                  <c:v> 12:08:50.983</c:v>
                </c:pt>
                <c:pt idx="785">
                  <c:v> 12:08:51.031</c:v>
                </c:pt>
                <c:pt idx="786">
                  <c:v> 12:08:51.059</c:v>
                </c:pt>
                <c:pt idx="787">
                  <c:v> 12:08:51.091</c:v>
                </c:pt>
                <c:pt idx="788">
                  <c:v> 12:08:51.151</c:v>
                </c:pt>
                <c:pt idx="789">
                  <c:v> 12:08:51.460</c:v>
                </c:pt>
                <c:pt idx="790">
                  <c:v> 12:08:51.484</c:v>
                </c:pt>
                <c:pt idx="791">
                  <c:v> 12:08:51.532</c:v>
                </c:pt>
                <c:pt idx="792">
                  <c:v> 12:08:51.560</c:v>
                </c:pt>
                <c:pt idx="793">
                  <c:v> 12:08:51.591</c:v>
                </c:pt>
                <c:pt idx="794">
                  <c:v> 12:08:51.646</c:v>
                </c:pt>
                <c:pt idx="795">
                  <c:v> 12:08:51.960</c:v>
                </c:pt>
                <c:pt idx="796">
                  <c:v> 12:08:51.984</c:v>
                </c:pt>
                <c:pt idx="797">
                  <c:v> 12:08:52.032</c:v>
                </c:pt>
                <c:pt idx="798">
                  <c:v> 12:08:52.060</c:v>
                </c:pt>
                <c:pt idx="799">
                  <c:v> 12:08:52.091</c:v>
                </c:pt>
                <c:pt idx="800">
                  <c:v> 12:08:52.150</c:v>
                </c:pt>
                <c:pt idx="801">
                  <c:v> 12:08:52.459</c:v>
                </c:pt>
                <c:pt idx="802">
                  <c:v> 12:08:52.484</c:v>
                </c:pt>
                <c:pt idx="803">
                  <c:v> 12:08:52.531</c:v>
                </c:pt>
                <c:pt idx="804">
                  <c:v> 12:08:52.559</c:v>
                </c:pt>
                <c:pt idx="805">
                  <c:v> 12:08:52.591</c:v>
                </c:pt>
                <c:pt idx="806">
                  <c:v> 12:08:52.649</c:v>
                </c:pt>
                <c:pt idx="807">
                  <c:v> 12:08:52.959</c:v>
                </c:pt>
                <c:pt idx="808">
                  <c:v> 12:08:52.983</c:v>
                </c:pt>
                <c:pt idx="809">
                  <c:v> 12:08:53.031</c:v>
                </c:pt>
                <c:pt idx="810">
                  <c:v> 12:08:53.059</c:v>
                </c:pt>
                <c:pt idx="811">
                  <c:v> 12:08:53.090</c:v>
                </c:pt>
                <c:pt idx="812">
                  <c:v> 12:08:53.148</c:v>
                </c:pt>
                <c:pt idx="813">
                  <c:v> 12:08:53.459</c:v>
                </c:pt>
                <c:pt idx="814">
                  <c:v> 12:08:53.484</c:v>
                </c:pt>
                <c:pt idx="815">
                  <c:v> 12:08:53.531</c:v>
                </c:pt>
                <c:pt idx="816">
                  <c:v> 12:08:53.560</c:v>
                </c:pt>
                <c:pt idx="817">
                  <c:v> 12:08:53.591</c:v>
                </c:pt>
                <c:pt idx="818">
                  <c:v> 12:08:53.650</c:v>
                </c:pt>
                <c:pt idx="819">
                  <c:v> 12:08:53.959</c:v>
                </c:pt>
                <c:pt idx="820">
                  <c:v> 12:08:53.984</c:v>
                </c:pt>
                <c:pt idx="821">
                  <c:v> 12:08:54.031</c:v>
                </c:pt>
                <c:pt idx="822">
                  <c:v> 12:08:54.059</c:v>
                </c:pt>
                <c:pt idx="823">
                  <c:v> 12:08:54.090</c:v>
                </c:pt>
                <c:pt idx="824">
                  <c:v> 12:08:54.148</c:v>
                </c:pt>
                <c:pt idx="825">
                  <c:v> 12:08:54.459</c:v>
                </c:pt>
                <c:pt idx="826">
                  <c:v> 12:08:54.484</c:v>
                </c:pt>
                <c:pt idx="827">
                  <c:v> 12:08:54.531</c:v>
                </c:pt>
                <c:pt idx="828">
                  <c:v> 12:08:54.559</c:v>
                </c:pt>
                <c:pt idx="829">
                  <c:v> 12:08:54.590</c:v>
                </c:pt>
                <c:pt idx="830">
                  <c:v> 12:08:54.649</c:v>
                </c:pt>
                <c:pt idx="831">
                  <c:v> 12:08:54.959</c:v>
                </c:pt>
                <c:pt idx="832">
                  <c:v> 12:08:54.984</c:v>
                </c:pt>
                <c:pt idx="833">
                  <c:v> 12:08:55.032</c:v>
                </c:pt>
                <c:pt idx="834">
                  <c:v> 12:08:55.060</c:v>
                </c:pt>
                <c:pt idx="835">
                  <c:v> 12:08:55.091</c:v>
                </c:pt>
                <c:pt idx="836">
                  <c:v> 12:08:55.150</c:v>
                </c:pt>
                <c:pt idx="837">
                  <c:v> 12:08:55.459</c:v>
                </c:pt>
                <c:pt idx="838">
                  <c:v> 12:08:55.484</c:v>
                </c:pt>
                <c:pt idx="839">
                  <c:v> 12:08:55.532</c:v>
                </c:pt>
                <c:pt idx="840">
                  <c:v> 12:08:55.560</c:v>
                </c:pt>
                <c:pt idx="841">
                  <c:v> 12:08:55.591</c:v>
                </c:pt>
                <c:pt idx="842">
                  <c:v> 12:08:55.650</c:v>
                </c:pt>
                <c:pt idx="843">
                  <c:v> 12:08:55.959</c:v>
                </c:pt>
                <c:pt idx="844">
                  <c:v> 12:08:55.984</c:v>
                </c:pt>
                <c:pt idx="845">
                  <c:v> 12:08:56.031</c:v>
                </c:pt>
                <c:pt idx="846">
                  <c:v> 12:08:56.059</c:v>
                </c:pt>
                <c:pt idx="847">
                  <c:v> 12:08:56.091</c:v>
                </c:pt>
                <c:pt idx="848">
                  <c:v> 12:08:56.149</c:v>
                </c:pt>
                <c:pt idx="849">
                  <c:v> 12:08:56.459</c:v>
                </c:pt>
                <c:pt idx="850">
                  <c:v> 12:08:56.483</c:v>
                </c:pt>
                <c:pt idx="851">
                  <c:v> 12:08:56.531</c:v>
                </c:pt>
                <c:pt idx="852">
                  <c:v> 12:08:56.559</c:v>
                </c:pt>
                <c:pt idx="853">
                  <c:v> 12:08:56.590</c:v>
                </c:pt>
                <c:pt idx="854">
                  <c:v> 12:08:56.649</c:v>
                </c:pt>
                <c:pt idx="855">
                  <c:v> 12:08:56.959</c:v>
                </c:pt>
                <c:pt idx="856">
                  <c:v> 12:08:56.984</c:v>
                </c:pt>
                <c:pt idx="857">
                  <c:v> 12:08:57.031</c:v>
                </c:pt>
                <c:pt idx="858">
                  <c:v> 12:08:57.059</c:v>
                </c:pt>
                <c:pt idx="859">
                  <c:v> 12:08:57.091</c:v>
                </c:pt>
                <c:pt idx="860">
                  <c:v> 12:08:57.149</c:v>
                </c:pt>
                <c:pt idx="861">
                  <c:v> 12:08:57.459</c:v>
                </c:pt>
                <c:pt idx="862">
                  <c:v> 12:08:57.484</c:v>
                </c:pt>
                <c:pt idx="863">
                  <c:v> 12:08:57.532</c:v>
                </c:pt>
                <c:pt idx="864">
                  <c:v> 12:08:57.560</c:v>
                </c:pt>
                <c:pt idx="865">
                  <c:v> 12:08:57.591</c:v>
                </c:pt>
                <c:pt idx="866">
                  <c:v> 12:08:57.651</c:v>
                </c:pt>
                <c:pt idx="867">
                  <c:v> 12:08:57.959</c:v>
                </c:pt>
                <c:pt idx="868">
                  <c:v> 12:08:57.984</c:v>
                </c:pt>
                <c:pt idx="869">
                  <c:v> 12:08:58.031</c:v>
                </c:pt>
                <c:pt idx="870">
                  <c:v> 12:08:58.059</c:v>
                </c:pt>
                <c:pt idx="871">
                  <c:v> 12:08:58.090</c:v>
                </c:pt>
                <c:pt idx="872">
                  <c:v> 12:08:58.151</c:v>
                </c:pt>
                <c:pt idx="873">
                  <c:v> 12:08:58.459</c:v>
                </c:pt>
                <c:pt idx="874">
                  <c:v> 12:08:58.483</c:v>
                </c:pt>
                <c:pt idx="875">
                  <c:v> 12:08:58.531</c:v>
                </c:pt>
                <c:pt idx="876">
                  <c:v> 12:08:58.559</c:v>
                </c:pt>
                <c:pt idx="877">
                  <c:v> 12:08:58.591</c:v>
                </c:pt>
                <c:pt idx="878">
                  <c:v> 12:08:58.651</c:v>
                </c:pt>
                <c:pt idx="879">
                  <c:v> 12:08:58.959</c:v>
                </c:pt>
                <c:pt idx="880">
                  <c:v> 12:08:58.984</c:v>
                </c:pt>
                <c:pt idx="881">
                  <c:v> 12:08:59.031</c:v>
                </c:pt>
                <c:pt idx="882">
                  <c:v> 12:08:59.059</c:v>
                </c:pt>
                <c:pt idx="883">
                  <c:v> 12:08:59.090</c:v>
                </c:pt>
                <c:pt idx="884">
                  <c:v> 12:08:59.149</c:v>
                </c:pt>
                <c:pt idx="885">
                  <c:v> 12:08:59.459</c:v>
                </c:pt>
                <c:pt idx="886">
                  <c:v> 12:08:59.483</c:v>
                </c:pt>
                <c:pt idx="887">
                  <c:v> 12:08:59.531</c:v>
                </c:pt>
                <c:pt idx="888">
                  <c:v> 12:08:59.559</c:v>
                </c:pt>
                <c:pt idx="889">
                  <c:v> 12:08:59.590</c:v>
                </c:pt>
                <c:pt idx="890">
                  <c:v> 12:08:59.651</c:v>
                </c:pt>
                <c:pt idx="891">
                  <c:v> 12:08:59.959</c:v>
                </c:pt>
                <c:pt idx="892">
                  <c:v> 12:08:59.984</c:v>
                </c:pt>
                <c:pt idx="893">
                  <c:v> 12:09:00.031</c:v>
                </c:pt>
                <c:pt idx="894">
                  <c:v> 12:09:00.060</c:v>
                </c:pt>
                <c:pt idx="895">
                  <c:v> 12:09:00.091</c:v>
                </c:pt>
                <c:pt idx="896">
                  <c:v> 12:09:00.152</c:v>
                </c:pt>
                <c:pt idx="897">
                  <c:v> 12:09:00.459</c:v>
                </c:pt>
                <c:pt idx="898">
                  <c:v> 12:09:00.484</c:v>
                </c:pt>
                <c:pt idx="899">
                  <c:v> 12:09:00.531</c:v>
                </c:pt>
                <c:pt idx="900">
                  <c:v> 12:09:00.560</c:v>
                </c:pt>
                <c:pt idx="901">
                  <c:v> 12:09:00.592</c:v>
                </c:pt>
                <c:pt idx="902">
                  <c:v> 12:09:00.652</c:v>
                </c:pt>
                <c:pt idx="903">
                  <c:v> 12:09:00.959</c:v>
                </c:pt>
                <c:pt idx="904">
                  <c:v> 12:09:00.984</c:v>
                </c:pt>
                <c:pt idx="905">
                  <c:v> 12:09:01.031</c:v>
                </c:pt>
                <c:pt idx="906">
                  <c:v> 12:09:01.058</c:v>
                </c:pt>
                <c:pt idx="907">
                  <c:v> 12:09:01.091</c:v>
                </c:pt>
                <c:pt idx="908">
                  <c:v> 12:09:01.148</c:v>
                </c:pt>
                <c:pt idx="909">
                  <c:v> 12:09:01.459</c:v>
                </c:pt>
                <c:pt idx="910">
                  <c:v> 12:09:01.484</c:v>
                </c:pt>
                <c:pt idx="911">
                  <c:v> 12:09:01.531</c:v>
                </c:pt>
                <c:pt idx="912">
                  <c:v> 12:09:01.559</c:v>
                </c:pt>
                <c:pt idx="913">
                  <c:v> 12:09:01.590</c:v>
                </c:pt>
                <c:pt idx="914">
                  <c:v> 12:09:01.649</c:v>
                </c:pt>
                <c:pt idx="915">
                  <c:v> 12:09:01.960</c:v>
                </c:pt>
                <c:pt idx="916">
                  <c:v> 12:09:01.984</c:v>
                </c:pt>
                <c:pt idx="917">
                  <c:v> 12:09:02.031</c:v>
                </c:pt>
                <c:pt idx="918">
                  <c:v> 12:09:02.059</c:v>
                </c:pt>
                <c:pt idx="919">
                  <c:v> 12:09:02.091</c:v>
                </c:pt>
                <c:pt idx="920">
                  <c:v> 12:09:02.149</c:v>
                </c:pt>
                <c:pt idx="921">
                  <c:v> 12:09:02.459</c:v>
                </c:pt>
                <c:pt idx="922">
                  <c:v> 12:09:02.484</c:v>
                </c:pt>
                <c:pt idx="923">
                  <c:v> 12:09:02.532</c:v>
                </c:pt>
                <c:pt idx="924">
                  <c:v> 12:09:02.560</c:v>
                </c:pt>
                <c:pt idx="925">
                  <c:v> 12:09:02.591</c:v>
                </c:pt>
                <c:pt idx="926">
                  <c:v> 12:09:02.650</c:v>
                </c:pt>
                <c:pt idx="927">
                  <c:v> 12:09:02.959</c:v>
                </c:pt>
                <c:pt idx="928">
                  <c:v> 12:09:02.984</c:v>
                </c:pt>
                <c:pt idx="929">
                  <c:v> 12:09:03.031</c:v>
                </c:pt>
                <c:pt idx="930">
                  <c:v> 12:09:03.058</c:v>
                </c:pt>
                <c:pt idx="931">
                  <c:v> 12:09:03.091</c:v>
                </c:pt>
                <c:pt idx="932">
                  <c:v> 12:09:03.150</c:v>
                </c:pt>
                <c:pt idx="933">
                  <c:v> 12:09:03.459</c:v>
                </c:pt>
                <c:pt idx="934">
                  <c:v> 12:09:03.484</c:v>
                </c:pt>
                <c:pt idx="935">
                  <c:v> 12:09:03.531</c:v>
                </c:pt>
                <c:pt idx="936">
                  <c:v> 12:09:03.559</c:v>
                </c:pt>
                <c:pt idx="937">
                  <c:v> 12:09:03.591</c:v>
                </c:pt>
                <c:pt idx="938">
                  <c:v> 12:09:03.649</c:v>
                </c:pt>
                <c:pt idx="939">
                  <c:v> 12:09:03.959</c:v>
                </c:pt>
                <c:pt idx="940">
                  <c:v> 12:09:03.984</c:v>
                </c:pt>
                <c:pt idx="941">
                  <c:v> 12:09:04.031</c:v>
                </c:pt>
                <c:pt idx="942">
                  <c:v> 12:09:04.059</c:v>
                </c:pt>
                <c:pt idx="943">
                  <c:v> 12:09:04.091</c:v>
                </c:pt>
                <c:pt idx="944">
                  <c:v> 12:09:04.148</c:v>
                </c:pt>
                <c:pt idx="945">
                  <c:v> 12:09:04.459</c:v>
                </c:pt>
                <c:pt idx="946">
                  <c:v> 12:09:04.484</c:v>
                </c:pt>
                <c:pt idx="947">
                  <c:v> 12:09:04.531</c:v>
                </c:pt>
                <c:pt idx="948">
                  <c:v> 12:09:04.560</c:v>
                </c:pt>
                <c:pt idx="949">
                  <c:v> 12:09:04.592</c:v>
                </c:pt>
                <c:pt idx="950">
                  <c:v> 12:09:04.647</c:v>
                </c:pt>
                <c:pt idx="951">
                  <c:v> 12:09:04.959</c:v>
                </c:pt>
                <c:pt idx="952">
                  <c:v> 12:09:04.984</c:v>
                </c:pt>
                <c:pt idx="953">
                  <c:v> 12:09:05.031</c:v>
                </c:pt>
                <c:pt idx="954">
                  <c:v> 12:09:05.059</c:v>
                </c:pt>
                <c:pt idx="955">
                  <c:v> 12:09:05.090</c:v>
                </c:pt>
                <c:pt idx="956">
                  <c:v> 12:09:05.145</c:v>
                </c:pt>
                <c:pt idx="957">
                  <c:v> 12:09:05.460</c:v>
                </c:pt>
                <c:pt idx="958">
                  <c:v> 12:09:05.484</c:v>
                </c:pt>
                <c:pt idx="959">
                  <c:v> 12:09:05.532</c:v>
                </c:pt>
                <c:pt idx="960">
                  <c:v> 12:09:05.560</c:v>
                </c:pt>
                <c:pt idx="961">
                  <c:v> 12:09:05.591</c:v>
                </c:pt>
                <c:pt idx="962">
                  <c:v> 12:09:05.651</c:v>
                </c:pt>
                <c:pt idx="963">
                  <c:v> 12:09:05.959</c:v>
                </c:pt>
                <c:pt idx="964">
                  <c:v> 12:09:05.984</c:v>
                </c:pt>
                <c:pt idx="965">
                  <c:v> 12:09:06.031</c:v>
                </c:pt>
                <c:pt idx="966">
                  <c:v> 12:09:06.060</c:v>
                </c:pt>
                <c:pt idx="967">
                  <c:v> 12:09:06.091</c:v>
                </c:pt>
                <c:pt idx="968">
                  <c:v> 12:09:06.151</c:v>
                </c:pt>
                <c:pt idx="969">
                  <c:v> 12:09:06.459</c:v>
                </c:pt>
                <c:pt idx="970">
                  <c:v> 12:09:06.483</c:v>
                </c:pt>
                <c:pt idx="971">
                  <c:v> 12:09:06.531</c:v>
                </c:pt>
                <c:pt idx="972">
                  <c:v> 12:09:06.559</c:v>
                </c:pt>
                <c:pt idx="973">
                  <c:v> 12:09:06.591</c:v>
                </c:pt>
                <c:pt idx="974">
                  <c:v> 12:09:06.649</c:v>
                </c:pt>
                <c:pt idx="975">
                  <c:v> 12:09:06.959</c:v>
                </c:pt>
                <c:pt idx="976">
                  <c:v> 12:09:06.984</c:v>
                </c:pt>
                <c:pt idx="977">
                  <c:v> 12:09:07.031</c:v>
                </c:pt>
                <c:pt idx="978">
                  <c:v> 12:09:07.060</c:v>
                </c:pt>
                <c:pt idx="979">
                  <c:v> 12:09:07.092</c:v>
                </c:pt>
                <c:pt idx="980">
                  <c:v> 12:09:07.151</c:v>
                </c:pt>
                <c:pt idx="981">
                  <c:v> 12:09:07.459</c:v>
                </c:pt>
                <c:pt idx="982">
                  <c:v> 12:09:07.484</c:v>
                </c:pt>
                <c:pt idx="983">
                  <c:v> 12:09:07.531</c:v>
                </c:pt>
                <c:pt idx="984">
                  <c:v> 12:09:07.559</c:v>
                </c:pt>
                <c:pt idx="985">
                  <c:v> 12:09:07.590</c:v>
                </c:pt>
                <c:pt idx="986">
                  <c:v> 12:09:07.649</c:v>
                </c:pt>
                <c:pt idx="987">
                  <c:v> 12:09:07.960</c:v>
                </c:pt>
                <c:pt idx="988">
                  <c:v> 12:09:07.984</c:v>
                </c:pt>
                <c:pt idx="989">
                  <c:v> 12:09:08.031</c:v>
                </c:pt>
                <c:pt idx="990">
                  <c:v> 12:09:08.060</c:v>
                </c:pt>
                <c:pt idx="991">
                  <c:v> 12:09:08.091</c:v>
                </c:pt>
                <c:pt idx="992">
                  <c:v> 12:09:08.150</c:v>
                </c:pt>
                <c:pt idx="993">
                  <c:v> 12:09:08.459</c:v>
                </c:pt>
                <c:pt idx="994">
                  <c:v> 12:09:08.484</c:v>
                </c:pt>
                <c:pt idx="995">
                  <c:v> 12:09:08.531</c:v>
                </c:pt>
                <c:pt idx="996">
                  <c:v> 12:09:08.559</c:v>
                </c:pt>
                <c:pt idx="997">
                  <c:v> 12:09:08.591</c:v>
                </c:pt>
                <c:pt idx="998">
                  <c:v> 12:09:08.650</c:v>
                </c:pt>
                <c:pt idx="999">
                  <c:v> 12:09:08.959</c:v>
                </c:pt>
                <c:pt idx="1000">
                  <c:v> 12:09:08.984</c:v>
                </c:pt>
                <c:pt idx="1001">
                  <c:v> 12:09:09.031</c:v>
                </c:pt>
                <c:pt idx="1002">
                  <c:v> 12:09:09.059</c:v>
                </c:pt>
                <c:pt idx="1003">
                  <c:v> 12:09:09.090</c:v>
                </c:pt>
                <c:pt idx="1004">
                  <c:v> 12:09:09.149</c:v>
                </c:pt>
                <c:pt idx="1005">
                  <c:v> 12:09:09.459</c:v>
                </c:pt>
                <c:pt idx="1006">
                  <c:v> 12:09:09.484</c:v>
                </c:pt>
                <c:pt idx="1007">
                  <c:v> 12:09:09.531</c:v>
                </c:pt>
                <c:pt idx="1008">
                  <c:v> 12:09:09.559</c:v>
                </c:pt>
                <c:pt idx="1009">
                  <c:v> 12:09:09.590</c:v>
                </c:pt>
                <c:pt idx="1010">
                  <c:v> 12:09:09.649</c:v>
                </c:pt>
                <c:pt idx="1011">
                  <c:v> 12:09:09.959</c:v>
                </c:pt>
                <c:pt idx="1012">
                  <c:v> 12:09:09.983</c:v>
                </c:pt>
                <c:pt idx="1013">
                  <c:v> 12:09:10.031</c:v>
                </c:pt>
                <c:pt idx="1014">
                  <c:v> 12:09:10.058</c:v>
                </c:pt>
                <c:pt idx="1015">
                  <c:v> 12:09:10.090</c:v>
                </c:pt>
                <c:pt idx="1016">
                  <c:v> 12:09:10.148</c:v>
                </c:pt>
                <c:pt idx="1017">
                  <c:v> 12:09:10.459</c:v>
                </c:pt>
                <c:pt idx="1018">
                  <c:v> 12:09:10.484</c:v>
                </c:pt>
                <c:pt idx="1019">
                  <c:v> 12:09:10.532</c:v>
                </c:pt>
                <c:pt idx="1020">
                  <c:v> 12:09:10.560</c:v>
                </c:pt>
                <c:pt idx="1021">
                  <c:v> 12:09:10.591</c:v>
                </c:pt>
                <c:pt idx="1022">
                  <c:v> 12:09:10.649</c:v>
                </c:pt>
                <c:pt idx="1023">
                  <c:v> 12:09:10.959</c:v>
                </c:pt>
                <c:pt idx="1024">
                  <c:v> 12:09:10.984</c:v>
                </c:pt>
                <c:pt idx="1025">
                  <c:v> 12:09:11.031</c:v>
                </c:pt>
                <c:pt idx="1026">
                  <c:v> 12:09:11.059</c:v>
                </c:pt>
                <c:pt idx="1027">
                  <c:v> 12:09:11.090</c:v>
                </c:pt>
                <c:pt idx="1028">
                  <c:v> 12:09:11.150</c:v>
                </c:pt>
                <c:pt idx="1029">
                  <c:v> 12:09:11.459</c:v>
                </c:pt>
                <c:pt idx="1030">
                  <c:v> 12:09:11.484</c:v>
                </c:pt>
                <c:pt idx="1031">
                  <c:v> 12:09:11.531</c:v>
                </c:pt>
                <c:pt idx="1032">
                  <c:v> 12:09:11.559</c:v>
                </c:pt>
                <c:pt idx="1033">
                  <c:v> 12:09:11.590</c:v>
                </c:pt>
                <c:pt idx="1034">
                  <c:v> 12:09:11.646</c:v>
                </c:pt>
                <c:pt idx="1035">
                  <c:v> 12:09:11.959</c:v>
                </c:pt>
                <c:pt idx="1036">
                  <c:v> 12:09:11.984</c:v>
                </c:pt>
                <c:pt idx="1037">
                  <c:v> 12:09:12.032</c:v>
                </c:pt>
                <c:pt idx="1038">
                  <c:v> 12:09:12.060</c:v>
                </c:pt>
                <c:pt idx="1039">
                  <c:v> 12:09:12.091</c:v>
                </c:pt>
                <c:pt idx="1040">
                  <c:v> 12:09:12.145</c:v>
                </c:pt>
                <c:pt idx="1041">
                  <c:v> 12:09:12.459</c:v>
                </c:pt>
                <c:pt idx="1042">
                  <c:v> 12:09:12.483</c:v>
                </c:pt>
                <c:pt idx="1043">
                  <c:v> 12:09:12.531</c:v>
                </c:pt>
                <c:pt idx="1044">
                  <c:v> 12:09:12.558</c:v>
                </c:pt>
                <c:pt idx="1045">
                  <c:v> 12:09:12.590</c:v>
                </c:pt>
                <c:pt idx="1046">
                  <c:v> 12:09:12.651</c:v>
                </c:pt>
                <c:pt idx="1047">
                  <c:v> 12:09:12.958</c:v>
                </c:pt>
                <c:pt idx="1048">
                  <c:v> 12:09:12.983</c:v>
                </c:pt>
                <c:pt idx="1049">
                  <c:v> 12:09:13.030</c:v>
                </c:pt>
                <c:pt idx="1050">
                  <c:v> 12:09:13.059</c:v>
                </c:pt>
                <c:pt idx="1051">
                  <c:v> 12:09:13.091</c:v>
                </c:pt>
                <c:pt idx="1052">
                  <c:v> 12:09:13.150</c:v>
                </c:pt>
                <c:pt idx="1053">
                  <c:v> 12:09:13.459</c:v>
                </c:pt>
                <c:pt idx="1054">
                  <c:v> 12:09:13.483</c:v>
                </c:pt>
                <c:pt idx="1055">
                  <c:v> 12:09:13.531</c:v>
                </c:pt>
                <c:pt idx="1056">
                  <c:v> 12:09:13.558</c:v>
                </c:pt>
                <c:pt idx="1057">
                  <c:v> 12:09:13.590</c:v>
                </c:pt>
                <c:pt idx="1058">
                  <c:v> 12:09:13.649</c:v>
                </c:pt>
                <c:pt idx="1059">
                  <c:v> 12:09:13.960</c:v>
                </c:pt>
                <c:pt idx="1060">
                  <c:v> 12:09:13.985</c:v>
                </c:pt>
                <c:pt idx="1061">
                  <c:v> 12:09:14.032</c:v>
                </c:pt>
                <c:pt idx="1062">
                  <c:v> 12:09:14.060</c:v>
                </c:pt>
                <c:pt idx="1063">
                  <c:v> 12:09:14.092</c:v>
                </c:pt>
                <c:pt idx="1064">
                  <c:v> 12:09:14.150</c:v>
                </c:pt>
                <c:pt idx="1065">
                  <c:v> 12:09:14.459</c:v>
                </c:pt>
                <c:pt idx="1066">
                  <c:v> 12:09:14.484</c:v>
                </c:pt>
                <c:pt idx="1067">
                  <c:v> 12:09:14.532</c:v>
                </c:pt>
                <c:pt idx="1068">
                  <c:v> 12:09:14.559</c:v>
                </c:pt>
                <c:pt idx="1069">
                  <c:v> 12:09:14.591</c:v>
                </c:pt>
                <c:pt idx="1070">
                  <c:v> 12:09:14.650</c:v>
                </c:pt>
                <c:pt idx="1071">
                  <c:v> 12:09:14.959</c:v>
                </c:pt>
                <c:pt idx="1072">
                  <c:v> 12:09:14.984</c:v>
                </c:pt>
                <c:pt idx="1073">
                  <c:v> 12:09:15.032</c:v>
                </c:pt>
                <c:pt idx="1074">
                  <c:v> 12:09:15.060</c:v>
                </c:pt>
                <c:pt idx="1075">
                  <c:v> 12:09:15.091</c:v>
                </c:pt>
                <c:pt idx="1076">
                  <c:v> 12:09:15.150</c:v>
                </c:pt>
                <c:pt idx="1077">
                  <c:v> 12:09:15.459</c:v>
                </c:pt>
                <c:pt idx="1078">
                  <c:v> 12:09:15.483</c:v>
                </c:pt>
                <c:pt idx="1079">
                  <c:v> 12:09:15.531</c:v>
                </c:pt>
                <c:pt idx="1080">
                  <c:v> 12:09:15.559</c:v>
                </c:pt>
                <c:pt idx="1081">
                  <c:v> 12:09:15.590</c:v>
                </c:pt>
                <c:pt idx="1082">
                  <c:v> 12:09:15.649</c:v>
                </c:pt>
                <c:pt idx="1083">
                  <c:v> 12:09:15.959</c:v>
                </c:pt>
                <c:pt idx="1084">
                  <c:v> 12:09:15.984</c:v>
                </c:pt>
                <c:pt idx="1085">
                  <c:v> 12:09:16.032</c:v>
                </c:pt>
                <c:pt idx="1086">
                  <c:v> 12:09:16.060</c:v>
                </c:pt>
                <c:pt idx="1087">
                  <c:v> 12:09:16.091</c:v>
                </c:pt>
                <c:pt idx="1088">
                  <c:v> 12:09:16.150</c:v>
                </c:pt>
                <c:pt idx="1089">
                  <c:v> 12:09:16.459</c:v>
                </c:pt>
                <c:pt idx="1090">
                  <c:v> 12:09:16.484</c:v>
                </c:pt>
                <c:pt idx="1091">
                  <c:v> 12:09:16.531</c:v>
                </c:pt>
                <c:pt idx="1092">
                  <c:v> 12:09:16.558</c:v>
                </c:pt>
                <c:pt idx="1093">
                  <c:v> 12:09:16.590</c:v>
                </c:pt>
                <c:pt idx="1094">
                  <c:v> 12:09:16.648</c:v>
                </c:pt>
                <c:pt idx="1095">
                  <c:v> 12:09:16.959</c:v>
                </c:pt>
                <c:pt idx="1096">
                  <c:v> 12:09:16.984</c:v>
                </c:pt>
                <c:pt idx="1097">
                  <c:v> 12:09:17.031</c:v>
                </c:pt>
                <c:pt idx="1098">
                  <c:v> 12:09:17.058</c:v>
                </c:pt>
                <c:pt idx="1099">
                  <c:v> 12:09:17.090</c:v>
                </c:pt>
                <c:pt idx="1100">
                  <c:v> 12:09:17.147</c:v>
                </c:pt>
                <c:pt idx="1101">
                  <c:v> 12:09:17.459</c:v>
                </c:pt>
                <c:pt idx="1102">
                  <c:v> 12:09:17.483</c:v>
                </c:pt>
                <c:pt idx="1103">
                  <c:v> 12:09:17.530</c:v>
                </c:pt>
                <c:pt idx="1104">
                  <c:v> 12:09:17.558</c:v>
                </c:pt>
                <c:pt idx="1105">
                  <c:v> 12:09:17.591</c:v>
                </c:pt>
                <c:pt idx="1106">
                  <c:v> 12:09:17.648</c:v>
                </c:pt>
                <c:pt idx="1107">
                  <c:v> 12:09:17.959</c:v>
                </c:pt>
                <c:pt idx="1108">
                  <c:v> 12:09:17.984</c:v>
                </c:pt>
                <c:pt idx="1109">
                  <c:v> 12:09:18.031</c:v>
                </c:pt>
                <c:pt idx="1110">
                  <c:v> 12:09:18.059</c:v>
                </c:pt>
                <c:pt idx="1111">
                  <c:v> 12:09:18.090</c:v>
                </c:pt>
                <c:pt idx="1112">
                  <c:v> 12:09:18.148</c:v>
                </c:pt>
                <c:pt idx="1113">
                  <c:v> 12:09:18.459</c:v>
                </c:pt>
                <c:pt idx="1114">
                  <c:v> 12:09:18.484</c:v>
                </c:pt>
                <c:pt idx="1115">
                  <c:v> 12:09:18.532</c:v>
                </c:pt>
                <c:pt idx="1116">
                  <c:v> 12:09:18.560</c:v>
                </c:pt>
                <c:pt idx="1117">
                  <c:v> 12:09:18.591</c:v>
                </c:pt>
                <c:pt idx="1118">
                  <c:v> 12:09:18.647</c:v>
                </c:pt>
                <c:pt idx="1119">
                  <c:v> 12:09:18.959</c:v>
                </c:pt>
                <c:pt idx="1120">
                  <c:v> 12:09:18.983</c:v>
                </c:pt>
                <c:pt idx="1121">
                  <c:v> 12:09:19.030</c:v>
                </c:pt>
                <c:pt idx="1122">
                  <c:v> 12:09:19.059</c:v>
                </c:pt>
                <c:pt idx="1123">
                  <c:v> 12:09:19.090</c:v>
                </c:pt>
                <c:pt idx="1124">
                  <c:v> 12:09:19.144</c:v>
                </c:pt>
                <c:pt idx="1125">
                  <c:v> 12:09:19.459</c:v>
                </c:pt>
                <c:pt idx="1126">
                  <c:v> 12:09:19.484</c:v>
                </c:pt>
                <c:pt idx="1127">
                  <c:v> 12:09:19.531</c:v>
                </c:pt>
                <c:pt idx="1128">
                  <c:v> 12:09:19.559</c:v>
                </c:pt>
                <c:pt idx="1129">
                  <c:v> 12:09:19.590</c:v>
                </c:pt>
                <c:pt idx="1130">
                  <c:v> 12:09:19.645</c:v>
                </c:pt>
                <c:pt idx="1131">
                  <c:v> 12:09:19.959</c:v>
                </c:pt>
                <c:pt idx="1132">
                  <c:v> 12:09:19.984</c:v>
                </c:pt>
                <c:pt idx="1133">
                  <c:v> 12:09:20.031</c:v>
                </c:pt>
                <c:pt idx="1134">
                  <c:v> 12:09:20.058</c:v>
                </c:pt>
                <c:pt idx="1135">
                  <c:v> 12:09:20.090</c:v>
                </c:pt>
                <c:pt idx="1136">
                  <c:v> 12:09:20.144</c:v>
                </c:pt>
                <c:pt idx="1137">
                  <c:v> 12:09:20.459</c:v>
                </c:pt>
                <c:pt idx="1138">
                  <c:v> 12:09:20.484</c:v>
                </c:pt>
                <c:pt idx="1139">
                  <c:v> 12:09:20.532</c:v>
                </c:pt>
                <c:pt idx="1140">
                  <c:v> 12:09:20.560</c:v>
                </c:pt>
                <c:pt idx="1141">
                  <c:v> 12:09:20.591</c:v>
                </c:pt>
                <c:pt idx="1142">
                  <c:v> 12:09:20.644</c:v>
                </c:pt>
                <c:pt idx="1143">
                  <c:v> 12:09:20.960</c:v>
                </c:pt>
                <c:pt idx="1144">
                  <c:v> 12:09:20.984</c:v>
                </c:pt>
                <c:pt idx="1145">
                  <c:v> 12:09:21.031</c:v>
                </c:pt>
                <c:pt idx="1146">
                  <c:v> 12:09:21.059</c:v>
                </c:pt>
                <c:pt idx="1147">
                  <c:v> 12:09:21.090</c:v>
                </c:pt>
                <c:pt idx="1148">
                  <c:v> 12:09:21.143</c:v>
                </c:pt>
                <c:pt idx="1149">
                  <c:v> 12:09:21.459</c:v>
                </c:pt>
                <c:pt idx="1150">
                  <c:v> 12:09:21.484</c:v>
                </c:pt>
                <c:pt idx="1151">
                  <c:v> 12:09:21.531</c:v>
                </c:pt>
                <c:pt idx="1152">
                  <c:v> 12:09:21.558</c:v>
                </c:pt>
                <c:pt idx="1153">
                  <c:v> 12:09:21.590</c:v>
                </c:pt>
                <c:pt idx="1154">
                  <c:v> 12:09:21.646</c:v>
                </c:pt>
                <c:pt idx="1155">
                  <c:v> 12:09:21.960</c:v>
                </c:pt>
                <c:pt idx="1156">
                  <c:v> 12:09:21.984</c:v>
                </c:pt>
                <c:pt idx="1157">
                  <c:v> 12:09:22.031</c:v>
                </c:pt>
                <c:pt idx="1158">
                  <c:v> 12:09:22.060</c:v>
                </c:pt>
                <c:pt idx="1159">
                  <c:v> 12:09:22.091</c:v>
                </c:pt>
                <c:pt idx="1160">
                  <c:v> 12:09:22.147</c:v>
                </c:pt>
                <c:pt idx="1161">
                  <c:v> 12:09:22.459</c:v>
                </c:pt>
                <c:pt idx="1162">
                  <c:v> 12:09:22.484</c:v>
                </c:pt>
                <c:pt idx="1163">
                  <c:v> 12:09:22.531</c:v>
                </c:pt>
                <c:pt idx="1164">
                  <c:v> 12:09:22.558</c:v>
                </c:pt>
                <c:pt idx="1165">
                  <c:v> 12:09:22.590</c:v>
                </c:pt>
                <c:pt idx="1166">
                  <c:v> 12:09:22.646</c:v>
                </c:pt>
                <c:pt idx="1167">
                  <c:v> 12:09:22.959</c:v>
                </c:pt>
                <c:pt idx="1168">
                  <c:v> 12:09:22.984</c:v>
                </c:pt>
                <c:pt idx="1169">
                  <c:v> 12:09:23.031</c:v>
                </c:pt>
                <c:pt idx="1170">
                  <c:v> 12:09:23.059</c:v>
                </c:pt>
                <c:pt idx="1171">
                  <c:v> 12:09:23.090</c:v>
                </c:pt>
                <c:pt idx="1172">
                  <c:v> 12:09:23.147</c:v>
                </c:pt>
                <c:pt idx="1173">
                  <c:v> 12:09:23.459</c:v>
                </c:pt>
                <c:pt idx="1174">
                  <c:v> 12:09:23.484</c:v>
                </c:pt>
                <c:pt idx="1175">
                  <c:v> 12:09:23.532</c:v>
                </c:pt>
                <c:pt idx="1176">
                  <c:v> 12:09:23.559</c:v>
                </c:pt>
                <c:pt idx="1177">
                  <c:v> 12:09:23.591</c:v>
                </c:pt>
                <c:pt idx="1178">
                  <c:v> 12:09:23.649</c:v>
                </c:pt>
                <c:pt idx="1179">
                  <c:v> 12:09:23.959</c:v>
                </c:pt>
                <c:pt idx="1180">
                  <c:v> 12:09:23.984</c:v>
                </c:pt>
                <c:pt idx="1181">
                  <c:v> 12:09:24.032</c:v>
                </c:pt>
                <c:pt idx="1182">
                  <c:v> 12:09:24.060</c:v>
                </c:pt>
                <c:pt idx="1183">
                  <c:v> 12:09:24.091</c:v>
                </c:pt>
                <c:pt idx="1184">
                  <c:v> 12:09:24.148</c:v>
                </c:pt>
                <c:pt idx="1185">
                  <c:v> 12:09:24.459</c:v>
                </c:pt>
                <c:pt idx="1186">
                  <c:v> 12:09:24.484</c:v>
                </c:pt>
                <c:pt idx="1187">
                  <c:v> 12:09:24.532</c:v>
                </c:pt>
                <c:pt idx="1188">
                  <c:v> 12:09:24.560</c:v>
                </c:pt>
                <c:pt idx="1189">
                  <c:v> 12:09:24.591</c:v>
                </c:pt>
                <c:pt idx="1190">
                  <c:v> 12:09:24.648</c:v>
                </c:pt>
                <c:pt idx="1191">
                  <c:v> 12:09:24.959</c:v>
                </c:pt>
                <c:pt idx="1192">
                  <c:v> 12:09:24.984</c:v>
                </c:pt>
                <c:pt idx="1193">
                  <c:v> 12:09:25.030</c:v>
                </c:pt>
                <c:pt idx="1194">
                  <c:v> 12:09:25.058</c:v>
                </c:pt>
                <c:pt idx="1195">
                  <c:v> 12:09:25.090</c:v>
                </c:pt>
                <c:pt idx="1196">
                  <c:v> 12:09:25.148</c:v>
                </c:pt>
                <c:pt idx="1197">
                  <c:v> 12:09:25.459</c:v>
                </c:pt>
                <c:pt idx="1198">
                  <c:v> 12:09:25.484</c:v>
                </c:pt>
                <c:pt idx="1199">
                  <c:v> 12:09:25.532</c:v>
                </c:pt>
                <c:pt idx="1200">
                  <c:v> 12:09:25.560</c:v>
                </c:pt>
                <c:pt idx="1201">
                  <c:v> 12:09:25.593</c:v>
                </c:pt>
                <c:pt idx="1202">
                  <c:v> 12:09:25.650</c:v>
                </c:pt>
                <c:pt idx="1203">
                  <c:v> 12:09:25.959</c:v>
                </c:pt>
                <c:pt idx="1204">
                  <c:v> 12:09:25.984</c:v>
                </c:pt>
                <c:pt idx="1205">
                  <c:v> 12:09:26.032</c:v>
                </c:pt>
                <c:pt idx="1206">
                  <c:v> 12:09:26.060</c:v>
                </c:pt>
                <c:pt idx="1207">
                  <c:v> 12:09:26.091</c:v>
                </c:pt>
                <c:pt idx="1208">
                  <c:v> 12:09:26.149</c:v>
                </c:pt>
                <c:pt idx="1209">
                  <c:v> 12:09:26.459</c:v>
                </c:pt>
                <c:pt idx="1210">
                  <c:v> 12:09:26.485</c:v>
                </c:pt>
                <c:pt idx="1211">
                  <c:v> 12:09:26.532</c:v>
                </c:pt>
                <c:pt idx="1212">
                  <c:v> 12:09:26.559</c:v>
                </c:pt>
                <c:pt idx="1213">
                  <c:v> 12:09:26.591</c:v>
                </c:pt>
                <c:pt idx="1214">
                  <c:v> 12:09:26.648</c:v>
                </c:pt>
                <c:pt idx="1215">
                  <c:v> 12:09:26.959</c:v>
                </c:pt>
                <c:pt idx="1216">
                  <c:v> 12:09:26.983</c:v>
                </c:pt>
                <c:pt idx="1217">
                  <c:v> 12:09:27.031</c:v>
                </c:pt>
                <c:pt idx="1218">
                  <c:v> 12:09:27.059</c:v>
                </c:pt>
                <c:pt idx="1219">
                  <c:v> 12:09:27.090</c:v>
                </c:pt>
                <c:pt idx="1220">
                  <c:v> 12:09:27.147</c:v>
                </c:pt>
                <c:pt idx="1221">
                  <c:v> 12:09:27.459</c:v>
                </c:pt>
                <c:pt idx="1222">
                  <c:v> 12:09:27.484</c:v>
                </c:pt>
                <c:pt idx="1223">
                  <c:v> 12:09:27.531</c:v>
                </c:pt>
                <c:pt idx="1224">
                  <c:v> 12:09:27.558</c:v>
                </c:pt>
                <c:pt idx="1225">
                  <c:v> 12:09:27.590</c:v>
                </c:pt>
                <c:pt idx="1226">
                  <c:v> 12:09:27.647</c:v>
                </c:pt>
                <c:pt idx="1227">
                  <c:v> 12:09:27.959</c:v>
                </c:pt>
                <c:pt idx="1228">
                  <c:v> 12:09:27.984</c:v>
                </c:pt>
                <c:pt idx="1229">
                  <c:v> 12:09:28.031</c:v>
                </c:pt>
                <c:pt idx="1230">
                  <c:v> 12:09:28.059</c:v>
                </c:pt>
                <c:pt idx="1231">
                  <c:v> 12:09:28.091</c:v>
                </c:pt>
                <c:pt idx="1232">
                  <c:v> 12:09:28.147</c:v>
                </c:pt>
                <c:pt idx="1233">
                  <c:v> 12:09:28.460</c:v>
                </c:pt>
                <c:pt idx="1234">
                  <c:v> 12:09:28.484</c:v>
                </c:pt>
                <c:pt idx="1235">
                  <c:v> 12:09:28.532</c:v>
                </c:pt>
                <c:pt idx="1236">
                  <c:v> 12:09:28.560</c:v>
                </c:pt>
                <c:pt idx="1237">
                  <c:v> 12:09:28.591</c:v>
                </c:pt>
                <c:pt idx="1238">
                  <c:v> 12:09:28.648</c:v>
                </c:pt>
                <c:pt idx="1239">
                  <c:v> 12:09:28.959</c:v>
                </c:pt>
                <c:pt idx="1240">
                  <c:v> 12:09:28.984</c:v>
                </c:pt>
                <c:pt idx="1241">
                  <c:v> 12:09:29.031</c:v>
                </c:pt>
                <c:pt idx="1242">
                  <c:v> 12:09:29.059</c:v>
                </c:pt>
                <c:pt idx="1243">
                  <c:v> 12:09:29.090</c:v>
                </c:pt>
                <c:pt idx="1244">
                  <c:v> 12:09:29.147</c:v>
                </c:pt>
                <c:pt idx="1245">
                  <c:v> 12:09:29.459</c:v>
                </c:pt>
                <c:pt idx="1246">
                  <c:v> 12:09:29.483</c:v>
                </c:pt>
                <c:pt idx="1247">
                  <c:v> 12:09:29.531</c:v>
                </c:pt>
                <c:pt idx="1248">
                  <c:v> 12:09:29.559</c:v>
                </c:pt>
                <c:pt idx="1249">
                  <c:v> 12:09:29.590</c:v>
                </c:pt>
                <c:pt idx="1250">
                  <c:v> 12:09:29.647</c:v>
                </c:pt>
                <c:pt idx="1251">
                  <c:v> 12:09:29.958</c:v>
                </c:pt>
                <c:pt idx="1252">
                  <c:v> 12:09:29.983</c:v>
                </c:pt>
                <c:pt idx="1253">
                  <c:v> 12:09:30.030</c:v>
                </c:pt>
                <c:pt idx="1254">
                  <c:v> 12:09:30.059</c:v>
                </c:pt>
                <c:pt idx="1255">
                  <c:v> 12:09:30.090</c:v>
                </c:pt>
                <c:pt idx="1256">
                  <c:v> 12:09:30.148</c:v>
                </c:pt>
                <c:pt idx="1257">
                  <c:v> 12:09:30.459</c:v>
                </c:pt>
                <c:pt idx="1258">
                  <c:v> 12:09:30.484</c:v>
                </c:pt>
                <c:pt idx="1259">
                  <c:v> 12:09:30.531</c:v>
                </c:pt>
                <c:pt idx="1260">
                  <c:v> 12:09:30.560</c:v>
                </c:pt>
                <c:pt idx="1261">
                  <c:v> 12:09:30.591</c:v>
                </c:pt>
                <c:pt idx="1262">
                  <c:v> 12:09:30.649</c:v>
                </c:pt>
                <c:pt idx="1263">
                  <c:v> 12:09:30.959</c:v>
                </c:pt>
                <c:pt idx="1264">
                  <c:v> 12:09:30.984</c:v>
                </c:pt>
                <c:pt idx="1265">
                  <c:v> 12:09:31.031</c:v>
                </c:pt>
                <c:pt idx="1266">
                  <c:v> 12:09:31.060</c:v>
                </c:pt>
                <c:pt idx="1267">
                  <c:v> 12:09:31.091</c:v>
                </c:pt>
                <c:pt idx="1268">
                  <c:v> 12:09:31.148</c:v>
                </c:pt>
                <c:pt idx="1269">
                  <c:v> 12:09:31.460</c:v>
                </c:pt>
                <c:pt idx="1270">
                  <c:v> 12:09:31.484</c:v>
                </c:pt>
                <c:pt idx="1271">
                  <c:v> 12:09:31.532</c:v>
                </c:pt>
                <c:pt idx="1272">
                  <c:v> 12:09:31.559</c:v>
                </c:pt>
                <c:pt idx="1273">
                  <c:v> 12:09:31.591</c:v>
                </c:pt>
                <c:pt idx="1274">
                  <c:v> 12:09:31.648</c:v>
                </c:pt>
                <c:pt idx="1275">
                  <c:v> 12:09:31.959</c:v>
                </c:pt>
                <c:pt idx="1276">
                  <c:v> 12:09:31.984</c:v>
                </c:pt>
                <c:pt idx="1277">
                  <c:v> 12:09:32.032</c:v>
                </c:pt>
                <c:pt idx="1278">
                  <c:v> 12:09:32.059</c:v>
                </c:pt>
                <c:pt idx="1279">
                  <c:v> 12:09:32.091</c:v>
                </c:pt>
                <c:pt idx="1280">
                  <c:v> 12:09:32.148</c:v>
                </c:pt>
                <c:pt idx="1281">
                  <c:v> 12:09:32.459</c:v>
                </c:pt>
                <c:pt idx="1282">
                  <c:v> 12:09:32.484</c:v>
                </c:pt>
                <c:pt idx="1283">
                  <c:v> 12:09:32.532</c:v>
                </c:pt>
                <c:pt idx="1284">
                  <c:v> 12:09:32.560</c:v>
                </c:pt>
                <c:pt idx="1285">
                  <c:v> 12:09:32.591</c:v>
                </c:pt>
                <c:pt idx="1286">
                  <c:v> 12:09:32.648</c:v>
                </c:pt>
                <c:pt idx="1287">
                  <c:v> 12:09:32.958</c:v>
                </c:pt>
                <c:pt idx="1288">
                  <c:v> 12:09:32.983</c:v>
                </c:pt>
                <c:pt idx="1289">
                  <c:v> 12:09:33.031</c:v>
                </c:pt>
                <c:pt idx="1290">
                  <c:v> 12:09:33.058</c:v>
                </c:pt>
                <c:pt idx="1291">
                  <c:v> 12:09:33.089</c:v>
                </c:pt>
                <c:pt idx="1292">
                  <c:v> 12:09:33.147</c:v>
                </c:pt>
                <c:pt idx="1293">
                  <c:v> 12:09:33.459</c:v>
                </c:pt>
                <c:pt idx="1294">
                  <c:v> 12:09:33.483</c:v>
                </c:pt>
                <c:pt idx="1295">
                  <c:v> 12:09:33.530</c:v>
                </c:pt>
                <c:pt idx="1296">
                  <c:v> 12:09:33.557</c:v>
                </c:pt>
                <c:pt idx="1297">
                  <c:v> 12:09:33.589</c:v>
                </c:pt>
                <c:pt idx="1298">
                  <c:v> 12:09:33.647</c:v>
                </c:pt>
                <c:pt idx="1299">
                  <c:v> 12:09:33.959</c:v>
                </c:pt>
                <c:pt idx="1300">
                  <c:v> 12:09:33.983</c:v>
                </c:pt>
                <c:pt idx="1301">
                  <c:v> 12:09:34.031</c:v>
                </c:pt>
                <c:pt idx="1302">
                  <c:v> 12:09:34.059</c:v>
                </c:pt>
                <c:pt idx="1303">
                  <c:v> 12:09:34.090</c:v>
                </c:pt>
                <c:pt idx="1304">
                  <c:v> 12:09:34.147</c:v>
                </c:pt>
                <c:pt idx="1305">
                  <c:v> 12:09:34.459</c:v>
                </c:pt>
                <c:pt idx="1306">
                  <c:v> 12:09:34.484</c:v>
                </c:pt>
                <c:pt idx="1307">
                  <c:v> 12:09:34.531</c:v>
                </c:pt>
                <c:pt idx="1308">
                  <c:v> 12:09:34.559</c:v>
                </c:pt>
                <c:pt idx="1309">
                  <c:v> 12:09:34.591</c:v>
                </c:pt>
                <c:pt idx="1310">
                  <c:v> 12:09:34.648</c:v>
                </c:pt>
                <c:pt idx="1311">
                  <c:v> 12:09:34.959</c:v>
                </c:pt>
                <c:pt idx="1312">
                  <c:v> 12:09:34.984</c:v>
                </c:pt>
                <c:pt idx="1313">
                  <c:v> 12:09:35.031</c:v>
                </c:pt>
                <c:pt idx="1314">
                  <c:v> 12:09:35.059</c:v>
                </c:pt>
                <c:pt idx="1315">
                  <c:v> 12:09:35.091</c:v>
                </c:pt>
                <c:pt idx="1316">
                  <c:v> 12:09:35.148</c:v>
                </c:pt>
                <c:pt idx="1317">
                  <c:v> 12:09:35.459</c:v>
                </c:pt>
                <c:pt idx="1318">
                  <c:v> 12:09:35.484</c:v>
                </c:pt>
                <c:pt idx="1319">
                  <c:v> 12:09:35.531</c:v>
                </c:pt>
                <c:pt idx="1320">
                  <c:v> 12:09:35.559</c:v>
                </c:pt>
                <c:pt idx="1321">
                  <c:v> 12:09:35.590</c:v>
                </c:pt>
                <c:pt idx="1322">
                  <c:v> 12:09:35.646</c:v>
                </c:pt>
                <c:pt idx="1323">
                  <c:v> 12:09:35.959</c:v>
                </c:pt>
                <c:pt idx="1324">
                  <c:v> 12:09:35.983</c:v>
                </c:pt>
                <c:pt idx="1325">
                  <c:v> 12:09:36.031</c:v>
                </c:pt>
                <c:pt idx="1326">
                  <c:v> 12:09:36.058</c:v>
                </c:pt>
                <c:pt idx="1327">
                  <c:v> 12:09:36.090</c:v>
                </c:pt>
                <c:pt idx="1328">
                  <c:v> 12:09:36.148</c:v>
                </c:pt>
                <c:pt idx="1329">
                  <c:v> 12:09:36.459</c:v>
                </c:pt>
                <c:pt idx="1330">
                  <c:v> 12:09:36.484</c:v>
                </c:pt>
                <c:pt idx="1331">
                  <c:v> 12:09:36.532</c:v>
                </c:pt>
                <c:pt idx="1332">
                  <c:v> 12:09:36.560</c:v>
                </c:pt>
                <c:pt idx="1333">
                  <c:v> 12:09:36.591</c:v>
                </c:pt>
                <c:pt idx="1334">
                  <c:v> 12:09:36.648</c:v>
                </c:pt>
                <c:pt idx="1335">
                  <c:v> 12:09:36.959</c:v>
                </c:pt>
                <c:pt idx="1336">
                  <c:v> 12:09:36.984</c:v>
                </c:pt>
                <c:pt idx="1337">
                  <c:v> 12:09:37.031</c:v>
                </c:pt>
                <c:pt idx="1338">
                  <c:v> 12:09:37.059</c:v>
                </c:pt>
                <c:pt idx="1339">
                  <c:v> 12:09:37.091</c:v>
                </c:pt>
                <c:pt idx="1340">
                  <c:v> 12:09:37.148</c:v>
                </c:pt>
                <c:pt idx="1341">
                  <c:v> 12:09:37.459</c:v>
                </c:pt>
                <c:pt idx="1342">
                  <c:v> 12:09:37.484</c:v>
                </c:pt>
                <c:pt idx="1343">
                  <c:v> 12:09:37.531</c:v>
                </c:pt>
                <c:pt idx="1344">
                  <c:v> 12:09:37.558</c:v>
                </c:pt>
                <c:pt idx="1345">
                  <c:v> 12:09:37.590</c:v>
                </c:pt>
                <c:pt idx="1346">
                  <c:v> 12:09:37.647</c:v>
                </c:pt>
                <c:pt idx="1347">
                  <c:v> 12:09:37.959</c:v>
                </c:pt>
                <c:pt idx="1348">
                  <c:v> 12:09:37.984</c:v>
                </c:pt>
                <c:pt idx="1349">
                  <c:v> 12:09:38.031</c:v>
                </c:pt>
                <c:pt idx="1350">
                  <c:v> 12:09:38.058</c:v>
                </c:pt>
                <c:pt idx="1351">
                  <c:v> 12:09:38.089</c:v>
                </c:pt>
                <c:pt idx="1352">
                  <c:v> 12:09:38.147</c:v>
                </c:pt>
                <c:pt idx="1353">
                  <c:v> 12:09:38.460</c:v>
                </c:pt>
                <c:pt idx="1354">
                  <c:v> 12:09:38.484</c:v>
                </c:pt>
                <c:pt idx="1355">
                  <c:v> 12:09:38.531</c:v>
                </c:pt>
                <c:pt idx="1356">
                  <c:v> 12:09:38.559</c:v>
                </c:pt>
                <c:pt idx="1357">
                  <c:v> 12:09:38.591</c:v>
                </c:pt>
                <c:pt idx="1358">
                  <c:v> 12:09:38.648</c:v>
                </c:pt>
                <c:pt idx="1359">
                  <c:v> 12:09:38.959</c:v>
                </c:pt>
                <c:pt idx="1360">
                  <c:v> 12:09:38.983</c:v>
                </c:pt>
                <c:pt idx="1361">
                  <c:v> 12:09:39.030</c:v>
                </c:pt>
                <c:pt idx="1362">
                  <c:v> 12:09:39.059</c:v>
                </c:pt>
                <c:pt idx="1363">
                  <c:v> 12:09:39.089</c:v>
                </c:pt>
                <c:pt idx="1364">
                  <c:v> 12:09:39.146</c:v>
                </c:pt>
                <c:pt idx="1365">
                  <c:v> 12:09:39.459</c:v>
                </c:pt>
                <c:pt idx="1366">
                  <c:v> 12:09:39.484</c:v>
                </c:pt>
                <c:pt idx="1367">
                  <c:v> 12:09:39.531</c:v>
                </c:pt>
                <c:pt idx="1368">
                  <c:v> 12:09:39.560</c:v>
                </c:pt>
                <c:pt idx="1369">
                  <c:v> 12:09:39.591</c:v>
                </c:pt>
                <c:pt idx="1370">
                  <c:v> 12:09:39.648</c:v>
                </c:pt>
                <c:pt idx="1371">
                  <c:v> 12:09:39.959</c:v>
                </c:pt>
                <c:pt idx="1372">
                  <c:v> 12:09:39.984</c:v>
                </c:pt>
                <c:pt idx="1373">
                  <c:v> 12:09:40.031</c:v>
                </c:pt>
                <c:pt idx="1374">
                  <c:v> 12:09:40.058</c:v>
                </c:pt>
                <c:pt idx="1375">
                  <c:v> 12:09:40.090</c:v>
                </c:pt>
                <c:pt idx="1376">
                  <c:v> 12:09:40.148</c:v>
                </c:pt>
                <c:pt idx="1377">
                  <c:v> 12:09:40.459</c:v>
                </c:pt>
                <c:pt idx="1378">
                  <c:v> 12:09:40.484</c:v>
                </c:pt>
                <c:pt idx="1379">
                  <c:v> 12:09:40.532</c:v>
                </c:pt>
                <c:pt idx="1380">
                  <c:v> 12:09:40.559</c:v>
                </c:pt>
                <c:pt idx="1381">
                  <c:v> 12:09:40.591</c:v>
                </c:pt>
                <c:pt idx="1382">
                  <c:v> 12:09:40.649</c:v>
                </c:pt>
                <c:pt idx="1383">
                  <c:v> 12:09:40.959</c:v>
                </c:pt>
                <c:pt idx="1384">
                  <c:v> 12:09:40.984</c:v>
                </c:pt>
                <c:pt idx="1385">
                  <c:v> 12:09:41.031</c:v>
                </c:pt>
                <c:pt idx="1386">
                  <c:v> 12:09:41.060</c:v>
                </c:pt>
                <c:pt idx="1387">
                  <c:v> 12:09:41.091</c:v>
                </c:pt>
                <c:pt idx="1388">
                  <c:v> 12:09:41.148</c:v>
                </c:pt>
                <c:pt idx="1389">
                  <c:v> 12:09:41.459</c:v>
                </c:pt>
                <c:pt idx="1390">
                  <c:v> 12:09:41.484</c:v>
                </c:pt>
                <c:pt idx="1391">
                  <c:v> 12:09:41.531</c:v>
                </c:pt>
                <c:pt idx="1392">
                  <c:v> 12:09:41.559</c:v>
                </c:pt>
                <c:pt idx="1393">
                  <c:v> 12:09:41.591</c:v>
                </c:pt>
                <c:pt idx="1394">
                  <c:v> 12:09:41.647</c:v>
                </c:pt>
                <c:pt idx="1395">
                  <c:v> 12:09:41.959</c:v>
                </c:pt>
                <c:pt idx="1396">
                  <c:v> 12:09:41.984</c:v>
                </c:pt>
                <c:pt idx="1397">
                  <c:v> 12:09:42.031</c:v>
                </c:pt>
                <c:pt idx="1398">
                  <c:v> 12:09:42.060</c:v>
                </c:pt>
                <c:pt idx="1399">
                  <c:v> 12:09:42.091</c:v>
                </c:pt>
                <c:pt idx="1400">
                  <c:v> 12:09:42.149</c:v>
                </c:pt>
                <c:pt idx="1401">
                  <c:v> 12:09:42.459</c:v>
                </c:pt>
                <c:pt idx="1402">
                  <c:v> 12:09:42.484</c:v>
                </c:pt>
                <c:pt idx="1403">
                  <c:v> 12:09:42.531</c:v>
                </c:pt>
                <c:pt idx="1404">
                  <c:v> 12:09:42.559</c:v>
                </c:pt>
                <c:pt idx="1405">
                  <c:v> 12:09:42.591</c:v>
                </c:pt>
                <c:pt idx="1406">
                  <c:v> 12:09:42.649</c:v>
                </c:pt>
                <c:pt idx="1407">
                  <c:v> 12:09:42.959</c:v>
                </c:pt>
                <c:pt idx="1408">
                  <c:v> 12:09:42.983</c:v>
                </c:pt>
                <c:pt idx="1409">
                  <c:v> 12:09:43.031</c:v>
                </c:pt>
                <c:pt idx="1410">
                  <c:v> 12:09:43.059</c:v>
                </c:pt>
                <c:pt idx="1411">
                  <c:v> 12:09:43.091</c:v>
                </c:pt>
                <c:pt idx="1412">
                  <c:v> 12:09:43.148</c:v>
                </c:pt>
                <c:pt idx="1413">
                  <c:v> 12:09:43.459</c:v>
                </c:pt>
                <c:pt idx="1414">
                  <c:v> 12:09:43.483</c:v>
                </c:pt>
                <c:pt idx="1415">
                  <c:v> 12:09:43.531</c:v>
                </c:pt>
                <c:pt idx="1416">
                  <c:v> 12:09:43.558</c:v>
                </c:pt>
                <c:pt idx="1417">
                  <c:v> 12:09:43.590</c:v>
                </c:pt>
                <c:pt idx="1418">
                  <c:v> 12:09:43.647</c:v>
                </c:pt>
                <c:pt idx="1419">
                  <c:v> 12:09:43.959</c:v>
                </c:pt>
                <c:pt idx="1420">
                  <c:v> 12:09:43.983</c:v>
                </c:pt>
                <c:pt idx="1421">
                  <c:v> 12:09:44.031</c:v>
                </c:pt>
                <c:pt idx="1422">
                  <c:v> 12:09:44.060</c:v>
                </c:pt>
                <c:pt idx="1423">
                  <c:v> 12:09:44.090</c:v>
                </c:pt>
                <c:pt idx="1424">
                  <c:v> 12:09:44.147</c:v>
                </c:pt>
                <c:pt idx="1425">
                  <c:v> 12:09:44.460</c:v>
                </c:pt>
                <c:pt idx="1426">
                  <c:v> 12:09:44.484</c:v>
                </c:pt>
                <c:pt idx="1427">
                  <c:v> 12:09:44.532</c:v>
                </c:pt>
                <c:pt idx="1428">
                  <c:v> 12:09:44.559</c:v>
                </c:pt>
                <c:pt idx="1429">
                  <c:v> 12:09:44.591</c:v>
                </c:pt>
                <c:pt idx="1430">
                  <c:v> 12:09:44.648</c:v>
                </c:pt>
                <c:pt idx="1431">
                  <c:v> 12:09:44.959</c:v>
                </c:pt>
                <c:pt idx="1432">
                  <c:v> 12:09:44.984</c:v>
                </c:pt>
                <c:pt idx="1433">
                  <c:v> 12:09:45.032</c:v>
                </c:pt>
                <c:pt idx="1434">
                  <c:v> 12:09:45.059</c:v>
                </c:pt>
                <c:pt idx="1435">
                  <c:v> 12:09:45.091</c:v>
                </c:pt>
                <c:pt idx="1436">
                  <c:v> 12:09:45.148</c:v>
                </c:pt>
                <c:pt idx="1437">
                  <c:v> 12:09:45.459</c:v>
                </c:pt>
                <c:pt idx="1438">
                  <c:v> 12:09:45.484</c:v>
                </c:pt>
                <c:pt idx="1439">
                  <c:v> 12:09:45.531</c:v>
                </c:pt>
                <c:pt idx="1440">
                  <c:v> 12:09:45.559</c:v>
                </c:pt>
                <c:pt idx="1441">
                  <c:v> 12:09:45.591</c:v>
                </c:pt>
                <c:pt idx="1442">
                  <c:v> 12:09:45.648</c:v>
                </c:pt>
                <c:pt idx="1443">
                  <c:v> 12:09:45.959</c:v>
                </c:pt>
                <c:pt idx="1444">
                  <c:v> 12:09:45.984</c:v>
                </c:pt>
                <c:pt idx="1445">
                  <c:v> 12:09:46.032</c:v>
                </c:pt>
                <c:pt idx="1446">
                  <c:v> 12:09:46.059</c:v>
                </c:pt>
                <c:pt idx="1447">
                  <c:v> 12:09:46.091</c:v>
                </c:pt>
                <c:pt idx="1448">
                  <c:v> 12:09:46.148</c:v>
                </c:pt>
                <c:pt idx="1449">
                  <c:v> 12:09:46.459</c:v>
                </c:pt>
                <c:pt idx="1450">
                  <c:v> 12:09:46.484</c:v>
                </c:pt>
                <c:pt idx="1451">
                  <c:v> 12:09:46.532</c:v>
                </c:pt>
                <c:pt idx="1452">
                  <c:v> 12:09:46.559</c:v>
                </c:pt>
                <c:pt idx="1453">
                  <c:v> 12:09:46.590</c:v>
                </c:pt>
                <c:pt idx="1454">
                  <c:v> 12:09:46.646</c:v>
                </c:pt>
                <c:pt idx="1455">
                  <c:v> 12:09:46.959</c:v>
                </c:pt>
                <c:pt idx="1456">
                  <c:v> 12:09:46.984</c:v>
                </c:pt>
                <c:pt idx="1457">
                  <c:v> 12:09:47.032</c:v>
                </c:pt>
                <c:pt idx="1458">
                  <c:v> 12:09:47.059</c:v>
                </c:pt>
                <c:pt idx="1459">
                  <c:v> 12:09:47.091</c:v>
                </c:pt>
                <c:pt idx="1460">
                  <c:v> 12:09:47.148</c:v>
                </c:pt>
                <c:pt idx="1461">
                  <c:v> 12:09:47.459</c:v>
                </c:pt>
                <c:pt idx="1462">
                  <c:v> 12:09:47.484</c:v>
                </c:pt>
                <c:pt idx="1463">
                  <c:v> 12:09:47.532</c:v>
                </c:pt>
                <c:pt idx="1464">
                  <c:v> 12:09:47.559</c:v>
                </c:pt>
                <c:pt idx="1465">
                  <c:v> 12:09:47.591</c:v>
                </c:pt>
                <c:pt idx="1466">
                  <c:v> 12:09:47.648</c:v>
                </c:pt>
                <c:pt idx="1467">
                  <c:v> 12:09:47.959</c:v>
                </c:pt>
                <c:pt idx="1468">
                  <c:v> 12:09:47.984</c:v>
                </c:pt>
                <c:pt idx="1469">
                  <c:v> 12:09:48.031</c:v>
                </c:pt>
                <c:pt idx="1470">
                  <c:v> 12:09:48.058</c:v>
                </c:pt>
                <c:pt idx="1471">
                  <c:v> 12:09:48.089</c:v>
                </c:pt>
                <c:pt idx="1472">
                  <c:v> 12:09:48.147</c:v>
                </c:pt>
                <c:pt idx="1473">
                  <c:v> 12:09:48.459</c:v>
                </c:pt>
                <c:pt idx="1474">
                  <c:v> 12:09:48.484</c:v>
                </c:pt>
                <c:pt idx="1475">
                  <c:v> 12:09:48.532</c:v>
                </c:pt>
                <c:pt idx="1476">
                  <c:v> 12:09:48.559</c:v>
                </c:pt>
                <c:pt idx="1477">
                  <c:v> 12:09:48.591</c:v>
                </c:pt>
                <c:pt idx="1478">
                  <c:v> 12:09:48.649</c:v>
                </c:pt>
                <c:pt idx="1479">
                  <c:v> 12:09:48.959</c:v>
                </c:pt>
                <c:pt idx="1480">
                  <c:v> 12:09:48.983</c:v>
                </c:pt>
                <c:pt idx="1481">
                  <c:v> 12:09:49.031</c:v>
                </c:pt>
                <c:pt idx="1482">
                  <c:v> 12:09:49.059</c:v>
                </c:pt>
                <c:pt idx="1483">
                  <c:v> 12:09:49.090</c:v>
                </c:pt>
                <c:pt idx="1484">
                  <c:v> 12:09:49.147</c:v>
                </c:pt>
                <c:pt idx="1485">
                  <c:v> 12:09:49.459</c:v>
                </c:pt>
                <c:pt idx="1486">
                  <c:v> 12:09:49.484</c:v>
                </c:pt>
                <c:pt idx="1487">
                  <c:v> 12:09:49.532</c:v>
                </c:pt>
                <c:pt idx="1488">
                  <c:v> 12:09:49.559</c:v>
                </c:pt>
                <c:pt idx="1489">
                  <c:v> 12:09:49.590</c:v>
                </c:pt>
                <c:pt idx="1490">
                  <c:v> 12:09:49.648</c:v>
                </c:pt>
                <c:pt idx="1491">
                  <c:v> 12:09:49.959</c:v>
                </c:pt>
                <c:pt idx="1492">
                  <c:v> 12:09:49.984</c:v>
                </c:pt>
                <c:pt idx="1493">
                  <c:v> 12:09:50.032</c:v>
                </c:pt>
                <c:pt idx="1494">
                  <c:v> 12:09:50.059</c:v>
                </c:pt>
                <c:pt idx="1495">
                  <c:v> 12:09:50.090</c:v>
                </c:pt>
                <c:pt idx="1496">
                  <c:v> 12:09:50.147</c:v>
                </c:pt>
                <c:pt idx="1497">
                  <c:v> 12:09:50.459</c:v>
                </c:pt>
                <c:pt idx="1498">
                  <c:v> 12:09:50.484</c:v>
                </c:pt>
                <c:pt idx="1499">
                  <c:v> 12:09:50.531</c:v>
                </c:pt>
                <c:pt idx="1500">
                  <c:v> 12:09:50.558</c:v>
                </c:pt>
                <c:pt idx="1501">
                  <c:v> 12:09:50.590</c:v>
                </c:pt>
                <c:pt idx="1502">
                  <c:v> 12:09:50.647</c:v>
                </c:pt>
                <c:pt idx="1503">
                  <c:v> 12:09:50.960</c:v>
                </c:pt>
                <c:pt idx="1504">
                  <c:v> 12:09:50.984</c:v>
                </c:pt>
                <c:pt idx="1505">
                  <c:v> 12:09:51.032</c:v>
                </c:pt>
                <c:pt idx="1506">
                  <c:v> 12:09:51.060</c:v>
                </c:pt>
                <c:pt idx="1507">
                  <c:v> 12:09:51.091</c:v>
                </c:pt>
                <c:pt idx="1508">
                  <c:v> 12:09:51.148</c:v>
                </c:pt>
                <c:pt idx="1509">
                  <c:v> 12:09:51.459</c:v>
                </c:pt>
                <c:pt idx="1510">
                  <c:v> 12:09:51.483</c:v>
                </c:pt>
                <c:pt idx="1511">
                  <c:v> 12:09:51.531</c:v>
                </c:pt>
                <c:pt idx="1512">
                  <c:v> 12:09:51.559</c:v>
                </c:pt>
                <c:pt idx="1513">
                  <c:v> 12:09:51.591</c:v>
                </c:pt>
                <c:pt idx="1514">
                  <c:v> 12:09:51.647</c:v>
                </c:pt>
                <c:pt idx="1515">
                  <c:v> 12:09:51.959</c:v>
                </c:pt>
                <c:pt idx="1516">
                  <c:v> 12:09:51.985</c:v>
                </c:pt>
                <c:pt idx="1517">
                  <c:v> 12:09:52.032</c:v>
                </c:pt>
                <c:pt idx="1518">
                  <c:v> 12:09:52.060</c:v>
                </c:pt>
                <c:pt idx="1519">
                  <c:v> 12:09:52.091</c:v>
                </c:pt>
                <c:pt idx="1520">
                  <c:v> 12:09:52.146</c:v>
                </c:pt>
                <c:pt idx="1521">
                  <c:v> 12:09:52.459</c:v>
                </c:pt>
                <c:pt idx="1522">
                  <c:v> 12:09:52.484</c:v>
                </c:pt>
                <c:pt idx="1523">
                  <c:v> 12:09:52.532</c:v>
                </c:pt>
                <c:pt idx="1524">
                  <c:v> 12:09:52.559</c:v>
                </c:pt>
                <c:pt idx="1525">
                  <c:v> 12:09:52.590</c:v>
                </c:pt>
                <c:pt idx="1526">
                  <c:v> 12:09:52.646</c:v>
                </c:pt>
                <c:pt idx="1527">
                  <c:v> 12:09:52.959</c:v>
                </c:pt>
                <c:pt idx="1528">
                  <c:v> 12:09:52.984</c:v>
                </c:pt>
                <c:pt idx="1529">
                  <c:v> 12:09:53.032</c:v>
                </c:pt>
                <c:pt idx="1530">
                  <c:v> 12:09:53.059</c:v>
                </c:pt>
                <c:pt idx="1531">
                  <c:v> 12:09:53.091</c:v>
                </c:pt>
                <c:pt idx="1532">
                  <c:v> 12:09:53.148</c:v>
                </c:pt>
                <c:pt idx="1533">
                  <c:v> 12:09:53.459</c:v>
                </c:pt>
                <c:pt idx="1534">
                  <c:v> 12:09:53.484</c:v>
                </c:pt>
                <c:pt idx="1535">
                  <c:v> 12:09:53.532</c:v>
                </c:pt>
                <c:pt idx="1536">
                  <c:v> 12:09:53.559</c:v>
                </c:pt>
                <c:pt idx="1537">
                  <c:v> 12:09:53.590</c:v>
                </c:pt>
                <c:pt idx="1538">
                  <c:v> 12:09:53.647</c:v>
                </c:pt>
                <c:pt idx="1539">
                  <c:v> 12:09:53.959</c:v>
                </c:pt>
                <c:pt idx="1540">
                  <c:v> 12:09:53.984</c:v>
                </c:pt>
                <c:pt idx="1541">
                  <c:v> 12:09:54.031</c:v>
                </c:pt>
                <c:pt idx="1542">
                  <c:v> 12:09:54.059</c:v>
                </c:pt>
                <c:pt idx="1543">
                  <c:v> 12:09:54.091</c:v>
                </c:pt>
                <c:pt idx="1544">
                  <c:v> 12:09:54.148</c:v>
                </c:pt>
                <c:pt idx="1545">
                  <c:v> 12:09:54.459</c:v>
                </c:pt>
                <c:pt idx="1546">
                  <c:v> 12:09:54.484</c:v>
                </c:pt>
                <c:pt idx="1547">
                  <c:v> 12:09:54.531</c:v>
                </c:pt>
                <c:pt idx="1548">
                  <c:v> 12:09:54.559</c:v>
                </c:pt>
                <c:pt idx="1549">
                  <c:v> 12:09:54.590</c:v>
                </c:pt>
                <c:pt idx="1550">
                  <c:v> 12:09:54.646</c:v>
                </c:pt>
                <c:pt idx="1551">
                  <c:v> 12:09:54.959</c:v>
                </c:pt>
                <c:pt idx="1552">
                  <c:v> 12:09:54.984</c:v>
                </c:pt>
                <c:pt idx="1553">
                  <c:v> 12:09:55.032</c:v>
                </c:pt>
                <c:pt idx="1554">
                  <c:v> 12:09:55.059</c:v>
                </c:pt>
                <c:pt idx="1555">
                  <c:v> 12:09:55.091</c:v>
                </c:pt>
                <c:pt idx="1556">
                  <c:v> 12:09:55.148</c:v>
                </c:pt>
                <c:pt idx="1557">
                  <c:v> 12:09:55.459</c:v>
                </c:pt>
                <c:pt idx="1558">
                  <c:v> 12:09:55.484</c:v>
                </c:pt>
                <c:pt idx="1559">
                  <c:v> 12:09:55.531</c:v>
                </c:pt>
                <c:pt idx="1560">
                  <c:v> 12:09:55.559</c:v>
                </c:pt>
                <c:pt idx="1561">
                  <c:v> 12:09:55.591</c:v>
                </c:pt>
                <c:pt idx="1562">
                  <c:v> 12:09:55.647</c:v>
                </c:pt>
                <c:pt idx="1563">
                  <c:v> 12:09:55.960</c:v>
                </c:pt>
                <c:pt idx="1564">
                  <c:v> 12:09:55.984</c:v>
                </c:pt>
                <c:pt idx="1565">
                  <c:v> 12:09:56.032</c:v>
                </c:pt>
                <c:pt idx="1566">
                  <c:v> 12:09:56.060</c:v>
                </c:pt>
                <c:pt idx="1567">
                  <c:v> 12:09:56.091</c:v>
                </c:pt>
                <c:pt idx="1568">
                  <c:v> 12:09:56.150</c:v>
                </c:pt>
                <c:pt idx="1569">
                  <c:v> 12:09:56.459</c:v>
                </c:pt>
                <c:pt idx="1570">
                  <c:v> 12:09:56.484</c:v>
                </c:pt>
                <c:pt idx="1571">
                  <c:v> 12:09:56.532</c:v>
                </c:pt>
                <c:pt idx="1572">
                  <c:v> 12:09:56.559</c:v>
                </c:pt>
                <c:pt idx="1573">
                  <c:v> 12:09:56.591</c:v>
                </c:pt>
                <c:pt idx="1574">
                  <c:v> 12:09:56.649</c:v>
                </c:pt>
                <c:pt idx="1575">
                  <c:v> 12:09:56.959</c:v>
                </c:pt>
                <c:pt idx="1576">
                  <c:v> 12:09:56.984</c:v>
                </c:pt>
                <c:pt idx="1577">
                  <c:v> 12:09:57.031</c:v>
                </c:pt>
                <c:pt idx="1578">
                  <c:v> 12:09:57.059</c:v>
                </c:pt>
                <c:pt idx="1579">
                  <c:v> 12:09:57.090</c:v>
                </c:pt>
                <c:pt idx="1580">
                  <c:v> 12:09:57.147</c:v>
                </c:pt>
                <c:pt idx="1581">
                  <c:v> 12:09:57.459</c:v>
                </c:pt>
                <c:pt idx="1582">
                  <c:v> 12:09:57.484</c:v>
                </c:pt>
                <c:pt idx="1583">
                  <c:v> 12:09:57.531</c:v>
                </c:pt>
                <c:pt idx="1584">
                  <c:v> 12:09:57.559</c:v>
                </c:pt>
                <c:pt idx="1585">
                  <c:v> 12:09:57.591</c:v>
                </c:pt>
                <c:pt idx="1586">
                  <c:v> 12:09:57.649</c:v>
                </c:pt>
                <c:pt idx="1587">
                  <c:v> 12:09:57.959</c:v>
                </c:pt>
                <c:pt idx="1588">
                  <c:v> 12:09:57.984</c:v>
                </c:pt>
                <c:pt idx="1589">
                  <c:v> 12:09:58.032</c:v>
                </c:pt>
                <c:pt idx="1590">
                  <c:v> 12:09:58.059</c:v>
                </c:pt>
                <c:pt idx="1591">
                  <c:v> 12:09:58.091</c:v>
                </c:pt>
                <c:pt idx="1592">
                  <c:v> 12:09:58.148</c:v>
                </c:pt>
                <c:pt idx="1593">
                  <c:v> 12:09:58.459</c:v>
                </c:pt>
                <c:pt idx="1594">
                  <c:v> 12:09:58.484</c:v>
                </c:pt>
                <c:pt idx="1595">
                  <c:v> 12:09:58.531</c:v>
                </c:pt>
                <c:pt idx="1596">
                  <c:v> 12:09:58.559</c:v>
                </c:pt>
                <c:pt idx="1597">
                  <c:v> 12:09:58.591</c:v>
                </c:pt>
                <c:pt idx="1598">
                  <c:v> 12:09:58.648</c:v>
                </c:pt>
                <c:pt idx="1599">
                  <c:v> 12:09:58.722</c:v>
                </c:pt>
                <c:pt idx="1600">
                  <c:v> 12:09:58.802</c:v>
                </c:pt>
                <c:pt idx="1601">
                  <c:v> 12:09:58.834</c:v>
                </c:pt>
                <c:pt idx="1602">
                  <c:v> 12:09:58.905</c:v>
                </c:pt>
                <c:pt idx="1603">
                  <c:v> 12:09:58.936</c:v>
                </c:pt>
                <c:pt idx="1604">
                  <c:v> 12:09:58.961</c:v>
                </c:pt>
                <c:pt idx="1605">
                  <c:v> 12:09:59.008</c:v>
                </c:pt>
                <c:pt idx="1606">
                  <c:v> 12:09:59.036</c:v>
                </c:pt>
                <c:pt idx="1607">
                  <c:v> 12:09:59.070</c:v>
                </c:pt>
                <c:pt idx="1608">
                  <c:v> 12:09:59.127</c:v>
                </c:pt>
                <c:pt idx="1609">
                  <c:v> 12:09:59.437</c:v>
                </c:pt>
                <c:pt idx="1610">
                  <c:v> 12:09:59.461</c:v>
                </c:pt>
                <c:pt idx="1611">
                  <c:v> 12:09:59.504</c:v>
                </c:pt>
                <c:pt idx="1612">
                  <c:v> 12:09:59.537</c:v>
                </c:pt>
                <c:pt idx="1613">
                  <c:v> 12:09:59.568</c:v>
                </c:pt>
                <c:pt idx="1614">
                  <c:v> 12:09:59.628</c:v>
                </c:pt>
                <c:pt idx="1615">
                  <c:v> 12:09:59.936</c:v>
                </c:pt>
                <c:pt idx="1616">
                  <c:v> 12:09:59.961</c:v>
                </c:pt>
                <c:pt idx="1617">
                  <c:v> 12:10:00.009</c:v>
                </c:pt>
                <c:pt idx="1618">
                  <c:v> 12:10:00.037</c:v>
                </c:pt>
                <c:pt idx="1619">
                  <c:v> 12:10:00.069</c:v>
                </c:pt>
                <c:pt idx="1620">
                  <c:v> 12:10:00.129</c:v>
                </c:pt>
                <c:pt idx="1621">
                  <c:v> 12:10:00.436</c:v>
                </c:pt>
                <c:pt idx="1622">
                  <c:v> 12:10:00.461</c:v>
                </c:pt>
                <c:pt idx="1623">
                  <c:v> 12:10:00.509</c:v>
                </c:pt>
                <c:pt idx="1624">
                  <c:v> 12:10:00.536</c:v>
                </c:pt>
                <c:pt idx="1625">
                  <c:v> 12:10:00.567</c:v>
                </c:pt>
                <c:pt idx="1626">
                  <c:v> 12:10:00.628</c:v>
                </c:pt>
                <c:pt idx="1627">
                  <c:v> 12:10:00.936</c:v>
                </c:pt>
                <c:pt idx="1628">
                  <c:v> 12:10:00.961</c:v>
                </c:pt>
                <c:pt idx="1629">
                  <c:v> 12:10:01.008</c:v>
                </c:pt>
                <c:pt idx="1630">
                  <c:v> 12:10:01.036</c:v>
                </c:pt>
                <c:pt idx="1631">
                  <c:v> 12:10:01.068</c:v>
                </c:pt>
                <c:pt idx="1632">
                  <c:v> 12:10:01.127</c:v>
                </c:pt>
                <c:pt idx="1633">
                  <c:v> 12:10:01.436</c:v>
                </c:pt>
                <c:pt idx="1634">
                  <c:v> 12:10:01.461</c:v>
                </c:pt>
                <c:pt idx="1635">
                  <c:v> 12:10:01.508</c:v>
                </c:pt>
                <c:pt idx="1636">
                  <c:v> 12:10:01.536</c:v>
                </c:pt>
                <c:pt idx="1637">
                  <c:v> 12:10:01.567</c:v>
                </c:pt>
                <c:pt idx="1638">
                  <c:v> 12:10:01.627</c:v>
                </c:pt>
                <c:pt idx="1639">
                  <c:v> 12:10:01.937</c:v>
                </c:pt>
                <c:pt idx="1640">
                  <c:v> 12:10:01.961</c:v>
                </c:pt>
                <c:pt idx="1641">
                  <c:v> 12:10:02.009</c:v>
                </c:pt>
                <c:pt idx="1642">
                  <c:v> 12:10:02.037</c:v>
                </c:pt>
                <c:pt idx="1643">
                  <c:v> 12:10:02.068</c:v>
                </c:pt>
                <c:pt idx="1644">
                  <c:v> 12:10:02.129</c:v>
                </c:pt>
                <c:pt idx="1645">
                  <c:v> 12:10:02.437</c:v>
                </c:pt>
                <c:pt idx="1646">
                  <c:v> 12:10:02.462</c:v>
                </c:pt>
                <c:pt idx="1647">
                  <c:v> 12:10:02.509</c:v>
                </c:pt>
                <c:pt idx="1648">
                  <c:v> 12:10:02.537</c:v>
                </c:pt>
                <c:pt idx="1649">
                  <c:v> 12:10:02.569</c:v>
                </c:pt>
                <c:pt idx="1650">
                  <c:v> 12:10:02.629</c:v>
                </c:pt>
                <c:pt idx="1651">
                  <c:v> 12:10:02.936</c:v>
                </c:pt>
                <c:pt idx="1652">
                  <c:v> 12:10:02.961</c:v>
                </c:pt>
                <c:pt idx="1653">
                  <c:v> 12:10:03.008</c:v>
                </c:pt>
                <c:pt idx="1654">
                  <c:v> 12:10:03.036</c:v>
                </c:pt>
                <c:pt idx="1655">
                  <c:v> 12:10:03.067</c:v>
                </c:pt>
                <c:pt idx="1656">
                  <c:v> 12:10:03.128</c:v>
                </c:pt>
                <c:pt idx="1657">
                  <c:v> 12:10:03.436</c:v>
                </c:pt>
                <c:pt idx="1658">
                  <c:v> 12:10:03.461</c:v>
                </c:pt>
                <c:pt idx="1659">
                  <c:v> 12:10:03.508</c:v>
                </c:pt>
                <c:pt idx="1660">
                  <c:v> 12:10:03.536</c:v>
                </c:pt>
                <c:pt idx="1661">
                  <c:v> 12:10:03.568</c:v>
                </c:pt>
                <c:pt idx="1662">
                  <c:v> 12:10:03.628</c:v>
                </c:pt>
                <c:pt idx="1663">
                  <c:v> 12:10:03.937</c:v>
                </c:pt>
                <c:pt idx="1664">
                  <c:v> 12:10:03.962</c:v>
                </c:pt>
                <c:pt idx="1665">
                  <c:v> 12:10:04.009</c:v>
                </c:pt>
                <c:pt idx="1666">
                  <c:v> 12:10:04.036</c:v>
                </c:pt>
                <c:pt idx="1667">
                  <c:v> 12:10:04.067</c:v>
                </c:pt>
                <c:pt idx="1668">
                  <c:v> 12:10:04.127</c:v>
                </c:pt>
                <c:pt idx="1669">
                  <c:v> 12:10:04.436</c:v>
                </c:pt>
                <c:pt idx="1670">
                  <c:v> 12:10:04.461</c:v>
                </c:pt>
                <c:pt idx="1671">
                  <c:v> 12:10:04.509</c:v>
                </c:pt>
                <c:pt idx="1672">
                  <c:v> 12:10:04.536</c:v>
                </c:pt>
                <c:pt idx="1673">
                  <c:v> 12:10:04.568</c:v>
                </c:pt>
                <c:pt idx="1674">
                  <c:v> 12:10:04.628</c:v>
                </c:pt>
                <c:pt idx="1675">
                  <c:v> 12:10:04.936</c:v>
                </c:pt>
                <c:pt idx="1676">
                  <c:v> 12:10:04.961</c:v>
                </c:pt>
                <c:pt idx="1677">
                  <c:v> 12:10:05.008</c:v>
                </c:pt>
                <c:pt idx="1678">
                  <c:v> 12:10:05.036</c:v>
                </c:pt>
                <c:pt idx="1679">
                  <c:v> 12:10:05.067</c:v>
                </c:pt>
                <c:pt idx="1680">
                  <c:v> 12:10:05.127</c:v>
                </c:pt>
                <c:pt idx="1681">
                  <c:v> 12:10:05.436</c:v>
                </c:pt>
                <c:pt idx="1682">
                  <c:v> 12:10:05.461</c:v>
                </c:pt>
                <c:pt idx="1683">
                  <c:v> 12:10:05.509</c:v>
                </c:pt>
                <c:pt idx="1684">
                  <c:v> 12:10:05.536</c:v>
                </c:pt>
                <c:pt idx="1685">
                  <c:v> 12:10:05.567</c:v>
                </c:pt>
                <c:pt idx="1686">
                  <c:v> 12:10:05.627</c:v>
                </c:pt>
                <c:pt idx="1687">
                  <c:v> 12:10:05.936</c:v>
                </c:pt>
                <c:pt idx="1688">
                  <c:v> 12:10:05.961</c:v>
                </c:pt>
                <c:pt idx="1689">
                  <c:v> 12:10:06.008</c:v>
                </c:pt>
                <c:pt idx="1690">
                  <c:v> 12:10:06.036</c:v>
                </c:pt>
                <c:pt idx="1691">
                  <c:v> 12:10:06.068</c:v>
                </c:pt>
                <c:pt idx="1692">
                  <c:v> 12:10:06.128</c:v>
                </c:pt>
                <c:pt idx="1693">
                  <c:v> 12:10:06.437</c:v>
                </c:pt>
                <c:pt idx="1694">
                  <c:v> 12:10:06.462</c:v>
                </c:pt>
                <c:pt idx="1695">
                  <c:v> 12:10:06.509</c:v>
                </c:pt>
                <c:pt idx="1696">
                  <c:v> 12:10:06.537</c:v>
                </c:pt>
                <c:pt idx="1697">
                  <c:v> 12:10:06.568</c:v>
                </c:pt>
                <c:pt idx="1698">
                  <c:v> 12:10:06.628</c:v>
                </c:pt>
                <c:pt idx="1699">
                  <c:v> 12:10:06.937</c:v>
                </c:pt>
                <c:pt idx="1700">
                  <c:v> 12:10:06.961</c:v>
                </c:pt>
                <c:pt idx="1701">
                  <c:v> 12:10:07.009</c:v>
                </c:pt>
                <c:pt idx="1702">
                  <c:v> 12:10:07.037</c:v>
                </c:pt>
                <c:pt idx="1703">
                  <c:v> 12:10:07.068</c:v>
                </c:pt>
                <c:pt idx="1704">
                  <c:v> 12:10:07.128</c:v>
                </c:pt>
                <c:pt idx="1705">
                  <c:v> 12:10:07.437</c:v>
                </c:pt>
                <c:pt idx="1706">
                  <c:v> 12:10:07.462</c:v>
                </c:pt>
                <c:pt idx="1707">
                  <c:v> 12:10:07.509</c:v>
                </c:pt>
                <c:pt idx="1708">
                  <c:v> 12:10:07.537</c:v>
                </c:pt>
                <c:pt idx="1709">
                  <c:v> 12:10:07.568</c:v>
                </c:pt>
                <c:pt idx="1710">
                  <c:v> 12:10:07.629</c:v>
                </c:pt>
                <c:pt idx="1711">
                  <c:v> 12:10:07.936</c:v>
                </c:pt>
                <c:pt idx="1712">
                  <c:v> 12:10:07.961</c:v>
                </c:pt>
                <c:pt idx="1713">
                  <c:v> 12:10:08.008</c:v>
                </c:pt>
                <c:pt idx="1714">
                  <c:v> 12:10:08.036</c:v>
                </c:pt>
                <c:pt idx="1715">
                  <c:v> 12:10:08.067</c:v>
                </c:pt>
                <c:pt idx="1716">
                  <c:v> 12:10:08.127</c:v>
                </c:pt>
                <c:pt idx="1717">
                  <c:v> 12:10:08.437</c:v>
                </c:pt>
                <c:pt idx="1718">
                  <c:v> 12:10:08.462</c:v>
                </c:pt>
                <c:pt idx="1719">
                  <c:v> 12:10:08.508</c:v>
                </c:pt>
                <c:pt idx="1720">
                  <c:v> 12:10:08.536</c:v>
                </c:pt>
                <c:pt idx="1721">
                  <c:v> 12:10:08.568</c:v>
                </c:pt>
                <c:pt idx="1722">
                  <c:v> 12:10:08.628</c:v>
                </c:pt>
                <c:pt idx="1723">
                  <c:v> 12:10:08.936</c:v>
                </c:pt>
                <c:pt idx="1724">
                  <c:v> 12:10:08.961</c:v>
                </c:pt>
                <c:pt idx="1725">
                  <c:v> 12:10:09.008</c:v>
                </c:pt>
                <c:pt idx="1726">
                  <c:v> 12:10:09.036</c:v>
                </c:pt>
                <c:pt idx="1727">
                  <c:v> 12:10:09.067</c:v>
                </c:pt>
                <c:pt idx="1728">
                  <c:v> 12:10:09.127</c:v>
                </c:pt>
                <c:pt idx="1729">
                  <c:v> 12:10:09.436</c:v>
                </c:pt>
                <c:pt idx="1730">
                  <c:v> 12:10:09.460</c:v>
                </c:pt>
                <c:pt idx="1731">
                  <c:v> 12:10:09.508</c:v>
                </c:pt>
                <c:pt idx="1732">
                  <c:v> 12:10:09.536</c:v>
                </c:pt>
                <c:pt idx="1733">
                  <c:v> 12:10:09.568</c:v>
                </c:pt>
                <c:pt idx="1734">
                  <c:v> 12:10:09.628</c:v>
                </c:pt>
                <c:pt idx="1735">
                  <c:v> 12:10:09.937</c:v>
                </c:pt>
                <c:pt idx="1736">
                  <c:v> 12:10:09.962</c:v>
                </c:pt>
                <c:pt idx="1737">
                  <c:v> 12:10:10.009</c:v>
                </c:pt>
                <c:pt idx="1738">
                  <c:v> 12:10:10.037</c:v>
                </c:pt>
                <c:pt idx="1739">
                  <c:v> 12:10:10.068</c:v>
                </c:pt>
                <c:pt idx="1740">
                  <c:v> 12:10:10.128</c:v>
                </c:pt>
                <c:pt idx="1741">
                  <c:v> 12:10:10.436</c:v>
                </c:pt>
                <c:pt idx="1742">
                  <c:v> 12:10:10.461</c:v>
                </c:pt>
                <c:pt idx="1743">
                  <c:v> 12:10:10.509</c:v>
                </c:pt>
                <c:pt idx="1744">
                  <c:v> 12:10:10.537</c:v>
                </c:pt>
                <c:pt idx="1745">
                  <c:v> 12:10:10.568</c:v>
                </c:pt>
                <c:pt idx="1746">
                  <c:v> 12:10:10.629</c:v>
                </c:pt>
                <c:pt idx="1747">
                  <c:v> 12:10:10.937</c:v>
                </c:pt>
                <c:pt idx="1748">
                  <c:v> 12:10:10.962</c:v>
                </c:pt>
                <c:pt idx="1749">
                  <c:v> 12:10:11.009</c:v>
                </c:pt>
                <c:pt idx="1750">
                  <c:v> 12:10:11.037</c:v>
                </c:pt>
                <c:pt idx="1751">
                  <c:v> 12:10:11.068</c:v>
                </c:pt>
                <c:pt idx="1752">
                  <c:v> 12:10:11.129</c:v>
                </c:pt>
                <c:pt idx="1753">
                  <c:v> 12:10:11.437</c:v>
                </c:pt>
                <c:pt idx="1754">
                  <c:v> 12:10:11.461</c:v>
                </c:pt>
                <c:pt idx="1755">
                  <c:v> 12:10:11.509</c:v>
                </c:pt>
                <c:pt idx="1756">
                  <c:v> 12:10:11.537</c:v>
                </c:pt>
                <c:pt idx="1757">
                  <c:v> 12:10:11.568</c:v>
                </c:pt>
                <c:pt idx="1758">
                  <c:v> 12:10:11.628</c:v>
                </c:pt>
                <c:pt idx="1759">
                  <c:v> 12:10:11.937</c:v>
                </c:pt>
                <c:pt idx="1760">
                  <c:v> 12:10:11.962</c:v>
                </c:pt>
                <c:pt idx="1761">
                  <c:v> 12:10:12.008</c:v>
                </c:pt>
                <c:pt idx="1762">
                  <c:v> 12:10:12.036</c:v>
                </c:pt>
                <c:pt idx="1763">
                  <c:v> 12:10:12.067</c:v>
                </c:pt>
                <c:pt idx="1764">
                  <c:v> 12:10:12.127</c:v>
                </c:pt>
                <c:pt idx="1765">
                  <c:v> 12:10:12.437</c:v>
                </c:pt>
                <c:pt idx="1766">
                  <c:v> 12:10:12.462</c:v>
                </c:pt>
                <c:pt idx="1767">
                  <c:v> 12:10:12.509</c:v>
                </c:pt>
                <c:pt idx="1768">
                  <c:v> 12:10:12.537</c:v>
                </c:pt>
                <c:pt idx="1769">
                  <c:v> 12:10:12.568</c:v>
                </c:pt>
                <c:pt idx="1770">
                  <c:v> 12:10:12.629</c:v>
                </c:pt>
                <c:pt idx="1771">
                  <c:v> 12:10:12.936</c:v>
                </c:pt>
                <c:pt idx="1772">
                  <c:v> 12:10:12.961</c:v>
                </c:pt>
                <c:pt idx="1773">
                  <c:v> 12:10:13.008</c:v>
                </c:pt>
                <c:pt idx="1774">
                  <c:v> 12:10:13.035</c:v>
                </c:pt>
                <c:pt idx="1775">
                  <c:v> 12:10:13.067</c:v>
                </c:pt>
                <c:pt idx="1776">
                  <c:v> 12:10:13.128</c:v>
                </c:pt>
                <c:pt idx="1777">
                  <c:v> 12:10:13.436</c:v>
                </c:pt>
                <c:pt idx="1778">
                  <c:v> 12:10:13.461</c:v>
                </c:pt>
                <c:pt idx="1779">
                  <c:v> 12:10:13.508</c:v>
                </c:pt>
                <c:pt idx="1780">
                  <c:v> 12:10:13.536</c:v>
                </c:pt>
                <c:pt idx="1781">
                  <c:v> 12:10:13.568</c:v>
                </c:pt>
                <c:pt idx="1782">
                  <c:v> 12:10:13.628</c:v>
                </c:pt>
                <c:pt idx="1783">
                  <c:v> 12:10:13.937</c:v>
                </c:pt>
                <c:pt idx="1784">
                  <c:v> 12:10:13.961</c:v>
                </c:pt>
                <c:pt idx="1785">
                  <c:v> 12:10:14.008</c:v>
                </c:pt>
                <c:pt idx="1786">
                  <c:v> 12:10:14.036</c:v>
                </c:pt>
                <c:pt idx="1787">
                  <c:v> 12:10:14.067</c:v>
                </c:pt>
                <c:pt idx="1788">
                  <c:v> 12:10:14.126</c:v>
                </c:pt>
                <c:pt idx="1789">
                  <c:v> 12:10:14.436</c:v>
                </c:pt>
                <c:pt idx="1790">
                  <c:v> 12:10:14.461</c:v>
                </c:pt>
                <c:pt idx="1791">
                  <c:v> 12:10:14.508</c:v>
                </c:pt>
                <c:pt idx="1792">
                  <c:v> 12:10:14.536</c:v>
                </c:pt>
                <c:pt idx="1793">
                  <c:v> 12:10:14.568</c:v>
                </c:pt>
                <c:pt idx="1794">
                  <c:v> 12:10:14.628</c:v>
                </c:pt>
                <c:pt idx="1795">
                  <c:v> 12:10:14.936</c:v>
                </c:pt>
                <c:pt idx="1796">
                  <c:v> 12:10:14.961</c:v>
                </c:pt>
                <c:pt idx="1797">
                  <c:v> 12:10:15.008</c:v>
                </c:pt>
                <c:pt idx="1798">
                  <c:v> 12:10:15.036</c:v>
                </c:pt>
                <c:pt idx="1799">
                  <c:v> 12:10:15.067</c:v>
                </c:pt>
                <c:pt idx="1800">
                  <c:v> 12:10:15.127</c:v>
                </c:pt>
                <c:pt idx="1801">
                  <c:v> 12:10:15.436</c:v>
                </c:pt>
                <c:pt idx="1802">
                  <c:v> 12:10:15.461</c:v>
                </c:pt>
                <c:pt idx="1803">
                  <c:v> 12:10:15.508</c:v>
                </c:pt>
                <c:pt idx="1804">
                  <c:v> 12:10:15.536</c:v>
                </c:pt>
                <c:pt idx="1805">
                  <c:v> 12:10:15.567</c:v>
                </c:pt>
                <c:pt idx="1806">
                  <c:v> 12:10:15.627</c:v>
                </c:pt>
                <c:pt idx="1807">
                  <c:v> 12:10:15.937</c:v>
                </c:pt>
                <c:pt idx="1808">
                  <c:v> 12:10:15.962</c:v>
                </c:pt>
                <c:pt idx="1809">
                  <c:v> 12:10:16.009</c:v>
                </c:pt>
                <c:pt idx="1810">
                  <c:v> 12:10:16.037</c:v>
                </c:pt>
                <c:pt idx="1811">
                  <c:v> 12:10:16.068</c:v>
                </c:pt>
                <c:pt idx="1812">
                  <c:v> 12:10:16.129</c:v>
                </c:pt>
                <c:pt idx="1813">
                  <c:v> 12:10:16.437</c:v>
                </c:pt>
                <c:pt idx="1814">
                  <c:v> 12:10:16.462</c:v>
                </c:pt>
                <c:pt idx="1815">
                  <c:v> 12:10:16.509</c:v>
                </c:pt>
                <c:pt idx="1816">
                  <c:v> 12:10:16.538</c:v>
                </c:pt>
                <c:pt idx="1817">
                  <c:v> 12:10:16.570</c:v>
                </c:pt>
                <c:pt idx="1818">
                  <c:v> 12:10:16.630</c:v>
                </c:pt>
                <c:pt idx="1819">
                  <c:v> 12:10:16.937</c:v>
                </c:pt>
                <c:pt idx="1820">
                  <c:v> 12:10:16.961</c:v>
                </c:pt>
                <c:pt idx="1821">
                  <c:v> 12:10:17.009</c:v>
                </c:pt>
                <c:pt idx="1822">
                  <c:v> 12:10:17.037</c:v>
                </c:pt>
                <c:pt idx="1823">
                  <c:v> 12:10:17.069</c:v>
                </c:pt>
                <c:pt idx="1824">
                  <c:v> 12:10:17.129</c:v>
                </c:pt>
                <c:pt idx="1825">
                  <c:v> 12:10:17.436</c:v>
                </c:pt>
                <c:pt idx="1826">
                  <c:v> 12:10:17.461</c:v>
                </c:pt>
                <c:pt idx="1827">
                  <c:v> 12:10:17.508</c:v>
                </c:pt>
                <c:pt idx="1828">
                  <c:v> 12:10:17.536</c:v>
                </c:pt>
                <c:pt idx="1829">
                  <c:v> 12:10:17.567</c:v>
                </c:pt>
                <c:pt idx="1830">
                  <c:v> 12:10:17.627</c:v>
                </c:pt>
                <c:pt idx="1831">
                  <c:v> 12:10:17.936</c:v>
                </c:pt>
                <c:pt idx="1832">
                  <c:v> 12:10:17.961</c:v>
                </c:pt>
                <c:pt idx="1833">
                  <c:v> 12:10:18.008</c:v>
                </c:pt>
                <c:pt idx="1834">
                  <c:v> 12:10:18.035</c:v>
                </c:pt>
                <c:pt idx="1835">
                  <c:v> 12:10:18.068</c:v>
                </c:pt>
                <c:pt idx="1836">
                  <c:v> 12:10:18.128</c:v>
                </c:pt>
                <c:pt idx="1837">
                  <c:v> 12:10:18.436</c:v>
                </c:pt>
                <c:pt idx="1838">
                  <c:v> 12:10:18.461</c:v>
                </c:pt>
                <c:pt idx="1839">
                  <c:v> 12:10:18.508</c:v>
                </c:pt>
                <c:pt idx="1840">
                  <c:v> 12:10:18.536</c:v>
                </c:pt>
                <c:pt idx="1841">
                  <c:v> 12:10:18.567</c:v>
                </c:pt>
                <c:pt idx="1842">
                  <c:v> 12:10:18.627</c:v>
                </c:pt>
                <c:pt idx="1843">
                  <c:v> 12:10:18.936</c:v>
                </c:pt>
                <c:pt idx="1844">
                  <c:v> 12:10:18.961</c:v>
                </c:pt>
                <c:pt idx="1845">
                  <c:v> 12:10:19.008</c:v>
                </c:pt>
                <c:pt idx="1846">
                  <c:v> 12:10:19.036</c:v>
                </c:pt>
                <c:pt idx="1847">
                  <c:v> 12:10:19.067</c:v>
                </c:pt>
                <c:pt idx="1848">
                  <c:v> 12:10:19.127</c:v>
                </c:pt>
                <c:pt idx="1849">
                  <c:v> 12:10:19.436</c:v>
                </c:pt>
                <c:pt idx="1850">
                  <c:v> 12:10:19.461</c:v>
                </c:pt>
                <c:pt idx="1851">
                  <c:v> 12:10:19.508</c:v>
                </c:pt>
                <c:pt idx="1852">
                  <c:v> 12:10:19.536</c:v>
                </c:pt>
                <c:pt idx="1853">
                  <c:v> 12:10:19.567</c:v>
                </c:pt>
                <c:pt idx="1854">
                  <c:v> 12:10:19.627</c:v>
                </c:pt>
                <c:pt idx="1855">
                  <c:v> 12:10:19.936</c:v>
                </c:pt>
                <c:pt idx="1856">
                  <c:v> 12:10:19.961</c:v>
                </c:pt>
                <c:pt idx="1857">
                  <c:v> 12:10:20.008</c:v>
                </c:pt>
                <c:pt idx="1858">
                  <c:v> 12:10:20.036</c:v>
                </c:pt>
                <c:pt idx="1859">
                  <c:v> 12:10:20.067</c:v>
                </c:pt>
                <c:pt idx="1860">
                  <c:v> 12:10:20.127</c:v>
                </c:pt>
                <c:pt idx="1861">
                  <c:v> 12:10:20.437</c:v>
                </c:pt>
                <c:pt idx="1862">
                  <c:v> 12:10:20.462</c:v>
                </c:pt>
                <c:pt idx="1863">
                  <c:v> 12:10:20.509</c:v>
                </c:pt>
                <c:pt idx="1864">
                  <c:v> 12:10:20.537</c:v>
                </c:pt>
                <c:pt idx="1865">
                  <c:v> 12:10:20.569</c:v>
                </c:pt>
                <c:pt idx="1866">
                  <c:v> 12:10:20.629</c:v>
                </c:pt>
                <c:pt idx="1867">
                  <c:v> 12:10:20.936</c:v>
                </c:pt>
                <c:pt idx="1868">
                  <c:v> 12:10:20.961</c:v>
                </c:pt>
                <c:pt idx="1869">
                  <c:v> 12:10:21.008</c:v>
                </c:pt>
                <c:pt idx="1870">
                  <c:v> 12:10:21.036</c:v>
                </c:pt>
                <c:pt idx="1871">
                  <c:v> 12:10:21.067</c:v>
                </c:pt>
                <c:pt idx="1872">
                  <c:v> 12:10:21.128</c:v>
                </c:pt>
                <c:pt idx="1873">
                  <c:v> 12:10:21.437</c:v>
                </c:pt>
                <c:pt idx="1874">
                  <c:v> 12:10:21.461</c:v>
                </c:pt>
                <c:pt idx="1875">
                  <c:v> 12:10:21.508</c:v>
                </c:pt>
                <c:pt idx="1876">
                  <c:v> 12:10:21.536</c:v>
                </c:pt>
                <c:pt idx="1877">
                  <c:v> 12:10:21.567</c:v>
                </c:pt>
                <c:pt idx="1878">
                  <c:v> 12:10:21.627</c:v>
                </c:pt>
                <c:pt idx="1879">
                  <c:v> 12:10:21.937</c:v>
                </c:pt>
                <c:pt idx="1880">
                  <c:v> 12:10:21.961</c:v>
                </c:pt>
                <c:pt idx="1881">
                  <c:v> 12:10:22.009</c:v>
                </c:pt>
                <c:pt idx="1882">
                  <c:v> 12:10:22.037</c:v>
                </c:pt>
                <c:pt idx="1883">
                  <c:v> 12:10:22.069</c:v>
                </c:pt>
                <c:pt idx="1884">
                  <c:v> 12:10:22.129</c:v>
                </c:pt>
                <c:pt idx="1885">
                  <c:v> 12:10:22.437</c:v>
                </c:pt>
                <c:pt idx="1886">
                  <c:v> 12:10:22.462</c:v>
                </c:pt>
                <c:pt idx="1887">
                  <c:v> 12:10:22.509</c:v>
                </c:pt>
                <c:pt idx="1888">
                  <c:v> 12:10:22.536</c:v>
                </c:pt>
                <c:pt idx="1889">
                  <c:v> 12:10:22.568</c:v>
                </c:pt>
                <c:pt idx="1890">
                  <c:v> 12:10:22.629</c:v>
                </c:pt>
                <c:pt idx="1891">
                  <c:v> 12:10:22.936</c:v>
                </c:pt>
                <c:pt idx="1892">
                  <c:v> 12:10:22.961</c:v>
                </c:pt>
                <c:pt idx="1893">
                  <c:v> 12:10:23.008</c:v>
                </c:pt>
                <c:pt idx="1894">
                  <c:v> 12:10:23.036</c:v>
                </c:pt>
                <c:pt idx="1895">
                  <c:v> 12:10:23.067</c:v>
                </c:pt>
                <c:pt idx="1896">
                  <c:v> 12:10:23.128</c:v>
                </c:pt>
                <c:pt idx="1897">
                  <c:v> 12:10:23.437</c:v>
                </c:pt>
                <c:pt idx="1898">
                  <c:v> 12:10:23.461</c:v>
                </c:pt>
                <c:pt idx="1899">
                  <c:v> 12:10:23.508</c:v>
                </c:pt>
                <c:pt idx="1900">
                  <c:v> 12:10:23.536</c:v>
                </c:pt>
                <c:pt idx="1901">
                  <c:v> 12:10:23.567</c:v>
                </c:pt>
                <c:pt idx="1902">
                  <c:v> 12:10:23.626</c:v>
                </c:pt>
                <c:pt idx="1903">
                  <c:v> 12:10:23.936</c:v>
                </c:pt>
                <c:pt idx="1904">
                  <c:v> 12:10:23.960</c:v>
                </c:pt>
                <c:pt idx="1905">
                  <c:v> 12:10:24.008</c:v>
                </c:pt>
                <c:pt idx="1906">
                  <c:v> 12:10:24.036</c:v>
                </c:pt>
                <c:pt idx="1907">
                  <c:v> 12:10:24.067</c:v>
                </c:pt>
                <c:pt idx="1908">
                  <c:v> 12:10:24.127</c:v>
                </c:pt>
                <c:pt idx="1909">
                  <c:v> 12:10:24.436</c:v>
                </c:pt>
                <c:pt idx="1910">
                  <c:v> 12:10:24.461</c:v>
                </c:pt>
                <c:pt idx="1911">
                  <c:v> 12:10:24.508</c:v>
                </c:pt>
                <c:pt idx="1912">
                  <c:v> 12:10:24.535</c:v>
                </c:pt>
                <c:pt idx="1913">
                  <c:v> 12:10:24.567</c:v>
                </c:pt>
                <c:pt idx="1914">
                  <c:v> 12:10:24.626</c:v>
                </c:pt>
                <c:pt idx="1915">
                  <c:v> 12:10:24.937</c:v>
                </c:pt>
                <c:pt idx="1916">
                  <c:v> 12:10:24.962</c:v>
                </c:pt>
                <c:pt idx="1917">
                  <c:v> 12:10:25.009</c:v>
                </c:pt>
                <c:pt idx="1918">
                  <c:v> 12:10:25.037</c:v>
                </c:pt>
                <c:pt idx="1919">
                  <c:v> 12:10:25.068</c:v>
                </c:pt>
                <c:pt idx="1920">
                  <c:v> 12:10:25.127</c:v>
                </c:pt>
                <c:pt idx="1921">
                  <c:v> 12:10:25.437</c:v>
                </c:pt>
                <c:pt idx="1922">
                  <c:v> 12:10:25.461</c:v>
                </c:pt>
                <c:pt idx="1923">
                  <c:v> 12:10:25.508</c:v>
                </c:pt>
                <c:pt idx="1924">
                  <c:v> 12:10:25.536</c:v>
                </c:pt>
                <c:pt idx="1925">
                  <c:v> 12:10:25.567</c:v>
                </c:pt>
                <c:pt idx="1926">
                  <c:v> 12:10:25.626</c:v>
                </c:pt>
                <c:pt idx="1927">
                  <c:v> 12:10:25.937</c:v>
                </c:pt>
                <c:pt idx="1928">
                  <c:v> 12:10:25.961</c:v>
                </c:pt>
                <c:pt idx="1929">
                  <c:v> 12:10:26.009</c:v>
                </c:pt>
                <c:pt idx="1930">
                  <c:v> 12:10:26.037</c:v>
                </c:pt>
                <c:pt idx="1931">
                  <c:v> 12:10:26.068</c:v>
                </c:pt>
                <c:pt idx="1932">
                  <c:v> 12:10:26.126</c:v>
                </c:pt>
                <c:pt idx="1933">
                  <c:v> 12:10:26.436</c:v>
                </c:pt>
                <c:pt idx="1934">
                  <c:v> 12:10:26.461</c:v>
                </c:pt>
                <c:pt idx="1935">
                  <c:v> 12:10:26.509</c:v>
                </c:pt>
                <c:pt idx="1936">
                  <c:v> 12:10:26.536</c:v>
                </c:pt>
                <c:pt idx="1937">
                  <c:v> 12:10:26.568</c:v>
                </c:pt>
                <c:pt idx="1938">
                  <c:v> 12:10:26.626</c:v>
                </c:pt>
                <c:pt idx="1939">
                  <c:v> 12:10:26.937</c:v>
                </c:pt>
                <c:pt idx="1940">
                  <c:v> 12:10:26.962</c:v>
                </c:pt>
                <c:pt idx="1941">
                  <c:v> 12:10:27.009</c:v>
                </c:pt>
                <c:pt idx="1942">
                  <c:v> 12:10:27.036</c:v>
                </c:pt>
                <c:pt idx="1943">
                  <c:v> 12:10:27.068</c:v>
                </c:pt>
                <c:pt idx="1944">
                  <c:v> 12:10:27.127</c:v>
                </c:pt>
                <c:pt idx="1945">
                  <c:v> 12:10:27.436</c:v>
                </c:pt>
                <c:pt idx="1946">
                  <c:v> 12:10:27.461</c:v>
                </c:pt>
                <c:pt idx="1947">
                  <c:v> 12:10:27.509</c:v>
                </c:pt>
                <c:pt idx="1948">
                  <c:v> 12:10:27.537</c:v>
                </c:pt>
                <c:pt idx="1949">
                  <c:v> 12:10:27.568</c:v>
                </c:pt>
                <c:pt idx="1950">
                  <c:v> 12:10:27.625</c:v>
                </c:pt>
                <c:pt idx="1951">
                  <c:v> 12:10:27.937</c:v>
                </c:pt>
                <c:pt idx="1952">
                  <c:v> 12:10:27.961</c:v>
                </c:pt>
                <c:pt idx="1953">
                  <c:v> 12:10:28.009</c:v>
                </c:pt>
                <c:pt idx="1954">
                  <c:v> 12:10:28.037</c:v>
                </c:pt>
                <c:pt idx="1955">
                  <c:v> 12:10:28.068</c:v>
                </c:pt>
                <c:pt idx="1956">
                  <c:v> 12:10:28.126</c:v>
                </c:pt>
                <c:pt idx="1957">
                  <c:v> 12:10:28.437</c:v>
                </c:pt>
                <c:pt idx="1958">
                  <c:v> 12:10:28.462</c:v>
                </c:pt>
                <c:pt idx="1959">
                  <c:v> 12:10:28.509</c:v>
                </c:pt>
                <c:pt idx="1960">
                  <c:v> 12:10:28.537</c:v>
                </c:pt>
                <c:pt idx="1961">
                  <c:v> 12:10:28.567</c:v>
                </c:pt>
                <c:pt idx="1962">
                  <c:v> 12:10:28.622</c:v>
                </c:pt>
                <c:pt idx="1963">
                  <c:v> 12:10:28.936</c:v>
                </c:pt>
                <c:pt idx="1964">
                  <c:v> 12:10:28.961</c:v>
                </c:pt>
                <c:pt idx="1965">
                  <c:v> 12:10:29.008</c:v>
                </c:pt>
                <c:pt idx="1966">
                  <c:v> 12:10:29.035</c:v>
                </c:pt>
                <c:pt idx="1967">
                  <c:v> 12:10:29.067</c:v>
                </c:pt>
                <c:pt idx="1968">
                  <c:v> 12:10:29.121</c:v>
                </c:pt>
                <c:pt idx="1969">
                  <c:v> 12:10:29.437</c:v>
                </c:pt>
                <c:pt idx="1970">
                  <c:v> 12:10:29.461</c:v>
                </c:pt>
                <c:pt idx="1971">
                  <c:v> 12:10:29.509</c:v>
                </c:pt>
                <c:pt idx="1972">
                  <c:v> 12:10:29.537</c:v>
                </c:pt>
                <c:pt idx="1973">
                  <c:v> 12:10:29.568</c:v>
                </c:pt>
                <c:pt idx="1974">
                  <c:v> 12:10:29.627</c:v>
                </c:pt>
                <c:pt idx="1975">
                  <c:v> 12:10:29.936</c:v>
                </c:pt>
                <c:pt idx="1976">
                  <c:v> 12:10:29.961</c:v>
                </c:pt>
                <c:pt idx="1977">
                  <c:v> 12:10:30.008</c:v>
                </c:pt>
                <c:pt idx="1978">
                  <c:v> 12:10:30.036</c:v>
                </c:pt>
                <c:pt idx="1979">
                  <c:v> 12:10:30.068</c:v>
                </c:pt>
                <c:pt idx="1980">
                  <c:v> 12:10:30.127</c:v>
                </c:pt>
                <c:pt idx="1981">
                  <c:v> 12:10:30.436</c:v>
                </c:pt>
                <c:pt idx="1982">
                  <c:v> 12:10:30.461</c:v>
                </c:pt>
                <c:pt idx="1983">
                  <c:v> 12:10:30.508</c:v>
                </c:pt>
                <c:pt idx="1984">
                  <c:v> 12:10:30.535</c:v>
                </c:pt>
                <c:pt idx="1985">
                  <c:v> 12:10:30.567</c:v>
                </c:pt>
                <c:pt idx="1986">
                  <c:v> 12:10:30.624</c:v>
                </c:pt>
                <c:pt idx="1987">
                  <c:v> 12:10:30.936</c:v>
                </c:pt>
                <c:pt idx="1988">
                  <c:v> 12:10:30.961</c:v>
                </c:pt>
                <c:pt idx="1989">
                  <c:v> 12:10:31.009</c:v>
                </c:pt>
                <c:pt idx="1990">
                  <c:v> 12:10:31.037</c:v>
                </c:pt>
                <c:pt idx="1991">
                  <c:v> 12:10:31.068</c:v>
                </c:pt>
                <c:pt idx="1992">
                  <c:v> 12:10:31.127</c:v>
                </c:pt>
              </c:strCache>
            </c:strRef>
          </c:xVal>
          <c:yVal>
            <c:numRef>
              <c:f>Sheet1!$AF$2:$AF$1994</c:f>
              <c:numCache>
                <c:formatCode>General</c:formatCode>
                <c:ptCount val="1993"/>
                <c:pt idx="11">
                  <c:v>0.53300000000000125</c:v>
                </c:pt>
                <c:pt idx="15">
                  <c:v>0.507000000000005</c:v>
                </c:pt>
                <c:pt idx="19">
                  <c:v>0.46399999999999864</c:v>
                </c:pt>
                <c:pt idx="23">
                  <c:v>0.4339999999999975</c:v>
                </c:pt>
                <c:pt idx="27">
                  <c:v>0.41100000000000136</c:v>
                </c:pt>
                <c:pt idx="31">
                  <c:v>0.37300000000000466</c:v>
                </c:pt>
                <c:pt idx="35">
                  <c:v>0.33599999999999852</c:v>
                </c:pt>
                <c:pt idx="39">
                  <c:v>0.31100000000000705</c:v>
                </c:pt>
                <c:pt idx="43">
                  <c:v>0.28199999999999648</c:v>
                </c:pt>
                <c:pt idx="47">
                  <c:v>0.23699999999999477</c:v>
                </c:pt>
                <c:pt idx="51">
                  <c:v>0.20499999999999829</c:v>
                </c:pt>
                <c:pt idx="55">
                  <c:v>0.1839999999999975</c:v>
                </c:pt>
                <c:pt idx="59">
                  <c:v>0.14799999999999613</c:v>
                </c:pt>
                <c:pt idx="63">
                  <c:v>0.10500000000000398</c:v>
                </c:pt>
                <c:pt idx="67">
                  <c:v>7.8000000000002956E-2</c:v>
                </c:pt>
                <c:pt idx="71">
                  <c:v>5.1000000000001933E-2</c:v>
                </c:pt>
                <c:pt idx="75">
                  <c:v>4.9999999999954525E-3</c:v>
                </c:pt>
                <c:pt idx="79">
                  <c:v>-2.8000000000005798E-2</c:v>
                </c:pt>
                <c:pt idx="83">
                  <c:v>-4.9999999999997158E-2</c:v>
                </c:pt>
                <c:pt idx="87">
                  <c:v>-8.5999999999998522E-2</c:v>
                </c:pt>
                <c:pt idx="91">
                  <c:v>-0.12999999999999545</c:v>
                </c:pt>
                <c:pt idx="95">
                  <c:v>-0.15500000000000114</c:v>
                </c:pt>
                <c:pt idx="99">
                  <c:v>-0.18500000000000227</c:v>
                </c:pt>
                <c:pt idx="103">
                  <c:v>-0.23300000000000409</c:v>
                </c:pt>
                <c:pt idx="107">
                  <c:v>-0.26600000000000534</c:v>
                </c:pt>
                <c:pt idx="111">
                  <c:v>-0.28900000000000148</c:v>
                </c:pt>
                <c:pt idx="115">
                  <c:v>-0.33299999999999841</c:v>
                </c:pt>
                <c:pt idx="119">
                  <c:v>-0.37399999999999523</c:v>
                </c:pt>
                <c:pt idx="123">
                  <c:v>-0.39799999999999613</c:v>
                </c:pt>
                <c:pt idx="127">
                  <c:v>-0.43600000000000705</c:v>
                </c:pt>
                <c:pt idx="131">
                  <c:v>-0.48600000000000421</c:v>
                </c:pt>
                <c:pt idx="135">
                  <c:v>-0.51099999999999568</c:v>
                </c:pt>
                <c:pt idx="146">
                  <c:v>-0.56499999999999773</c:v>
                </c:pt>
                <c:pt idx="152">
                  <c:v>-0.61700000000000443</c:v>
                </c:pt>
                <c:pt idx="158">
                  <c:v>-0.64400000000000546</c:v>
                </c:pt>
                <c:pt idx="164">
                  <c:v>-0.69700000000000273</c:v>
                </c:pt>
                <c:pt idx="170">
                  <c:v>-0.72499999999999432</c:v>
                </c:pt>
                <c:pt idx="176">
                  <c:v>-0.73799999999999955</c:v>
                </c:pt>
                <c:pt idx="182">
                  <c:v>-0.74200000000000443</c:v>
                </c:pt>
                <c:pt idx="188">
                  <c:v>-0.74200000000000443</c:v>
                </c:pt>
                <c:pt idx="194">
                  <c:v>-0.74200000000000443</c:v>
                </c:pt>
                <c:pt idx="200">
                  <c:v>-0.73999999999999488</c:v>
                </c:pt>
                <c:pt idx="206">
                  <c:v>-0.73699999999999477</c:v>
                </c:pt>
                <c:pt idx="212">
                  <c:v>-0.72499999999999432</c:v>
                </c:pt>
                <c:pt idx="218">
                  <c:v>-0.70999999999999375</c:v>
                </c:pt>
                <c:pt idx="224">
                  <c:v>-0.68800000000000239</c:v>
                </c:pt>
                <c:pt idx="230">
                  <c:v>-0.65800000000000125</c:v>
                </c:pt>
                <c:pt idx="236">
                  <c:v>-0.63700000000000045</c:v>
                </c:pt>
                <c:pt idx="242">
                  <c:v>-0.62999999999999545</c:v>
                </c:pt>
                <c:pt idx="248">
                  <c:v>-0.62000000000000455</c:v>
                </c:pt>
                <c:pt idx="254">
                  <c:v>-0.60899999999999466</c:v>
                </c:pt>
                <c:pt idx="260">
                  <c:v>-0.60500000000000398</c:v>
                </c:pt>
                <c:pt idx="266">
                  <c:v>-0.59900000000000375</c:v>
                </c:pt>
                <c:pt idx="272">
                  <c:v>-0.59399999999999409</c:v>
                </c:pt>
                <c:pt idx="278">
                  <c:v>-0.59000000000000341</c:v>
                </c:pt>
                <c:pt idx="284">
                  <c:v>-0.58400000000000318</c:v>
                </c:pt>
                <c:pt idx="290">
                  <c:v>-0.58100000000000307</c:v>
                </c:pt>
                <c:pt idx="296">
                  <c:v>-0.57699999999999818</c:v>
                </c:pt>
                <c:pt idx="302">
                  <c:v>-0.57299999999999329</c:v>
                </c:pt>
                <c:pt idx="308">
                  <c:v>-0.56900000000000261</c:v>
                </c:pt>
                <c:pt idx="314">
                  <c:v>-0.56399999999999295</c:v>
                </c:pt>
                <c:pt idx="320">
                  <c:v>-0.5589999999999975</c:v>
                </c:pt>
                <c:pt idx="326">
                  <c:v>-0.55400000000000205</c:v>
                </c:pt>
                <c:pt idx="332">
                  <c:v>-0.54999999999999716</c:v>
                </c:pt>
                <c:pt idx="338">
                  <c:v>-0.54500000000000171</c:v>
                </c:pt>
                <c:pt idx="344">
                  <c:v>-0.54300000000000637</c:v>
                </c:pt>
                <c:pt idx="350">
                  <c:v>-0.54000000000000625</c:v>
                </c:pt>
                <c:pt idx="356">
                  <c:v>-0.53600000000000136</c:v>
                </c:pt>
                <c:pt idx="362">
                  <c:v>-0.53499999999999659</c:v>
                </c:pt>
                <c:pt idx="368">
                  <c:v>-0.53100000000000591</c:v>
                </c:pt>
                <c:pt idx="374">
                  <c:v>-0.52899999999999636</c:v>
                </c:pt>
                <c:pt idx="380">
                  <c:v>-0.52599999999999625</c:v>
                </c:pt>
                <c:pt idx="386">
                  <c:v>-0.52200000000000557</c:v>
                </c:pt>
                <c:pt idx="392">
                  <c:v>-0.52200000000000557</c:v>
                </c:pt>
                <c:pt idx="398">
                  <c:v>-0.51900000000000546</c:v>
                </c:pt>
                <c:pt idx="404">
                  <c:v>-0.51800000000000068</c:v>
                </c:pt>
                <c:pt idx="410">
                  <c:v>-0.51699999999999591</c:v>
                </c:pt>
                <c:pt idx="416">
                  <c:v>-0.51600000000000534</c:v>
                </c:pt>
                <c:pt idx="422">
                  <c:v>-0.51399999999999579</c:v>
                </c:pt>
                <c:pt idx="428">
                  <c:v>-0.51500000000000057</c:v>
                </c:pt>
                <c:pt idx="434">
                  <c:v>-0.51300000000000523</c:v>
                </c:pt>
                <c:pt idx="440">
                  <c:v>-0.51200000000000045</c:v>
                </c:pt>
                <c:pt idx="446">
                  <c:v>-0.51099999999999568</c:v>
                </c:pt>
                <c:pt idx="452">
                  <c:v>-0.51000000000000512</c:v>
                </c:pt>
                <c:pt idx="458">
                  <c:v>-0.50799999999999557</c:v>
                </c:pt>
                <c:pt idx="464">
                  <c:v>-0.50799999999999557</c:v>
                </c:pt>
                <c:pt idx="470">
                  <c:v>-0.507000000000005</c:v>
                </c:pt>
                <c:pt idx="476">
                  <c:v>-0.50499999999999545</c:v>
                </c:pt>
                <c:pt idx="482">
                  <c:v>-0.50300000000000011</c:v>
                </c:pt>
                <c:pt idx="488">
                  <c:v>-0.50100000000000477</c:v>
                </c:pt>
                <c:pt idx="494">
                  <c:v>-0.49800000000000466</c:v>
                </c:pt>
                <c:pt idx="500">
                  <c:v>-0.49699999999999989</c:v>
                </c:pt>
                <c:pt idx="506">
                  <c:v>-0.49399999999999977</c:v>
                </c:pt>
                <c:pt idx="512">
                  <c:v>-0.49200000000000443</c:v>
                </c:pt>
                <c:pt idx="518">
                  <c:v>-0.48999999999999488</c:v>
                </c:pt>
                <c:pt idx="524">
                  <c:v>-0.48699999999999477</c:v>
                </c:pt>
                <c:pt idx="530">
                  <c:v>-0.48600000000000421</c:v>
                </c:pt>
                <c:pt idx="536">
                  <c:v>-0.48399999999999466</c:v>
                </c:pt>
                <c:pt idx="542">
                  <c:v>-0.48099999999999454</c:v>
                </c:pt>
                <c:pt idx="548">
                  <c:v>-0.4789999999999992</c:v>
                </c:pt>
                <c:pt idx="554">
                  <c:v>-0.47700000000000387</c:v>
                </c:pt>
                <c:pt idx="560">
                  <c:v>-0.47299999999999898</c:v>
                </c:pt>
                <c:pt idx="566">
                  <c:v>-0.46999999999999886</c:v>
                </c:pt>
                <c:pt idx="572">
                  <c:v>-0.46500000000000341</c:v>
                </c:pt>
                <c:pt idx="578">
                  <c:v>-0.46099999999999852</c:v>
                </c:pt>
                <c:pt idx="584">
                  <c:v>-0.45600000000000307</c:v>
                </c:pt>
                <c:pt idx="590">
                  <c:v>-0.45099999999999341</c:v>
                </c:pt>
                <c:pt idx="596">
                  <c:v>-0.44400000000000261</c:v>
                </c:pt>
                <c:pt idx="602">
                  <c:v>-0.43999999999999773</c:v>
                </c:pt>
                <c:pt idx="608">
                  <c:v>-0.43300000000000693</c:v>
                </c:pt>
                <c:pt idx="614">
                  <c:v>-0.42900000000000205</c:v>
                </c:pt>
                <c:pt idx="620">
                  <c:v>-0.42499999999999716</c:v>
                </c:pt>
                <c:pt idx="626">
                  <c:v>-0.42199999999999704</c:v>
                </c:pt>
                <c:pt idx="632">
                  <c:v>-0.41800000000000637</c:v>
                </c:pt>
                <c:pt idx="638">
                  <c:v>-0.41400000000000148</c:v>
                </c:pt>
                <c:pt idx="644">
                  <c:v>-0.40999999999999659</c:v>
                </c:pt>
                <c:pt idx="650">
                  <c:v>-0.40900000000000603</c:v>
                </c:pt>
                <c:pt idx="656">
                  <c:v>-0.40399999999999636</c:v>
                </c:pt>
                <c:pt idx="662">
                  <c:v>-0.40099999999999625</c:v>
                </c:pt>
                <c:pt idx="668">
                  <c:v>-0.39799999999999613</c:v>
                </c:pt>
                <c:pt idx="674">
                  <c:v>-0.39700000000000557</c:v>
                </c:pt>
                <c:pt idx="680">
                  <c:v>-0.39300000000000068</c:v>
                </c:pt>
                <c:pt idx="686">
                  <c:v>-0.39199999999999591</c:v>
                </c:pt>
                <c:pt idx="692">
                  <c:v>-0.38899999999999579</c:v>
                </c:pt>
                <c:pt idx="698">
                  <c:v>-0.38400000000000034</c:v>
                </c:pt>
                <c:pt idx="704">
                  <c:v>-0.37900000000000489</c:v>
                </c:pt>
                <c:pt idx="710">
                  <c:v>-0.37199999999999989</c:v>
                </c:pt>
                <c:pt idx="716">
                  <c:v>-0.367999999999995</c:v>
                </c:pt>
                <c:pt idx="722">
                  <c:v>-0.36400000000000432</c:v>
                </c:pt>
                <c:pt idx="728">
                  <c:v>-0.35899999999999466</c:v>
                </c:pt>
                <c:pt idx="734">
                  <c:v>-0.34999999999999432</c:v>
                </c:pt>
                <c:pt idx="740">
                  <c:v>-0.33899999999999864</c:v>
                </c:pt>
                <c:pt idx="746">
                  <c:v>-0.33100000000000307</c:v>
                </c:pt>
                <c:pt idx="752">
                  <c:v>-0.31900000000000261</c:v>
                </c:pt>
                <c:pt idx="758">
                  <c:v>-0.30100000000000193</c:v>
                </c:pt>
                <c:pt idx="764">
                  <c:v>-0.29300000000000637</c:v>
                </c:pt>
                <c:pt idx="770">
                  <c:v>-0.28000000000000114</c:v>
                </c:pt>
                <c:pt idx="776">
                  <c:v>-0.27200000000000557</c:v>
                </c:pt>
                <c:pt idx="782">
                  <c:v>-0.26500000000000057</c:v>
                </c:pt>
                <c:pt idx="788">
                  <c:v>-0.25900000000000034</c:v>
                </c:pt>
                <c:pt idx="794">
                  <c:v>-0.25400000000000489</c:v>
                </c:pt>
                <c:pt idx="800">
                  <c:v>-0.25199999999999534</c:v>
                </c:pt>
                <c:pt idx="806">
                  <c:v>-0.25100000000000477</c:v>
                </c:pt>
                <c:pt idx="812">
                  <c:v>-0.25</c:v>
                </c:pt>
                <c:pt idx="818">
                  <c:v>-0.25</c:v>
                </c:pt>
                <c:pt idx="824">
                  <c:v>-0.24899999999999523</c:v>
                </c:pt>
                <c:pt idx="830">
                  <c:v>-0.24899999999999523</c:v>
                </c:pt>
                <c:pt idx="836">
                  <c:v>-0.24899999999999523</c:v>
                </c:pt>
                <c:pt idx="842">
                  <c:v>-0.24899999999999523</c:v>
                </c:pt>
                <c:pt idx="848">
                  <c:v>-0.24899999999999523</c:v>
                </c:pt>
                <c:pt idx="854">
                  <c:v>-0.24899999999999523</c:v>
                </c:pt>
                <c:pt idx="860">
                  <c:v>-0.24899999999999523</c:v>
                </c:pt>
                <c:pt idx="866">
                  <c:v>-0.24899999999999523</c:v>
                </c:pt>
                <c:pt idx="872">
                  <c:v>-0.24899999999999523</c:v>
                </c:pt>
                <c:pt idx="878">
                  <c:v>-0.24800000000000466</c:v>
                </c:pt>
                <c:pt idx="884">
                  <c:v>-0.24899999999999523</c:v>
                </c:pt>
                <c:pt idx="890">
                  <c:v>-0.24899999999999523</c:v>
                </c:pt>
                <c:pt idx="896">
                  <c:v>-0.24800000000000466</c:v>
                </c:pt>
                <c:pt idx="902">
                  <c:v>-0.24500000000000455</c:v>
                </c:pt>
                <c:pt idx="908">
                  <c:v>-0.242999999999995</c:v>
                </c:pt>
                <c:pt idx="914">
                  <c:v>-0.24099999999999966</c:v>
                </c:pt>
                <c:pt idx="920">
                  <c:v>-0.24099999999999966</c:v>
                </c:pt>
                <c:pt idx="926">
                  <c:v>-0.23900000000000432</c:v>
                </c:pt>
                <c:pt idx="932">
                  <c:v>-0.23799999999999955</c:v>
                </c:pt>
                <c:pt idx="938">
                  <c:v>-0.23799999999999955</c:v>
                </c:pt>
                <c:pt idx="944">
                  <c:v>-0.23799999999999955</c:v>
                </c:pt>
                <c:pt idx="950">
                  <c:v>-0.23699999999999477</c:v>
                </c:pt>
                <c:pt idx="956">
                  <c:v>-0.23699999999999477</c:v>
                </c:pt>
                <c:pt idx="962">
                  <c:v>-0.23699999999999477</c:v>
                </c:pt>
                <c:pt idx="968">
                  <c:v>-0.23600000000000421</c:v>
                </c:pt>
                <c:pt idx="974">
                  <c:v>-0.23499999999999943</c:v>
                </c:pt>
                <c:pt idx="980">
                  <c:v>-0.23499999999999943</c:v>
                </c:pt>
                <c:pt idx="986">
                  <c:v>-0.23300000000000409</c:v>
                </c:pt>
                <c:pt idx="992">
                  <c:v>-0.23199999999999932</c:v>
                </c:pt>
                <c:pt idx="998">
                  <c:v>-0.23099999999999454</c:v>
                </c:pt>
                <c:pt idx="1004">
                  <c:v>-0.23000000000000398</c:v>
                </c:pt>
                <c:pt idx="1010">
                  <c:v>-0.23000000000000398</c:v>
                </c:pt>
                <c:pt idx="1016">
                  <c:v>-0.23000000000000398</c:v>
                </c:pt>
                <c:pt idx="1022">
                  <c:v>-0.23000000000000398</c:v>
                </c:pt>
                <c:pt idx="1028">
                  <c:v>-0.23000000000000398</c:v>
                </c:pt>
                <c:pt idx="1034">
                  <c:v>-0.23000000000000398</c:v>
                </c:pt>
                <c:pt idx="1040">
                  <c:v>-0.23000000000000398</c:v>
                </c:pt>
                <c:pt idx="1046">
                  <c:v>-0.23000000000000398</c:v>
                </c:pt>
                <c:pt idx="1052">
                  <c:v>-0.2289999999999992</c:v>
                </c:pt>
                <c:pt idx="1058">
                  <c:v>-0.22799999999999443</c:v>
                </c:pt>
                <c:pt idx="1064">
                  <c:v>-0.22599999999999909</c:v>
                </c:pt>
                <c:pt idx="1070">
                  <c:v>-0.22400000000000375</c:v>
                </c:pt>
                <c:pt idx="1076">
                  <c:v>-0.22299999999999898</c:v>
                </c:pt>
                <c:pt idx="1082">
                  <c:v>-0.2219999999999942</c:v>
                </c:pt>
                <c:pt idx="1088">
                  <c:v>-0.2219999999999942</c:v>
                </c:pt>
                <c:pt idx="1094">
                  <c:v>-0.21999999999999886</c:v>
                </c:pt>
                <c:pt idx="1100">
                  <c:v>-0.21899999999999409</c:v>
                </c:pt>
                <c:pt idx="1106">
                  <c:v>-0.21999999999999886</c:v>
                </c:pt>
                <c:pt idx="1112">
                  <c:v>-0.21899999999999409</c:v>
                </c:pt>
                <c:pt idx="1118">
                  <c:v>-0.21899999999999409</c:v>
                </c:pt>
                <c:pt idx="1124">
                  <c:v>-0.21899999999999409</c:v>
                </c:pt>
                <c:pt idx="1130">
                  <c:v>-0.21899999999999409</c:v>
                </c:pt>
                <c:pt idx="1136">
                  <c:v>-0.21800000000000352</c:v>
                </c:pt>
                <c:pt idx="1142">
                  <c:v>-0.21599999999999397</c:v>
                </c:pt>
                <c:pt idx="1148">
                  <c:v>-0.21500000000000341</c:v>
                </c:pt>
                <c:pt idx="1154">
                  <c:v>-0.21399999999999864</c:v>
                </c:pt>
                <c:pt idx="1160">
                  <c:v>-0.21500000000000341</c:v>
                </c:pt>
                <c:pt idx="1166">
                  <c:v>-0.21399999999999864</c:v>
                </c:pt>
                <c:pt idx="1172">
                  <c:v>-0.21399999999999864</c:v>
                </c:pt>
                <c:pt idx="1178">
                  <c:v>-0.21399999999999864</c:v>
                </c:pt>
                <c:pt idx="1184">
                  <c:v>-0.21399999999999864</c:v>
                </c:pt>
                <c:pt idx="1190">
                  <c:v>-0.21399999999999864</c:v>
                </c:pt>
                <c:pt idx="1196">
                  <c:v>-0.21399999999999864</c:v>
                </c:pt>
                <c:pt idx="1202">
                  <c:v>-0.21399999999999864</c:v>
                </c:pt>
                <c:pt idx="1208">
                  <c:v>-0.21399999999999864</c:v>
                </c:pt>
                <c:pt idx="1214">
                  <c:v>-0.21299999999999386</c:v>
                </c:pt>
                <c:pt idx="1220">
                  <c:v>-0.21399999999999864</c:v>
                </c:pt>
                <c:pt idx="1226">
                  <c:v>-0.21399999999999864</c:v>
                </c:pt>
                <c:pt idx="1232">
                  <c:v>-0.21399999999999864</c:v>
                </c:pt>
                <c:pt idx="1238">
                  <c:v>-0.21299999999999386</c:v>
                </c:pt>
                <c:pt idx="1244">
                  <c:v>-0.21399999999999864</c:v>
                </c:pt>
                <c:pt idx="1250">
                  <c:v>-0.21399999999999864</c:v>
                </c:pt>
                <c:pt idx="1256">
                  <c:v>-0.21399999999999864</c:v>
                </c:pt>
                <c:pt idx="1262">
                  <c:v>-0.21399999999999864</c:v>
                </c:pt>
                <c:pt idx="1268">
                  <c:v>-0.21399999999999864</c:v>
                </c:pt>
                <c:pt idx="1274">
                  <c:v>-0.21399999999999864</c:v>
                </c:pt>
                <c:pt idx="1280">
                  <c:v>-0.21399999999999864</c:v>
                </c:pt>
                <c:pt idx="1286">
                  <c:v>-0.21399999999999864</c:v>
                </c:pt>
                <c:pt idx="1292">
                  <c:v>-0.21399999999999864</c:v>
                </c:pt>
                <c:pt idx="1298">
                  <c:v>-0.21399999999999864</c:v>
                </c:pt>
                <c:pt idx="1304">
                  <c:v>-0.21399999999999864</c:v>
                </c:pt>
                <c:pt idx="1310">
                  <c:v>-0.21399999999999864</c:v>
                </c:pt>
                <c:pt idx="1316">
                  <c:v>-0.21399999999999864</c:v>
                </c:pt>
                <c:pt idx="1322">
                  <c:v>-0.21399999999999864</c:v>
                </c:pt>
                <c:pt idx="1328">
                  <c:v>-0.21399999999999864</c:v>
                </c:pt>
                <c:pt idx="1334">
                  <c:v>-0.21399999999999864</c:v>
                </c:pt>
                <c:pt idx="1340">
                  <c:v>-0.21399999999999864</c:v>
                </c:pt>
                <c:pt idx="1346">
                  <c:v>-0.21399999999999864</c:v>
                </c:pt>
                <c:pt idx="1352">
                  <c:v>-0.21500000000000341</c:v>
                </c:pt>
                <c:pt idx="1358">
                  <c:v>-0.21399999999999864</c:v>
                </c:pt>
                <c:pt idx="1364">
                  <c:v>-0.21399999999999864</c:v>
                </c:pt>
                <c:pt idx="1370">
                  <c:v>-0.21399999999999864</c:v>
                </c:pt>
                <c:pt idx="1376">
                  <c:v>-0.21399999999999864</c:v>
                </c:pt>
                <c:pt idx="1382">
                  <c:v>-0.21399999999999864</c:v>
                </c:pt>
                <c:pt idx="1388">
                  <c:v>-0.21399999999999864</c:v>
                </c:pt>
                <c:pt idx="1394">
                  <c:v>-0.21399999999999864</c:v>
                </c:pt>
                <c:pt idx="1400">
                  <c:v>-0.21399999999999864</c:v>
                </c:pt>
                <c:pt idx="1406">
                  <c:v>-0.21399999999999864</c:v>
                </c:pt>
                <c:pt idx="1412">
                  <c:v>-0.21399999999999864</c:v>
                </c:pt>
                <c:pt idx="1418">
                  <c:v>-0.21399999999999864</c:v>
                </c:pt>
                <c:pt idx="1424">
                  <c:v>-0.21399999999999864</c:v>
                </c:pt>
                <c:pt idx="1430">
                  <c:v>-0.21399999999999864</c:v>
                </c:pt>
                <c:pt idx="1436">
                  <c:v>-0.21399999999999864</c:v>
                </c:pt>
                <c:pt idx="1442">
                  <c:v>-0.21299999999999386</c:v>
                </c:pt>
                <c:pt idx="1448">
                  <c:v>-0.21399999999999864</c:v>
                </c:pt>
                <c:pt idx="1454">
                  <c:v>-0.21399999999999864</c:v>
                </c:pt>
                <c:pt idx="1460">
                  <c:v>-0.21399999999999864</c:v>
                </c:pt>
                <c:pt idx="1466">
                  <c:v>-0.21399999999999864</c:v>
                </c:pt>
                <c:pt idx="1472">
                  <c:v>-0.21399999999999864</c:v>
                </c:pt>
                <c:pt idx="1478">
                  <c:v>-0.21399999999999864</c:v>
                </c:pt>
                <c:pt idx="1484">
                  <c:v>-0.21399999999999864</c:v>
                </c:pt>
                <c:pt idx="1490">
                  <c:v>-0.21399999999999864</c:v>
                </c:pt>
                <c:pt idx="1496">
                  <c:v>-0.21399999999999864</c:v>
                </c:pt>
                <c:pt idx="1502">
                  <c:v>-0.21500000000000341</c:v>
                </c:pt>
                <c:pt idx="1508">
                  <c:v>-0.21399999999999864</c:v>
                </c:pt>
                <c:pt idx="1514">
                  <c:v>-0.21399999999999864</c:v>
                </c:pt>
                <c:pt idx="1520">
                  <c:v>-0.21399999999999864</c:v>
                </c:pt>
                <c:pt idx="1526">
                  <c:v>-0.21399999999999864</c:v>
                </c:pt>
                <c:pt idx="1532">
                  <c:v>-0.21399999999999864</c:v>
                </c:pt>
                <c:pt idx="1538">
                  <c:v>-0.21399999999999864</c:v>
                </c:pt>
                <c:pt idx="1544">
                  <c:v>-0.21399999999999864</c:v>
                </c:pt>
                <c:pt idx="1550">
                  <c:v>-0.21399999999999864</c:v>
                </c:pt>
                <c:pt idx="1556">
                  <c:v>-0.21500000000000341</c:v>
                </c:pt>
                <c:pt idx="1562">
                  <c:v>-0.21399999999999864</c:v>
                </c:pt>
                <c:pt idx="1568">
                  <c:v>-0.21399999999999864</c:v>
                </c:pt>
                <c:pt idx="1574">
                  <c:v>-0.21399999999999864</c:v>
                </c:pt>
                <c:pt idx="1580">
                  <c:v>-0.21399999999999864</c:v>
                </c:pt>
                <c:pt idx="1586">
                  <c:v>-0.21299999999999386</c:v>
                </c:pt>
                <c:pt idx="1592">
                  <c:v>-0.21399999999999864</c:v>
                </c:pt>
                <c:pt idx="1598">
                  <c:v>-0.21399999999999864</c:v>
                </c:pt>
                <c:pt idx="1608">
                  <c:v>-0.21399999999999864</c:v>
                </c:pt>
                <c:pt idx="1614">
                  <c:v>-0.21399999999999864</c:v>
                </c:pt>
                <c:pt idx="1620">
                  <c:v>-0.20199999999999818</c:v>
                </c:pt>
                <c:pt idx="1626">
                  <c:v>-0.1910000000000025</c:v>
                </c:pt>
                <c:pt idx="1632">
                  <c:v>-0.18200000000000216</c:v>
                </c:pt>
                <c:pt idx="1638">
                  <c:v>-0.17300000000000182</c:v>
                </c:pt>
                <c:pt idx="1644">
                  <c:v>-0.1629999999999967</c:v>
                </c:pt>
                <c:pt idx="1650">
                  <c:v>-0.15699999999999648</c:v>
                </c:pt>
                <c:pt idx="1656">
                  <c:v>-0.1530000000000058</c:v>
                </c:pt>
                <c:pt idx="1662">
                  <c:v>-0.14700000000000557</c:v>
                </c:pt>
                <c:pt idx="1668">
                  <c:v>-0.13700000000000045</c:v>
                </c:pt>
                <c:pt idx="1674">
                  <c:v>-0.12900000000000489</c:v>
                </c:pt>
                <c:pt idx="1680">
                  <c:v>-0.12099999999999511</c:v>
                </c:pt>
                <c:pt idx="1686">
                  <c:v>-0.10800000000000409</c:v>
                </c:pt>
                <c:pt idx="1692">
                  <c:v>-9.6000000000003638E-2</c:v>
                </c:pt>
                <c:pt idx="1698">
                  <c:v>-8.1999999999993634E-2</c:v>
                </c:pt>
                <c:pt idx="1704">
                  <c:v>-7.2000000000002728E-2</c:v>
                </c:pt>
                <c:pt idx="1710">
                  <c:v>-6.1999999999997613E-2</c:v>
                </c:pt>
                <c:pt idx="1716">
                  <c:v>-5.2999999999997272E-2</c:v>
                </c:pt>
                <c:pt idx="1722">
                  <c:v>-4.3000000000006366E-2</c:v>
                </c:pt>
                <c:pt idx="1728">
                  <c:v>-3.9000000000001478E-2</c:v>
                </c:pt>
                <c:pt idx="1734">
                  <c:v>-3.4000000000006025E-2</c:v>
                </c:pt>
                <c:pt idx="1740">
                  <c:v>-2.7000000000001023E-2</c:v>
                </c:pt>
                <c:pt idx="1746">
                  <c:v>-1.8000000000000682E-2</c:v>
                </c:pt>
                <c:pt idx="1752">
                  <c:v>-9.0000000000003411E-3</c:v>
                </c:pt>
                <c:pt idx="1758">
                  <c:v>-1.0000000000047748E-3</c:v>
                </c:pt>
                <c:pt idx="1764">
                  <c:v>7.9999999999955662E-3</c:v>
                </c:pt>
                <c:pt idx="1770">
                  <c:v>1.9999999999996021E-2</c:v>
                </c:pt>
                <c:pt idx="1776">
                  <c:v>3.0000000000001137E-2</c:v>
                </c:pt>
                <c:pt idx="1782">
                  <c:v>4.0999999999996817E-2</c:v>
                </c:pt>
                <c:pt idx="1788">
                  <c:v>4.9999999999997158E-2</c:v>
                </c:pt>
                <c:pt idx="1794">
                  <c:v>5.700000000000216E-2</c:v>
                </c:pt>
                <c:pt idx="1800">
                  <c:v>6.6000000000002501E-2</c:v>
                </c:pt>
                <c:pt idx="1806">
                  <c:v>7.2999999999993292E-2</c:v>
                </c:pt>
                <c:pt idx="1812">
                  <c:v>7.8000000000002956E-2</c:v>
                </c:pt>
                <c:pt idx="1818">
                  <c:v>8.2999999999998408E-2</c:v>
                </c:pt>
                <c:pt idx="1824">
                  <c:v>8.8999999999998636E-2</c:v>
                </c:pt>
                <c:pt idx="1830">
                  <c:v>9.6999999999994202E-2</c:v>
                </c:pt>
                <c:pt idx="1836">
                  <c:v>0.10299999999999443</c:v>
                </c:pt>
                <c:pt idx="1842">
                  <c:v>0.10699999999999932</c:v>
                </c:pt>
                <c:pt idx="1848">
                  <c:v>0.11199999999999477</c:v>
                </c:pt>
                <c:pt idx="1854">
                  <c:v>0.11899999999999977</c:v>
                </c:pt>
                <c:pt idx="1860">
                  <c:v>0.12800000000000011</c:v>
                </c:pt>
                <c:pt idx="1866">
                  <c:v>0.13400000000000034</c:v>
                </c:pt>
                <c:pt idx="1872">
                  <c:v>0.14199999999999591</c:v>
                </c:pt>
                <c:pt idx="1878">
                  <c:v>0.15099999999999625</c:v>
                </c:pt>
                <c:pt idx="1884">
                  <c:v>0.15699999999999648</c:v>
                </c:pt>
                <c:pt idx="1890">
                  <c:v>0.16100000000000136</c:v>
                </c:pt>
                <c:pt idx="1896">
                  <c:v>0.16599999999999682</c:v>
                </c:pt>
                <c:pt idx="1902">
                  <c:v>0.17300000000000182</c:v>
                </c:pt>
                <c:pt idx="1908">
                  <c:v>0.17799999999999727</c:v>
                </c:pt>
                <c:pt idx="1914">
                  <c:v>0.18200000000000216</c:v>
                </c:pt>
                <c:pt idx="1920">
                  <c:v>0.18600000000000705</c:v>
                </c:pt>
                <c:pt idx="1926">
                  <c:v>0.18899999999999295</c:v>
                </c:pt>
                <c:pt idx="1932">
                  <c:v>0.1910000000000025</c:v>
                </c:pt>
                <c:pt idx="1938">
                  <c:v>0.19299999999999784</c:v>
                </c:pt>
                <c:pt idx="1944">
                  <c:v>0.19499999999999318</c:v>
                </c:pt>
                <c:pt idx="1950">
                  <c:v>0.19599999999999795</c:v>
                </c:pt>
                <c:pt idx="1956">
                  <c:v>0.19700000000000273</c:v>
                </c:pt>
                <c:pt idx="1962">
                  <c:v>0.19799999999999329</c:v>
                </c:pt>
                <c:pt idx="1968">
                  <c:v>0.20000000000000284</c:v>
                </c:pt>
                <c:pt idx="1974">
                  <c:v>0.20199999999999818</c:v>
                </c:pt>
                <c:pt idx="1980">
                  <c:v>0.20399999999999352</c:v>
                </c:pt>
                <c:pt idx="1986">
                  <c:v>0.20600000000000307</c:v>
                </c:pt>
                <c:pt idx="1992">
                  <c:v>0.20900000000000318</c:v>
                </c:pt>
              </c:numCache>
            </c:numRef>
          </c:yVal>
          <c:smooth val="1"/>
        </c:ser>
        <c:axId val="291112448"/>
        <c:axId val="291683712"/>
      </c:scatterChart>
      <c:valAx>
        <c:axId val="290950144"/>
        <c:scaling>
          <c:orientation val="minMax"/>
          <c:max val="2000"/>
        </c:scaling>
        <c:axPos val="b"/>
        <c:numFmt formatCode="h:mm:ss;@" sourceLinked="1"/>
        <c:tickLblPos val="nextTo"/>
        <c:crossAx val="291681408"/>
        <c:crosses val="autoZero"/>
        <c:crossBetween val="midCat"/>
      </c:valAx>
      <c:valAx>
        <c:axId val="29168140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(dBar)</a:t>
                </a:r>
              </a:p>
            </c:rich>
          </c:tx>
          <c:layout/>
        </c:title>
        <c:numFmt formatCode="General" sourceLinked="1"/>
        <c:tickLblPos val="nextTo"/>
        <c:crossAx val="290950144"/>
        <c:crosses val="autoZero"/>
        <c:crossBetween val="midCat"/>
      </c:valAx>
      <c:valAx>
        <c:axId val="291683712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Velocity (dBar/sec)</a:t>
                </a:r>
                <a:r>
                  <a:rPr lang="en-US" baseline="0"/>
                  <a:t>           Bellows Position (mm)</a:t>
                </a:r>
                <a:endParaRPr lang="en-US"/>
              </a:p>
            </c:rich>
          </c:tx>
          <c:layout/>
        </c:title>
        <c:numFmt formatCode="General" sourceLinked="1"/>
        <c:tickLblPos val="nextTo"/>
        <c:crossAx val="291112448"/>
        <c:crosses val="max"/>
        <c:crossBetween val="midCat"/>
      </c:valAx>
      <c:valAx>
        <c:axId val="291112448"/>
        <c:scaling>
          <c:orientation val="minMax"/>
        </c:scaling>
        <c:delete val="1"/>
        <c:axPos val="b"/>
        <c:numFmt formatCode="h:mm:ss;@" sourceLinked="1"/>
        <c:tickLblPos val="none"/>
        <c:crossAx val="29168371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6101131071190943"/>
          <c:y val="0.4479950530555909"/>
          <c:w val="0.10031250000000001"/>
          <c:h val="0.1021633524622982"/>
        </c:manualLayout>
      </c:layout>
    </c:legend>
    <c:plotVisOnly val="1"/>
    <c:dispBlanksAs val="span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</xdr:colOff>
      <xdr:row>4</xdr:row>
      <xdr:rowOff>45720</xdr:rowOff>
    </xdr:from>
    <xdr:to>
      <xdr:col>32</xdr:col>
      <xdr:colOff>464820</xdr:colOff>
      <xdr:row>41</xdr:row>
      <xdr:rowOff>22860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15240</xdr:colOff>
      <xdr:row>4</xdr:row>
      <xdr:rowOff>30480</xdr:rowOff>
    </xdr:from>
    <xdr:to>
      <xdr:col>44</xdr:col>
      <xdr:colOff>411480</xdr:colOff>
      <xdr:row>42</xdr:row>
      <xdr:rowOff>53340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2484120</xdr:colOff>
      <xdr:row>1</xdr:row>
      <xdr:rowOff>137160</xdr:rowOff>
    </xdr:from>
    <xdr:to>
      <xdr:col>27</xdr:col>
      <xdr:colOff>45720</xdr:colOff>
      <xdr:row>30</xdr:row>
      <xdr:rowOff>175260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0.46823</cdr:x>
      <cdr:y>0.61093</cdr:y>
    </cdr:from>
    <cdr:to>
      <cdr:x>0.59592</cdr:x>
      <cdr:y>0.73443</cdr:y>
    </cdr:to>
    <cdr:grpSp>
      <cdr:nvGrpSpPr>
        <cdr:cNvPr id="5" name="Group 4"/>
        <cdr:cNvGrpSpPr/>
      </cdr:nvGrpSpPr>
      <cdr:grpSpPr>
        <a:xfrm xmlns:a="http://schemas.openxmlformats.org/drawingml/2006/main">
          <a:off x="5951278" y="4259587"/>
          <a:ext cx="1622961" cy="861079"/>
          <a:chOff x="3223260" y="3169920"/>
          <a:chExt cx="1623060" cy="861060"/>
        </a:xfrm>
      </cdr:grpSpPr>
      <cdr:sp macro="" textlink="">
        <cdr:nvSpPr>
          <cdr:cNvPr id="2" name="TextBox 1"/>
          <cdr:cNvSpPr txBox="1"/>
        </cdr:nvSpPr>
        <cdr:spPr>
          <a:xfrm xmlns:a="http://schemas.openxmlformats.org/drawingml/2006/main">
            <a:off x="3634740" y="3169920"/>
            <a:ext cx="1211580" cy="25146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r>
              <a:rPr lang="en-US" sz="1600"/>
              <a:t>Start Park</a:t>
            </a:r>
          </a:p>
        </cdr:txBody>
      </cdr:sp>
      <cdr:sp macro="" textlink="">
        <cdr:nvSpPr>
          <cdr:cNvPr id="4" name="Straight Arrow Connector 3"/>
          <cdr:cNvSpPr/>
        </cdr:nvSpPr>
        <cdr:spPr>
          <a:xfrm xmlns:a="http://schemas.openxmlformats.org/drawingml/2006/main" flipH="1">
            <a:off x="3223260" y="3406140"/>
            <a:ext cx="480060" cy="624840"/>
          </a:xfrm>
          <a:prstGeom xmlns:a="http://schemas.openxmlformats.org/drawingml/2006/main" prst="straightConnector1">
            <a:avLst/>
          </a:prstGeom>
          <a:ln xmlns:a="http://schemas.openxmlformats.org/drawingml/2006/main" w="19050">
            <a:solidFill>
              <a:schemeClr val="tx1"/>
            </a:solidFill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en-US"/>
          </a:p>
        </cdr:txBody>
      </cdr:sp>
    </cdr:grpSp>
  </cdr:relSizeAnchor>
  <cdr:relSizeAnchor xmlns:cdr="http://schemas.openxmlformats.org/drawingml/2006/chartDrawing">
    <cdr:from>
      <cdr:x>0.15468</cdr:x>
      <cdr:y>0.60874</cdr:y>
    </cdr:from>
    <cdr:to>
      <cdr:x>0.31954</cdr:x>
      <cdr:y>0.73224</cdr:y>
    </cdr:to>
    <cdr:grpSp>
      <cdr:nvGrpSpPr>
        <cdr:cNvPr id="6" name="Group 5"/>
        <cdr:cNvGrpSpPr/>
      </cdr:nvGrpSpPr>
      <cdr:grpSpPr>
        <a:xfrm xmlns:a="http://schemas.openxmlformats.org/drawingml/2006/main">
          <a:off x="1966008" y="4244318"/>
          <a:ext cx="2095397" cy="861079"/>
          <a:chOff x="3223260" y="3169920"/>
          <a:chExt cx="1907443" cy="861060"/>
        </a:xfrm>
      </cdr:grpSpPr>
      <cdr:sp macro="" textlink="">
        <cdr:nvSpPr>
          <cdr:cNvPr id="7" name="TextBox 6"/>
          <cdr:cNvSpPr txBox="1"/>
        </cdr:nvSpPr>
        <cdr:spPr>
          <a:xfrm xmlns:a="http://schemas.openxmlformats.org/drawingml/2006/main">
            <a:off x="3634740" y="3169920"/>
            <a:ext cx="1495963" cy="59436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r>
              <a:rPr lang="en-US" sz="1600"/>
              <a:t>Start AutoBallast</a:t>
            </a:r>
            <a:r>
              <a:rPr lang="en-US" sz="1600" baseline="0"/>
              <a:t> 0.0 Velocity</a:t>
            </a:r>
            <a:endParaRPr lang="en-US" sz="1600"/>
          </a:p>
        </cdr:txBody>
      </cdr:sp>
      <cdr:sp macro="" textlink="">
        <cdr:nvSpPr>
          <cdr:cNvPr id="8" name="Straight Arrow Connector 7"/>
          <cdr:cNvSpPr/>
        </cdr:nvSpPr>
        <cdr:spPr>
          <a:xfrm xmlns:a="http://schemas.openxmlformats.org/drawingml/2006/main" flipH="1">
            <a:off x="3223260" y="3406140"/>
            <a:ext cx="480060" cy="624840"/>
          </a:xfrm>
          <a:prstGeom xmlns:a="http://schemas.openxmlformats.org/drawingml/2006/main" prst="straightConnector1">
            <a:avLst/>
          </a:prstGeom>
          <a:ln xmlns:a="http://schemas.openxmlformats.org/drawingml/2006/main" w="19050">
            <a:solidFill>
              <a:schemeClr val="tx1"/>
            </a:solidFill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en-US"/>
          </a:p>
        </cdr:txBody>
      </cdr:sp>
    </cdr:grp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22</xdr:col>
      <xdr:colOff>518160</xdr:colOff>
      <xdr:row>46</xdr:row>
      <xdr:rowOff>22860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0.46823</cdr:x>
      <cdr:y>0.61093</cdr:y>
    </cdr:from>
    <cdr:to>
      <cdr:x>0.59592</cdr:x>
      <cdr:y>0.73443</cdr:y>
    </cdr:to>
    <cdr:grpSp>
      <cdr:nvGrpSpPr>
        <cdr:cNvPr id="5" name="Group 4"/>
        <cdr:cNvGrpSpPr/>
      </cdr:nvGrpSpPr>
      <cdr:grpSpPr>
        <a:xfrm xmlns:a="http://schemas.openxmlformats.org/drawingml/2006/main">
          <a:off x="5951278" y="4259587"/>
          <a:ext cx="1622961" cy="861079"/>
          <a:chOff x="3223260" y="3169920"/>
          <a:chExt cx="1623060" cy="861060"/>
        </a:xfrm>
      </cdr:grpSpPr>
      <cdr:sp macro="" textlink="">
        <cdr:nvSpPr>
          <cdr:cNvPr id="2" name="TextBox 1"/>
          <cdr:cNvSpPr txBox="1"/>
        </cdr:nvSpPr>
        <cdr:spPr>
          <a:xfrm xmlns:a="http://schemas.openxmlformats.org/drawingml/2006/main">
            <a:off x="3634740" y="3169920"/>
            <a:ext cx="1211580" cy="25146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r>
              <a:rPr lang="en-US" sz="1600"/>
              <a:t>Start Park</a:t>
            </a:r>
          </a:p>
        </cdr:txBody>
      </cdr:sp>
      <cdr:sp macro="" textlink="">
        <cdr:nvSpPr>
          <cdr:cNvPr id="4" name="Straight Arrow Connector 3"/>
          <cdr:cNvSpPr/>
        </cdr:nvSpPr>
        <cdr:spPr>
          <a:xfrm xmlns:a="http://schemas.openxmlformats.org/drawingml/2006/main" flipH="1">
            <a:off x="3223260" y="3406140"/>
            <a:ext cx="480060" cy="624840"/>
          </a:xfrm>
          <a:prstGeom xmlns:a="http://schemas.openxmlformats.org/drawingml/2006/main" prst="straightConnector1">
            <a:avLst/>
          </a:prstGeom>
          <a:ln xmlns:a="http://schemas.openxmlformats.org/drawingml/2006/main" w="19050">
            <a:solidFill>
              <a:schemeClr val="tx1"/>
            </a:solidFill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en-US"/>
          </a:p>
        </cdr:txBody>
      </cdr:sp>
    </cdr:grpSp>
  </cdr:relSizeAnchor>
  <cdr:relSizeAnchor xmlns:cdr="http://schemas.openxmlformats.org/drawingml/2006/chartDrawing">
    <cdr:from>
      <cdr:x>0.15468</cdr:x>
      <cdr:y>0.60874</cdr:y>
    </cdr:from>
    <cdr:to>
      <cdr:x>0.31954</cdr:x>
      <cdr:y>0.73224</cdr:y>
    </cdr:to>
    <cdr:grpSp>
      <cdr:nvGrpSpPr>
        <cdr:cNvPr id="6" name="Group 5"/>
        <cdr:cNvGrpSpPr/>
      </cdr:nvGrpSpPr>
      <cdr:grpSpPr>
        <a:xfrm xmlns:a="http://schemas.openxmlformats.org/drawingml/2006/main">
          <a:off x="1966008" y="4244318"/>
          <a:ext cx="2095397" cy="861079"/>
          <a:chOff x="3223260" y="3169920"/>
          <a:chExt cx="1907443" cy="861060"/>
        </a:xfrm>
      </cdr:grpSpPr>
      <cdr:sp macro="" textlink="">
        <cdr:nvSpPr>
          <cdr:cNvPr id="7" name="TextBox 6"/>
          <cdr:cNvSpPr txBox="1"/>
        </cdr:nvSpPr>
        <cdr:spPr>
          <a:xfrm xmlns:a="http://schemas.openxmlformats.org/drawingml/2006/main">
            <a:off x="3634740" y="3169920"/>
            <a:ext cx="1495963" cy="59436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r>
              <a:rPr lang="en-US" sz="1600"/>
              <a:t>Start AutoBallast</a:t>
            </a:r>
            <a:r>
              <a:rPr lang="en-US" sz="1600" baseline="0"/>
              <a:t> 0.0 Velocity</a:t>
            </a:r>
            <a:endParaRPr lang="en-US" sz="1600"/>
          </a:p>
        </cdr:txBody>
      </cdr:sp>
      <cdr:sp macro="" textlink="">
        <cdr:nvSpPr>
          <cdr:cNvPr id="8" name="Straight Arrow Connector 7"/>
          <cdr:cNvSpPr/>
        </cdr:nvSpPr>
        <cdr:spPr>
          <a:xfrm xmlns:a="http://schemas.openxmlformats.org/drawingml/2006/main" flipH="1">
            <a:off x="3223260" y="3406140"/>
            <a:ext cx="480060" cy="624840"/>
          </a:xfrm>
          <a:prstGeom xmlns:a="http://schemas.openxmlformats.org/drawingml/2006/main" prst="straightConnector1">
            <a:avLst/>
          </a:prstGeom>
          <a:ln xmlns:a="http://schemas.openxmlformats.org/drawingml/2006/main" w="19050">
            <a:solidFill>
              <a:schemeClr val="tx1"/>
            </a:solidFill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en-US"/>
          </a:p>
        </cdr:txBody>
      </cdr:sp>
    </cdr:grp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480060</xdr:colOff>
      <xdr:row>0</xdr:row>
      <xdr:rowOff>167640</xdr:rowOff>
    </xdr:from>
    <xdr:to>
      <xdr:col>22</xdr:col>
      <xdr:colOff>586740</xdr:colOff>
      <xdr:row>31</xdr:row>
      <xdr:rowOff>99060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20</xdr:col>
      <xdr:colOff>106680</xdr:colOff>
      <xdr:row>33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286"/>
  <sheetViews>
    <sheetView workbookViewId="0">
      <selection activeCell="L18" sqref="L18"/>
    </sheetView>
  </sheetViews>
  <sheetFormatPr defaultRowHeight="14.4"/>
  <sheetData>
    <row r="1" spans="1:1">
      <c r="A1" t="s">
        <v>0</v>
      </c>
    </row>
    <row r="3" spans="1:1">
      <c r="A3" t="s">
        <v>1</v>
      </c>
    </row>
    <row r="5" spans="1:1">
      <c r="A5" t="s">
        <v>2</v>
      </c>
    </row>
    <row r="7" spans="1:1">
      <c r="A7" t="s">
        <v>3</v>
      </c>
    </row>
    <row r="8" spans="1:1">
      <c r="A8" t="s">
        <v>4</v>
      </c>
    </row>
    <row r="10" spans="1:1">
      <c r="A10" t="s">
        <v>5</v>
      </c>
    </row>
    <row r="12" spans="1:1">
      <c r="A12" t="s">
        <v>6</v>
      </c>
    </row>
    <row r="14" spans="1:1">
      <c r="A14" t="s">
        <v>7</v>
      </c>
    </row>
    <row r="16" spans="1:1">
      <c r="A16" t="s">
        <v>8</v>
      </c>
    </row>
    <row r="18" spans="1:1">
      <c r="A18" t="s">
        <v>9</v>
      </c>
    </row>
    <row r="20" spans="1:1">
      <c r="A20" t="s">
        <v>10</v>
      </c>
    </row>
    <row r="22" spans="1:1">
      <c r="A22" t="s">
        <v>11</v>
      </c>
    </row>
    <row r="24" spans="1:1">
      <c r="A24" t="s">
        <v>12</v>
      </c>
    </row>
    <row r="26" spans="1:1">
      <c r="A26" t="s">
        <v>13</v>
      </c>
    </row>
    <row r="28" spans="1:1">
      <c r="A28" t="s">
        <v>14</v>
      </c>
    </row>
    <row r="30" spans="1:1">
      <c r="A30" t="s">
        <v>15</v>
      </c>
    </row>
    <row r="32" spans="1:1">
      <c r="A32" t="s">
        <v>16</v>
      </c>
    </row>
    <row r="34" spans="1:1">
      <c r="A34" t="s">
        <v>17</v>
      </c>
    </row>
    <row r="36" spans="1:1">
      <c r="A36" t="s">
        <v>18</v>
      </c>
    </row>
    <row r="38" spans="1:1">
      <c r="A38" t="s">
        <v>19</v>
      </c>
    </row>
    <row r="40" spans="1:1">
      <c r="A40" t="s">
        <v>20</v>
      </c>
    </row>
    <row r="42" spans="1:1">
      <c r="A42" t="s">
        <v>21</v>
      </c>
    </row>
    <row r="44" spans="1:1">
      <c r="A44" t="s">
        <v>22</v>
      </c>
    </row>
    <row r="45" spans="1:1">
      <c r="A45" t="s">
        <v>23</v>
      </c>
    </row>
    <row r="47" spans="1:1">
      <c r="A47" t="s">
        <v>24</v>
      </c>
    </row>
    <row r="48" spans="1:1">
      <c r="A48" t="s">
        <v>25</v>
      </c>
    </row>
    <row r="49" spans="1:1">
      <c r="A49" t="s">
        <v>26</v>
      </c>
    </row>
    <row r="50" spans="1:1">
      <c r="A50" t="s">
        <v>27</v>
      </c>
    </row>
    <row r="51" spans="1:1">
      <c r="A51" t="s">
        <v>28</v>
      </c>
    </row>
    <row r="52" spans="1:1">
      <c r="A52" t="s">
        <v>29</v>
      </c>
    </row>
    <row r="53" spans="1:1">
      <c r="A53" t="s">
        <v>30</v>
      </c>
    </row>
    <row r="54" spans="1:1">
      <c r="A54" t="s">
        <v>31</v>
      </c>
    </row>
    <row r="55" spans="1:1">
      <c r="A55" t="s">
        <v>32</v>
      </c>
    </row>
    <row r="56" spans="1:1">
      <c r="A56" t="s">
        <v>33</v>
      </c>
    </row>
    <row r="57" spans="1:1">
      <c r="A57" t="s">
        <v>34</v>
      </c>
    </row>
    <row r="58" spans="1:1">
      <c r="A58" t="s">
        <v>35</v>
      </c>
    </row>
    <row r="59" spans="1:1">
      <c r="A59" t="s">
        <v>36</v>
      </c>
    </row>
    <row r="60" spans="1:1">
      <c r="A60" t="s">
        <v>37</v>
      </c>
    </row>
    <row r="62" spans="1:1">
      <c r="A62" t="s">
        <v>38</v>
      </c>
    </row>
    <row r="64" spans="1:1">
      <c r="A64" t="s">
        <v>39</v>
      </c>
    </row>
    <row r="65" spans="1:1">
      <c r="A65" t="s">
        <v>40</v>
      </c>
    </row>
    <row r="66" spans="1:1">
      <c r="A66" t="s">
        <v>41</v>
      </c>
    </row>
    <row r="67" spans="1:1">
      <c r="A67" t="s">
        <v>42</v>
      </c>
    </row>
    <row r="68" spans="1:1">
      <c r="A68" t="s">
        <v>43</v>
      </c>
    </row>
    <row r="69" spans="1:1">
      <c r="A69" t="s">
        <v>44</v>
      </c>
    </row>
    <row r="70" spans="1:1">
      <c r="A70" t="s">
        <v>45</v>
      </c>
    </row>
    <row r="71" spans="1:1">
      <c r="A71" t="s">
        <v>46</v>
      </c>
    </row>
    <row r="72" spans="1:1">
      <c r="A72" t="s">
        <v>47</v>
      </c>
    </row>
    <row r="73" spans="1:1">
      <c r="A73" t="s">
        <v>48</v>
      </c>
    </row>
    <row r="74" spans="1:1">
      <c r="A74" t="s">
        <v>49</v>
      </c>
    </row>
    <row r="75" spans="1:1">
      <c r="A75" t="s">
        <v>50</v>
      </c>
    </row>
    <row r="77" spans="1:1">
      <c r="A77" t="s">
        <v>51</v>
      </c>
    </row>
    <row r="78" spans="1:1">
      <c r="A78" t="s">
        <v>52</v>
      </c>
    </row>
    <row r="79" spans="1:1">
      <c r="A79" t="s">
        <v>53</v>
      </c>
    </row>
    <row r="80" spans="1:1">
      <c r="A80" t="s">
        <v>54</v>
      </c>
    </row>
    <row r="81" spans="1:1">
      <c r="A81" t="s">
        <v>55</v>
      </c>
    </row>
    <row r="82" spans="1:1">
      <c r="A82" t="s">
        <v>56</v>
      </c>
    </row>
    <row r="83" spans="1:1">
      <c r="A83" t="s">
        <v>57</v>
      </c>
    </row>
    <row r="84" spans="1:1">
      <c r="A84" t="s">
        <v>58</v>
      </c>
    </row>
    <row r="85" spans="1:1">
      <c r="A85" t="s">
        <v>59</v>
      </c>
    </row>
    <row r="86" spans="1:1">
      <c r="A86" t="s">
        <v>60</v>
      </c>
    </row>
    <row r="87" spans="1:1">
      <c r="A87" t="s">
        <v>61</v>
      </c>
    </row>
    <row r="88" spans="1:1">
      <c r="A88" t="s">
        <v>62</v>
      </c>
    </row>
    <row r="89" spans="1:1">
      <c r="A89" t="s">
        <v>56</v>
      </c>
    </row>
    <row r="90" spans="1:1">
      <c r="A90" t="s">
        <v>56</v>
      </c>
    </row>
    <row r="91" spans="1:1">
      <c r="A91" t="s">
        <v>63</v>
      </c>
    </row>
    <row r="92" spans="1:1">
      <c r="A92" t="s">
        <v>64</v>
      </c>
    </row>
    <row r="93" spans="1:1">
      <c r="A93" t="s">
        <v>65</v>
      </c>
    </row>
    <row r="94" spans="1:1">
      <c r="A94" t="s">
        <v>66</v>
      </c>
    </row>
    <row r="95" spans="1:1">
      <c r="A95" t="s">
        <v>56</v>
      </c>
    </row>
    <row r="96" spans="1:1">
      <c r="A96" t="s">
        <v>56</v>
      </c>
    </row>
    <row r="97" spans="1:1">
      <c r="A97" t="s">
        <v>67</v>
      </c>
    </row>
    <row r="98" spans="1:1">
      <c r="A98" t="s">
        <v>68</v>
      </c>
    </row>
    <row r="99" spans="1:1">
      <c r="A99" t="s">
        <v>69</v>
      </c>
    </row>
    <row r="100" spans="1:1">
      <c r="A100" t="s">
        <v>70</v>
      </c>
    </row>
    <row r="101" spans="1:1">
      <c r="A101" t="s">
        <v>71</v>
      </c>
    </row>
    <row r="102" spans="1:1">
      <c r="A102" t="s">
        <v>71</v>
      </c>
    </row>
    <row r="103" spans="1:1">
      <c r="A103" t="s">
        <v>72</v>
      </c>
    </row>
    <row r="104" spans="1:1">
      <c r="A104" t="s">
        <v>73</v>
      </c>
    </row>
    <row r="105" spans="1:1">
      <c r="A105" t="s">
        <v>74</v>
      </c>
    </row>
    <row r="106" spans="1:1">
      <c r="A106" t="s">
        <v>75</v>
      </c>
    </row>
    <row r="107" spans="1:1">
      <c r="A107" t="s">
        <v>51</v>
      </c>
    </row>
    <row r="108" spans="1:1">
      <c r="A108" t="s">
        <v>76</v>
      </c>
    </row>
    <row r="109" spans="1:1">
      <c r="A109" t="s">
        <v>77</v>
      </c>
    </row>
    <row r="110" spans="1:1">
      <c r="A110" t="s">
        <v>78</v>
      </c>
    </row>
    <row r="111" spans="1:1">
      <c r="A111" t="s">
        <v>79</v>
      </c>
    </row>
    <row r="112" spans="1:1">
      <c r="A112" t="s">
        <v>80</v>
      </c>
    </row>
    <row r="113" spans="1:1">
      <c r="A113" t="s">
        <v>81</v>
      </c>
    </row>
    <row r="114" spans="1:1">
      <c r="A114" t="s">
        <v>82</v>
      </c>
    </row>
    <row r="115" spans="1:1">
      <c r="A115" t="s">
        <v>83</v>
      </c>
    </row>
    <row r="116" spans="1:1">
      <c r="A116" t="s">
        <v>84</v>
      </c>
    </row>
    <row r="117" spans="1:1">
      <c r="A117" t="s">
        <v>85</v>
      </c>
    </row>
    <row r="118" spans="1:1">
      <c r="A118" t="s">
        <v>86</v>
      </c>
    </row>
    <row r="119" spans="1:1">
      <c r="A119" t="s">
        <v>87</v>
      </c>
    </row>
    <row r="120" spans="1:1">
      <c r="A120" t="s">
        <v>88</v>
      </c>
    </row>
    <row r="121" spans="1:1">
      <c r="A121" t="s">
        <v>89</v>
      </c>
    </row>
    <row r="122" spans="1:1">
      <c r="A122" t="s">
        <v>90</v>
      </c>
    </row>
    <row r="123" spans="1:1">
      <c r="A123" t="s">
        <v>91</v>
      </c>
    </row>
    <row r="124" spans="1:1">
      <c r="A124" t="s">
        <v>92</v>
      </c>
    </row>
    <row r="125" spans="1:1">
      <c r="A125" t="s">
        <v>93</v>
      </c>
    </row>
    <row r="126" spans="1:1">
      <c r="A126" t="s">
        <v>93</v>
      </c>
    </row>
    <row r="127" spans="1:1">
      <c r="A127" t="s">
        <v>94</v>
      </c>
    </row>
    <row r="128" spans="1:1">
      <c r="A128" t="s">
        <v>95</v>
      </c>
    </row>
    <row r="129" spans="1:1">
      <c r="A129" t="s">
        <v>96</v>
      </c>
    </row>
    <row r="130" spans="1:1">
      <c r="A130" t="s">
        <v>97</v>
      </c>
    </row>
    <row r="131" spans="1:1">
      <c r="A131" t="s">
        <v>98</v>
      </c>
    </row>
    <row r="132" spans="1:1">
      <c r="A132" t="s">
        <v>98</v>
      </c>
    </row>
    <row r="133" spans="1:1">
      <c r="A133" t="s">
        <v>99</v>
      </c>
    </row>
    <row r="134" spans="1:1">
      <c r="A134" t="s">
        <v>100</v>
      </c>
    </row>
    <row r="135" spans="1:1">
      <c r="A135" t="s">
        <v>101</v>
      </c>
    </row>
    <row r="136" spans="1:1">
      <c r="A136" t="s">
        <v>102</v>
      </c>
    </row>
    <row r="137" spans="1:1">
      <c r="A137" t="s">
        <v>103</v>
      </c>
    </row>
    <row r="138" spans="1:1">
      <c r="A138" t="s">
        <v>104</v>
      </c>
    </row>
    <row r="139" spans="1:1">
      <c r="A139" t="s">
        <v>105</v>
      </c>
    </row>
    <row r="140" spans="1:1">
      <c r="A140" t="s">
        <v>106</v>
      </c>
    </row>
    <row r="141" spans="1:1">
      <c r="A141" t="s">
        <v>107</v>
      </c>
    </row>
    <row r="142" spans="1:1">
      <c r="A142" t="s">
        <v>108</v>
      </c>
    </row>
    <row r="143" spans="1:1">
      <c r="A143" t="s">
        <v>109</v>
      </c>
    </row>
    <row r="144" spans="1:1">
      <c r="A144" t="s">
        <v>110</v>
      </c>
    </row>
    <row r="145" spans="1:1">
      <c r="A145" t="s">
        <v>111</v>
      </c>
    </row>
    <row r="146" spans="1:1">
      <c r="A146" t="s">
        <v>112</v>
      </c>
    </row>
    <row r="147" spans="1:1">
      <c r="A147" t="s">
        <v>113</v>
      </c>
    </row>
    <row r="148" spans="1:1">
      <c r="A148" t="s">
        <v>114</v>
      </c>
    </row>
    <row r="149" spans="1:1">
      <c r="A149" t="s">
        <v>115</v>
      </c>
    </row>
    <row r="150" spans="1:1">
      <c r="A150" t="s">
        <v>116</v>
      </c>
    </row>
    <row r="151" spans="1:1">
      <c r="A151" t="s">
        <v>117</v>
      </c>
    </row>
    <row r="152" spans="1:1">
      <c r="A152" t="s">
        <v>118</v>
      </c>
    </row>
    <row r="153" spans="1:1">
      <c r="A153" t="s">
        <v>119</v>
      </c>
    </row>
    <row r="154" spans="1:1">
      <c r="A154" t="s">
        <v>120</v>
      </c>
    </row>
    <row r="155" spans="1:1">
      <c r="A155" t="s">
        <v>121</v>
      </c>
    </row>
    <row r="156" spans="1:1">
      <c r="A156" t="s">
        <v>122</v>
      </c>
    </row>
    <row r="157" spans="1:1">
      <c r="A157" t="s">
        <v>123</v>
      </c>
    </row>
    <row r="158" spans="1:1">
      <c r="A158" t="s">
        <v>124</v>
      </c>
    </row>
    <row r="159" spans="1:1">
      <c r="A159" t="s">
        <v>125</v>
      </c>
    </row>
    <row r="160" spans="1:1">
      <c r="A160" t="s">
        <v>126</v>
      </c>
    </row>
    <row r="161" spans="1:1">
      <c r="A161" t="s">
        <v>127</v>
      </c>
    </row>
    <row r="162" spans="1:1">
      <c r="A162" t="s">
        <v>128</v>
      </c>
    </row>
    <row r="163" spans="1:1">
      <c r="A163" t="s">
        <v>129</v>
      </c>
    </row>
    <row r="164" spans="1:1">
      <c r="A164" t="s">
        <v>130</v>
      </c>
    </row>
    <row r="165" spans="1:1">
      <c r="A165" t="s">
        <v>131</v>
      </c>
    </row>
    <row r="166" spans="1:1">
      <c r="A166" t="s">
        <v>132</v>
      </c>
    </row>
    <row r="167" spans="1:1">
      <c r="A167" t="s">
        <v>133</v>
      </c>
    </row>
    <row r="168" spans="1:1">
      <c r="A168" t="s">
        <v>134</v>
      </c>
    </row>
    <row r="169" spans="1:1">
      <c r="A169" t="s">
        <v>135</v>
      </c>
    </row>
    <row r="170" spans="1:1">
      <c r="A170" t="s">
        <v>136</v>
      </c>
    </row>
    <row r="171" spans="1:1">
      <c r="A171" t="s">
        <v>137</v>
      </c>
    </row>
    <row r="172" spans="1:1">
      <c r="A172" t="s">
        <v>138</v>
      </c>
    </row>
    <row r="173" spans="1:1">
      <c r="A173" t="s">
        <v>139</v>
      </c>
    </row>
    <row r="174" spans="1:1">
      <c r="A174" t="s">
        <v>140</v>
      </c>
    </row>
    <row r="175" spans="1:1">
      <c r="A175" t="s">
        <v>141</v>
      </c>
    </row>
    <row r="176" spans="1:1">
      <c r="A176" t="s">
        <v>142</v>
      </c>
    </row>
    <row r="177" spans="1:1">
      <c r="A177" t="s">
        <v>143</v>
      </c>
    </row>
    <row r="178" spans="1:1">
      <c r="A178" t="s">
        <v>144</v>
      </c>
    </row>
    <row r="179" spans="1:1">
      <c r="A179" t="s">
        <v>145</v>
      </c>
    </row>
    <row r="180" spans="1:1">
      <c r="A180" t="s">
        <v>146</v>
      </c>
    </row>
    <row r="181" spans="1:1">
      <c r="A181" t="s">
        <v>147</v>
      </c>
    </row>
    <row r="182" spans="1:1">
      <c r="A182" t="s">
        <v>148</v>
      </c>
    </row>
    <row r="183" spans="1:1">
      <c r="A183" t="s">
        <v>149</v>
      </c>
    </row>
    <row r="184" spans="1:1">
      <c r="A184" t="s">
        <v>150</v>
      </c>
    </row>
    <row r="185" spans="1:1">
      <c r="A185" t="s">
        <v>151</v>
      </c>
    </row>
    <row r="186" spans="1:1">
      <c r="A186" t="s">
        <v>152</v>
      </c>
    </row>
    <row r="187" spans="1:1">
      <c r="A187" t="s">
        <v>153</v>
      </c>
    </row>
    <row r="188" spans="1:1">
      <c r="A188" t="s">
        <v>154</v>
      </c>
    </row>
    <row r="189" spans="1:1">
      <c r="A189" t="s">
        <v>155</v>
      </c>
    </row>
    <row r="190" spans="1:1">
      <c r="A190" t="s">
        <v>156</v>
      </c>
    </row>
    <row r="191" spans="1:1">
      <c r="A191" t="s">
        <v>157</v>
      </c>
    </row>
    <row r="192" spans="1:1">
      <c r="A192" t="s">
        <v>158</v>
      </c>
    </row>
    <row r="193" spans="1:1">
      <c r="A193" t="s">
        <v>159</v>
      </c>
    </row>
    <row r="194" spans="1:1">
      <c r="A194" t="s">
        <v>160</v>
      </c>
    </row>
    <row r="195" spans="1:1">
      <c r="A195" t="s">
        <v>161</v>
      </c>
    </row>
    <row r="196" spans="1:1">
      <c r="A196" t="s">
        <v>162</v>
      </c>
    </row>
    <row r="197" spans="1:1">
      <c r="A197" t="s">
        <v>163</v>
      </c>
    </row>
    <row r="198" spans="1:1">
      <c r="A198" t="s">
        <v>164</v>
      </c>
    </row>
    <row r="199" spans="1:1">
      <c r="A199" t="s">
        <v>165</v>
      </c>
    </row>
    <row r="200" spans="1:1">
      <c r="A200" t="s">
        <v>166</v>
      </c>
    </row>
    <row r="201" spans="1:1">
      <c r="A201" t="s">
        <v>167</v>
      </c>
    </row>
    <row r="202" spans="1:1">
      <c r="A202" t="s">
        <v>168</v>
      </c>
    </row>
    <row r="203" spans="1:1">
      <c r="A203" t="s">
        <v>169</v>
      </c>
    </row>
    <row r="204" spans="1:1">
      <c r="A204" t="s">
        <v>170</v>
      </c>
    </row>
    <row r="205" spans="1:1">
      <c r="A205" t="s">
        <v>171</v>
      </c>
    </row>
    <row r="206" spans="1:1">
      <c r="A206" t="s">
        <v>172</v>
      </c>
    </row>
    <row r="207" spans="1:1">
      <c r="A207" t="s">
        <v>173</v>
      </c>
    </row>
    <row r="208" spans="1:1">
      <c r="A208" t="s">
        <v>174</v>
      </c>
    </row>
    <row r="209" spans="1:1">
      <c r="A209" t="s">
        <v>175</v>
      </c>
    </row>
    <row r="210" spans="1:1">
      <c r="A210" t="s">
        <v>176</v>
      </c>
    </row>
    <row r="211" spans="1:1">
      <c r="A211" t="s">
        <v>177</v>
      </c>
    </row>
    <row r="212" spans="1:1">
      <c r="A212" t="s">
        <v>178</v>
      </c>
    </row>
    <row r="213" spans="1:1">
      <c r="A213" t="s">
        <v>179</v>
      </c>
    </row>
    <row r="214" spans="1:1">
      <c r="A214" t="s">
        <v>180</v>
      </c>
    </row>
    <row r="215" spans="1:1">
      <c r="A215" t="s">
        <v>181</v>
      </c>
    </row>
    <row r="216" spans="1:1">
      <c r="A216" t="s">
        <v>181</v>
      </c>
    </row>
    <row r="217" spans="1:1">
      <c r="A217" t="s">
        <v>182</v>
      </c>
    </row>
    <row r="218" spans="1:1">
      <c r="A218" t="s">
        <v>183</v>
      </c>
    </row>
    <row r="219" spans="1:1">
      <c r="A219" t="s">
        <v>184</v>
      </c>
    </row>
    <row r="220" spans="1:1">
      <c r="A220" t="s">
        <v>185</v>
      </c>
    </row>
    <row r="221" spans="1:1">
      <c r="A221" t="s">
        <v>186</v>
      </c>
    </row>
    <row r="222" spans="1:1">
      <c r="A222" t="s">
        <v>187</v>
      </c>
    </row>
    <row r="223" spans="1:1">
      <c r="A223" t="s">
        <v>188</v>
      </c>
    </row>
    <row r="224" spans="1:1">
      <c r="A224" t="s">
        <v>189</v>
      </c>
    </row>
    <row r="225" spans="1:1">
      <c r="A225" t="s">
        <v>190</v>
      </c>
    </row>
    <row r="226" spans="1:1">
      <c r="A226" t="s">
        <v>191</v>
      </c>
    </row>
    <row r="227" spans="1:1">
      <c r="A227" t="s">
        <v>192</v>
      </c>
    </row>
    <row r="228" spans="1:1">
      <c r="A228" t="s">
        <v>193</v>
      </c>
    </row>
    <row r="229" spans="1:1">
      <c r="A229" t="s">
        <v>194</v>
      </c>
    </row>
    <row r="230" spans="1:1">
      <c r="A230" t="s">
        <v>195</v>
      </c>
    </row>
    <row r="231" spans="1:1">
      <c r="A231" t="s">
        <v>196</v>
      </c>
    </row>
    <row r="232" spans="1:1">
      <c r="A232" t="s">
        <v>197</v>
      </c>
    </row>
    <row r="233" spans="1:1">
      <c r="A233" t="s">
        <v>198</v>
      </c>
    </row>
    <row r="234" spans="1:1">
      <c r="A234" t="s">
        <v>199</v>
      </c>
    </row>
    <row r="235" spans="1:1">
      <c r="A235" t="s">
        <v>200</v>
      </c>
    </row>
    <row r="236" spans="1:1">
      <c r="A236" t="s">
        <v>201</v>
      </c>
    </row>
    <row r="237" spans="1:1">
      <c r="A237" t="s">
        <v>202</v>
      </c>
    </row>
    <row r="238" spans="1:1">
      <c r="A238" t="s">
        <v>203</v>
      </c>
    </row>
    <row r="239" spans="1:1">
      <c r="A239" t="s">
        <v>204</v>
      </c>
    </row>
    <row r="240" spans="1:1">
      <c r="A240" t="s">
        <v>204</v>
      </c>
    </row>
    <row r="241" spans="1:1">
      <c r="A241" t="s">
        <v>205</v>
      </c>
    </row>
    <row r="242" spans="1:1">
      <c r="A242" t="s">
        <v>206</v>
      </c>
    </row>
    <row r="243" spans="1:1">
      <c r="A243" t="s">
        <v>207</v>
      </c>
    </row>
    <row r="244" spans="1:1">
      <c r="A244" t="s">
        <v>208</v>
      </c>
    </row>
    <row r="245" spans="1:1">
      <c r="A245" t="s">
        <v>209</v>
      </c>
    </row>
    <row r="246" spans="1:1">
      <c r="A246" t="s">
        <v>210</v>
      </c>
    </row>
    <row r="247" spans="1:1">
      <c r="A247" t="s">
        <v>211</v>
      </c>
    </row>
    <row r="248" spans="1:1">
      <c r="A248" t="s">
        <v>212</v>
      </c>
    </row>
    <row r="249" spans="1:1">
      <c r="A249" t="s">
        <v>213</v>
      </c>
    </row>
    <row r="250" spans="1:1">
      <c r="A250" t="s">
        <v>214</v>
      </c>
    </row>
    <row r="251" spans="1:1">
      <c r="A251" t="s">
        <v>215</v>
      </c>
    </row>
    <row r="252" spans="1:1">
      <c r="A252" t="s">
        <v>216</v>
      </c>
    </row>
    <row r="253" spans="1:1">
      <c r="A253" t="s">
        <v>217</v>
      </c>
    </row>
    <row r="254" spans="1:1">
      <c r="A254" t="s">
        <v>218</v>
      </c>
    </row>
    <row r="255" spans="1:1">
      <c r="A255" t="s">
        <v>219</v>
      </c>
    </row>
    <row r="256" spans="1:1">
      <c r="A256" t="s">
        <v>220</v>
      </c>
    </row>
    <row r="257" spans="1:1">
      <c r="A257" t="s">
        <v>221</v>
      </c>
    </row>
    <row r="258" spans="1:1">
      <c r="A258" t="s">
        <v>222</v>
      </c>
    </row>
    <row r="259" spans="1:1">
      <c r="A259" t="s">
        <v>223</v>
      </c>
    </row>
    <row r="260" spans="1:1">
      <c r="A260" t="s">
        <v>224</v>
      </c>
    </row>
    <row r="261" spans="1:1">
      <c r="A261" t="s">
        <v>225</v>
      </c>
    </row>
    <row r="262" spans="1:1">
      <c r="A262" t="s">
        <v>226</v>
      </c>
    </row>
    <row r="263" spans="1:1">
      <c r="A263" t="s">
        <v>227</v>
      </c>
    </row>
    <row r="264" spans="1:1">
      <c r="A264" t="s">
        <v>227</v>
      </c>
    </row>
    <row r="265" spans="1:1">
      <c r="A265" t="s">
        <v>228</v>
      </c>
    </row>
    <row r="266" spans="1:1">
      <c r="A266" t="s">
        <v>229</v>
      </c>
    </row>
    <row r="267" spans="1:1">
      <c r="A267" t="s">
        <v>230</v>
      </c>
    </row>
    <row r="268" spans="1:1">
      <c r="A268" t="s">
        <v>231</v>
      </c>
    </row>
    <row r="269" spans="1:1">
      <c r="A269" t="s">
        <v>232</v>
      </c>
    </row>
    <row r="270" spans="1:1">
      <c r="A270" t="s">
        <v>232</v>
      </c>
    </row>
    <row r="271" spans="1:1">
      <c r="A271" t="s">
        <v>233</v>
      </c>
    </row>
    <row r="272" spans="1:1">
      <c r="A272" t="s">
        <v>234</v>
      </c>
    </row>
    <row r="273" spans="1:1">
      <c r="A273" t="s">
        <v>235</v>
      </c>
    </row>
    <row r="274" spans="1:1">
      <c r="A274" t="s">
        <v>236</v>
      </c>
    </row>
    <row r="275" spans="1:1">
      <c r="A275" t="s">
        <v>237</v>
      </c>
    </row>
    <row r="276" spans="1:1">
      <c r="A276" t="s">
        <v>238</v>
      </c>
    </row>
    <row r="277" spans="1:1">
      <c r="A277" t="s">
        <v>239</v>
      </c>
    </row>
    <row r="278" spans="1:1">
      <c r="A278" t="s">
        <v>240</v>
      </c>
    </row>
    <row r="279" spans="1:1">
      <c r="A279" t="s">
        <v>241</v>
      </c>
    </row>
    <row r="280" spans="1:1">
      <c r="A280" t="s">
        <v>242</v>
      </c>
    </row>
    <row r="281" spans="1:1">
      <c r="A281" t="s">
        <v>243</v>
      </c>
    </row>
    <row r="282" spans="1:1">
      <c r="A282" t="s">
        <v>243</v>
      </c>
    </row>
    <row r="283" spans="1:1">
      <c r="A283" t="s">
        <v>244</v>
      </c>
    </row>
    <row r="284" spans="1:1">
      <c r="A284" t="s">
        <v>245</v>
      </c>
    </row>
    <row r="285" spans="1:1">
      <c r="A285" t="s">
        <v>246</v>
      </c>
    </row>
    <row r="286" spans="1:1">
      <c r="A286" t="s">
        <v>247</v>
      </c>
    </row>
    <row r="287" spans="1:1">
      <c r="A287" t="s">
        <v>248</v>
      </c>
    </row>
    <row r="288" spans="1:1">
      <c r="A288" t="s">
        <v>248</v>
      </c>
    </row>
    <row r="289" spans="1:1">
      <c r="A289" t="s">
        <v>249</v>
      </c>
    </row>
    <row r="290" spans="1:1">
      <c r="A290" t="s">
        <v>250</v>
      </c>
    </row>
    <row r="291" spans="1:1">
      <c r="A291" t="s">
        <v>251</v>
      </c>
    </row>
    <row r="292" spans="1:1">
      <c r="A292" t="s">
        <v>252</v>
      </c>
    </row>
    <row r="293" spans="1:1">
      <c r="A293" t="s">
        <v>253</v>
      </c>
    </row>
    <row r="294" spans="1:1">
      <c r="A294" t="s">
        <v>254</v>
      </c>
    </row>
    <row r="295" spans="1:1">
      <c r="A295" t="s">
        <v>255</v>
      </c>
    </row>
    <row r="296" spans="1:1">
      <c r="A296" t="s">
        <v>256</v>
      </c>
    </row>
    <row r="297" spans="1:1">
      <c r="A297" t="s">
        <v>257</v>
      </c>
    </row>
    <row r="298" spans="1:1">
      <c r="A298" t="s">
        <v>258</v>
      </c>
    </row>
    <row r="299" spans="1:1">
      <c r="A299" t="s">
        <v>259</v>
      </c>
    </row>
    <row r="300" spans="1:1">
      <c r="A300" t="s">
        <v>260</v>
      </c>
    </row>
    <row r="301" spans="1:1">
      <c r="A301" t="s">
        <v>261</v>
      </c>
    </row>
    <row r="302" spans="1:1">
      <c r="A302" t="s">
        <v>262</v>
      </c>
    </row>
    <row r="303" spans="1:1">
      <c r="A303" t="s">
        <v>263</v>
      </c>
    </row>
    <row r="304" spans="1:1">
      <c r="A304" t="s">
        <v>264</v>
      </c>
    </row>
    <row r="305" spans="1:1">
      <c r="A305" t="s">
        <v>265</v>
      </c>
    </row>
    <row r="306" spans="1:1">
      <c r="A306" t="s">
        <v>265</v>
      </c>
    </row>
    <row r="307" spans="1:1">
      <c r="A307" t="s">
        <v>266</v>
      </c>
    </row>
    <row r="308" spans="1:1">
      <c r="A308" t="s">
        <v>267</v>
      </c>
    </row>
    <row r="309" spans="1:1">
      <c r="A309" t="s">
        <v>268</v>
      </c>
    </row>
    <row r="310" spans="1:1">
      <c r="A310" t="s">
        <v>269</v>
      </c>
    </row>
    <row r="311" spans="1:1">
      <c r="A311" t="s">
        <v>270</v>
      </c>
    </row>
    <row r="312" spans="1:1">
      <c r="A312" t="s">
        <v>270</v>
      </c>
    </row>
    <row r="313" spans="1:1">
      <c r="A313" t="s">
        <v>271</v>
      </c>
    </row>
    <row r="314" spans="1:1">
      <c r="A314" t="s">
        <v>272</v>
      </c>
    </row>
    <row r="315" spans="1:1">
      <c r="A315" t="s">
        <v>273</v>
      </c>
    </row>
    <row r="316" spans="1:1">
      <c r="A316" t="s">
        <v>274</v>
      </c>
    </row>
    <row r="317" spans="1:1">
      <c r="A317" t="s">
        <v>275</v>
      </c>
    </row>
    <row r="318" spans="1:1">
      <c r="A318" t="s">
        <v>275</v>
      </c>
    </row>
    <row r="319" spans="1:1">
      <c r="A319" t="s">
        <v>276</v>
      </c>
    </row>
    <row r="320" spans="1:1">
      <c r="A320" t="s">
        <v>277</v>
      </c>
    </row>
    <row r="321" spans="1:1">
      <c r="A321" t="s">
        <v>278</v>
      </c>
    </row>
    <row r="322" spans="1:1">
      <c r="A322" t="s">
        <v>279</v>
      </c>
    </row>
    <row r="323" spans="1:1">
      <c r="A323" t="s">
        <v>280</v>
      </c>
    </row>
    <row r="324" spans="1:1">
      <c r="A324" t="s">
        <v>280</v>
      </c>
    </row>
    <row r="325" spans="1:1">
      <c r="A325" t="s">
        <v>281</v>
      </c>
    </row>
    <row r="326" spans="1:1">
      <c r="A326" t="s">
        <v>282</v>
      </c>
    </row>
    <row r="327" spans="1:1">
      <c r="A327" t="s">
        <v>283</v>
      </c>
    </row>
    <row r="328" spans="1:1">
      <c r="A328" t="s">
        <v>284</v>
      </c>
    </row>
    <row r="329" spans="1:1">
      <c r="A329" t="s">
        <v>285</v>
      </c>
    </row>
    <row r="330" spans="1:1">
      <c r="A330" t="s">
        <v>285</v>
      </c>
    </row>
    <row r="331" spans="1:1">
      <c r="A331" t="s">
        <v>286</v>
      </c>
    </row>
    <row r="332" spans="1:1">
      <c r="A332" t="s">
        <v>287</v>
      </c>
    </row>
    <row r="333" spans="1:1">
      <c r="A333" t="s">
        <v>288</v>
      </c>
    </row>
    <row r="334" spans="1:1">
      <c r="A334" t="s">
        <v>289</v>
      </c>
    </row>
    <row r="335" spans="1:1">
      <c r="A335" t="s">
        <v>290</v>
      </c>
    </row>
    <row r="336" spans="1:1">
      <c r="A336" t="s">
        <v>291</v>
      </c>
    </row>
    <row r="337" spans="1:1">
      <c r="A337" t="s">
        <v>292</v>
      </c>
    </row>
    <row r="338" spans="1:1">
      <c r="A338" t="s">
        <v>293</v>
      </c>
    </row>
    <row r="339" spans="1:1">
      <c r="A339" t="s">
        <v>294</v>
      </c>
    </row>
    <row r="340" spans="1:1">
      <c r="A340" t="s">
        <v>295</v>
      </c>
    </row>
    <row r="341" spans="1:1">
      <c r="A341" t="s">
        <v>296</v>
      </c>
    </row>
    <row r="342" spans="1:1">
      <c r="A342" t="s">
        <v>296</v>
      </c>
    </row>
    <row r="343" spans="1:1">
      <c r="A343" t="s">
        <v>297</v>
      </c>
    </row>
    <row r="344" spans="1:1">
      <c r="A344" t="s">
        <v>298</v>
      </c>
    </row>
    <row r="345" spans="1:1">
      <c r="A345" t="s">
        <v>299</v>
      </c>
    </row>
    <row r="346" spans="1:1">
      <c r="A346" t="s">
        <v>300</v>
      </c>
    </row>
    <row r="347" spans="1:1">
      <c r="A347" t="s">
        <v>301</v>
      </c>
    </row>
    <row r="348" spans="1:1">
      <c r="A348" t="s">
        <v>301</v>
      </c>
    </row>
    <row r="349" spans="1:1">
      <c r="A349" t="s">
        <v>302</v>
      </c>
    </row>
    <row r="350" spans="1:1">
      <c r="A350" t="s">
        <v>303</v>
      </c>
    </row>
    <row r="351" spans="1:1">
      <c r="A351" t="s">
        <v>304</v>
      </c>
    </row>
    <row r="352" spans="1:1">
      <c r="A352" t="s">
        <v>305</v>
      </c>
    </row>
    <row r="353" spans="1:1">
      <c r="A353" t="s">
        <v>306</v>
      </c>
    </row>
    <row r="354" spans="1:1">
      <c r="A354" t="s">
        <v>307</v>
      </c>
    </row>
    <row r="355" spans="1:1">
      <c r="A355" t="s">
        <v>308</v>
      </c>
    </row>
    <row r="356" spans="1:1">
      <c r="A356" t="s">
        <v>309</v>
      </c>
    </row>
    <row r="357" spans="1:1">
      <c r="A357" t="s">
        <v>310</v>
      </c>
    </row>
    <row r="358" spans="1:1">
      <c r="A358" t="s">
        <v>311</v>
      </c>
    </row>
    <row r="359" spans="1:1">
      <c r="A359" t="s">
        <v>312</v>
      </c>
    </row>
    <row r="360" spans="1:1">
      <c r="A360" t="s">
        <v>312</v>
      </c>
    </row>
    <row r="361" spans="1:1">
      <c r="A361" t="s">
        <v>313</v>
      </c>
    </row>
    <row r="362" spans="1:1">
      <c r="A362" t="s">
        <v>314</v>
      </c>
    </row>
    <row r="363" spans="1:1">
      <c r="A363" t="s">
        <v>315</v>
      </c>
    </row>
    <row r="364" spans="1:1">
      <c r="A364" t="s">
        <v>316</v>
      </c>
    </row>
    <row r="365" spans="1:1">
      <c r="A365" t="s">
        <v>317</v>
      </c>
    </row>
    <row r="366" spans="1:1">
      <c r="A366" t="s">
        <v>317</v>
      </c>
    </row>
    <row r="367" spans="1:1">
      <c r="A367" t="s">
        <v>318</v>
      </c>
    </row>
    <row r="368" spans="1:1">
      <c r="A368" t="s">
        <v>319</v>
      </c>
    </row>
    <row r="369" spans="1:1">
      <c r="A369" t="s">
        <v>320</v>
      </c>
    </row>
    <row r="370" spans="1:1">
      <c r="A370" t="s">
        <v>321</v>
      </c>
    </row>
    <row r="371" spans="1:1">
      <c r="A371" t="s">
        <v>322</v>
      </c>
    </row>
    <row r="372" spans="1:1">
      <c r="A372" t="s">
        <v>323</v>
      </c>
    </row>
    <row r="373" spans="1:1">
      <c r="A373" t="s">
        <v>324</v>
      </c>
    </row>
    <row r="374" spans="1:1">
      <c r="A374" t="s">
        <v>325</v>
      </c>
    </row>
    <row r="375" spans="1:1">
      <c r="A375" t="s">
        <v>326</v>
      </c>
    </row>
    <row r="376" spans="1:1">
      <c r="A376" t="s">
        <v>327</v>
      </c>
    </row>
    <row r="377" spans="1:1">
      <c r="A377" t="s">
        <v>328</v>
      </c>
    </row>
    <row r="378" spans="1:1">
      <c r="A378" t="s">
        <v>329</v>
      </c>
    </row>
    <row r="379" spans="1:1">
      <c r="A379" t="s">
        <v>330</v>
      </c>
    </row>
    <row r="380" spans="1:1">
      <c r="A380" t="s">
        <v>331</v>
      </c>
    </row>
    <row r="381" spans="1:1">
      <c r="A381" t="s">
        <v>332</v>
      </c>
    </row>
    <row r="382" spans="1:1">
      <c r="A382" t="s">
        <v>333</v>
      </c>
    </row>
    <row r="383" spans="1:1">
      <c r="A383" t="s">
        <v>334</v>
      </c>
    </row>
    <row r="384" spans="1:1">
      <c r="A384" t="s">
        <v>334</v>
      </c>
    </row>
    <row r="385" spans="1:1">
      <c r="A385" t="s">
        <v>335</v>
      </c>
    </row>
    <row r="386" spans="1:1">
      <c r="A386" t="s">
        <v>336</v>
      </c>
    </row>
    <row r="387" spans="1:1">
      <c r="A387" t="s">
        <v>337</v>
      </c>
    </row>
    <row r="388" spans="1:1">
      <c r="A388" t="s">
        <v>338</v>
      </c>
    </row>
    <row r="389" spans="1:1">
      <c r="A389" t="s">
        <v>339</v>
      </c>
    </row>
    <row r="390" spans="1:1">
      <c r="A390" t="s">
        <v>339</v>
      </c>
    </row>
    <row r="391" spans="1:1">
      <c r="A391" t="s">
        <v>340</v>
      </c>
    </row>
    <row r="392" spans="1:1">
      <c r="A392" t="s">
        <v>341</v>
      </c>
    </row>
    <row r="393" spans="1:1">
      <c r="A393" t="s">
        <v>342</v>
      </c>
    </row>
    <row r="394" spans="1:1">
      <c r="A394" t="s">
        <v>343</v>
      </c>
    </row>
    <row r="395" spans="1:1">
      <c r="A395" t="s">
        <v>344</v>
      </c>
    </row>
    <row r="396" spans="1:1">
      <c r="A396" t="s">
        <v>344</v>
      </c>
    </row>
    <row r="397" spans="1:1">
      <c r="A397" t="s">
        <v>345</v>
      </c>
    </row>
    <row r="398" spans="1:1">
      <c r="A398" t="s">
        <v>346</v>
      </c>
    </row>
    <row r="399" spans="1:1">
      <c r="A399" t="s">
        <v>347</v>
      </c>
    </row>
    <row r="400" spans="1:1">
      <c r="A400" t="s">
        <v>348</v>
      </c>
    </row>
    <row r="401" spans="1:1">
      <c r="A401" t="s">
        <v>349</v>
      </c>
    </row>
    <row r="402" spans="1:1">
      <c r="A402" t="s">
        <v>349</v>
      </c>
    </row>
    <row r="403" spans="1:1">
      <c r="A403" t="s">
        <v>350</v>
      </c>
    </row>
    <row r="404" spans="1:1">
      <c r="A404" t="s">
        <v>351</v>
      </c>
    </row>
    <row r="405" spans="1:1">
      <c r="A405" t="s">
        <v>352</v>
      </c>
    </row>
    <row r="406" spans="1:1">
      <c r="A406" t="s">
        <v>353</v>
      </c>
    </row>
    <row r="407" spans="1:1">
      <c r="A407" t="s">
        <v>354</v>
      </c>
    </row>
    <row r="408" spans="1:1">
      <c r="A408" t="s">
        <v>354</v>
      </c>
    </row>
    <row r="409" spans="1:1">
      <c r="A409" t="s">
        <v>355</v>
      </c>
    </row>
    <row r="410" spans="1:1">
      <c r="A410" t="s">
        <v>356</v>
      </c>
    </row>
    <row r="411" spans="1:1">
      <c r="A411" t="s">
        <v>357</v>
      </c>
    </row>
    <row r="412" spans="1:1">
      <c r="A412" t="s">
        <v>358</v>
      </c>
    </row>
    <row r="413" spans="1:1">
      <c r="A413" t="s">
        <v>359</v>
      </c>
    </row>
    <row r="414" spans="1:1">
      <c r="A414" t="s">
        <v>359</v>
      </c>
    </row>
    <row r="415" spans="1:1">
      <c r="A415" t="s">
        <v>360</v>
      </c>
    </row>
    <row r="416" spans="1:1">
      <c r="A416" t="s">
        <v>361</v>
      </c>
    </row>
    <row r="417" spans="1:1">
      <c r="A417" t="s">
        <v>362</v>
      </c>
    </row>
    <row r="418" spans="1:1">
      <c r="A418" t="s">
        <v>363</v>
      </c>
    </row>
    <row r="419" spans="1:1">
      <c r="A419" t="s">
        <v>364</v>
      </c>
    </row>
    <row r="420" spans="1:1">
      <c r="A420" t="s">
        <v>364</v>
      </c>
    </row>
    <row r="421" spans="1:1">
      <c r="A421" t="s">
        <v>365</v>
      </c>
    </row>
    <row r="422" spans="1:1">
      <c r="A422" t="s">
        <v>366</v>
      </c>
    </row>
    <row r="423" spans="1:1">
      <c r="A423" t="s">
        <v>367</v>
      </c>
    </row>
    <row r="424" spans="1:1">
      <c r="A424" t="s">
        <v>368</v>
      </c>
    </row>
    <row r="425" spans="1:1">
      <c r="A425" t="s">
        <v>369</v>
      </c>
    </row>
    <row r="426" spans="1:1">
      <c r="A426" t="s">
        <v>370</v>
      </c>
    </row>
    <row r="427" spans="1:1">
      <c r="A427" t="s">
        <v>371</v>
      </c>
    </row>
    <row r="428" spans="1:1">
      <c r="A428" t="s">
        <v>372</v>
      </c>
    </row>
    <row r="429" spans="1:1">
      <c r="A429" t="s">
        <v>373</v>
      </c>
    </row>
    <row r="430" spans="1:1">
      <c r="A430" t="s">
        <v>374</v>
      </c>
    </row>
    <row r="431" spans="1:1">
      <c r="A431" t="s">
        <v>375</v>
      </c>
    </row>
    <row r="432" spans="1:1">
      <c r="A432" t="s">
        <v>375</v>
      </c>
    </row>
    <row r="433" spans="1:1">
      <c r="A433" t="s">
        <v>376</v>
      </c>
    </row>
    <row r="434" spans="1:1">
      <c r="A434" t="s">
        <v>377</v>
      </c>
    </row>
    <row r="435" spans="1:1">
      <c r="A435" t="s">
        <v>378</v>
      </c>
    </row>
    <row r="436" spans="1:1">
      <c r="A436" t="s">
        <v>379</v>
      </c>
    </row>
    <row r="437" spans="1:1">
      <c r="A437" t="s">
        <v>380</v>
      </c>
    </row>
    <row r="438" spans="1:1">
      <c r="A438" t="s">
        <v>380</v>
      </c>
    </row>
    <row r="439" spans="1:1">
      <c r="A439" t="s">
        <v>381</v>
      </c>
    </row>
    <row r="440" spans="1:1">
      <c r="A440" t="s">
        <v>382</v>
      </c>
    </row>
    <row r="441" spans="1:1">
      <c r="A441" t="s">
        <v>383</v>
      </c>
    </row>
    <row r="442" spans="1:1">
      <c r="A442" t="s">
        <v>384</v>
      </c>
    </row>
    <row r="443" spans="1:1">
      <c r="A443" t="s">
        <v>385</v>
      </c>
    </row>
    <row r="444" spans="1:1">
      <c r="A444" t="s">
        <v>385</v>
      </c>
    </row>
    <row r="445" spans="1:1">
      <c r="A445" t="s">
        <v>386</v>
      </c>
    </row>
    <row r="446" spans="1:1">
      <c r="A446" t="s">
        <v>387</v>
      </c>
    </row>
    <row r="447" spans="1:1">
      <c r="A447" t="s">
        <v>388</v>
      </c>
    </row>
    <row r="448" spans="1:1">
      <c r="A448" t="s">
        <v>389</v>
      </c>
    </row>
    <row r="449" spans="1:1">
      <c r="A449" t="s">
        <v>390</v>
      </c>
    </row>
    <row r="450" spans="1:1">
      <c r="A450" t="s">
        <v>390</v>
      </c>
    </row>
    <row r="451" spans="1:1">
      <c r="A451" t="s">
        <v>391</v>
      </c>
    </row>
    <row r="452" spans="1:1">
      <c r="A452" t="s">
        <v>392</v>
      </c>
    </row>
    <row r="453" spans="1:1">
      <c r="A453" t="s">
        <v>393</v>
      </c>
    </row>
    <row r="454" spans="1:1">
      <c r="A454" t="s">
        <v>394</v>
      </c>
    </row>
    <row r="455" spans="1:1">
      <c r="A455" t="s">
        <v>395</v>
      </c>
    </row>
    <row r="456" spans="1:1">
      <c r="A456" t="s">
        <v>395</v>
      </c>
    </row>
    <row r="457" spans="1:1">
      <c r="A457" t="s">
        <v>396</v>
      </c>
    </row>
    <row r="458" spans="1:1">
      <c r="A458" t="s">
        <v>397</v>
      </c>
    </row>
    <row r="459" spans="1:1">
      <c r="A459" t="s">
        <v>398</v>
      </c>
    </row>
    <row r="460" spans="1:1">
      <c r="A460" t="s">
        <v>399</v>
      </c>
    </row>
    <row r="461" spans="1:1">
      <c r="A461" t="s">
        <v>400</v>
      </c>
    </row>
    <row r="462" spans="1:1">
      <c r="A462" t="s">
        <v>400</v>
      </c>
    </row>
    <row r="463" spans="1:1">
      <c r="A463" t="s">
        <v>401</v>
      </c>
    </row>
    <row r="464" spans="1:1">
      <c r="A464" t="s">
        <v>402</v>
      </c>
    </row>
    <row r="465" spans="1:1">
      <c r="A465" t="s">
        <v>403</v>
      </c>
    </row>
    <row r="466" spans="1:1">
      <c r="A466" t="s">
        <v>404</v>
      </c>
    </row>
    <row r="467" spans="1:1">
      <c r="A467" t="s">
        <v>405</v>
      </c>
    </row>
    <row r="468" spans="1:1">
      <c r="A468" t="s">
        <v>405</v>
      </c>
    </row>
    <row r="469" spans="1:1">
      <c r="A469" t="s">
        <v>406</v>
      </c>
    </row>
    <row r="470" spans="1:1">
      <c r="A470" t="s">
        <v>407</v>
      </c>
    </row>
    <row r="471" spans="1:1">
      <c r="A471" t="s">
        <v>408</v>
      </c>
    </row>
    <row r="472" spans="1:1">
      <c r="A472" t="s">
        <v>409</v>
      </c>
    </row>
    <row r="473" spans="1:1">
      <c r="A473" t="s">
        <v>410</v>
      </c>
    </row>
    <row r="474" spans="1:1">
      <c r="A474" t="s">
        <v>411</v>
      </c>
    </row>
    <row r="475" spans="1:1">
      <c r="A475" t="s">
        <v>412</v>
      </c>
    </row>
    <row r="476" spans="1:1">
      <c r="A476" t="s">
        <v>413</v>
      </c>
    </row>
    <row r="477" spans="1:1">
      <c r="A477" t="s">
        <v>414</v>
      </c>
    </row>
    <row r="478" spans="1:1">
      <c r="A478" t="s">
        <v>415</v>
      </c>
    </row>
    <row r="479" spans="1:1">
      <c r="A479" t="s">
        <v>416</v>
      </c>
    </row>
    <row r="480" spans="1:1">
      <c r="A480" t="s">
        <v>417</v>
      </c>
    </row>
    <row r="481" spans="1:1">
      <c r="A481" t="s">
        <v>418</v>
      </c>
    </row>
    <row r="482" spans="1:1">
      <c r="A482" t="s">
        <v>419</v>
      </c>
    </row>
    <row r="483" spans="1:1">
      <c r="A483" t="s">
        <v>420</v>
      </c>
    </row>
    <row r="484" spans="1:1">
      <c r="A484" t="s">
        <v>421</v>
      </c>
    </row>
    <row r="485" spans="1:1">
      <c r="A485" t="s">
        <v>422</v>
      </c>
    </row>
    <row r="486" spans="1:1">
      <c r="A486" t="s">
        <v>423</v>
      </c>
    </row>
    <row r="487" spans="1:1">
      <c r="A487" t="s">
        <v>424</v>
      </c>
    </row>
    <row r="488" spans="1:1">
      <c r="A488" t="s">
        <v>425</v>
      </c>
    </row>
    <row r="489" spans="1:1">
      <c r="A489" t="s">
        <v>426</v>
      </c>
    </row>
    <row r="490" spans="1:1">
      <c r="A490" t="s">
        <v>427</v>
      </c>
    </row>
    <row r="491" spans="1:1">
      <c r="A491" t="s">
        <v>428</v>
      </c>
    </row>
    <row r="492" spans="1:1">
      <c r="A492" t="s">
        <v>428</v>
      </c>
    </row>
    <row r="493" spans="1:1">
      <c r="A493" t="s">
        <v>429</v>
      </c>
    </row>
    <row r="494" spans="1:1">
      <c r="A494" t="s">
        <v>430</v>
      </c>
    </row>
    <row r="495" spans="1:1">
      <c r="A495" t="s">
        <v>431</v>
      </c>
    </row>
    <row r="496" spans="1:1">
      <c r="A496" t="s">
        <v>432</v>
      </c>
    </row>
    <row r="497" spans="1:1">
      <c r="A497" t="s">
        <v>433</v>
      </c>
    </row>
    <row r="498" spans="1:1">
      <c r="A498" t="s">
        <v>434</v>
      </c>
    </row>
    <row r="499" spans="1:1">
      <c r="A499" t="s">
        <v>435</v>
      </c>
    </row>
    <row r="500" spans="1:1">
      <c r="A500" t="s">
        <v>436</v>
      </c>
    </row>
    <row r="501" spans="1:1">
      <c r="A501" t="s">
        <v>437</v>
      </c>
    </row>
    <row r="502" spans="1:1">
      <c r="A502" t="s">
        <v>438</v>
      </c>
    </row>
    <row r="503" spans="1:1">
      <c r="A503" t="s">
        <v>439</v>
      </c>
    </row>
    <row r="504" spans="1:1">
      <c r="A504" t="s">
        <v>440</v>
      </c>
    </row>
    <row r="505" spans="1:1">
      <c r="A505" t="s">
        <v>441</v>
      </c>
    </row>
    <row r="506" spans="1:1">
      <c r="A506" t="s">
        <v>442</v>
      </c>
    </row>
    <row r="507" spans="1:1">
      <c r="A507" t="s">
        <v>443</v>
      </c>
    </row>
    <row r="508" spans="1:1">
      <c r="A508" t="s">
        <v>444</v>
      </c>
    </row>
    <row r="509" spans="1:1">
      <c r="A509" t="s">
        <v>445</v>
      </c>
    </row>
    <row r="510" spans="1:1">
      <c r="A510" t="s">
        <v>446</v>
      </c>
    </row>
    <row r="511" spans="1:1">
      <c r="A511" t="s">
        <v>447</v>
      </c>
    </row>
    <row r="512" spans="1:1">
      <c r="A512" t="s">
        <v>448</v>
      </c>
    </row>
    <row r="513" spans="1:1">
      <c r="A513" t="s">
        <v>449</v>
      </c>
    </row>
    <row r="514" spans="1:1">
      <c r="A514" t="s">
        <v>450</v>
      </c>
    </row>
    <row r="515" spans="1:1">
      <c r="A515" t="s">
        <v>451</v>
      </c>
    </row>
    <row r="516" spans="1:1">
      <c r="A516" t="s">
        <v>451</v>
      </c>
    </row>
    <row r="517" spans="1:1">
      <c r="A517" t="s">
        <v>452</v>
      </c>
    </row>
    <row r="518" spans="1:1">
      <c r="A518" t="s">
        <v>453</v>
      </c>
    </row>
    <row r="519" spans="1:1">
      <c r="A519" t="s">
        <v>454</v>
      </c>
    </row>
    <row r="520" spans="1:1">
      <c r="A520" t="s">
        <v>455</v>
      </c>
    </row>
    <row r="521" spans="1:1">
      <c r="A521" t="s">
        <v>456</v>
      </c>
    </row>
    <row r="522" spans="1:1">
      <c r="A522" t="s">
        <v>456</v>
      </c>
    </row>
    <row r="523" spans="1:1">
      <c r="A523" t="s">
        <v>457</v>
      </c>
    </row>
    <row r="524" spans="1:1">
      <c r="A524" t="s">
        <v>458</v>
      </c>
    </row>
    <row r="525" spans="1:1">
      <c r="A525" t="s">
        <v>459</v>
      </c>
    </row>
    <row r="526" spans="1:1">
      <c r="A526" t="s">
        <v>460</v>
      </c>
    </row>
    <row r="527" spans="1:1">
      <c r="A527" t="s">
        <v>461</v>
      </c>
    </row>
    <row r="528" spans="1:1">
      <c r="A528" t="s">
        <v>461</v>
      </c>
    </row>
    <row r="529" spans="1:1">
      <c r="A529" t="s">
        <v>462</v>
      </c>
    </row>
    <row r="530" spans="1:1">
      <c r="A530" t="s">
        <v>463</v>
      </c>
    </row>
    <row r="531" spans="1:1">
      <c r="A531" t="s">
        <v>464</v>
      </c>
    </row>
    <row r="532" spans="1:1">
      <c r="A532" t="s">
        <v>465</v>
      </c>
    </row>
    <row r="533" spans="1:1">
      <c r="A533" t="s">
        <v>466</v>
      </c>
    </row>
    <row r="534" spans="1:1">
      <c r="A534" t="s">
        <v>466</v>
      </c>
    </row>
    <row r="535" spans="1:1">
      <c r="A535" t="s">
        <v>467</v>
      </c>
    </row>
    <row r="536" spans="1:1">
      <c r="A536" t="s">
        <v>468</v>
      </c>
    </row>
    <row r="537" spans="1:1">
      <c r="A537" t="s">
        <v>469</v>
      </c>
    </row>
    <row r="538" spans="1:1">
      <c r="A538" t="s">
        <v>470</v>
      </c>
    </row>
    <row r="539" spans="1:1">
      <c r="A539" t="s">
        <v>471</v>
      </c>
    </row>
    <row r="540" spans="1:1">
      <c r="A540" t="s">
        <v>471</v>
      </c>
    </row>
    <row r="541" spans="1:1">
      <c r="A541" t="s">
        <v>472</v>
      </c>
    </row>
    <row r="542" spans="1:1">
      <c r="A542" t="s">
        <v>473</v>
      </c>
    </row>
    <row r="543" spans="1:1">
      <c r="A543" t="s">
        <v>474</v>
      </c>
    </row>
    <row r="544" spans="1:1">
      <c r="A544" t="s">
        <v>475</v>
      </c>
    </row>
    <row r="545" spans="1:1">
      <c r="A545" t="s">
        <v>476</v>
      </c>
    </row>
    <row r="546" spans="1:1">
      <c r="A546" t="s">
        <v>476</v>
      </c>
    </row>
    <row r="547" spans="1:1">
      <c r="A547" t="s">
        <v>477</v>
      </c>
    </row>
    <row r="548" spans="1:1">
      <c r="A548" t="s">
        <v>478</v>
      </c>
    </row>
    <row r="549" spans="1:1">
      <c r="A549" t="s">
        <v>479</v>
      </c>
    </row>
    <row r="550" spans="1:1">
      <c r="A550" t="s">
        <v>480</v>
      </c>
    </row>
    <row r="551" spans="1:1">
      <c r="A551" t="s">
        <v>481</v>
      </c>
    </row>
    <row r="552" spans="1:1">
      <c r="A552" t="s">
        <v>481</v>
      </c>
    </row>
    <row r="553" spans="1:1">
      <c r="A553" t="s">
        <v>482</v>
      </c>
    </row>
    <row r="554" spans="1:1">
      <c r="A554" t="s">
        <v>483</v>
      </c>
    </row>
    <row r="555" spans="1:1">
      <c r="A555" t="s">
        <v>484</v>
      </c>
    </row>
    <row r="556" spans="1:1">
      <c r="A556" t="s">
        <v>485</v>
      </c>
    </row>
    <row r="557" spans="1:1">
      <c r="A557" t="s">
        <v>486</v>
      </c>
    </row>
    <row r="558" spans="1:1">
      <c r="A558" t="s">
        <v>486</v>
      </c>
    </row>
    <row r="559" spans="1:1">
      <c r="A559" t="s">
        <v>487</v>
      </c>
    </row>
    <row r="560" spans="1:1">
      <c r="A560" t="s">
        <v>488</v>
      </c>
    </row>
    <row r="561" spans="1:1">
      <c r="A561" t="s">
        <v>489</v>
      </c>
    </row>
    <row r="562" spans="1:1">
      <c r="A562" t="s">
        <v>490</v>
      </c>
    </row>
    <row r="563" spans="1:1">
      <c r="A563" t="s">
        <v>491</v>
      </c>
    </row>
    <row r="564" spans="1:1">
      <c r="A564" t="s">
        <v>491</v>
      </c>
    </row>
    <row r="565" spans="1:1">
      <c r="A565" t="s">
        <v>492</v>
      </c>
    </row>
    <row r="566" spans="1:1">
      <c r="A566" t="s">
        <v>493</v>
      </c>
    </row>
    <row r="567" spans="1:1">
      <c r="A567" t="s">
        <v>494</v>
      </c>
    </row>
    <row r="568" spans="1:1">
      <c r="A568" t="s">
        <v>495</v>
      </c>
    </row>
    <row r="569" spans="1:1">
      <c r="A569" t="s">
        <v>496</v>
      </c>
    </row>
    <row r="570" spans="1:1">
      <c r="A570" t="s">
        <v>497</v>
      </c>
    </row>
    <row r="571" spans="1:1">
      <c r="A571" t="s">
        <v>498</v>
      </c>
    </row>
    <row r="572" spans="1:1">
      <c r="A572" t="s">
        <v>499</v>
      </c>
    </row>
    <row r="573" spans="1:1">
      <c r="A573" t="s">
        <v>500</v>
      </c>
    </row>
    <row r="574" spans="1:1">
      <c r="A574" t="s">
        <v>501</v>
      </c>
    </row>
    <row r="575" spans="1:1">
      <c r="A575" t="s">
        <v>502</v>
      </c>
    </row>
    <row r="576" spans="1:1">
      <c r="A576" t="s">
        <v>502</v>
      </c>
    </row>
    <row r="577" spans="1:1">
      <c r="A577" t="s">
        <v>503</v>
      </c>
    </row>
    <row r="578" spans="1:1">
      <c r="A578" t="s">
        <v>504</v>
      </c>
    </row>
    <row r="579" spans="1:1">
      <c r="A579" t="s">
        <v>505</v>
      </c>
    </row>
    <row r="580" spans="1:1">
      <c r="A580" t="s">
        <v>506</v>
      </c>
    </row>
    <row r="581" spans="1:1">
      <c r="A581" t="s">
        <v>507</v>
      </c>
    </row>
    <row r="582" spans="1:1">
      <c r="A582" t="s">
        <v>508</v>
      </c>
    </row>
    <row r="583" spans="1:1">
      <c r="A583" t="s">
        <v>509</v>
      </c>
    </row>
    <row r="584" spans="1:1">
      <c r="A584" t="s">
        <v>510</v>
      </c>
    </row>
    <row r="585" spans="1:1">
      <c r="A585" t="s">
        <v>511</v>
      </c>
    </row>
    <row r="586" spans="1:1">
      <c r="A586" t="s">
        <v>512</v>
      </c>
    </row>
    <row r="587" spans="1:1">
      <c r="A587" t="s">
        <v>513</v>
      </c>
    </row>
    <row r="588" spans="1:1">
      <c r="A588" t="s">
        <v>514</v>
      </c>
    </row>
    <row r="589" spans="1:1">
      <c r="A589" t="s">
        <v>515</v>
      </c>
    </row>
    <row r="590" spans="1:1">
      <c r="A590" t="s">
        <v>516</v>
      </c>
    </row>
    <row r="591" spans="1:1">
      <c r="A591" t="s">
        <v>517</v>
      </c>
    </row>
    <row r="592" spans="1:1">
      <c r="A592" t="s">
        <v>518</v>
      </c>
    </row>
    <row r="593" spans="1:1">
      <c r="A593" t="s">
        <v>519</v>
      </c>
    </row>
    <row r="594" spans="1:1">
      <c r="A594" t="s">
        <v>520</v>
      </c>
    </row>
    <row r="595" spans="1:1">
      <c r="A595" t="s">
        <v>521</v>
      </c>
    </row>
    <row r="596" spans="1:1">
      <c r="A596" t="s">
        <v>522</v>
      </c>
    </row>
    <row r="597" spans="1:1">
      <c r="A597" t="s">
        <v>523</v>
      </c>
    </row>
    <row r="598" spans="1:1">
      <c r="A598" t="s">
        <v>524</v>
      </c>
    </row>
    <row r="599" spans="1:1">
      <c r="A599" t="s">
        <v>525</v>
      </c>
    </row>
    <row r="600" spans="1:1">
      <c r="A600" t="s">
        <v>525</v>
      </c>
    </row>
    <row r="601" spans="1:1">
      <c r="A601" t="s">
        <v>526</v>
      </c>
    </row>
    <row r="602" spans="1:1">
      <c r="A602" t="s">
        <v>527</v>
      </c>
    </row>
    <row r="603" spans="1:1">
      <c r="A603" t="s">
        <v>528</v>
      </c>
    </row>
    <row r="604" spans="1:1">
      <c r="A604" t="s">
        <v>529</v>
      </c>
    </row>
    <row r="605" spans="1:1">
      <c r="A605" t="s">
        <v>530</v>
      </c>
    </row>
    <row r="606" spans="1:1">
      <c r="A606" t="s">
        <v>530</v>
      </c>
    </row>
    <row r="607" spans="1:1">
      <c r="A607" t="s">
        <v>531</v>
      </c>
    </row>
    <row r="608" spans="1:1">
      <c r="A608" t="s">
        <v>532</v>
      </c>
    </row>
    <row r="609" spans="1:1">
      <c r="A609" t="s">
        <v>533</v>
      </c>
    </row>
    <row r="610" spans="1:1">
      <c r="A610" t="s">
        <v>534</v>
      </c>
    </row>
    <row r="611" spans="1:1">
      <c r="A611" t="s">
        <v>535</v>
      </c>
    </row>
    <row r="612" spans="1:1">
      <c r="A612" t="s">
        <v>535</v>
      </c>
    </row>
    <row r="613" spans="1:1">
      <c r="A613" t="s">
        <v>536</v>
      </c>
    </row>
    <row r="614" spans="1:1">
      <c r="A614" t="s">
        <v>537</v>
      </c>
    </row>
    <row r="615" spans="1:1">
      <c r="A615" t="s">
        <v>538</v>
      </c>
    </row>
    <row r="616" spans="1:1">
      <c r="A616" t="s">
        <v>539</v>
      </c>
    </row>
    <row r="617" spans="1:1">
      <c r="A617" t="s">
        <v>540</v>
      </c>
    </row>
    <row r="618" spans="1:1">
      <c r="A618" t="s">
        <v>541</v>
      </c>
    </row>
    <row r="619" spans="1:1">
      <c r="A619" t="s">
        <v>542</v>
      </c>
    </row>
    <row r="620" spans="1:1">
      <c r="A620" t="s">
        <v>543</v>
      </c>
    </row>
    <row r="621" spans="1:1">
      <c r="A621" t="s">
        <v>544</v>
      </c>
    </row>
    <row r="622" spans="1:1">
      <c r="A622" t="s">
        <v>545</v>
      </c>
    </row>
    <row r="623" spans="1:1">
      <c r="A623" t="s">
        <v>546</v>
      </c>
    </row>
    <row r="624" spans="1:1">
      <c r="A624" t="s">
        <v>546</v>
      </c>
    </row>
    <row r="625" spans="1:1">
      <c r="A625" t="s">
        <v>547</v>
      </c>
    </row>
    <row r="626" spans="1:1">
      <c r="A626" t="s">
        <v>548</v>
      </c>
    </row>
    <row r="627" spans="1:1">
      <c r="A627" t="s">
        <v>549</v>
      </c>
    </row>
    <row r="628" spans="1:1">
      <c r="A628" t="s">
        <v>550</v>
      </c>
    </row>
    <row r="629" spans="1:1">
      <c r="A629" t="s">
        <v>551</v>
      </c>
    </row>
    <row r="630" spans="1:1">
      <c r="A630" t="s">
        <v>551</v>
      </c>
    </row>
    <row r="631" spans="1:1">
      <c r="A631" t="s">
        <v>552</v>
      </c>
    </row>
    <row r="632" spans="1:1">
      <c r="A632" t="s">
        <v>553</v>
      </c>
    </row>
    <row r="633" spans="1:1">
      <c r="A633" t="s">
        <v>554</v>
      </c>
    </row>
    <row r="634" spans="1:1">
      <c r="A634" t="s">
        <v>555</v>
      </c>
    </row>
    <row r="635" spans="1:1">
      <c r="A635" t="s">
        <v>556</v>
      </c>
    </row>
    <row r="636" spans="1:1">
      <c r="A636" t="s">
        <v>557</v>
      </c>
    </row>
    <row r="637" spans="1:1">
      <c r="A637" t="s">
        <v>558</v>
      </c>
    </row>
    <row r="638" spans="1:1">
      <c r="A638" t="s">
        <v>559</v>
      </c>
    </row>
    <row r="639" spans="1:1">
      <c r="A639" t="s">
        <v>560</v>
      </c>
    </row>
    <row r="640" spans="1:1">
      <c r="A640" t="s">
        <v>561</v>
      </c>
    </row>
    <row r="641" spans="1:1">
      <c r="A641" t="s">
        <v>562</v>
      </c>
    </row>
    <row r="642" spans="1:1">
      <c r="A642" t="s">
        <v>562</v>
      </c>
    </row>
    <row r="643" spans="1:1">
      <c r="A643" t="s">
        <v>563</v>
      </c>
    </row>
    <row r="644" spans="1:1">
      <c r="A644" t="s">
        <v>564</v>
      </c>
    </row>
    <row r="645" spans="1:1">
      <c r="A645" t="s">
        <v>565</v>
      </c>
    </row>
    <row r="646" spans="1:1">
      <c r="A646" t="s">
        <v>566</v>
      </c>
    </row>
    <row r="647" spans="1:1">
      <c r="A647" t="s">
        <v>567</v>
      </c>
    </row>
    <row r="648" spans="1:1">
      <c r="A648" t="s">
        <v>568</v>
      </c>
    </row>
    <row r="649" spans="1:1">
      <c r="A649" t="s">
        <v>569</v>
      </c>
    </row>
    <row r="650" spans="1:1">
      <c r="A650" t="s">
        <v>570</v>
      </c>
    </row>
    <row r="651" spans="1:1">
      <c r="A651" t="s">
        <v>571</v>
      </c>
    </row>
    <row r="652" spans="1:1">
      <c r="A652" t="s">
        <v>572</v>
      </c>
    </row>
    <row r="653" spans="1:1">
      <c r="A653" t="s">
        <v>573</v>
      </c>
    </row>
    <row r="654" spans="1:1">
      <c r="A654" t="s">
        <v>573</v>
      </c>
    </row>
    <row r="655" spans="1:1">
      <c r="A655" t="s">
        <v>574</v>
      </c>
    </row>
    <row r="656" spans="1:1">
      <c r="A656" t="s">
        <v>575</v>
      </c>
    </row>
    <row r="657" spans="1:1">
      <c r="A657" t="s">
        <v>576</v>
      </c>
    </row>
    <row r="658" spans="1:1">
      <c r="A658" t="s">
        <v>577</v>
      </c>
    </row>
    <row r="659" spans="1:1">
      <c r="A659" t="s">
        <v>578</v>
      </c>
    </row>
    <row r="660" spans="1:1">
      <c r="A660" t="s">
        <v>578</v>
      </c>
    </row>
    <row r="661" spans="1:1">
      <c r="A661" t="s">
        <v>579</v>
      </c>
    </row>
    <row r="662" spans="1:1">
      <c r="A662" t="s">
        <v>580</v>
      </c>
    </row>
    <row r="663" spans="1:1">
      <c r="A663" t="s">
        <v>581</v>
      </c>
    </row>
    <row r="664" spans="1:1">
      <c r="A664" t="s">
        <v>582</v>
      </c>
    </row>
    <row r="665" spans="1:1">
      <c r="A665" t="s">
        <v>583</v>
      </c>
    </row>
    <row r="666" spans="1:1">
      <c r="A666" t="s">
        <v>584</v>
      </c>
    </row>
    <row r="667" spans="1:1">
      <c r="A667" t="s">
        <v>585</v>
      </c>
    </row>
    <row r="668" spans="1:1">
      <c r="A668" t="s">
        <v>586</v>
      </c>
    </row>
    <row r="669" spans="1:1">
      <c r="A669" t="s">
        <v>587</v>
      </c>
    </row>
    <row r="670" spans="1:1">
      <c r="A670" t="s">
        <v>588</v>
      </c>
    </row>
    <row r="671" spans="1:1">
      <c r="A671" t="s">
        <v>589</v>
      </c>
    </row>
    <row r="672" spans="1:1">
      <c r="A672" t="s">
        <v>589</v>
      </c>
    </row>
    <row r="673" spans="1:1">
      <c r="A673" t="s">
        <v>590</v>
      </c>
    </row>
    <row r="674" spans="1:1">
      <c r="A674" t="s">
        <v>591</v>
      </c>
    </row>
    <row r="675" spans="1:1">
      <c r="A675" t="s">
        <v>592</v>
      </c>
    </row>
    <row r="676" spans="1:1">
      <c r="A676" t="s">
        <v>593</v>
      </c>
    </row>
    <row r="677" spans="1:1">
      <c r="A677" t="s">
        <v>594</v>
      </c>
    </row>
    <row r="678" spans="1:1">
      <c r="A678" t="s">
        <v>595</v>
      </c>
    </row>
    <row r="679" spans="1:1">
      <c r="A679" t="s">
        <v>596</v>
      </c>
    </row>
    <row r="680" spans="1:1">
      <c r="A680" t="s">
        <v>597</v>
      </c>
    </row>
    <row r="681" spans="1:1">
      <c r="A681" t="s">
        <v>598</v>
      </c>
    </row>
    <row r="682" spans="1:1">
      <c r="A682" t="s">
        <v>599</v>
      </c>
    </row>
    <row r="683" spans="1:1">
      <c r="A683" t="s">
        <v>600</v>
      </c>
    </row>
    <row r="684" spans="1:1">
      <c r="A684" t="s">
        <v>600</v>
      </c>
    </row>
    <row r="685" spans="1:1">
      <c r="A685" t="s">
        <v>601</v>
      </c>
    </row>
    <row r="686" spans="1:1">
      <c r="A686" t="s">
        <v>602</v>
      </c>
    </row>
    <row r="687" spans="1:1">
      <c r="A687" t="s">
        <v>603</v>
      </c>
    </row>
    <row r="688" spans="1:1">
      <c r="A688" t="s">
        <v>604</v>
      </c>
    </row>
    <row r="689" spans="1:1">
      <c r="A689" t="s">
        <v>605</v>
      </c>
    </row>
    <row r="690" spans="1:1">
      <c r="A690" t="s">
        <v>605</v>
      </c>
    </row>
    <row r="691" spans="1:1">
      <c r="A691" t="s">
        <v>606</v>
      </c>
    </row>
    <row r="692" spans="1:1">
      <c r="A692" t="s">
        <v>607</v>
      </c>
    </row>
    <row r="693" spans="1:1">
      <c r="A693" t="s">
        <v>608</v>
      </c>
    </row>
    <row r="694" spans="1:1">
      <c r="A694" t="s">
        <v>609</v>
      </c>
    </row>
    <row r="695" spans="1:1">
      <c r="A695" t="s">
        <v>610</v>
      </c>
    </row>
    <row r="696" spans="1:1">
      <c r="A696" t="s">
        <v>611</v>
      </c>
    </row>
    <row r="697" spans="1:1">
      <c r="A697" t="s">
        <v>612</v>
      </c>
    </row>
    <row r="698" spans="1:1">
      <c r="A698" t="s">
        <v>613</v>
      </c>
    </row>
    <row r="699" spans="1:1">
      <c r="A699" t="s">
        <v>614</v>
      </c>
    </row>
    <row r="700" spans="1:1">
      <c r="A700" t="s">
        <v>615</v>
      </c>
    </row>
    <row r="701" spans="1:1">
      <c r="A701" t="s">
        <v>616</v>
      </c>
    </row>
    <row r="702" spans="1:1">
      <c r="A702" t="s">
        <v>616</v>
      </c>
    </row>
    <row r="703" spans="1:1">
      <c r="A703" t="s">
        <v>617</v>
      </c>
    </row>
    <row r="704" spans="1:1">
      <c r="A704" t="s">
        <v>618</v>
      </c>
    </row>
    <row r="705" spans="1:1">
      <c r="A705" t="s">
        <v>619</v>
      </c>
    </row>
    <row r="706" spans="1:1">
      <c r="A706" t="s">
        <v>620</v>
      </c>
    </row>
    <row r="707" spans="1:1">
      <c r="A707" t="s">
        <v>621</v>
      </c>
    </row>
    <row r="708" spans="1:1">
      <c r="A708" t="s">
        <v>622</v>
      </c>
    </row>
    <row r="709" spans="1:1">
      <c r="A709" t="s">
        <v>623</v>
      </c>
    </row>
    <row r="710" spans="1:1">
      <c r="A710" t="s">
        <v>624</v>
      </c>
    </row>
    <row r="711" spans="1:1">
      <c r="A711" t="s">
        <v>625</v>
      </c>
    </row>
    <row r="712" spans="1:1">
      <c r="A712" t="s">
        <v>626</v>
      </c>
    </row>
    <row r="713" spans="1:1">
      <c r="A713" t="s">
        <v>627</v>
      </c>
    </row>
    <row r="714" spans="1:1">
      <c r="A714" t="s">
        <v>627</v>
      </c>
    </row>
    <row r="715" spans="1:1">
      <c r="A715" t="s">
        <v>628</v>
      </c>
    </row>
    <row r="716" spans="1:1">
      <c r="A716" t="s">
        <v>629</v>
      </c>
    </row>
    <row r="717" spans="1:1">
      <c r="A717" t="s">
        <v>630</v>
      </c>
    </row>
    <row r="718" spans="1:1">
      <c r="A718" t="s">
        <v>631</v>
      </c>
    </row>
    <row r="719" spans="1:1">
      <c r="A719" t="s">
        <v>632</v>
      </c>
    </row>
    <row r="720" spans="1:1">
      <c r="A720" t="s">
        <v>632</v>
      </c>
    </row>
    <row r="721" spans="1:1">
      <c r="A721" t="s">
        <v>633</v>
      </c>
    </row>
    <row r="722" spans="1:1">
      <c r="A722" t="s">
        <v>634</v>
      </c>
    </row>
    <row r="723" spans="1:1">
      <c r="A723" t="s">
        <v>635</v>
      </c>
    </row>
    <row r="724" spans="1:1">
      <c r="A724" t="s">
        <v>636</v>
      </c>
    </row>
    <row r="725" spans="1:1">
      <c r="A725" t="s">
        <v>637</v>
      </c>
    </row>
    <row r="726" spans="1:1">
      <c r="A726" t="s">
        <v>638</v>
      </c>
    </row>
    <row r="727" spans="1:1">
      <c r="A727" t="s">
        <v>639</v>
      </c>
    </row>
    <row r="728" spans="1:1">
      <c r="A728" t="s">
        <v>640</v>
      </c>
    </row>
    <row r="729" spans="1:1">
      <c r="A729" t="s">
        <v>641</v>
      </c>
    </row>
    <row r="730" spans="1:1">
      <c r="A730" t="s">
        <v>642</v>
      </c>
    </row>
    <row r="731" spans="1:1">
      <c r="A731" t="s">
        <v>643</v>
      </c>
    </row>
    <row r="732" spans="1:1">
      <c r="A732" t="s">
        <v>644</v>
      </c>
    </row>
    <row r="733" spans="1:1">
      <c r="A733" t="s">
        <v>645</v>
      </c>
    </row>
    <row r="734" spans="1:1">
      <c r="A734" t="s">
        <v>646</v>
      </c>
    </row>
    <row r="735" spans="1:1">
      <c r="A735" t="s">
        <v>647</v>
      </c>
    </row>
    <row r="736" spans="1:1">
      <c r="A736" t="s">
        <v>648</v>
      </c>
    </row>
    <row r="737" spans="1:1">
      <c r="A737" t="s">
        <v>649</v>
      </c>
    </row>
    <row r="738" spans="1:1">
      <c r="A738" t="s">
        <v>650</v>
      </c>
    </row>
    <row r="739" spans="1:1">
      <c r="A739" t="s">
        <v>651</v>
      </c>
    </row>
    <row r="740" spans="1:1">
      <c r="A740" t="s">
        <v>652</v>
      </c>
    </row>
    <row r="741" spans="1:1">
      <c r="A741" t="s">
        <v>653</v>
      </c>
    </row>
    <row r="742" spans="1:1">
      <c r="A742" t="s">
        <v>654</v>
      </c>
    </row>
    <row r="743" spans="1:1">
      <c r="A743" t="s">
        <v>655</v>
      </c>
    </row>
    <row r="744" spans="1:1">
      <c r="A744" t="s">
        <v>656</v>
      </c>
    </row>
    <row r="745" spans="1:1">
      <c r="A745" t="s">
        <v>657</v>
      </c>
    </row>
    <row r="746" spans="1:1">
      <c r="A746" t="s">
        <v>658</v>
      </c>
    </row>
    <row r="747" spans="1:1">
      <c r="A747" t="s">
        <v>659</v>
      </c>
    </row>
    <row r="748" spans="1:1">
      <c r="A748" t="s">
        <v>660</v>
      </c>
    </row>
    <row r="749" spans="1:1">
      <c r="A749" t="s">
        <v>661</v>
      </c>
    </row>
    <row r="750" spans="1:1">
      <c r="A750" t="s">
        <v>661</v>
      </c>
    </row>
    <row r="751" spans="1:1">
      <c r="A751" t="s">
        <v>662</v>
      </c>
    </row>
    <row r="752" spans="1:1">
      <c r="A752" t="s">
        <v>663</v>
      </c>
    </row>
    <row r="753" spans="1:1">
      <c r="A753" t="s">
        <v>664</v>
      </c>
    </row>
    <row r="754" spans="1:1">
      <c r="A754" t="s">
        <v>665</v>
      </c>
    </row>
    <row r="755" spans="1:1">
      <c r="A755" t="s">
        <v>666</v>
      </c>
    </row>
    <row r="756" spans="1:1">
      <c r="A756" t="s">
        <v>667</v>
      </c>
    </row>
    <row r="757" spans="1:1">
      <c r="A757" t="s">
        <v>668</v>
      </c>
    </row>
    <row r="758" spans="1:1">
      <c r="A758" t="s">
        <v>669</v>
      </c>
    </row>
    <row r="759" spans="1:1">
      <c r="A759" t="s">
        <v>670</v>
      </c>
    </row>
    <row r="760" spans="1:1">
      <c r="A760" t="s">
        <v>671</v>
      </c>
    </row>
    <row r="761" spans="1:1">
      <c r="A761" t="s">
        <v>672</v>
      </c>
    </row>
    <row r="762" spans="1:1">
      <c r="A762" t="s">
        <v>672</v>
      </c>
    </row>
    <row r="763" spans="1:1">
      <c r="A763" t="s">
        <v>673</v>
      </c>
    </row>
    <row r="764" spans="1:1">
      <c r="A764" t="s">
        <v>674</v>
      </c>
    </row>
    <row r="765" spans="1:1">
      <c r="A765" t="s">
        <v>675</v>
      </c>
    </row>
    <row r="766" spans="1:1">
      <c r="A766" t="s">
        <v>676</v>
      </c>
    </row>
    <row r="767" spans="1:1">
      <c r="A767" t="s">
        <v>677</v>
      </c>
    </row>
    <row r="768" spans="1:1">
      <c r="A768" t="s">
        <v>678</v>
      </c>
    </row>
    <row r="769" spans="1:1">
      <c r="A769" t="s">
        <v>679</v>
      </c>
    </row>
    <row r="770" spans="1:1">
      <c r="A770" t="s">
        <v>680</v>
      </c>
    </row>
    <row r="771" spans="1:1">
      <c r="A771" t="s">
        <v>681</v>
      </c>
    </row>
    <row r="772" spans="1:1">
      <c r="A772" t="s">
        <v>682</v>
      </c>
    </row>
    <row r="773" spans="1:1">
      <c r="A773" t="s">
        <v>683</v>
      </c>
    </row>
    <row r="774" spans="1:1">
      <c r="A774" t="s">
        <v>684</v>
      </c>
    </row>
    <row r="775" spans="1:1">
      <c r="A775" t="s">
        <v>685</v>
      </c>
    </row>
    <row r="776" spans="1:1">
      <c r="A776" t="s">
        <v>686</v>
      </c>
    </row>
    <row r="777" spans="1:1">
      <c r="A777" t="s">
        <v>687</v>
      </c>
    </row>
    <row r="778" spans="1:1">
      <c r="A778" t="s">
        <v>688</v>
      </c>
    </row>
    <row r="779" spans="1:1">
      <c r="A779" t="s">
        <v>689</v>
      </c>
    </row>
    <row r="780" spans="1:1">
      <c r="A780" t="s">
        <v>690</v>
      </c>
    </row>
    <row r="781" spans="1:1">
      <c r="A781" t="s">
        <v>691</v>
      </c>
    </row>
    <row r="782" spans="1:1">
      <c r="A782" t="s">
        <v>692</v>
      </c>
    </row>
    <row r="783" spans="1:1">
      <c r="A783" t="s">
        <v>693</v>
      </c>
    </row>
    <row r="784" spans="1:1">
      <c r="A784" t="s">
        <v>694</v>
      </c>
    </row>
    <row r="785" spans="1:1">
      <c r="A785" t="s">
        <v>695</v>
      </c>
    </row>
    <row r="786" spans="1:1">
      <c r="A786" t="s">
        <v>696</v>
      </c>
    </row>
    <row r="787" spans="1:1">
      <c r="A787" t="s">
        <v>697</v>
      </c>
    </row>
    <row r="788" spans="1:1">
      <c r="A788" t="s">
        <v>698</v>
      </c>
    </row>
    <row r="789" spans="1:1">
      <c r="A789" t="s">
        <v>699</v>
      </c>
    </row>
    <row r="790" spans="1:1">
      <c r="A790" t="s">
        <v>700</v>
      </c>
    </row>
    <row r="791" spans="1:1">
      <c r="A791" t="s">
        <v>701</v>
      </c>
    </row>
    <row r="792" spans="1:1">
      <c r="A792" t="s">
        <v>702</v>
      </c>
    </row>
    <row r="793" spans="1:1">
      <c r="A793" t="s">
        <v>703</v>
      </c>
    </row>
    <row r="794" spans="1:1">
      <c r="A794" t="s">
        <v>704</v>
      </c>
    </row>
    <row r="795" spans="1:1">
      <c r="A795" t="s">
        <v>705</v>
      </c>
    </row>
    <row r="796" spans="1:1">
      <c r="A796" t="s">
        <v>706</v>
      </c>
    </row>
    <row r="797" spans="1:1">
      <c r="A797" t="s">
        <v>707</v>
      </c>
    </row>
    <row r="798" spans="1:1">
      <c r="A798" t="s">
        <v>708</v>
      </c>
    </row>
    <row r="799" spans="1:1">
      <c r="A799" t="s">
        <v>709</v>
      </c>
    </row>
    <row r="800" spans="1:1">
      <c r="A800" t="s">
        <v>710</v>
      </c>
    </row>
    <row r="801" spans="1:1">
      <c r="A801" t="s">
        <v>711</v>
      </c>
    </row>
    <row r="802" spans="1:1">
      <c r="A802" t="s">
        <v>712</v>
      </c>
    </row>
    <row r="803" spans="1:1">
      <c r="A803" t="s">
        <v>713</v>
      </c>
    </row>
    <row r="804" spans="1:1">
      <c r="A804" t="s">
        <v>714</v>
      </c>
    </row>
    <row r="805" spans="1:1">
      <c r="A805" t="s">
        <v>715</v>
      </c>
    </row>
    <row r="806" spans="1:1">
      <c r="A806" t="s">
        <v>716</v>
      </c>
    </row>
    <row r="807" spans="1:1">
      <c r="A807" t="s">
        <v>717</v>
      </c>
    </row>
    <row r="808" spans="1:1">
      <c r="A808" t="s">
        <v>718</v>
      </c>
    </row>
    <row r="809" spans="1:1">
      <c r="A809" t="s">
        <v>719</v>
      </c>
    </row>
    <row r="810" spans="1:1">
      <c r="A810" t="s">
        <v>720</v>
      </c>
    </row>
    <row r="811" spans="1:1">
      <c r="A811" t="s">
        <v>721</v>
      </c>
    </row>
    <row r="812" spans="1:1">
      <c r="A812" t="s">
        <v>722</v>
      </c>
    </row>
    <row r="813" spans="1:1">
      <c r="A813" t="s">
        <v>723</v>
      </c>
    </row>
    <row r="814" spans="1:1">
      <c r="A814" t="s">
        <v>724</v>
      </c>
    </row>
    <row r="815" spans="1:1">
      <c r="A815" t="s">
        <v>725</v>
      </c>
    </row>
    <row r="816" spans="1:1">
      <c r="A816" t="s">
        <v>726</v>
      </c>
    </row>
    <row r="817" spans="1:1">
      <c r="A817" t="s">
        <v>727</v>
      </c>
    </row>
    <row r="818" spans="1:1">
      <c r="A818" t="s">
        <v>728</v>
      </c>
    </row>
    <row r="819" spans="1:1">
      <c r="A819" t="s">
        <v>729</v>
      </c>
    </row>
    <row r="820" spans="1:1">
      <c r="A820" t="s">
        <v>730</v>
      </c>
    </row>
    <row r="821" spans="1:1">
      <c r="A821" t="s">
        <v>731</v>
      </c>
    </row>
    <row r="822" spans="1:1">
      <c r="A822" t="s">
        <v>732</v>
      </c>
    </row>
    <row r="823" spans="1:1">
      <c r="A823" t="s">
        <v>733</v>
      </c>
    </row>
    <row r="824" spans="1:1">
      <c r="A824" t="s">
        <v>734</v>
      </c>
    </row>
    <row r="825" spans="1:1">
      <c r="A825" t="s">
        <v>735</v>
      </c>
    </row>
    <row r="826" spans="1:1">
      <c r="A826" t="s">
        <v>736</v>
      </c>
    </row>
    <row r="827" spans="1:1">
      <c r="A827" t="s">
        <v>737</v>
      </c>
    </row>
    <row r="828" spans="1:1">
      <c r="A828" t="s">
        <v>738</v>
      </c>
    </row>
    <row r="829" spans="1:1">
      <c r="A829" t="s">
        <v>739</v>
      </c>
    </row>
    <row r="830" spans="1:1">
      <c r="A830" t="s">
        <v>740</v>
      </c>
    </row>
    <row r="831" spans="1:1">
      <c r="A831" t="s">
        <v>741</v>
      </c>
    </row>
    <row r="832" spans="1:1">
      <c r="A832" t="s">
        <v>742</v>
      </c>
    </row>
    <row r="833" spans="1:1">
      <c r="A833" t="s">
        <v>743</v>
      </c>
    </row>
    <row r="834" spans="1:1">
      <c r="A834" t="s">
        <v>744</v>
      </c>
    </row>
    <row r="835" spans="1:1">
      <c r="A835" t="s">
        <v>745</v>
      </c>
    </row>
    <row r="836" spans="1:1">
      <c r="A836" t="s">
        <v>746</v>
      </c>
    </row>
    <row r="837" spans="1:1">
      <c r="A837" t="s">
        <v>747</v>
      </c>
    </row>
    <row r="838" spans="1:1">
      <c r="A838" t="s">
        <v>748</v>
      </c>
    </row>
    <row r="839" spans="1:1">
      <c r="A839" t="s">
        <v>749</v>
      </c>
    </row>
    <row r="840" spans="1:1">
      <c r="A840" t="s">
        <v>750</v>
      </c>
    </row>
    <row r="841" spans="1:1">
      <c r="A841" t="s">
        <v>751</v>
      </c>
    </row>
    <row r="842" spans="1:1">
      <c r="A842" t="s">
        <v>752</v>
      </c>
    </row>
    <row r="843" spans="1:1">
      <c r="A843" t="s">
        <v>753</v>
      </c>
    </row>
    <row r="844" spans="1:1">
      <c r="A844" t="s">
        <v>754</v>
      </c>
    </row>
    <row r="845" spans="1:1">
      <c r="A845" t="s">
        <v>755</v>
      </c>
    </row>
    <row r="846" spans="1:1">
      <c r="A846" t="s">
        <v>756</v>
      </c>
    </row>
    <row r="847" spans="1:1">
      <c r="A847" t="s">
        <v>757</v>
      </c>
    </row>
    <row r="848" spans="1:1">
      <c r="A848" t="s">
        <v>758</v>
      </c>
    </row>
    <row r="849" spans="1:1">
      <c r="A849" t="s">
        <v>759</v>
      </c>
    </row>
    <row r="850" spans="1:1">
      <c r="A850" t="s">
        <v>760</v>
      </c>
    </row>
    <row r="851" spans="1:1">
      <c r="A851" t="s">
        <v>761</v>
      </c>
    </row>
    <row r="852" spans="1:1">
      <c r="A852" t="s">
        <v>762</v>
      </c>
    </row>
    <row r="853" spans="1:1">
      <c r="A853" t="s">
        <v>763</v>
      </c>
    </row>
    <row r="854" spans="1:1">
      <c r="A854" t="s">
        <v>764</v>
      </c>
    </row>
    <row r="855" spans="1:1">
      <c r="A855" t="s">
        <v>765</v>
      </c>
    </row>
    <row r="856" spans="1:1">
      <c r="A856" t="s">
        <v>766</v>
      </c>
    </row>
    <row r="857" spans="1:1">
      <c r="A857" t="s">
        <v>767</v>
      </c>
    </row>
    <row r="858" spans="1:1">
      <c r="A858" t="s">
        <v>768</v>
      </c>
    </row>
    <row r="859" spans="1:1">
      <c r="A859" t="s">
        <v>769</v>
      </c>
    </row>
    <row r="860" spans="1:1">
      <c r="A860" t="s">
        <v>770</v>
      </c>
    </row>
    <row r="861" spans="1:1">
      <c r="A861" t="s">
        <v>771</v>
      </c>
    </row>
    <row r="862" spans="1:1">
      <c r="A862" t="s">
        <v>772</v>
      </c>
    </row>
    <row r="863" spans="1:1">
      <c r="A863" t="s">
        <v>773</v>
      </c>
    </row>
    <row r="864" spans="1:1">
      <c r="A864" t="s">
        <v>774</v>
      </c>
    </row>
    <row r="865" spans="1:1">
      <c r="A865" t="s">
        <v>775</v>
      </c>
    </row>
    <row r="866" spans="1:1">
      <c r="A866" t="s">
        <v>776</v>
      </c>
    </row>
    <row r="867" spans="1:1">
      <c r="A867" t="s">
        <v>777</v>
      </c>
    </row>
    <row r="868" spans="1:1">
      <c r="A868" t="s">
        <v>778</v>
      </c>
    </row>
    <row r="869" spans="1:1">
      <c r="A869" t="s">
        <v>779</v>
      </c>
    </row>
    <row r="870" spans="1:1">
      <c r="A870" t="s">
        <v>780</v>
      </c>
    </row>
    <row r="871" spans="1:1">
      <c r="A871" t="s">
        <v>781</v>
      </c>
    </row>
    <row r="872" spans="1:1">
      <c r="A872" t="s">
        <v>782</v>
      </c>
    </row>
    <row r="873" spans="1:1">
      <c r="A873" t="s">
        <v>783</v>
      </c>
    </row>
    <row r="874" spans="1:1">
      <c r="A874" t="s">
        <v>784</v>
      </c>
    </row>
    <row r="875" spans="1:1">
      <c r="A875" t="s">
        <v>785</v>
      </c>
    </row>
    <row r="876" spans="1:1">
      <c r="A876" t="s">
        <v>786</v>
      </c>
    </row>
    <row r="877" spans="1:1">
      <c r="A877" t="s">
        <v>787</v>
      </c>
    </row>
    <row r="878" spans="1:1">
      <c r="A878" t="s">
        <v>788</v>
      </c>
    </row>
    <row r="879" spans="1:1">
      <c r="A879" t="s">
        <v>789</v>
      </c>
    </row>
    <row r="880" spans="1:1">
      <c r="A880" t="s">
        <v>790</v>
      </c>
    </row>
    <row r="881" spans="1:1">
      <c r="A881" t="s">
        <v>791</v>
      </c>
    </row>
    <row r="882" spans="1:1">
      <c r="A882" t="s">
        <v>792</v>
      </c>
    </row>
    <row r="883" spans="1:1">
      <c r="A883" t="s">
        <v>793</v>
      </c>
    </row>
    <row r="884" spans="1:1">
      <c r="A884" t="s">
        <v>794</v>
      </c>
    </row>
    <row r="885" spans="1:1">
      <c r="A885" t="s">
        <v>795</v>
      </c>
    </row>
    <row r="886" spans="1:1">
      <c r="A886" t="s">
        <v>796</v>
      </c>
    </row>
    <row r="887" spans="1:1">
      <c r="A887" t="s">
        <v>797</v>
      </c>
    </row>
    <row r="888" spans="1:1">
      <c r="A888" t="s">
        <v>798</v>
      </c>
    </row>
    <row r="889" spans="1:1">
      <c r="A889" t="s">
        <v>799</v>
      </c>
    </row>
    <row r="890" spans="1:1">
      <c r="A890" t="s">
        <v>800</v>
      </c>
    </row>
    <row r="891" spans="1:1">
      <c r="A891" t="s">
        <v>801</v>
      </c>
    </row>
    <row r="892" spans="1:1">
      <c r="A892" t="s">
        <v>802</v>
      </c>
    </row>
    <row r="893" spans="1:1">
      <c r="A893" t="s">
        <v>803</v>
      </c>
    </row>
    <row r="894" spans="1:1">
      <c r="A894" t="s">
        <v>804</v>
      </c>
    </row>
    <row r="895" spans="1:1">
      <c r="A895" t="s">
        <v>805</v>
      </c>
    </row>
    <row r="896" spans="1:1">
      <c r="A896" t="s">
        <v>806</v>
      </c>
    </row>
    <row r="897" spans="1:1">
      <c r="A897" t="s">
        <v>807</v>
      </c>
    </row>
    <row r="898" spans="1:1">
      <c r="A898" t="s">
        <v>808</v>
      </c>
    </row>
    <row r="899" spans="1:1">
      <c r="A899" t="s">
        <v>809</v>
      </c>
    </row>
    <row r="900" spans="1:1">
      <c r="A900" t="s">
        <v>810</v>
      </c>
    </row>
    <row r="901" spans="1:1">
      <c r="A901" t="s">
        <v>811</v>
      </c>
    </row>
    <row r="902" spans="1:1">
      <c r="A902" t="s">
        <v>812</v>
      </c>
    </row>
    <row r="903" spans="1:1">
      <c r="A903" t="s">
        <v>813</v>
      </c>
    </row>
    <row r="904" spans="1:1">
      <c r="A904" t="s">
        <v>814</v>
      </c>
    </row>
    <row r="905" spans="1:1">
      <c r="A905" t="s">
        <v>815</v>
      </c>
    </row>
    <row r="906" spans="1:1">
      <c r="A906" t="s">
        <v>816</v>
      </c>
    </row>
    <row r="907" spans="1:1">
      <c r="A907" t="s">
        <v>817</v>
      </c>
    </row>
    <row r="908" spans="1:1">
      <c r="A908" t="s">
        <v>818</v>
      </c>
    </row>
    <row r="909" spans="1:1">
      <c r="A909" t="s">
        <v>819</v>
      </c>
    </row>
    <row r="910" spans="1:1">
      <c r="A910" t="s">
        <v>820</v>
      </c>
    </row>
    <row r="911" spans="1:1">
      <c r="A911" t="s">
        <v>821</v>
      </c>
    </row>
    <row r="912" spans="1:1">
      <c r="A912" t="s">
        <v>822</v>
      </c>
    </row>
    <row r="913" spans="1:1">
      <c r="A913" t="s">
        <v>823</v>
      </c>
    </row>
    <row r="914" spans="1:1">
      <c r="A914" t="s">
        <v>824</v>
      </c>
    </row>
    <row r="915" spans="1:1">
      <c r="A915" t="s">
        <v>825</v>
      </c>
    </row>
    <row r="916" spans="1:1">
      <c r="A916" t="s">
        <v>826</v>
      </c>
    </row>
    <row r="917" spans="1:1">
      <c r="A917" t="s">
        <v>827</v>
      </c>
    </row>
    <row r="918" spans="1:1">
      <c r="A918" t="s">
        <v>828</v>
      </c>
    </row>
    <row r="919" spans="1:1">
      <c r="A919" t="s">
        <v>829</v>
      </c>
    </row>
    <row r="920" spans="1:1">
      <c r="A920" t="s">
        <v>830</v>
      </c>
    </row>
    <row r="921" spans="1:1">
      <c r="A921" t="s">
        <v>831</v>
      </c>
    </row>
    <row r="922" spans="1:1">
      <c r="A922" t="s">
        <v>832</v>
      </c>
    </row>
    <row r="923" spans="1:1">
      <c r="A923" t="s">
        <v>833</v>
      </c>
    </row>
    <row r="924" spans="1:1">
      <c r="A924" t="s">
        <v>834</v>
      </c>
    </row>
    <row r="925" spans="1:1">
      <c r="A925" t="s">
        <v>835</v>
      </c>
    </row>
    <row r="926" spans="1:1">
      <c r="A926" t="s">
        <v>836</v>
      </c>
    </row>
    <row r="927" spans="1:1">
      <c r="A927" t="s">
        <v>837</v>
      </c>
    </row>
    <row r="928" spans="1:1">
      <c r="A928" t="s">
        <v>838</v>
      </c>
    </row>
    <row r="929" spans="1:1">
      <c r="A929" t="s">
        <v>839</v>
      </c>
    </row>
    <row r="930" spans="1:1">
      <c r="A930" t="s">
        <v>840</v>
      </c>
    </row>
    <row r="931" spans="1:1">
      <c r="A931" t="s">
        <v>841</v>
      </c>
    </row>
    <row r="932" spans="1:1">
      <c r="A932" t="s">
        <v>842</v>
      </c>
    </row>
    <row r="933" spans="1:1">
      <c r="A933" t="s">
        <v>837</v>
      </c>
    </row>
    <row r="934" spans="1:1">
      <c r="A934" t="s">
        <v>843</v>
      </c>
    </row>
    <row r="935" spans="1:1">
      <c r="A935" t="s">
        <v>844</v>
      </c>
    </row>
    <row r="936" spans="1:1">
      <c r="A936" t="s">
        <v>845</v>
      </c>
    </row>
    <row r="937" spans="1:1">
      <c r="A937" t="s">
        <v>846</v>
      </c>
    </row>
    <row r="938" spans="1:1">
      <c r="A938" t="s">
        <v>847</v>
      </c>
    </row>
    <row r="939" spans="1:1">
      <c r="A939" t="s">
        <v>848</v>
      </c>
    </row>
    <row r="940" spans="1:1">
      <c r="A940" t="s">
        <v>849</v>
      </c>
    </row>
    <row r="941" spans="1:1">
      <c r="A941" t="s">
        <v>837</v>
      </c>
    </row>
    <row r="942" spans="1:1">
      <c r="A942" t="s">
        <v>850</v>
      </c>
    </row>
    <row r="943" spans="1:1">
      <c r="A943" t="s">
        <v>851</v>
      </c>
    </row>
    <row r="944" spans="1:1">
      <c r="A944" t="s">
        <v>852</v>
      </c>
    </row>
    <row r="945" spans="1:1">
      <c r="A945" t="s">
        <v>853</v>
      </c>
    </row>
    <row r="946" spans="1:1">
      <c r="A946" t="s">
        <v>854</v>
      </c>
    </row>
    <row r="947" spans="1:1">
      <c r="A947" t="s">
        <v>855</v>
      </c>
    </row>
    <row r="948" spans="1:1">
      <c r="A948" t="s">
        <v>856</v>
      </c>
    </row>
    <row r="949" spans="1:1">
      <c r="A949" t="s">
        <v>857</v>
      </c>
    </row>
    <row r="950" spans="1:1">
      <c r="A950" t="s">
        <v>858</v>
      </c>
    </row>
    <row r="951" spans="1:1">
      <c r="A951" t="s">
        <v>859</v>
      </c>
    </row>
    <row r="952" spans="1:1">
      <c r="A952" t="s">
        <v>860</v>
      </c>
    </row>
    <row r="953" spans="1:1">
      <c r="A953" t="s">
        <v>861</v>
      </c>
    </row>
    <row r="954" spans="1:1">
      <c r="A954" t="s">
        <v>862</v>
      </c>
    </row>
    <row r="955" spans="1:1">
      <c r="A955" t="s">
        <v>863</v>
      </c>
    </row>
    <row r="956" spans="1:1">
      <c r="A956" t="s">
        <v>864</v>
      </c>
    </row>
    <row r="957" spans="1:1">
      <c r="A957" t="s">
        <v>865</v>
      </c>
    </row>
    <row r="958" spans="1:1">
      <c r="A958" t="s">
        <v>866</v>
      </c>
    </row>
    <row r="959" spans="1:1">
      <c r="A959" t="s">
        <v>867</v>
      </c>
    </row>
    <row r="960" spans="1:1">
      <c r="A960" t="s">
        <v>868</v>
      </c>
    </row>
    <row r="961" spans="1:1">
      <c r="A961" t="s">
        <v>869</v>
      </c>
    </row>
    <row r="962" spans="1:1">
      <c r="A962" t="s">
        <v>870</v>
      </c>
    </row>
    <row r="963" spans="1:1">
      <c r="A963" t="s">
        <v>871</v>
      </c>
    </row>
    <row r="964" spans="1:1">
      <c r="A964" t="s">
        <v>872</v>
      </c>
    </row>
    <row r="965" spans="1:1">
      <c r="A965" t="s">
        <v>873</v>
      </c>
    </row>
    <row r="966" spans="1:1">
      <c r="A966" t="s">
        <v>874</v>
      </c>
    </row>
    <row r="967" spans="1:1">
      <c r="A967" t="s">
        <v>875</v>
      </c>
    </row>
    <row r="968" spans="1:1">
      <c r="A968" t="s">
        <v>876</v>
      </c>
    </row>
    <row r="969" spans="1:1">
      <c r="A969" t="s">
        <v>877</v>
      </c>
    </row>
    <row r="970" spans="1:1">
      <c r="A970" t="s">
        <v>878</v>
      </c>
    </row>
    <row r="971" spans="1:1">
      <c r="A971" t="s">
        <v>879</v>
      </c>
    </row>
    <row r="972" spans="1:1">
      <c r="A972" t="s">
        <v>880</v>
      </c>
    </row>
    <row r="973" spans="1:1">
      <c r="A973" t="s">
        <v>881</v>
      </c>
    </row>
    <row r="974" spans="1:1">
      <c r="A974" t="s">
        <v>882</v>
      </c>
    </row>
    <row r="975" spans="1:1">
      <c r="A975" t="s">
        <v>883</v>
      </c>
    </row>
    <row r="976" spans="1:1">
      <c r="A976" t="s">
        <v>884</v>
      </c>
    </row>
    <row r="977" spans="1:1">
      <c r="A977" t="s">
        <v>885</v>
      </c>
    </row>
    <row r="978" spans="1:1">
      <c r="A978" t="s">
        <v>886</v>
      </c>
    </row>
    <row r="979" spans="1:1">
      <c r="A979" t="s">
        <v>887</v>
      </c>
    </row>
    <row r="980" spans="1:1">
      <c r="A980" t="s">
        <v>888</v>
      </c>
    </row>
    <row r="981" spans="1:1">
      <c r="A981" t="s">
        <v>889</v>
      </c>
    </row>
    <row r="982" spans="1:1">
      <c r="A982" t="s">
        <v>890</v>
      </c>
    </row>
    <row r="983" spans="1:1">
      <c r="A983" t="s">
        <v>891</v>
      </c>
    </row>
    <row r="984" spans="1:1">
      <c r="A984" t="s">
        <v>892</v>
      </c>
    </row>
    <row r="985" spans="1:1">
      <c r="A985" t="s">
        <v>893</v>
      </c>
    </row>
    <row r="986" spans="1:1">
      <c r="A986" t="s">
        <v>894</v>
      </c>
    </row>
    <row r="987" spans="1:1">
      <c r="A987" t="s">
        <v>895</v>
      </c>
    </row>
    <row r="988" spans="1:1">
      <c r="A988" t="s">
        <v>896</v>
      </c>
    </row>
    <row r="989" spans="1:1">
      <c r="A989" t="s">
        <v>897</v>
      </c>
    </row>
    <row r="990" spans="1:1">
      <c r="A990" t="s">
        <v>898</v>
      </c>
    </row>
    <row r="991" spans="1:1">
      <c r="A991" t="s">
        <v>897</v>
      </c>
    </row>
    <row r="992" spans="1:1">
      <c r="A992" t="s">
        <v>899</v>
      </c>
    </row>
    <row r="993" spans="1:1">
      <c r="A993" t="s">
        <v>900</v>
      </c>
    </row>
    <row r="994" spans="1:1">
      <c r="A994" t="s">
        <v>901</v>
      </c>
    </row>
    <row r="995" spans="1:1">
      <c r="A995" t="s">
        <v>902</v>
      </c>
    </row>
    <row r="996" spans="1:1">
      <c r="A996" t="s">
        <v>903</v>
      </c>
    </row>
    <row r="997" spans="1:1">
      <c r="A997" t="s">
        <v>904</v>
      </c>
    </row>
    <row r="998" spans="1:1">
      <c r="A998" t="s">
        <v>905</v>
      </c>
    </row>
    <row r="999" spans="1:1">
      <c r="A999" t="s">
        <v>906</v>
      </c>
    </row>
    <row r="1000" spans="1:1">
      <c r="A1000" t="s">
        <v>907</v>
      </c>
    </row>
    <row r="1001" spans="1:1">
      <c r="A1001" t="s">
        <v>908</v>
      </c>
    </row>
    <row r="1002" spans="1:1">
      <c r="A1002" t="s">
        <v>909</v>
      </c>
    </row>
    <row r="1003" spans="1:1">
      <c r="A1003" t="s">
        <v>910</v>
      </c>
    </row>
    <row r="1004" spans="1:1">
      <c r="A1004" t="s">
        <v>911</v>
      </c>
    </row>
    <row r="1005" spans="1:1">
      <c r="A1005" t="s">
        <v>912</v>
      </c>
    </row>
    <row r="1006" spans="1:1">
      <c r="A1006" t="s">
        <v>913</v>
      </c>
    </row>
    <row r="1007" spans="1:1">
      <c r="A1007" t="s">
        <v>914</v>
      </c>
    </row>
    <row r="1008" spans="1:1">
      <c r="A1008" t="s">
        <v>915</v>
      </c>
    </row>
    <row r="1009" spans="1:1">
      <c r="A1009" t="s">
        <v>916</v>
      </c>
    </row>
    <row r="1010" spans="1:1">
      <c r="A1010" t="s">
        <v>917</v>
      </c>
    </row>
    <row r="1011" spans="1:1">
      <c r="A1011" t="s">
        <v>918</v>
      </c>
    </row>
    <row r="1012" spans="1:1">
      <c r="A1012" t="s">
        <v>919</v>
      </c>
    </row>
    <row r="1013" spans="1:1">
      <c r="A1013" t="s">
        <v>920</v>
      </c>
    </row>
    <row r="1014" spans="1:1">
      <c r="A1014" t="s">
        <v>921</v>
      </c>
    </row>
    <row r="1015" spans="1:1">
      <c r="A1015" t="s">
        <v>922</v>
      </c>
    </row>
    <row r="1016" spans="1:1">
      <c r="A1016" t="s">
        <v>923</v>
      </c>
    </row>
    <row r="1017" spans="1:1">
      <c r="A1017" t="s">
        <v>924</v>
      </c>
    </row>
    <row r="1018" spans="1:1">
      <c r="A1018" t="s">
        <v>925</v>
      </c>
    </row>
    <row r="1019" spans="1:1">
      <c r="A1019" t="s">
        <v>926</v>
      </c>
    </row>
    <row r="1020" spans="1:1">
      <c r="A1020" t="s">
        <v>927</v>
      </c>
    </row>
    <row r="1021" spans="1:1">
      <c r="A1021" t="s">
        <v>928</v>
      </c>
    </row>
    <row r="1022" spans="1:1">
      <c r="A1022" t="s">
        <v>929</v>
      </c>
    </row>
    <row r="1023" spans="1:1">
      <c r="A1023" t="s">
        <v>794</v>
      </c>
    </row>
    <row r="1024" spans="1:1">
      <c r="A1024" t="s">
        <v>930</v>
      </c>
    </row>
    <row r="1025" spans="1:1">
      <c r="A1025" t="s">
        <v>931</v>
      </c>
    </row>
    <row r="1026" spans="1:1">
      <c r="A1026" t="s">
        <v>932</v>
      </c>
    </row>
    <row r="1027" spans="1:1">
      <c r="A1027" t="s">
        <v>933</v>
      </c>
    </row>
    <row r="1028" spans="1:1">
      <c r="A1028" t="s">
        <v>934</v>
      </c>
    </row>
    <row r="1029" spans="1:1">
      <c r="A1029" t="s">
        <v>935</v>
      </c>
    </row>
    <row r="1030" spans="1:1">
      <c r="A1030" t="s">
        <v>936</v>
      </c>
    </row>
    <row r="1031" spans="1:1">
      <c r="A1031" t="s">
        <v>937</v>
      </c>
    </row>
    <row r="1032" spans="1:1">
      <c r="A1032" t="s">
        <v>938</v>
      </c>
    </row>
    <row r="1033" spans="1:1">
      <c r="A1033" t="s">
        <v>939</v>
      </c>
    </row>
    <row r="1034" spans="1:1">
      <c r="A1034" t="s">
        <v>940</v>
      </c>
    </row>
    <row r="1035" spans="1:1">
      <c r="A1035" t="s">
        <v>941</v>
      </c>
    </row>
    <row r="1036" spans="1:1">
      <c r="A1036" t="s">
        <v>942</v>
      </c>
    </row>
    <row r="1037" spans="1:1">
      <c r="A1037" t="s">
        <v>935</v>
      </c>
    </row>
    <row r="1038" spans="1:1">
      <c r="A1038" t="s">
        <v>943</v>
      </c>
    </row>
    <row r="1039" spans="1:1">
      <c r="A1039" t="s">
        <v>935</v>
      </c>
    </row>
    <row r="1040" spans="1:1">
      <c r="A1040" t="s">
        <v>944</v>
      </c>
    </row>
    <row r="1041" spans="1:1">
      <c r="A1041" t="s">
        <v>945</v>
      </c>
    </row>
    <row r="1042" spans="1:1">
      <c r="A1042" t="s">
        <v>946</v>
      </c>
    </row>
    <row r="1043" spans="1:1">
      <c r="A1043" t="s">
        <v>947</v>
      </c>
    </row>
    <row r="1044" spans="1:1">
      <c r="A1044" t="s">
        <v>948</v>
      </c>
    </row>
    <row r="1045" spans="1:1">
      <c r="A1045" t="s">
        <v>949</v>
      </c>
    </row>
    <row r="1046" spans="1:1">
      <c r="A1046" t="s">
        <v>950</v>
      </c>
    </row>
    <row r="1047" spans="1:1">
      <c r="A1047" t="s">
        <v>949</v>
      </c>
    </row>
    <row r="1048" spans="1:1">
      <c r="A1048" t="s">
        <v>951</v>
      </c>
    </row>
    <row r="1049" spans="1:1">
      <c r="A1049" t="s">
        <v>952</v>
      </c>
    </row>
    <row r="1050" spans="1:1">
      <c r="A1050" t="s">
        <v>953</v>
      </c>
    </row>
    <row r="1051" spans="1:1">
      <c r="A1051" t="s">
        <v>954</v>
      </c>
    </row>
    <row r="1052" spans="1:1">
      <c r="A1052" t="s">
        <v>955</v>
      </c>
    </row>
    <row r="1053" spans="1:1">
      <c r="A1053" t="s">
        <v>949</v>
      </c>
    </row>
    <row r="1054" spans="1:1">
      <c r="A1054" t="s">
        <v>956</v>
      </c>
    </row>
    <row r="1055" spans="1:1">
      <c r="A1055" t="s">
        <v>957</v>
      </c>
    </row>
    <row r="1056" spans="1:1">
      <c r="A1056" t="s">
        <v>958</v>
      </c>
    </row>
    <row r="1057" spans="1:1">
      <c r="A1057" t="s">
        <v>959</v>
      </c>
    </row>
    <row r="1058" spans="1:1">
      <c r="A1058" t="s">
        <v>960</v>
      </c>
    </row>
    <row r="1059" spans="1:1">
      <c r="A1059" t="s">
        <v>961</v>
      </c>
    </row>
    <row r="1060" spans="1:1">
      <c r="A1060" t="s">
        <v>962</v>
      </c>
    </row>
    <row r="1061" spans="1:1">
      <c r="A1061" t="s">
        <v>963</v>
      </c>
    </row>
    <row r="1062" spans="1:1">
      <c r="A1062" t="s">
        <v>964</v>
      </c>
    </row>
    <row r="1063" spans="1:1">
      <c r="A1063" t="s">
        <v>963</v>
      </c>
    </row>
    <row r="1064" spans="1:1">
      <c r="A1064" t="s">
        <v>965</v>
      </c>
    </row>
    <row r="1065" spans="1:1">
      <c r="A1065" t="s">
        <v>966</v>
      </c>
    </row>
    <row r="1066" spans="1:1">
      <c r="A1066" t="s">
        <v>967</v>
      </c>
    </row>
    <row r="1067" spans="1:1">
      <c r="A1067" t="s">
        <v>968</v>
      </c>
    </row>
    <row r="1068" spans="1:1">
      <c r="A1068" t="s">
        <v>969</v>
      </c>
    </row>
    <row r="1069" spans="1:1">
      <c r="A1069" t="s">
        <v>963</v>
      </c>
    </row>
    <row r="1070" spans="1:1">
      <c r="A1070" t="s">
        <v>970</v>
      </c>
    </row>
    <row r="1071" spans="1:1">
      <c r="A1071" t="s">
        <v>963</v>
      </c>
    </row>
    <row r="1072" spans="1:1">
      <c r="A1072" t="s">
        <v>971</v>
      </c>
    </row>
    <row r="1073" spans="1:1">
      <c r="A1073" t="s">
        <v>972</v>
      </c>
    </row>
    <row r="1074" spans="1:1">
      <c r="A1074" t="s">
        <v>973</v>
      </c>
    </row>
    <row r="1075" spans="1:1">
      <c r="A1075" t="s">
        <v>974</v>
      </c>
    </row>
    <row r="1076" spans="1:1">
      <c r="A1076" t="s">
        <v>975</v>
      </c>
    </row>
    <row r="1077" spans="1:1">
      <c r="A1077" t="s">
        <v>963</v>
      </c>
    </row>
    <row r="1078" spans="1:1">
      <c r="A1078" t="s">
        <v>976</v>
      </c>
    </row>
    <row r="1079" spans="1:1">
      <c r="A1079" t="s">
        <v>977</v>
      </c>
    </row>
    <row r="1080" spans="1:1">
      <c r="A1080" t="s">
        <v>978</v>
      </c>
    </row>
    <row r="1081" spans="1:1">
      <c r="A1081" t="s">
        <v>979</v>
      </c>
    </row>
    <row r="1082" spans="1:1">
      <c r="A1082" t="s">
        <v>980</v>
      </c>
    </row>
    <row r="1083" spans="1:1">
      <c r="A1083" t="s">
        <v>981</v>
      </c>
    </row>
    <row r="1084" spans="1:1">
      <c r="A1084" t="s">
        <v>982</v>
      </c>
    </row>
    <row r="1085" spans="1:1">
      <c r="A1085" t="s">
        <v>977</v>
      </c>
    </row>
    <row r="1086" spans="1:1">
      <c r="A1086" t="s">
        <v>983</v>
      </c>
    </row>
    <row r="1087" spans="1:1">
      <c r="A1087" t="s">
        <v>984</v>
      </c>
    </row>
    <row r="1088" spans="1:1">
      <c r="A1088" t="s">
        <v>985</v>
      </c>
    </row>
    <row r="1089" spans="1:1">
      <c r="A1089" t="s">
        <v>986</v>
      </c>
    </row>
    <row r="1090" spans="1:1">
      <c r="A1090" t="s">
        <v>987</v>
      </c>
    </row>
    <row r="1091" spans="1:1">
      <c r="A1091" t="s">
        <v>988</v>
      </c>
    </row>
    <row r="1092" spans="1:1">
      <c r="A1092" t="s">
        <v>989</v>
      </c>
    </row>
    <row r="1093" spans="1:1">
      <c r="A1093" t="s">
        <v>990</v>
      </c>
    </row>
    <row r="1094" spans="1:1">
      <c r="A1094" t="s">
        <v>991</v>
      </c>
    </row>
    <row r="1095" spans="1:1">
      <c r="A1095" t="s">
        <v>990</v>
      </c>
    </row>
    <row r="1096" spans="1:1">
      <c r="A1096" t="s">
        <v>992</v>
      </c>
    </row>
    <row r="1097" spans="1:1">
      <c r="A1097" t="s">
        <v>993</v>
      </c>
    </row>
    <row r="1098" spans="1:1">
      <c r="A1098" t="s">
        <v>994</v>
      </c>
    </row>
    <row r="1099" spans="1:1">
      <c r="A1099" t="s">
        <v>995</v>
      </c>
    </row>
    <row r="1100" spans="1:1">
      <c r="A1100" t="s">
        <v>996</v>
      </c>
    </row>
    <row r="1101" spans="1:1">
      <c r="A1101" t="s">
        <v>997</v>
      </c>
    </row>
    <row r="1102" spans="1:1">
      <c r="A1102" t="s">
        <v>998</v>
      </c>
    </row>
    <row r="1103" spans="1:1">
      <c r="A1103" t="s">
        <v>999</v>
      </c>
    </row>
    <row r="1104" spans="1:1">
      <c r="A1104" t="s">
        <v>1000</v>
      </c>
    </row>
    <row r="1105" spans="1:1">
      <c r="A1105" t="s">
        <v>1001</v>
      </c>
    </row>
    <row r="1106" spans="1:1">
      <c r="A1106" t="s">
        <v>1002</v>
      </c>
    </row>
    <row r="1107" spans="1:1">
      <c r="A1107" t="s">
        <v>1003</v>
      </c>
    </row>
    <row r="1108" spans="1:1">
      <c r="A1108" t="s">
        <v>1004</v>
      </c>
    </row>
    <row r="1109" spans="1:1">
      <c r="A1109" t="s">
        <v>1005</v>
      </c>
    </row>
    <row r="1110" spans="1:1">
      <c r="A1110" t="s">
        <v>1006</v>
      </c>
    </row>
    <row r="1111" spans="1:1">
      <c r="A1111" t="s">
        <v>1007</v>
      </c>
    </row>
    <row r="1112" spans="1:1">
      <c r="A1112" t="s">
        <v>1008</v>
      </c>
    </row>
    <row r="1113" spans="1:1">
      <c r="A1113" t="s">
        <v>1009</v>
      </c>
    </row>
    <row r="1114" spans="1:1">
      <c r="A1114" t="s">
        <v>1010</v>
      </c>
    </row>
    <row r="1115" spans="1:1">
      <c r="A1115" t="s">
        <v>1011</v>
      </c>
    </row>
    <row r="1116" spans="1:1">
      <c r="A1116" t="s">
        <v>1012</v>
      </c>
    </row>
    <row r="1117" spans="1:1">
      <c r="A1117" t="s">
        <v>1013</v>
      </c>
    </row>
    <row r="1118" spans="1:1">
      <c r="A1118" t="s">
        <v>1014</v>
      </c>
    </row>
    <row r="1119" spans="1:1">
      <c r="A1119" t="s">
        <v>1015</v>
      </c>
    </row>
    <row r="1120" spans="1:1">
      <c r="A1120" t="s">
        <v>1016</v>
      </c>
    </row>
    <row r="1121" spans="1:1">
      <c r="A1121" t="s">
        <v>1017</v>
      </c>
    </row>
    <row r="1122" spans="1:1">
      <c r="A1122" t="s">
        <v>1018</v>
      </c>
    </row>
    <row r="1123" spans="1:1">
      <c r="A1123" t="s">
        <v>1019</v>
      </c>
    </row>
    <row r="1124" spans="1:1">
      <c r="A1124" t="s">
        <v>1020</v>
      </c>
    </row>
    <row r="1125" spans="1:1">
      <c r="A1125" t="s">
        <v>1021</v>
      </c>
    </row>
    <row r="1126" spans="1:1">
      <c r="A1126" t="s">
        <v>1022</v>
      </c>
    </row>
    <row r="1127" spans="1:1">
      <c r="A1127" t="s">
        <v>1021</v>
      </c>
    </row>
    <row r="1128" spans="1:1">
      <c r="A1128" t="s">
        <v>1023</v>
      </c>
    </row>
    <row r="1129" spans="1:1">
      <c r="A1129" t="s">
        <v>1024</v>
      </c>
    </row>
    <row r="1130" spans="1:1">
      <c r="A1130" t="s">
        <v>1025</v>
      </c>
    </row>
    <row r="1131" spans="1:1">
      <c r="A1131" t="s">
        <v>1026</v>
      </c>
    </row>
    <row r="1132" spans="1:1">
      <c r="A1132" t="s">
        <v>1027</v>
      </c>
    </row>
    <row r="1133" spans="1:1">
      <c r="A1133" t="s">
        <v>1028</v>
      </c>
    </row>
    <row r="1134" spans="1:1">
      <c r="A1134" t="s">
        <v>1029</v>
      </c>
    </row>
    <row r="1135" spans="1:1">
      <c r="A1135" t="s">
        <v>1030</v>
      </c>
    </row>
    <row r="1136" spans="1:1">
      <c r="A1136" t="s">
        <v>1031</v>
      </c>
    </row>
    <row r="1137" spans="1:1">
      <c r="A1137" t="s">
        <v>1032</v>
      </c>
    </row>
    <row r="1138" spans="1:1">
      <c r="A1138" t="s">
        <v>1033</v>
      </c>
    </row>
    <row r="1139" spans="1:1">
      <c r="A1139" t="s">
        <v>1034</v>
      </c>
    </row>
    <row r="1140" spans="1:1">
      <c r="A1140" t="s">
        <v>1035</v>
      </c>
    </row>
    <row r="1141" spans="1:1">
      <c r="A1141" t="s">
        <v>1036</v>
      </c>
    </row>
    <row r="1142" spans="1:1">
      <c r="A1142" t="s">
        <v>1037</v>
      </c>
    </row>
    <row r="1143" spans="1:1">
      <c r="A1143" t="s">
        <v>1038</v>
      </c>
    </row>
    <row r="1144" spans="1:1">
      <c r="A1144" t="s">
        <v>1039</v>
      </c>
    </row>
    <row r="1145" spans="1:1">
      <c r="A1145" t="s">
        <v>1040</v>
      </c>
    </row>
    <row r="1146" spans="1:1">
      <c r="A1146" t="s">
        <v>1041</v>
      </c>
    </row>
    <row r="1147" spans="1:1">
      <c r="A1147" t="s">
        <v>1042</v>
      </c>
    </row>
    <row r="1148" spans="1:1">
      <c r="A1148" t="s">
        <v>1043</v>
      </c>
    </row>
    <row r="1149" spans="1:1">
      <c r="A1149" t="s">
        <v>1044</v>
      </c>
    </row>
    <row r="1150" spans="1:1">
      <c r="A1150" t="s">
        <v>1045</v>
      </c>
    </row>
    <row r="1151" spans="1:1">
      <c r="A1151" t="s">
        <v>1046</v>
      </c>
    </row>
    <row r="1152" spans="1:1">
      <c r="A1152" t="s">
        <v>1047</v>
      </c>
    </row>
    <row r="1153" spans="1:1">
      <c r="A1153" t="s">
        <v>1048</v>
      </c>
    </row>
    <row r="1154" spans="1:1">
      <c r="A1154" t="s">
        <v>1049</v>
      </c>
    </row>
    <row r="1155" spans="1:1">
      <c r="A1155" t="s">
        <v>1050</v>
      </c>
    </row>
    <row r="1156" spans="1:1">
      <c r="A1156" t="s">
        <v>1051</v>
      </c>
    </row>
    <row r="1157" spans="1:1">
      <c r="A1157" t="s">
        <v>1052</v>
      </c>
    </row>
    <row r="1158" spans="1:1">
      <c r="A1158" t="s">
        <v>1053</v>
      </c>
    </row>
    <row r="1159" spans="1:1">
      <c r="A1159" t="s">
        <v>1052</v>
      </c>
    </row>
    <row r="1160" spans="1:1">
      <c r="A1160" t="s">
        <v>1054</v>
      </c>
    </row>
    <row r="1161" spans="1:1">
      <c r="A1161" t="s">
        <v>1055</v>
      </c>
    </row>
    <row r="1162" spans="1:1">
      <c r="A1162" t="s">
        <v>1056</v>
      </c>
    </row>
    <row r="1163" spans="1:1">
      <c r="A1163" t="s">
        <v>1057</v>
      </c>
    </row>
    <row r="1164" spans="1:1">
      <c r="A1164" t="s">
        <v>1058</v>
      </c>
    </row>
    <row r="1165" spans="1:1">
      <c r="A1165" t="s">
        <v>1059</v>
      </c>
    </row>
    <row r="1166" spans="1:1">
      <c r="A1166" t="s">
        <v>1060</v>
      </c>
    </row>
    <row r="1167" spans="1:1">
      <c r="A1167" t="s">
        <v>1059</v>
      </c>
    </row>
    <row r="1168" spans="1:1">
      <c r="A1168" t="s">
        <v>1061</v>
      </c>
    </row>
    <row r="1169" spans="1:1">
      <c r="A1169" t="s">
        <v>1062</v>
      </c>
    </row>
    <row r="1170" spans="1:1">
      <c r="A1170" t="s">
        <v>1063</v>
      </c>
    </row>
    <row r="1171" spans="1:1">
      <c r="A1171" t="s">
        <v>1064</v>
      </c>
    </row>
    <row r="1172" spans="1:1">
      <c r="A1172" t="s">
        <v>1065</v>
      </c>
    </row>
    <row r="1173" spans="1:1">
      <c r="A1173" t="s">
        <v>1059</v>
      </c>
    </row>
    <row r="1174" spans="1:1">
      <c r="A1174" t="s">
        <v>1066</v>
      </c>
    </row>
    <row r="1175" spans="1:1">
      <c r="A1175" t="s">
        <v>1059</v>
      </c>
    </row>
    <row r="1176" spans="1:1">
      <c r="A1176" t="s">
        <v>1067</v>
      </c>
    </row>
    <row r="1177" spans="1:1">
      <c r="A1177" t="s">
        <v>1068</v>
      </c>
    </row>
    <row r="1178" spans="1:1">
      <c r="A1178" t="s">
        <v>1069</v>
      </c>
    </row>
    <row r="1179" spans="1:1">
      <c r="A1179" t="s">
        <v>1070</v>
      </c>
    </row>
    <row r="1180" spans="1:1">
      <c r="A1180" t="s">
        <v>1071</v>
      </c>
    </row>
    <row r="1181" spans="1:1">
      <c r="A1181" t="s">
        <v>1059</v>
      </c>
    </row>
    <row r="1182" spans="1:1">
      <c r="A1182" t="s">
        <v>1072</v>
      </c>
    </row>
    <row r="1183" spans="1:1">
      <c r="A1183" t="s">
        <v>1059</v>
      </c>
    </row>
    <row r="1184" spans="1:1">
      <c r="A1184" t="s">
        <v>1073</v>
      </c>
    </row>
    <row r="1185" spans="1:1">
      <c r="A1185" t="s">
        <v>1074</v>
      </c>
    </row>
    <row r="1186" spans="1:1">
      <c r="A1186" t="s">
        <v>1075</v>
      </c>
    </row>
    <row r="1187" spans="1:1">
      <c r="A1187" t="s">
        <v>1076</v>
      </c>
    </row>
    <row r="1188" spans="1:1">
      <c r="A1188" t="s">
        <v>1077</v>
      </c>
    </row>
    <row r="1189" spans="1:1">
      <c r="A1189" t="s">
        <v>1059</v>
      </c>
    </row>
    <row r="1190" spans="1:1">
      <c r="A1190" t="s">
        <v>1078</v>
      </c>
    </row>
    <row r="1191" spans="1:1">
      <c r="A1191" t="s">
        <v>1079</v>
      </c>
    </row>
    <row r="1192" spans="1:1">
      <c r="A1192" t="s">
        <v>1080</v>
      </c>
    </row>
    <row r="1193" spans="1:1">
      <c r="A1193" t="s">
        <v>1081</v>
      </c>
    </row>
    <row r="1194" spans="1:1">
      <c r="A1194" t="s">
        <v>1082</v>
      </c>
    </row>
    <row r="1195" spans="1:1">
      <c r="A1195" t="s">
        <v>1083</v>
      </c>
    </row>
    <row r="1196" spans="1:1">
      <c r="A1196" t="s">
        <v>1084</v>
      </c>
    </row>
    <row r="1197" spans="1:1">
      <c r="A1197" t="s">
        <v>1052</v>
      </c>
    </row>
    <row r="1198" spans="1:1">
      <c r="A1198" t="s">
        <v>1085</v>
      </c>
    </row>
    <row r="1199" spans="1:1">
      <c r="A1199" t="s">
        <v>1059</v>
      </c>
    </row>
    <row r="1200" spans="1:1">
      <c r="A1200" t="s">
        <v>1086</v>
      </c>
    </row>
    <row r="1201" spans="1:1">
      <c r="A1201" t="s">
        <v>1087</v>
      </c>
    </row>
    <row r="1202" spans="1:1">
      <c r="A1202" t="s">
        <v>1088</v>
      </c>
    </row>
    <row r="1203" spans="1:1">
      <c r="A1203" t="s">
        <v>1089</v>
      </c>
    </row>
    <row r="1204" spans="1:1">
      <c r="A1204" t="s">
        <v>1090</v>
      </c>
    </row>
    <row r="1205" spans="1:1">
      <c r="A1205" t="s">
        <v>1091</v>
      </c>
    </row>
    <row r="1206" spans="1:1">
      <c r="A1206" t="s">
        <v>1092</v>
      </c>
    </row>
    <row r="1207" spans="1:1">
      <c r="A1207" t="s">
        <v>1091</v>
      </c>
    </row>
    <row r="1208" spans="1:1">
      <c r="A1208" t="s">
        <v>1093</v>
      </c>
    </row>
    <row r="1209" spans="1:1">
      <c r="A1209" t="s">
        <v>1094</v>
      </c>
    </row>
    <row r="1210" spans="1:1">
      <c r="A1210" t="s">
        <v>1095</v>
      </c>
    </row>
    <row r="1211" spans="1:1">
      <c r="A1211" t="s">
        <v>1096</v>
      </c>
    </row>
    <row r="1212" spans="1:1">
      <c r="A1212" t="s">
        <v>1097</v>
      </c>
    </row>
    <row r="1213" spans="1:1">
      <c r="A1213" t="s">
        <v>1098</v>
      </c>
    </row>
    <row r="1214" spans="1:1">
      <c r="A1214" t="s">
        <v>1099</v>
      </c>
    </row>
    <row r="1215" spans="1:1">
      <c r="A1215" t="s">
        <v>1046</v>
      </c>
    </row>
    <row r="1216" spans="1:1">
      <c r="A1216" t="s">
        <v>1100</v>
      </c>
    </row>
    <row r="1217" spans="1:1">
      <c r="A1217" t="s">
        <v>1101</v>
      </c>
    </row>
    <row r="1218" spans="1:1">
      <c r="A1218" t="s">
        <v>1102</v>
      </c>
    </row>
    <row r="1219" spans="1:1">
      <c r="A1219" t="s">
        <v>1103</v>
      </c>
    </row>
    <row r="1220" spans="1:1">
      <c r="A1220" t="s">
        <v>1104</v>
      </c>
    </row>
    <row r="1221" spans="1:1">
      <c r="A1221" t="s">
        <v>1105</v>
      </c>
    </row>
    <row r="1222" spans="1:1">
      <c r="A1222" t="s">
        <v>1106</v>
      </c>
    </row>
    <row r="1223" spans="1:1">
      <c r="A1223" t="s">
        <v>1107</v>
      </c>
    </row>
    <row r="1224" spans="1:1">
      <c r="A1224" t="s">
        <v>1108</v>
      </c>
    </row>
    <row r="1225" spans="1:1">
      <c r="A1225" t="s">
        <v>1109</v>
      </c>
    </row>
    <row r="1226" spans="1:1">
      <c r="A1226" t="s">
        <v>1110</v>
      </c>
    </row>
    <row r="1227" spans="1:1">
      <c r="A1227" t="s">
        <v>1111</v>
      </c>
    </row>
    <row r="1228" spans="1:1">
      <c r="A1228" t="s">
        <v>1112</v>
      </c>
    </row>
    <row r="1229" spans="1:1">
      <c r="A1229" t="s">
        <v>1113</v>
      </c>
    </row>
    <row r="1230" spans="1:1">
      <c r="A1230" t="s">
        <v>1114</v>
      </c>
    </row>
    <row r="1231" spans="1:1">
      <c r="A1231" t="s">
        <v>1113</v>
      </c>
    </row>
    <row r="1232" spans="1:1">
      <c r="A1232" t="s">
        <v>1115</v>
      </c>
    </row>
    <row r="1233" spans="1:1">
      <c r="A1233" t="s">
        <v>1116</v>
      </c>
    </row>
    <row r="1234" spans="1:1">
      <c r="A1234" t="s">
        <v>1117</v>
      </c>
    </row>
    <row r="1235" spans="1:1">
      <c r="A1235" t="s">
        <v>1118</v>
      </c>
    </row>
    <row r="1236" spans="1:1">
      <c r="A1236" t="s">
        <v>1119</v>
      </c>
    </row>
    <row r="1237" spans="1:1">
      <c r="A1237" t="s">
        <v>1120</v>
      </c>
    </row>
    <row r="1238" spans="1:1">
      <c r="A1238" t="s">
        <v>1121</v>
      </c>
    </row>
    <row r="1239" spans="1:1">
      <c r="A1239" t="s">
        <v>1038</v>
      </c>
    </row>
    <row r="1240" spans="1:1">
      <c r="A1240" t="s">
        <v>1122</v>
      </c>
    </row>
    <row r="1241" spans="1:1">
      <c r="A1241" t="s">
        <v>1123</v>
      </c>
    </row>
    <row r="1242" spans="1:1">
      <c r="A1242" t="s">
        <v>1124</v>
      </c>
    </row>
    <row r="1243" spans="1:1">
      <c r="A1243" t="s">
        <v>1125</v>
      </c>
    </row>
    <row r="1244" spans="1:1">
      <c r="A1244" t="s">
        <v>1126</v>
      </c>
    </row>
    <row r="1245" spans="1:1">
      <c r="A1245" t="s">
        <v>1127</v>
      </c>
    </row>
    <row r="1246" spans="1:1">
      <c r="A1246" t="s">
        <v>1128</v>
      </c>
    </row>
    <row r="1247" spans="1:1">
      <c r="A1247" t="s">
        <v>1038</v>
      </c>
    </row>
    <row r="1248" spans="1:1">
      <c r="A1248" t="s">
        <v>1129</v>
      </c>
    </row>
    <row r="1249" spans="1:1">
      <c r="A1249" t="s">
        <v>1130</v>
      </c>
    </row>
    <row r="1250" spans="1:1">
      <c r="A1250" t="s">
        <v>1131</v>
      </c>
    </row>
    <row r="1251" spans="1:1">
      <c r="A1251" t="s">
        <v>1132</v>
      </c>
    </row>
    <row r="1252" spans="1:1">
      <c r="A1252" t="s">
        <v>1133</v>
      </c>
    </row>
    <row r="1253" spans="1:1">
      <c r="A1253" t="s">
        <v>1127</v>
      </c>
    </row>
    <row r="1254" spans="1:1">
      <c r="A1254" t="s">
        <v>1134</v>
      </c>
    </row>
    <row r="1255" spans="1:1">
      <c r="A1255" t="s">
        <v>1036</v>
      </c>
    </row>
    <row r="1256" spans="1:1">
      <c r="A1256" t="s">
        <v>1135</v>
      </c>
    </row>
    <row r="1257" spans="1:1">
      <c r="A1257" t="s">
        <v>1136</v>
      </c>
    </row>
    <row r="1258" spans="1:1">
      <c r="A1258" t="s">
        <v>1137</v>
      </c>
    </row>
    <row r="1259" spans="1:1">
      <c r="A1259" t="s">
        <v>1138</v>
      </c>
    </row>
    <row r="1260" spans="1:1">
      <c r="A1260" t="s">
        <v>1139</v>
      </c>
    </row>
    <row r="1261" spans="1:1">
      <c r="A1261" t="s">
        <v>1140</v>
      </c>
    </row>
    <row r="1262" spans="1:1">
      <c r="A1262" t="s">
        <v>1141</v>
      </c>
    </row>
    <row r="1263" spans="1:1">
      <c r="A1263" t="s">
        <v>1140</v>
      </c>
    </row>
    <row r="1264" spans="1:1">
      <c r="A1264" t="s">
        <v>1142</v>
      </c>
    </row>
    <row r="1265" spans="1:1">
      <c r="A1265" t="s">
        <v>1143</v>
      </c>
    </row>
    <row r="1266" spans="1:1">
      <c r="A1266" t="s">
        <v>1144</v>
      </c>
    </row>
    <row r="1267" spans="1:1">
      <c r="A1267" t="s">
        <v>1145</v>
      </c>
    </row>
    <row r="1268" spans="1:1">
      <c r="A1268" t="s">
        <v>1146</v>
      </c>
    </row>
    <row r="1269" spans="1:1">
      <c r="A1269" t="s">
        <v>1030</v>
      </c>
    </row>
    <row r="1270" spans="1:1">
      <c r="A1270" t="s">
        <v>1147</v>
      </c>
    </row>
    <row r="1271" spans="1:1">
      <c r="A1271" t="s">
        <v>1028</v>
      </c>
    </row>
    <row r="1272" spans="1:1">
      <c r="A1272" t="s">
        <v>1148</v>
      </c>
    </row>
    <row r="1273" spans="1:1">
      <c r="A1273" t="s">
        <v>1149</v>
      </c>
    </row>
    <row r="1274" spans="1:1">
      <c r="A1274" t="s">
        <v>1150</v>
      </c>
    </row>
    <row r="1275" spans="1:1">
      <c r="A1275" t="s">
        <v>1151</v>
      </c>
    </row>
    <row r="1276" spans="1:1">
      <c r="A1276" t="s">
        <v>1152</v>
      </c>
    </row>
    <row r="1277" spans="1:1">
      <c r="A1277" t="s">
        <v>1153</v>
      </c>
    </row>
    <row r="1278" spans="1:1">
      <c r="A1278" t="s">
        <v>1154</v>
      </c>
    </row>
    <row r="1279" spans="1:1">
      <c r="A1279" t="s">
        <v>1153</v>
      </c>
    </row>
    <row r="1280" spans="1:1">
      <c r="A1280" t="s">
        <v>1155</v>
      </c>
    </row>
    <row r="1281" spans="1:1">
      <c r="A1281" t="s">
        <v>1156</v>
      </c>
    </row>
    <row r="1282" spans="1:1">
      <c r="A1282" t="s">
        <v>1157</v>
      </c>
    </row>
    <row r="1283" spans="1:1">
      <c r="A1283" t="s">
        <v>1158</v>
      </c>
    </row>
    <row r="1284" spans="1:1">
      <c r="A1284" t="s">
        <v>1159</v>
      </c>
    </row>
    <row r="1285" spans="1:1">
      <c r="A1285" t="s">
        <v>1160</v>
      </c>
    </row>
    <row r="1286" spans="1:1">
      <c r="A1286" t="s">
        <v>1161</v>
      </c>
    </row>
    <row r="1287" spans="1:1">
      <c r="A1287" t="s">
        <v>1162</v>
      </c>
    </row>
    <row r="1288" spans="1:1">
      <c r="A1288" t="s">
        <v>1163</v>
      </c>
    </row>
    <row r="1289" spans="1:1">
      <c r="A1289" t="s">
        <v>1164</v>
      </c>
    </row>
    <row r="1290" spans="1:1">
      <c r="A1290" t="s">
        <v>1165</v>
      </c>
    </row>
    <row r="1291" spans="1:1">
      <c r="A1291" t="s">
        <v>1166</v>
      </c>
    </row>
    <row r="1292" spans="1:1">
      <c r="A1292" t="s">
        <v>1167</v>
      </c>
    </row>
    <row r="1293" spans="1:1">
      <c r="A1293" t="s">
        <v>1162</v>
      </c>
    </row>
    <row r="1294" spans="1:1">
      <c r="A1294" t="s">
        <v>1168</v>
      </c>
    </row>
    <row r="1295" spans="1:1">
      <c r="A1295" t="s">
        <v>1162</v>
      </c>
    </row>
    <row r="1296" spans="1:1">
      <c r="A1296" t="s">
        <v>1169</v>
      </c>
    </row>
    <row r="1297" spans="1:1">
      <c r="A1297" t="s">
        <v>1170</v>
      </c>
    </row>
    <row r="1298" spans="1:1">
      <c r="A1298" t="s">
        <v>1171</v>
      </c>
    </row>
    <row r="1299" spans="1:1">
      <c r="A1299" t="s">
        <v>1172</v>
      </c>
    </row>
    <row r="1300" spans="1:1">
      <c r="A1300" t="s">
        <v>1173</v>
      </c>
    </row>
    <row r="1301" spans="1:1">
      <c r="A1301" t="s">
        <v>1162</v>
      </c>
    </row>
    <row r="1302" spans="1:1">
      <c r="A1302" t="s">
        <v>1174</v>
      </c>
    </row>
    <row r="1303" spans="1:1">
      <c r="A1303" t="s">
        <v>1021</v>
      </c>
    </row>
    <row r="1304" spans="1:1">
      <c r="A1304" t="s">
        <v>1175</v>
      </c>
    </row>
    <row r="1305" spans="1:1">
      <c r="A1305" t="s">
        <v>1176</v>
      </c>
    </row>
    <row r="1306" spans="1:1">
      <c r="A1306" t="s">
        <v>1177</v>
      </c>
    </row>
    <row r="1307" spans="1:1">
      <c r="A1307" t="s">
        <v>1178</v>
      </c>
    </row>
    <row r="1308" spans="1:1">
      <c r="A1308" t="s">
        <v>1179</v>
      </c>
    </row>
    <row r="1309" spans="1:1">
      <c r="A1309" t="s">
        <v>1021</v>
      </c>
    </row>
    <row r="1310" spans="1:1">
      <c r="A1310" t="s">
        <v>1180</v>
      </c>
    </row>
    <row r="1311" spans="1:1">
      <c r="A1311" t="s">
        <v>1162</v>
      </c>
    </row>
    <row r="1312" spans="1:1">
      <c r="A1312" t="s">
        <v>1181</v>
      </c>
    </row>
    <row r="1313" spans="1:1">
      <c r="A1313" t="s">
        <v>1182</v>
      </c>
    </row>
    <row r="1314" spans="1:1">
      <c r="A1314" t="s">
        <v>1183</v>
      </c>
    </row>
    <row r="1315" spans="1:1">
      <c r="A1315" t="s">
        <v>1184</v>
      </c>
    </row>
    <row r="1316" spans="1:1">
      <c r="A1316" t="s">
        <v>1185</v>
      </c>
    </row>
    <row r="1317" spans="1:1">
      <c r="A1317" t="s">
        <v>1162</v>
      </c>
    </row>
    <row r="1318" spans="1:1">
      <c r="A1318" t="s">
        <v>1186</v>
      </c>
    </row>
    <row r="1319" spans="1:1">
      <c r="A1319" t="s">
        <v>1162</v>
      </c>
    </row>
    <row r="1320" spans="1:1">
      <c r="A1320" t="s">
        <v>1187</v>
      </c>
    </row>
    <row r="1321" spans="1:1">
      <c r="A1321" t="s">
        <v>1188</v>
      </c>
    </row>
    <row r="1322" spans="1:1">
      <c r="A1322" t="s">
        <v>1189</v>
      </c>
    </row>
    <row r="1323" spans="1:1">
      <c r="A1323" t="s">
        <v>1190</v>
      </c>
    </row>
    <row r="1324" spans="1:1">
      <c r="A1324" t="s">
        <v>1191</v>
      </c>
    </row>
    <row r="1325" spans="1:1">
      <c r="A1325" t="s">
        <v>1162</v>
      </c>
    </row>
    <row r="1326" spans="1:1">
      <c r="A1326" t="s">
        <v>1192</v>
      </c>
    </row>
    <row r="1327" spans="1:1">
      <c r="A1327" t="s">
        <v>1160</v>
      </c>
    </row>
    <row r="1328" spans="1:1">
      <c r="A1328" t="s">
        <v>1193</v>
      </c>
    </row>
    <row r="1329" spans="1:1">
      <c r="A1329" t="s">
        <v>1194</v>
      </c>
    </row>
    <row r="1330" spans="1:1">
      <c r="A1330" t="s">
        <v>1195</v>
      </c>
    </row>
    <row r="1331" spans="1:1">
      <c r="A1331" t="s">
        <v>1196</v>
      </c>
    </row>
    <row r="1332" spans="1:1">
      <c r="A1332" t="s">
        <v>1197</v>
      </c>
    </row>
    <row r="1333" spans="1:1">
      <c r="A1333" t="s">
        <v>1028</v>
      </c>
    </row>
    <row r="1334" spans="1:1">
      <c r="A1334" t="s">
        <v>1198</v>
      </c>
    </row>
    <row r="1335" spans="1:1">
      <c r="A1335" t="s">
        <v>1028</v>
      </c>
    </row>
    <row r="1336" spans="1:1">
      <c r="A1336" t="s">
        <v>1199</v>
      </c>
    </row>
    <row r="1337" spans="1:1">
      <c r="A1337" t="s">
        <v>1200</v>
      </c>
    </row>
    <row r="1338" spans="1:1">
      <c r="A1338" t="s">
        <v>1201</v>
      </c>
    </row>
    <row r="1339" spans="1:1">
      <c r="A1339" t="s">
        <v>1202</v>
      </c>
    </row>
    <row r="1340" spans="1:1">
      <c r="A1340" t="s">
        <v>1203</v>
      </c>
    </row>
    <row r="1341" spans="1:1">
      <c r="A1341" t="s">
        <v>1204</v>
      </c>
    </row>
    <row r="1342" spans="1:1">
      <c r="A1342" t="s">
        <v>1205</v>
      </c>
    </row>
    <row r="1343" spans="1:1">
      <c r="A1343" t="s">
        <v>1206</v>
      </c>
    </row>
    <row r="1344" spans="1:1">
      <c r="A1344" t="s">
        <v>1207</v>
      </c>
    </row>
    <row r="1345" spans="1:1">
      <c r="A1345" t="s">
        <v>1208</v>
      </c>
    </row>
    <row r="1346" spans="1:1">
      <c r="A1346" t="s">
        <v>1209</v>
      </c>
    </row>
    <row r="1347" spans="1:1">
      <c r="A1347" t="s">
        <v>1210</v>
      </c>
    </row>
    <row r="1348" spans="1:1">
      <c r="A1348" t="s">
        <v>1211</v>
      </c>
    </row>
    <row r="1349" spans="1:1">
      <c r="A1349" t="s">
        <v>1038</v>
      </c>
    </row>
    <row r="1350" spans="1:1">
      <c r="A1350" t="s">
        <v>1212</v>
      </c>
    </row>
    <row r="1351" spans="1:1">
      <c r="A1351" t="s">
        <v>1120</v>
      </c>
    </row>
    <row r="1352" spans="1:1">
      <c r="A1352" t="s">
        <v>1213</v>
      </c>
    </row>
    <row r="1353" spans="1:1">
      <c r="A1353" t="s">
        <v>1214</v>
      </c>
    </row>
    <row r="1354" spans="1:1">
      <c r="A1354" t="s">
        <v>1215</v>
      </c>
    </row>
    <row r="1355" spans="1:1">
      <c r="A1355" t="s">
        <v>1216</v>
      </c>
    </row>
    <row r="1356" spans="1:1">
      <c r="A1356" t="s">
        <v>1217</v>
      </c>
    </row>
    <row r="1357" spans="1:1">
      <c r="A1357" t="s">
        <v>1218</v>
      </c>
    </row>
    <row r="1358" spans="1:1">
      <c r="A1358" t="s">
        <v>1219</v>
      </c>
    </row>
    <row r="1359" spans="1:1">
      <c r="A1359" t="s">
        <v>1046</v>
      </c>
    </row>
    <row r="1360" spans="1:1">
      <c r="A1360" t="s">
        <v>1220</v>
      </c>
    </row>
    <row r="1361" spans="1:1">
      <c r="A1361" t="s">
        <v>1221</v>
      </c>
    </row>
    <row r="1362" spans="1:1">
      <c r="A1362" t="s">
        <v>1222</v>
      </c>
    </row>
    <row r="1363" spans="1:1">
      <c r="A1363" t="s">
        <v>1223</v>
      </c>
    </row>
    <row r="1364" spans="1:1">
      <c r="A1364" t="s">
        <v>1224</v>
      </c>
    </row>
    <row r="1365" spans="1:1">
      <c r="A1365" t="s">
        <v>1225</v>
      </c>
    </row>
    <row r="1366" spans="1:1">
      <c r="A1366" t="s">
        <v>1226</v>
      </c>
    </row>
    <row r="1367" spans="1:1">
      <c r="A1367" t="s">
        <v>1227</v>
      </c>
    </row>
    <row r="1368" spans="1:1">
      <c r="A1368" t="s">
        <v>1228</v>
      </c>
    </row>
    <row r="1369" spans="1:1">
      <c r="A1369" t="s">
        <v>1229</v>
      </c>
    </row>
    <row r="1370" spans="1:1">
      <c r="A1370" t="s">
        <v>1230</v>
      </c>
    </row>
    <row r="1371" spans="1:1">
      <c r="A1371" t="s">
        <v>1231</v>
      </c>
    </row>
    <row r="1372" spans="1:1">
      <c r="A1372" t="s">
        <v>1232</v>
      </c>
    </row>
    <row r="1373" spans="1:1">
      <c r="A1373" t="s">
        <v>1233</v>
      </c>
    </row>
    <row r="1374" spans="1:1">
      <c r="A1374" t="s">
        <v>1234</v>
      </c>
    </row>
    <row r="1375" spans="1:1">
      <c r="A1375" t="s">
        <v>1235</v>
      </c>
    </row>
    <row r="1376" spans="1:1">
      <c r="A1376" t="s">
        <v>1236</v>
      </c>
    </row>
    <row r="1377" spans="1:1">
      <c r="A1377" t="s">
        <v>1237</v>
      </c>
    </row>
    <row r="1378" spans="1:1">
      <c r="A1378" t="s">
        <v>1238</v>
      </c>
    </row>
    <row r="1379" spans="1:1">
      <c r="A1379" t="s">
        <v>1239</v>
      </c>
    </row>
    <row r="1380" spans="1:1">
      <c r="A1380" t="s">
        <v>1240</v>
      </c>
    </row>
    <row r="1381" spans="1:1">
      <c r="A1381" t="s">
        <v>1241</v>
      </c>
    </row>
    <row r="1382" spans="1:1">
      <c r="A1382" t="s">
        <v>1242</v>
      </c>
    </row>
    <row r="1383" spans="1:1">
      <c r="A1383" t="s">
        <v>1243</v>
      </c>
    </row>
    <row r="1384" spans="1:1">
      <c r="A1384" t="s">
        <v>1244</v>
      </c>
    </row>
    <row r="1385" spans="1:1">
      <c r="A1385" t="s">
        <v>1245</v>
      </c>
    </row>
    <row r="1386" spans="1:1">
      <c r="A1386" t="s">
        <v>1246</v>
      </c>
    </row>
    <row r="1387" spans="1:1">
      <c r="A1387" t="s">
        <v>1247</v>
      </c>
    </row>
    <row r="1388" spans="1:1">
      <c r="A1388" t="s">
        <v>1248</v>
      </c>
    </row>
    <row r="1389" spans="1:1">
      <c r="A1389" t="s">
        <v>1249</v>
      </c>
    </row>
    <row r="1390" spans="1:1">
      <c r="A1390" t="s">
        <v>1250</v>
      </c>
    </row>
    <row r="1391" spans="1:1">
      <c r="A1391" t="s">
        <v>1249</v>
      </c>
    </row>
    <row r="1392" spans="1:1">
      <c r="A1392" t="s">
        <v>1251</v>
      </c>
    </row>
    <row r="1393" spans="1:1">
      <c r="A1393" t="s">
        <v>1252</v>
      </c>
    </row>
    <row r="1394" spans="1:1">
      <c r="A1394" t="s">
        <v>1253</v>
      </c>
    </row>
    <row r="1395" spans="1:1">
      <c r="A1395" t="s">
        <v>1254</v>
      </c>
    </row>
    <row r="1396" spans="1:1">
      <c r="A1396" t="s">
        <v>1255</v>
      </c>
    </row>
    <row r="1397" spans="1:1">
      <c r="A1397" t="s">
        <v>1256</v>
      </c>
    </row>
    <row r="1398" spans="1:1">
      <c r="A1398" t="s">
        <v>1257</v>
      </c>
    </row>
    <row r="1399" spans="1:1">
      <c r="A1399" t="s">
        <v>1258</v>
      </c>
    </row>
    <row r="1400" spans="1:1">
      <c r="A1400" t="s">
        <v>1259</v>
      </c>
    </row>
    <row r="1401" spans="1:1">
      <c r="A1401" t="s">
        <v>1260</v>
      </c>
    </row>
    <row r="1402" spans="1:1">
      <c r="A1402" t="s">
        <v>1261</v>
      </c>
    </row>
    <row r="1403" spans="1:1">
      <c r="A1403" t="s">
        <v>1262</v>
      </c>
    </row>
    <row r="1404" spans="1:1">
      <c r="A1404" t="s">
        <v>1263</v>
      </c>
    </row>
    <row r="1405" spans="1:1">
      <c r="A1405" t="s">
        <v>1264</v>
      </c>
    </row>
    <row r="1406" spans="1:1">
      <c r="A1406" t="s">
        <v>1265</v>
      </c>
    </row>
    <row r="1407" spans="1:1">
      <c r="A1407" t="s">
        <v>1266</v>
      </c>
    </row>
    <row r="1408" spans="1:1">
      <c r="A1408" t="s">
        <v>1267</v>
      </c>
    </row>
    <row r="1409" spans="1:1">
      <c r="A1409" t="s">
        <v>1268</v>
      </c>
    </row>
    <row r="1410" spans="1:1">
      <c r="A1410" t="s">
        <v>1269</v>
      </c>
    </row>
    <row r="1411" spans="1:1">
      <c r="A1411" t="s">
        <v>1270</v>
      </c>
    </row>
    <row r="1412" spans="1:1">
      <c r="A1412" t="s">
        <v>1271</v>
      </c>
    </row>
    <row r="1413" spans="1:1">
      <c r="A1413" t="s">
        <v>1272</v>
      </c>
    </row>
    <row r="1414" spans="1:1">
      <c r="A1414" t="s">
        <v>1273</v>
      </c>
    </row>
    <row r="1415" spans="1:1">
      <c r="A1415" t="s">
        <v>1272</v>
      </c>
    </row>
    <row r="1416" spans="1:1">
      <c r="A1416" t="s">
        <v>1274</v>
      </c>
    </row>
    <row r="1417" spans="1:1">
      <c r="A1417" t="s">
        <v>1275</v>
      </c>
    </row>
    <row r="1418" spans="1:1">
      <c r="A1418" t="s">
        <v>1276</v>
      </c>
    </row>
    <row r="1419" spans="1:1">
      <c r="A1419" t="s">
        <v>1277</v>
      </c>
    </row>
    <row r="1420" spans="1:1">
      <c r="A1420" t="s">
        <v>1278</v>
      </c>
    </row>
    <row r="1421" spans="1:1">
      <c r="A1421" t="s">
        <v>1279</v>
      </c>
    </row>
    <row r="1422" spans="1:1">
      <c r="A1422" t="s">
        <v>1280</v>
      </c>
    </row>
    <row r="1423" spans="1:1">
      <c r="A1423" t="s">
        <v>1279</v>
      </c>
    </row>
    <row r="1424" spans="1:1">
      <c r="A1424" t="s">
        <v>1281</v>
      </c>
    </row>
    <row r="1425" spans="1:1">
      <c r="A1425" t="s">
        <v>1282</v>
      </c>
    </row>
    <row r="1426" spans="1:1">
      <c r="A1426" t="s">
        <v>1283</v>
      </c>
    </row>
    <row r="1427" spans="1:1">
      <c r="A1427" t="s">
        <v>1284</v>
      </c>
    </row>
    <row r="1428" spans="1:1">
      <c r="A1428" t="s">
        <v>1285</v>
      </c>
    </row>
    <row r="1429" spans="1:1">
      <c r="A1429" t="s">
        <v>1286</v>
      </c>
    </row>
    <row r="1430" spans="1:1">
      <c r="A1430" t="s">
        <v>1287</v>
      </c>
    </row>
    <row r="1431" spans="1:1">
      <c r="A1431" t="s">
        <v>1288</v>
      </c>
    </row>
    <row r="1432" spans="1:1">
      <c r="A1432" t="s">
        <v>1289</v>
      </c>
    </row>
    <row r="1433" spans="1:1">
      <c r="A1433" t="s">
        <v>1290</v>
      </c>
    </row>
    <row r="1434" spans="1:1">
      <c r="A1434" t="s">
        <v>1291</v>
      </c>
    </row>
    <row r="1435" spans="1:1">
      <c r="A1435" t="s">
        <v>1292</v>
      </c>
    </row>
    <row r="1436" spans="1:1">
      <c r="A1436" t="s">
        <v>1293</v>
      </c>
    </row>
    <row r="1437" spans="1:1">
      <c r="A1437" t="s">
        <v>1294</v>
      </c>
    </row>
    <row r="1438" spans="1:1">
      <c r="A1438" t="s">
        <v>1295</v>
      </c>
    </row>
    <row r="1439" spans="1:1">
      <c r="A1439" t="s">
        <v>1296</v>
      </c>
    </row>
    <row r="1440" spans="1:1">
      <c r="A1440" t="s">
        <v>1297</v>
      </c>
    </row>
    <row r="1441" spans="1:1">
      <c r="A1441" t="s">
        <v>1298</v>
      </c>
    </row>
    <row r="1442" spans="1:1">
      <c r="A1442" t="s">
        <v>1299</v>
      </c>
    </row>
    <row r="1443" spans="1:1">
      <c r="A1443" t="s">
        <v>1300</v>
      </c>
    </row>
    <row r="1444" spans="1:1">
      <c r="A1444" t="s">
        <v>1301</v>
      </c>
    </row>
    <row r="1445" spans="1:1">
      <c r="A1445" t="s">
        <v>1302</v>
      </c>
    </row>
    <row r="1446" spans="1:1">
      <c r="A1446" t="s">
        <v>1303</v>
      </c>
    </row>
    <row r="1447" spans="1:1">
      <c r="A1447" t="s">
        <v>1304</v>
      </c>
    </row>
    <row r="1448" spans="1:1">
      <c r="A1448" t="s">
        <v>1305</v>
      </c>
    </row>
    <row r="1449" spans="1:1">
      <c r="A1449" t="s">
        <v>1306</v>
      </c>
    </row>
    <row r="1450" spans="1:1">
      <c r="A1450" t="s">
        <v>1307</v>
      </c>
    </row>
    <row r="1451" spans="1:1">
      <c r="A1451" t="s">
        <v>1308</v>
      </c>
    </row>
    <row r="1452" spans="1:1">
      <c r="A1452" t="s">
        <v>1309</v>
      </c>
    </row>
    <row r="1453" spans="1:1">
      <c r="A1453" t="s">
        <v>1310</v>
      </c>
    </row>
    <row r="1454" spans="1:1">
      <c r="A1454" t="s">
        <v>1311</v>
      </c>
    </row>
    <row r="1455" spans="1:1">
      <c r="A1455" t="s">
        <v>1312</v>
      </c>
    </row>
    <row r="1456" spans="1:1">
      <c r="A1456" t="s">
        <v>1313</v>
      </c>
    </row>
    <row r="1457" spans="1:1">
      <c r="A1457" t="s">
        <v>1314</v>
      </c>
    </row>
    <row r="1458" spans="1:1">
      <c r="A1458" t="s">
        <v>1315</v>
      </c>
    </row>
    <row r="1459" spans="1:1">
      <c r="A1459" t="s">
        <v>1316</v>
      </c>
    </row>
    <row r="1460" spans="1:1">
      <c r="A1460" t="s">
        <v>1317</v>
      </c>
    </row>
    <row r="1461" spans="1:1">
      <c r="A1461" t="s">
        <v>1318</v>
      </c>
    </row>
    <row r="1462" spans="1:1">
      <c r="A1462" t="s">
        <v>1319</v>
      </c>
    </row>
    <row r="1463" spans="1:1">
      <c r="A1463" t="s">
        <v>1320</v>
      </c>
    </row>
    <row r="1464" spans="1:1">
      <c r="A1464" t="s">
        <v>1321</v>
      </c>
    </row>
    <row r="1465" spans="1:1">
      <c r="A1465" t="s">
        <v>1322</v>
      </c>
    </row>
    <row r="1466" spans="1:1">
      <c r="A1466" t="s">
        <v>1323</v>
      </c>
    </row>
    <row r="1467" spans="1:1">
      <c r="A1467" t="s">
        <v>1324</v>
      </c>
    </row>
    <row r="1468" spans="1:1">
      <c r="A1468" t="s">
        <v>1325</v>
      </c>
    </row>
    <row r="1469" spans="1:1">
      <c r="A1469" t="s">
        <v>1326</v>
      </c>
    </row>
    <row r="1470" spans="1:1">
      <c r="A1470" t="s">
        <v>1327</v>
      </c>
    </row>
    <row r="1471" spans="1:1">
      <c r="A1471" t="s">
        <v>1328</v>
      </c>
    </row>
    <row r="1472" spans="1:1">
      <c r="A1472" t="s">
        <v>1329</v>
      </c>
    </row>
    <row r="1473" spans="1:1">
      <c r="A1473" t="s">
        <v>1330</v>
      </c>
    </row>
    <row r="1474" spans="1:1">
      <c r="A1474" t="s">
        <v>1331</v>
      </c>
    </row>
    <row r="1475" spans="1:1">
      <c r="A1475" t="s">
        <v>1332</v>
      </c>
    </row>
    <row r="1476" spans="1:1">
      <c r="A1476" t="s">
        <v>1333</v>
      </c>
    </row>
    <row r="1477" spans="1:1">
      <c r="A1477" t="s">
        <v>1334</v>
      </c>
    </row>
    <row r="1478" spans="1:1">
      <c r="A1478" t="s">
        <v>1335</v>
      </c>
    </row>
    <row r="1479" spans="1:1">
      <c r="A1479" t="s">
        <v>1336</v>
      </c>
    </row>
    <row r="1480" spans="1:1">
      <c r="A1480" t="s">
        <v>1337</v>
      </c>
    </row>
    <row r="1481" spans="1:1">
      <c r="A1481" t="s">
        <v>1338</v>
      </c>
    </row>
    <row r="1482" spans="1:1">
      <c r="A1482" t="s">
        <v>1339</v>
      </c>
    </row>
    <row r="1483" spans="1:1">
      <c r="A1483" t="s">
        <v>1340</v>
      </c>
    </row>
    <row r="1484" spans="1:1">
      <c r="A1484" t="s">
        <v>1341</v>
      </c>
    </row>
    <row r="1485" spans="1:1">
      <c r="A1485" t="s">
        <v>1342</v>
      </c>
    </row>
    <row r="1486" spans="1:1">
      <c r="A1486" t="s">
        <v>1343</v>
      </c>
    </row>
    <row r="1487" spans="1:1">
      <c r="A1487" t="s">
        <v>1344</v>
      </c>
    </row>
    <row r="1488" spans="1:1">
      <c r="A1488" t="s">
        <v>1345</v>
      </c>
    </row>
    <row r="1489" spans="1:1">
      <c r="A1489" t="s">
        <v>1346</v>
      </c>
    </row>
    <row r="1490" spans="1:1">
      <c r="A1490" t="s">
        <v>1347</v>
      </c>
    </row>
    <row r="1491" spans="1:1">
      <c r="A1491" t="s">
        <v>1348</v>
      </c>
    </row>
    <row r="1492" spans="1:1">
      <c r="A1492" t="s">
        <v>1349</v>
      </c>
    </row>
    <row r="1493" spans="1:1">
      <c r="A1493" t="s">
        <v>1350</v>
      </c>
    </row>
    <row r="1494" spans="1:1">
      <c r="A1494" t="s">
        <v>1351</v>
      </c>
    </row>
    <row r="1495" spans="1:1">
      <c r="A1495" t="s">
        <v>1352</v>
      </c>
    </row>
    <row r="1496" spans="1:1">
      <c r="A1496" t="s">
        <v>1353</v>
      </c>
    </row>
    <row r="1497" spans="1:1">
      <c r="A1497" t="s">
        <v>1354</v>
      </c>
    </row>
    <row r="1498" spans="1:1">
      <c r="A1498" t="s">
        <v>1355</v>
      </c>
    </row>
    <row r="1499" spans="1:1">
      <c r="A1499" t="s">
        <v>1356</v>
      </c>
    </row>
    <row r="1500" spans="1:1">
      <c r="A1500" t="s">
        <v>1357</v>
      </c>
    </row>
    <row r="1501" spans="1:1">
      <c r="A1501" t="s">
        <v>1358</v>
      </c>
    </row>
    <row r="1502" spans="1:1">
      <c r="A1502" t="s">
        <v>1359</v>
      </c>
    </row>
    <row r="1503" spans="1:1">
      <c r="A1503" t="s">
        <v>1360</v>
      </c>
    </row>
    <row r="1504" spans="1:1">
      <c r="A1504" t="s">
        <v>1361</v>
      </c>
    </row>
    <row r="1505" spans="1:1">
      <c r="A1505" t="s">
        <v>1362</v>
      </c>
    </row>
    <row r="1506" spans="1:1">
      <c r="A1506" t="s">
        <v>1363</v>
      </c>
    </row>
    <row r="1507" spans="1:1">
      <c r="A1507" t="s">
        <v>1364</v>
      </c>
    </row>
    <row r="1508" spans="1:1">
      <c r="A1508" t="s">
        <v>1365</v>
      </c>
    </row>
    <row r="1509" spans="1:1">
      <c r="A1509" t="s">
        <v>1366</v>
      </c>
    </row>
    <row r="1510" spans="1:1">
      <c r="A1510" t="s">
        <v>1367</v>
      </c>
    </row>
    <row r="1511" spans="1:1">
      <c r="A1511" t="s">
        <v>1368</v>
      </c>
    </row>
    <row r="1512" spans="1:1">
      <c r="A1512" t="s">
        <v>1369</v>
      </c>
    </row>
    <row r="1513" spans="1:1">
      <c r="A1513" t="s">
        <v>1370</v>
      </c>
    </row>
    <row r="1514" spans="1:1">
      <c r="A1514" t="s">
        <v>1371</v>
      </c>
    </row>
    <row r="1515" spans="1:1">
      <c r="A1515" t="s">
        <v>1372</v>
      </c>
    </row>
    <row r="1516" spans="1:1">
      <c r="A1516" t="s">
        <v>1373</v>
      </c>
    </row>
    <row r="1517" spans="1:1">
      <c r="A1517" t="s">
        <v>1374</v>
      </c>
    </row>
    <row r="1518" spans="1:1">
      <c r="A1518" t="s">
        <v>1375</v>
      </c>
    </row>
    <row r="1519" spans="1:1">
      <c r="A1519" t="s">
        <v>1376</v>
      </c>
    </row>
    <row r="1520" spans="1:1">
      <c r="A1520" t="s">
        <v>1377</v>
      </c>
    </row>
    <row r="1521" spans="1:1">
      <c r="A1521" t="s">
        <v>1378</v>
      </c>
    </row>
    <row r="1522" spans="1:1">
      <c r="A1522" t="s">
        <v>1379</v>
      </c>
    </row>
    <row r="1523" spans="1:1">
      <c r="A1523" t="s">
        <v>1380</v>
      </c>
    </row>
    <row r="1524" spans="1:1">
      <c r="A1524" t="s">
        <v>1381</v>
      </c>
    </row>
    <row r="1525" spans="1:1">
      <c r="A1525" t="s">
        <v>1382</v>
      </c>
    </row>
    <row r="1526" spans="1:1">
      <c r="A1526" t="s">
        <v>1383</v>
      </c>
    </row>
    <row r="1527" spans="1:1">
      <c r="A1527" t="s">
        <v>1384</v>
      </c>
    </row>
    <row r="1528" spans="1:1">
      <c r="A1528" t="s">
        <v>1385</v>
      </c>
    </row>
    <row r="1529" spans="1:1">
      <c r="A1529" t="s">
        <v>1386</v>
      </c>
    </row>
    <row r="1530" spans="1:1">
      <c r="A1530" t="s">
        <v>1387</v>
      </c>
    </row>
    <row r="1531" spans="1:1">
      <c r="A1531" t="s">
        <v>1388</v>
      </c>
    </row>
    <row r="1532" spans="1:1">
      <c r="A1532" t="s">
        <v>1389</v>
      </c>
    </row>
    <row r="1533" spans="1:1">
      <c r="A1533" t="s">
        <v>1390</v>
      </c>
    </row>
    <row r="1534" spans="1:1">
      <c r="A1534" t="s">
        <v>1391</v>
      </c>
    </row>
    <row r="1535" spans="1:1">
      <c r="A1535" t="s">
        <v>1392</v>
      </c>
    </row>
    <row r="1536" spans="1:1">
      <c r="A1536" t="s">
        <v>1393</v>
      </c>
    </row>
    <row r="1537" spans="1:1">
      <c r="A1537" t="s">
        <v>1394</v>
      </c>
    </row>
    <row r="1538" spans="1:1">
      <c r="A1538" t="s">
        <v>1395</v>
      </c>
    </row>
    <row r="1539" spans="1:1">
      <c r="A1539" t="s">
        <v>1396</v>
      </c>
    </row>
    <row r="1540" spans="1:1">
      <c r="A1540" t="s">
        <v>1397</v>
      </c>
    </row>
    <row r="1541" spans="1:1">
      <c r="A1541" t="s">
        <v>1398</v>
      </c>
    </row>
    <row r="1542" spans="1:1">
      <c r="A1542" t="s">
        <v>1399</v>
      </c>
    </row>
    <row r="1543" spans="1:1">
      <c r="A1543" t="s">
        <v>1398</v>
      </c>
    </row>
    <row r="1544" spans="1:1">
      <c r="A1544" t="s">
        <v>1400</v>
      </c>
    </row>
    <row r="1545" spans="1:1">
      <c r="A1545" t="s">
        <v>1401</v>
      </c>
    </row>
    <row r="1546" spans="1:1">
      <c r="A1546" t="s">
        <v>1402</v>
      </c>
    </row>
    <row r="1547" spans="1:1">
      <c r="A1547" t="s">
        <v>1403</v>
      </c>
    </row>
    <row r="1548" spans="1:1">
      <c r="A1548" t="s">
        <v>1404</v>
      </c>
    </row>
    <row r="1549" spans="1:1">
      <c r="A1549" t="s">
        <v>1405</v>
      </c>
    </row>
    <row r="1550" spans="1:1">
      <c r="A1550" t="s">
        <v>1406</v>
      </c>
    </row>
    <row r="1551" spans="1:1">
      <c r="A1551" t="s">
        <v>1407</v>
      </c>
    </row>
    <row r="1552" spans="1:1">
      <c r="A1552" t="s">
        <v>1408</v>
      </c>
    </row>
    <row r="1553" spans="1:1">
      <c r="A1553" t="s">
        <v>1409</v>
      </c>
    </row>
    <row r="1554" spans="1:1">
      <c r="A1554" t="s">
        <v>1410</v>
      </c>
    </row>
    <row r="1555" spans="1:1">
      <c r="A1555" t="s">
        <v>1411</v>
      </c>
    </row>
    <row r="1556" spans="1:1">
      <c r="A1556" t="s">
        <v>1412</v>
      </c>
    </row>
    <row r="1557" spans="1:1">
      <c r="A1557" t="s">
        <v>1413</v>
      </c>
    </row>
    <row r="1558" spans="1:1">
      <c r="A1558" t="s">
        <v>1414</v>
      </c>
    </row>
    <row r="1559" spans="1:1">
      <c r="A1559" t="s">
        <v>1415</v>
      </c>
    </row>
    <row r="1560" spans="1:1">
      <c r="A1560" t="s">
        <v>1416</v>
      </c>
    </row>
    <row r="1561" spans="1:1">
      <c r="A1561" t="s">
        <v>1417</v>
      </c>
    </row>
    <row r="1562" spans="1:1">
      <c r="A1562" t="s">
        <v>1418</v>
      </c>
    </row>
    <row r="1563" spans="1:1">
      <c r="A1563" t="s">
        <v>1419</v>
      </c>
    </row>
    <row r="1564" spans="1:1">
      <c r="A1564" t="s">
        <v>1420</v>
      </c>
    </row>
    <row r="1565" spans="1:1">
      <c r="A1565" t="s">
        <v>1421</v>
      </c>
    </row>
    <row r="1566" spans="1:1">
      <c r="A1566" t="s">
        <v>1422</v>
      </c>
    </row>
    <row r="1567" spans="1:1">
      <c r="A1567" t="s">
        <v>1423</v>
      </c>
    </row>
    <row r="1568" spans="1:1">
      <c r="A1568" t="s">
        <v>1424</v>
      </c>
    </row>
    <row r="1569" spans="1:1">
      <c r="A1569" t="s">
        <v>1425</v>
      </c>
    </row>
    <row r="1570" spans="1:1">
      <c r="A1570" t="s">
        <v>1426</v>
      </c>
    </row>
    <row r="1571" spans="1:1">
      <c r="A1571" t="s">
        <v>1427</v>
      </c>
    </row>
    <row r="1572" spans="1:1">
      <c r="A1572" t="s">
        <v>1428</v>
      </c>
    </row>
    <row r="1573" spans="1:1">
      <c r="A1573" t="s">
        <v>1429</v>
      </c>
    </row>
    <row r="1574" spans="1:1">
      <c r="A1574" t="s">
        <v>1430</v>
      </c>
    </row>
    <row r="1575" spans="1:1">
      <c r="A1575" t="s">
        <v>1431</v>
      </c>
    </row>
    <row r="1576" spans="1:1">
      <c r="A1576" t="s">
        <v>1432</v>
      </c>
    </row>
    <row r="1577" spans="1:1">
      <c r="A1577" t="s">
        <v>1433</v>
      </c>
    </row>
    <row r="1578" spans="1:1">
      <c r="A1578" t="s">
        <v>1434</v>
      </c>
    </row>
    <row r="1579" spans="1:1">
      <c r="A1579" t="s">
        <v>1435</v>
      </c>
    </row>
    <row r="1580" spans="1:1">
      <c r="A1580" t="s">
        <v>1436</v>
      </c>
    </row>
    <row r="1581" spans="1:1">
      <c r="A1581" t="s">
        <v>1437</v>
      </c>
    </row>
    <row r="1582" spans="1:1">
      <c r="A1582" t="s">
        <v>1438</v>
      </c>
    </row>
    <row r="1583" spans="1:1">
      <c r="A1583" t="s">
        <v>1439</v>
      </c>
    </row>
    <row r="1584" spans="1:1">
      <c r="A1584" t="s">
        <v>1440</v>
      </c>
    </row>
    <row r="1585" spans="1:1">
      <c r="A1585" t="s">
        <v>1441</v>
      </c>
    </row>
    <row r="1586" spans="1:1">
      <c r="A1586" t="s">
        <v>1442</v>
      </c>
    </row>
    <row r="1587" spans="1:1">
      <c r="A1587" t="s">
        <v>1443</v>
      </c>
    </row>
    <row r="1588" spans="1:1">
      <c r="A1588" t="s">
        <v>1444</v>
      </c>
    </row>
    <row r="1589" spans="1:1">
      <c r="A1589" t="s">
        <v>1445</v>
      </c>
    </row>
    <row r="1590" spans="1:1">
      <c r="A1590" t="s">
        <v>1446</v>
      </c>
    </row>
    <row r="1591" spans="1:1">
      <c r="A1591" t="s">
        <v>1447</v>
      </c>
    </row>
    <row r="1592" spans="1:1">
      <c r="A1592" t="s">
        <v>1448</v>
      </c>
    </row>
    <row r="1593" spans="1:1">
      <c r="A1593" t="s">
        <v>1449</v>
      </c>
    </row>
    <row r="1594" spans="1:1">
      <c r="A1594" t="s">
        <v>1450</v>
      </c>
    </row>
    <row r="1595" spans="1:1">
      <c r="A1595" t="s">
        <v>1451</v>
      </c>
    </row>
    <row r="1596" spans="1:1">
      <c r="A1596" t="s">
        <v>1452</v>
      </c>
    </row>
    <row r="1597" spans="1:1">
      <c r="A1597" t="s">
        <v>1453</v>
      </c>
    </row>
    <row r="1598" spans="1:1">
      <c r="A1598" t="s">
        <v>1454</v>
      </c>
    </row>
    <row r="1599" spans="1:1">
      <c r="A1599" t="s">
        <v>1455</v>
      </c>
    </row>
    <row r="1600" spans="1:1">
      <c r="A1600" t="s">
        <v>1456</v>
      </c>
    </row>
    <row r="1601" spans="1:1">
      <c r="A1601" t="s">
        <v>1457</v>
      </c>
    </row>
    <row r="1602" spans="1:1">
      <c r="A1602" t="s">
        <v>1458</v>
      </c>
    </row>
    <row r="1603" spans="1:1">
      <c r="A1603" t="s">
        <v>1459</v>
      </c>
    </row>
    <row r="1604" spans="1:1">
      <c r="A1604" t="s">
        <v>1460</v>
      </c>
    </row>
    <row r="1605" spans="1:1">
      <c r="A1605" t="s">
        <v>1461</v>
      </c>
    </row>
    <row r="1606" spans="1:1">
      <c r="A1606" t="s">
        <v>1462</v>
      </c>
    </row>
    <row r="1607" spans="1:1">
      <c r="A1607" t="s">
        <v>1463</v>
      </c>
    </row>
    <row r="1608" spans="1:1">
      <c r="A1608" t="s">
        <v>1464</v>
      </c>
    </row>
    <row r="1609" spans="1:1">
      <c r="A1609" t="s">
        <v>1465</v>
      </c>
    </row>
    <row r="1610" spans="1:1">
      <c r="A1610" t="s">
        <v>1466</v>
      </c>
    </row>
    <row r="1611" spans="1:1">
      <c r="A1611" t="s">
        <v>1467</v>
      </c>
    </row>
    <row r="1612" spans="1:1">
      <c r="A1612" t="s">
        <v>1468</v>
      </c>
    </row>
    <row r="1613" spans="1:1">
      <c r="A1613" t="s">
        <v>1469</v>
      </c>
    </row>
    <row r="1614" spans="1:1">
      <c r="A1614" t="s">
        <v>1470</v>
      </c>
    </row>
    <row r="1615" spans="1:1">
      <c r="A1615" t="s">
        <v>1471</v>
      </c>
    </row>
    <row r="1616" spans="1:1">
      <c r="A1616" t="s">
        <v>1472</v>
      </c>
    </row>
    <row r="1617" spans="1:1">
      <c r="A1617" t="s">
        <v>1473</v>
      </c>
    </row>
    <row r="1618" spans="1:1">
      <c r="A1618" t="s">
        <v>1474</v>
      </c>
    </row>
    <row r="1619" spans="1:1">
      <c r="A1619" t="s">
        <v>1475</v>
      </c>
    </row>
    <row r="1620" spans="1:1">
      <c r="A1620" t="s">
        <v>1476</v>
      </c>
    </row>
    <row r="1621" spans="1:1">
      <c r="A1621" t="s">
        <v>1477</v>
      </c>
    </row>
    <row r="1622" spans="1:1">
      <c r="A1622" t="s">
        <v>1478</v>
      </c>
    </row>
    <row r="1623" spans="1:1">
      <c r="A1623" t="s">
        <v>1479</v>
      </c>
    </row>
    <row r="1624" spans="1:1">
      <c r="A1624" t="s">
        <v>1480</v>
      </c>
    </row>
    <row r="1625" spans="1:1">
      <c r="A1625" t="s">
        <v>1481</v>
      </c>
    </row>
    <row r="1626" spans="1:1">
      <c r="A1626" t="s">
        <v>1482</v>
      </c>
    </row>
    <row r="1627" spans="1:1">
      <c r="A1627" t="s">
        <v>1483</v>
      </c>
    </row>
    <row r="1628" spans="1:1">
      <c r="A1628" t="s">
        <v>1484</v>
      </c>
    </row>
    <row r="1629" spans="1:1">
      <c r="A1629" t="s">
        <v>1485</v>
      </c>
    </row>
    <row r="1630" spans="1:1">
      <c r="A1630" t="s">
        <v>1486</v>
      </c>
    </row>
    <row r="1631" spans="1:1">
      <c r="A1631" t="s">
        <v>1487</v>
      </c>
    </row>
    <row r="1632" spans="1:1">
      <c r="A1632" t="s">
        <v>1488</v>
      </c>
    </row>
    <row r="1633" spans="1:1">
      <c r="A1633" t="s">
        <v>1489</v>
      </c>
    </row>
    <row r="1634" spans="1:1">
      <c r="A1634" t="s">
        <v>1490</v>
      </c>
    </row>
    <row r="1635" spans="1:1">
      <c r="A1635" t="s">
        <v>1491</v>
      </c>
    </row>
    <row r="1636" spans="1:1">
      <c r="A1636" t="s">
        <v>1492</v>
      </c>
    </row>
    <row r="1637" spans="1:1">
      <c r="A1637" t="s">
        <v>714</v>
      </c>
    </row>
    <row r="1638" spans="1:1">
      <c r="A1638" t="s">
        <v>1493</v>
      </c>
    </row>
    <row r="1639" spans="1:1">
      <c r="A1639" t="s">
        <v>1494</v>
      </c>
    </row>
    <row r="1640" spans="1:1">
      <c r="A1640" t="s">
        <v>1495</v>
      </c>
    </row>
    <row r="1641" spans="1:1">
      <c r="A1641" t="s">
        <v>1496</v>
      </c>
    </row>
    <row r="1642" spans="1:1">
      <c r="A1642" t="s">
        <v>1497</v>
      </c>
    </row>
    <row r="1643" spans="1:1">
      <c r="A1643" t="s">
        <v>1498</v>
      </c>
    </row>
    <row r="1644" spans="1:1">
      <c r="A1644" t="s">
        <v>1499</v>
      </c>
    </row>
    <row r="1645" spans="1:1">
      <c r="A1645" t="s">
        <v>1500</v>
      </c>
    </row>
    <row r="1646" spans="1:1">
      <c r="A1646" t="s">
        <v>1501</v>
      </c>
    </row>
    <row r="1647" spans="1:1">
      <c r="A1647" t="s">
        <v>1502</v>
      </c>
    </row>
    <row r="1648" spans="1:1">
      <c r="A1648" t="s">
        <v>1503</v>
      </c>
    </row>
    <row r="1649" spans="1:1">
      <c r="A1649" t="s">
        <v>1504</v>
      </c>
    </row>
    <row r="1650" spans="1:1">
      <c r="A1650" t="s">
        <v>1505</v>
      </c>
    </row>
    <row r="1651" spans="1:1">
      <c r="A1651" t="s">
        <v>1506</v>
      </c>
    </row>
    <row r="1652" spans="1:1">
      <c r="A1652" t="s">
        <v>1507</v>
      </c>
    </row>
    <row r="1653" spans="1:1">
      <c r="A1653" t="s">
        <v>1508</v>
      </c>
    </row>
    <row r="1654" spans="1:1">
      <c r="A1654" t="s">
        <v>1509</v>
      </c>
    </row>
    <row r="1655" spans="1:1">
      <c r="A1655" t="s">
        <v>1510</v>
      </c>
    </row>
    <row r="1656" spans="1:1">
      <c r="A1656" t="s">
        <v>1511</v>
      </c>
    </row>
    <row r="1657" spans="1:1">
      <c r="A1657" t="s">
        <v>1512</v>
      </c>
    </row>
    <row r="1658" spans="1:1">
      <c r="A1658" t="s">
        <v>1513</v>
      </c>
    </row>
    <row r="1659" spans="1:1">
      <c r="A1659" t="s">
        <v>1514</v>
      </c>
    </row>
    <row r="1660" spans="1:1">
      <c r="A1660" t="s">
        <v>1515</v>
      </c>
    </row>
    <row r="1661" spans="1:1">
      <c r="A1661" t="s">
        <v>1516</v>
      </c>
    </row>
    <row r="1662" spans="1:1">
      <c r="A1662" t="s">
        <v>1517</v>
      </c>
    </row>
    <row r="1663" spans="1:1">
      <c r="A1663" t="s">
        <v>1518</v>
      </c>
    </row>
    <row r="1664" spans="1:1">
      <c r="A1664" t="s">
        <v>1519</v>
      </c>
    </row>
    <row r="1665" spans="1:1">
      <c r="A1665" t="s">
        <v>1520</v>
      </c>
    </row>
    <row r="1666" spans="1:1">
      <c r="A1666" t="s">
        <v>1521</v>
      </c>
    </row>
    <row r="1667" spans="1:1">
      <c r="A1667" t="s">
        <v>1522</v>
      </c>
    </row>
    <row r="1668" spans="1:1">
      <c r="A1668" t="s">
        <v>1523</v>
      </c>
    </row>
    <row r="1669" spans="1:1">
      <c r="A1669" t="s">
        <v>1524</v>
      </c>
    </row>
    <row r="1670" spans="1:1">
      <c r="A1670" t="s">
        <v>1525</v>
      </c>
    </row>
    <row r="1671" spans="1:1">
      <c r="A1671" t="s">
        <v>1526</v>
      </c>
    </row>
    <row r="1672" spans="1:1">
      <c r="A1672" t="s">
        <v>1527</v>
      </c>
    </row>
    <row r="1673" spans="1:1">
      <c r="A1673" t="s">
        <v>1528</v>
      </c>
    </row>
    <row r="1674" spans="1:1">
      <c r="A1674" t="s">
        <v>1529</v>
      </c>
    </row>
    <row r="1675" spans="1:1">
      <c r="A1675" t="s">
        <v>1530</v>
      </c>
    </row>
    <row r="1676" spans="1:1">
      <c r="A1676" t="s">
        <v>1531</v>
      </c>
    </row>
    <row r="1677" spans="1:1">
      <c r="A1677" t="s">
        <v>1532</v>
      </c>
    </row>
    <row r="1678" spans="1:1">
      <c r="A1678" t="s">
        <v>1533</v>
      </c>
    </row>
    <row r="1679" spans="1:1">
      <c r="A1679" t="s">
        <v>1534</v>
      </c>
    </row>
    <row r="1680" spans="1:1">
      <c r="A1680" t="s">
        <v>1535</v>
      </c>
    </row>
    <row r="1681" spans="1:1">
      <c r="A1681" t="s">
        <v>1536</v>
      </c>
    </row>
    <row r="1682" spans="1:1">
      <c r="A1682" t="s">
        <v>1537</v>
      </c>
    </row>
    <row r="1683" spans="1:1">
      <c r="A1683" t="s">
        <v>1538</v>
      </c>
    </row>
    <row r="1684" spans="1:1">
      <c r="A1684" t="s">
        <v>1539</v>
      </c>
    </row>
    <row r="1685" spans="1:1">
      <c r="A1685" t="s">
        <v>1540</v>
      </c>
    </row>
    <row r="1686" spans="1:1">
      <c r="A1686" t="s">
        <v>1541</v>
      </c>
    </row>
    <row r="1687" spans="1:1">
      <c r="A1687" t="s">
        <v>1542</v>
      </c>
    </row>
    <row r="1688" spans="1:1">
      <c r="A1688" t="s">
        <v>1543</v>
      </c>
    </row>
    <row r="1689" spans="1:1">
      <c r="A1689" t="s">
        <v>1544</v>
      </c>
    </row>
    <row r="1690" spans="1:1">
      <c r="A1690" t="s">
        <v>1545</v>
      </c>
    </row>
    <row r="1691" spans="1:1">
      <c r="A1691" t="s">
        <v>1546</v>
      </c>
    </row>
    <row r="1692" spans="1:1">
      <c r="A1692" t="s">
        <v>1547</v>
      </c>
    </row>
    <row r="1693" spans="1:1">
      <c r="A1693" t="s">
        <v>698</v>
      </c>
    </row>
    <row r="1694" spans="1:1">
      <c r="A1694" t="s">
        <v>1548</v>
      </c>
    </row>
    <row r="1695" spans="1:1">
      <c r="A1695" t="s">
        <v>1549</v>
      </c>
    </row>
    <row r="1696" spans="1:1">
      <c r="A1696" t="s">
        <v>1550</v>
      </c>
    </row>
    <row r="1697" spans="1:1">
      <c r="A1697" t="s">
        <v>1551</v>
      </c>
    </row>
    <row r="1698" spans="1:1">
      <c r="A1698" t="s">
        <v>1552</v>
      </c>
    </row>
    <row r="1699" spans="1:1">
      <c r="A1699" t="s">
        <v>1553</v>
      </c>
    </row>
    <row r="1700" spans="1:1">
      <c r="A1700" t="s">
        <v>1554</v>
      </c>
    </row>
    <row r="1701" spans="1:1">
      <c r="A1701" t="s">
        <v>1555</v>
      </c>
    </row>
    <row r="1702" spans="1:1">
      <c r="A1702" t="s">
        <v>1556</v>
      </c>
    </row>
    <row r="1703" spans="1:1">
      <c r="A1703" t="s">
        <v>1555</v>
      </c>
    </row>
    <row r="1704" spans="1:1">
      <c r="A1704" t="s">
        <v>1557</v>
      </c>
    </row>
    <row r="1705" spans="1:1">
      <c r="A1705" t="s">
        <v>1558</v>
      </c>
    </row>
    <row r="1706" spans="1:1">
      <c r="A1706" t="s">
        <v>1559</v>
      </c>
    </row>
    <row r="1707" spans="1:1">
      <c r="A1707" t="s">
        <v>1560</v>
      </c>
    </row>
    <row r="1708" spans="1:1">
      <c r="A1708" t="s">
        <v>1561</v>
      </c>
    </row>
    <row r="1709" spans="1:1">
      <c r="A1709" t="s">
        <v>1562</v>
      </c>
    </row>
    <row r="1710" spans="1:1">
      <c r="A1710" t="s">
        <v>1563</v>
      </c>
    </row>
    <row r="1711" spans="1:1">
      <c r="A1711" t="s">
        <v>1564</v>
      </c>
    </row>
    <row r="1712" spans="1:1">
      <c r="A1712" t="s">
        <v>1565</v>
      </c>
    </row>
    <row r="1713" spans="1:1">
      <c r="A1713" t="s">
        <v>1566</v>
      </c>
    </row>
    <row r="1714" spans="1:1">
      <c r="A1714" t="s">
        <v>1567</v>
      </c>
    </row>
    <row r="1715" spans="1:1">
      <c r="A1715" t="s">
        <v>1568</v>
      </c>
    </row>
    <row r="1716" spans="1:1">
      <c r="A1716" t="s">
        <v>1569</v>
      </c>
    </row>
    <row r="1717" spans="1:1">
      <c r="A1717" t="s">
        <v>1570</v>
      </c>
    </row>
    <row r="1718" spans="1:1">
      <c r="A1718" t="s">
        <v>1571</v>
      </c>
    </row>
    <row r="1719" spans="1:1">
      <c r="A1719" t="s">
        <v>1572</v>
      </c>
    </row>
    <row r="1720" spans="1:1">
      <c r="A1720" t="s">
        <v>1573</v>
      </c>
    </row>
    <row r="1721" spans="1:1">
      <c r="A1721" t="s">
        <v>1574</v>
      </c>
    </row>
    <row r="1722" spans="1:1">
      <c r="A1722" t="s">
        <v>1575</v>
      </c>
    </row>
    <row r="1723" spans="1:1">
      <c r="A1723" t="s">
        <v>1576</v>
      </c>
    </row>
    <row r="1724" spans="1:1">
      <c r="A1724" t="s">
        <v>1577</v>
      </c>
    </row>
    <row r="1725" spans="1:1">
      <c r="A1725" t="s">
        <v>1578</v>
      </c>
    </row>
    <row r="1726" spans="1:1">
      <c r="A1726" t="s">
        <v>1579</v>
      </c>
    </row>
    <row r="1727" spans="1:1">
      <c r="A1727" t="s">
        <v>1580</v>
      </c>
    </row>
    <row r="1728" spans="1:1">
      <c r="A1728" t="s">
        <v>1581</v>
      </c>
    </row>
    <row r="1729" spans="1:1">
      <c r="A1729" t="s">
        <v>1582</v>
      </c>
    </row>
    <row r="1730" spans="1:1">
      <c r="A1730" t="s">
        <v>1583</v>
      </c>
    </row>
    <row r="1731" spans="1:1">
      <c r="A1731" t="s">
        <v>1584</v>
      </c>
    </row>
    <row r="1732" spans="1:1">
      <c r="A1732" t="s">
        <v>1585</v>
      </c>
    </row>
    <row r="1733" spans="1:1">
      <c r="A1733" t="s">
        <v>1586</v>
      </c>
    </row>
    <row r="1734" spans="1:1">
      <c r="A1734" t="s">
        <v>1587</v>
      </c>
    </row>
    <row r="1735" spans="1:1">
      <c r="A1735" t="s">
        <v>1588</v>
      </c>
    </row>
    <row r="1736" spans="1:1">
      <c r="A1736" t="s">
        <v>1589</v>
      </c>
    </row>
    <row r="1737" spans="1:1">
      <c r="A1737" t="s">
        <v>1590</v>
      </c>
    </row>
    <row r="1738" spans="1:1">
      <c r="A1738" t="s">
        <v>1591</v>
      </c>
    </row>
    <row r="1739" spans="1:1">
      <c r="A1739" t="s">
        <v>1592</v>
      </c>
    </row>
    <row r="1740" spans="1:1">
      <c r="A1740" t="s">
        <v>1593</v>
      </c>
    </row>
    <row r="1741" spans="1:1">
      <c r="A1741" t="s">
        <v>1594</v>
      </c>
    </row>
    <row r="1742" spans="1:1">
      <c r="A1742" t="s">
        <v>1595</v>
      </c>
    </row>
    <row r="1743" spans="1:1">
      <c r="A1743" t="s">
        <v>1596</v>
      </c>
    </row>
    <row r="1744" spans="1:1">
      <c r="A1744" t="s">
        <v>1597</v>
      </c>
    </row>
    <row r="1745" spans="1:1">
      <c r="A1745" t="s">
        <v>1598</v>
      </c>
    </row>
    <row r="1746" spans="1:1">
      <c r="A1746" t="s">
        <v>1599</v>
      </c>
    </row>
    <row r="1747" spans="1:1">
      <c r="A1747" t="s">
        <v>1600</v>
      </c>
    </row>
    <row r="1748" spans="1:1">
      <c r="A1748" t="s">
        <v>1601</v>
      </c>
    </row>
    <row r="1749" spans="1:1">
      <c r="A1749" t="s">
        <v>1602</v>
      </c>
    </row>
    <row r="1750" spans="1:1">
      <c r="A1750" t="s">
        <v>1603</v>
      </c>
    </row>
    <row r="1751" spans="1:1">
      <c r="A1751" t="s">
        <v>1604</v>
      </c>
    </row>
    <row r="1752" spans="1:1">
      <c r="A1752" t="s">
        <v>1605</v>
      </c>
    </row>
    <row r="1753" spans="1:1">
      <c r="A1753" t="s">
        <v>1606</v>
      </c>
    </row>
    <row r="1754" spans="1:1">
      <c r="A1754" t="s">
        <v>1607</v>
      </c>
    </row>
    <row r="1755" spans="1:1">
      <c r="A1755" t="s">
        <v>1608</v>
      </c>
    </row>
    <row r="1756" spans="1:1">
      <c r="A1756" t="s">
        <v>1609</v>
      </c>
    </row>
    <row r="1757" spans="1:1">
      <c r="A1757" t="s">
        <v>1610</v>
      </c>
    </row>
    <row r="1758" spans="1:1">
      <c r="A1758" t="s">
        <v>1611</v>
      </c>
    </row>
    <row r="1759" spans="1:1">
      <c r="A1759" t="s">
        <v>1612</v>
      </c>
    </row>
    <row r="1760" spans="1:1">
      <c r="A1760" t="s">
        <v>1613</v>
      </c>
    </row>
    <row r="1761" spans="1:1">
      <c r="A1761" t="s">
        <v>1614</v>
      </c>
    </row>
    <row r="1762" spans="1:1">
      <c r="A1762" t="s">
        <v>1615</v>
      </c>
    </row>
    <row r="1763" spans="1:1">
      <c r="A1763" t="s">
        <v>1616</v>
      </c>
    </row>
    <row r="1764" spans="1:1">
      <c r="A1764" t="s">
        <v>1617</v>
      </c>
    </row>
    <row r="1765" spans="1:1">
      <c r="A1765" t="s">
        <v>1618</v>
      </c>
    </row>
    <row r="1766" spans="1:1">
      <c r="A1766" t="s">
        <v>1619</v>
      </c>
    </row>
    <row r="1767" spans="1:1">
      <c r="A1767" t="s">
        <v>1620</v>
      </c>
    </row>
    <row r="1768" spans="1:1">
      <c r="A1768" t="s">
        <v>1621</v>
      </c>
    </row>
    <row r="1769" spans="1:1">
      <c r="A1769" t="s">
        <v>1622</v>
      </c>
    </row>
    <row r="1770" spans="1:1">
      <c r="A1770" t="s">
        <v>1623</v>
      </c>
    </row>
    <row r="1771" spans="1:1">
      <c r="A1771" t="s">
        <v>1624</v>
      </c>
    </row>
    <row r="1772" spans="1:1">
      <c r="A1772" t="s">
        <v>1625</v>
      </c>
    </row>
    <row r="1773" spans="1:1">
      <c r="A1773" t="s">
        <v>1626</v>
      </c>
    </row>
    <row r="1774" spans="1:1">
      <c r="A1774" t="s">
        <v>1627</v>
      </c>
    </row>
    <row r="1775" spans="1:1">
      <c r="A1775" t="s">
        <v>1628</v>
      </c>
    </row>
    <row r="1776" spans="1:1">
      <c r="A1776" t="s">
        <v>1629</v>
      </c>
    </row>
    <row r="1777" spans="1:1">
      <c r="A1777" t="s">
        <v>1630</v>
      </c>
    </row>
    <row r="1778" spans="1:1">
      <c r="A1778" t="s">
        <v>1631</v>
      </c>
    </row>
    <row r="1779" spans="1:1">
      <c r="A1779" t="s">
        <v>1632</v>
      </c>
    </row>
    <row r="1780" spans="1:1">
      <c r="A1780" t="s">
        <v>1633</v>
      </c>
    </row>
    <row r="1781" spans="1:1">
      <c r="A1781" t="s">
        <v>1634</v>
      </c>
    </row>
    <row r="1782" spans="1:1">
      <c r="A1782" t="s">
        <v>1635</v>
      </c>
    </row>
    <row r="1783" spans="1:1">
      <c r="A1783" t="s">
        <v>1636</v>
      </c>
    </row>
    <row r="1784" spans="1:1">
      <c r="A1784" t="s">
        <v>1637</v>
      </c>
    </row>
    <row r="1785" spans="1:1">
      <c r="A1785" t="s">
        <v>1638</v>
      </c>
    </row>
    <row r="1786" spans="1:1">
      <c r="A1786" t="s">
        <v>1639</v>
      </c>
    </row>
    <row r="1787" spans="1:1">
      <c r="A1787" t="s">
        <v>1640</v>
      </c>
    </row>
    <row r="1788" spans="1:1">
      <c r="A1788" t="s">
        <v>1641</v>
      </c>
    </row>
    <row r="1789" spans="1:1">
      <c r="A1789" t="s">
        <v>1642</v>
      </c>
    </row>
    <row r="1790" spans="1:1">
      <c r="A1790" t="s">
        <v>1643</v>
      </c>
    </row>
    <row r="1791" spans="1:1">
      <c r="A1791" t="s">
        <v>1644</v>
      </c>
    </row>
    <row r="1792" spans="1:1">
      <c r="A1792" t="s">
        <v>1645</v>
      </c>
    </row>
    <row r="1793" spans="1:1">
      <c r="A1793" t="s">
        <v>1646</v>
      </c>
    </row>
    <row r="1794" spans="1:1">
      <c r="A1794" t="s">
        <v>1647</v>
      </c>
    </row>
    <row r="1795" spans="1:1">
      <c r="A1795" t="s">
        <v>1648</v>
      </c>
    </row>
    <row r="1796" spans="1:1">
      <c r="A1796" t="s">
        <v>1649</v>
      </c>
    </row>
    <row r="1797" spans="1:1">
      <c r="A1797" t="s">
        <v>1650</v>
      </c>
    </row>
    <row r="1798" spans="1:1">
      <c r="A1798" t="s">
        <v>1651</v>
      </c>
    </row>
    <row r="1799" spans="1:1">
      <c r="A1799" t="s">
        <v>1652</v>
      </c>
    </row>
    <row r="1800" spans="1:1">
      <c r="A1800" t="s">
        <v>1653</v>
      </c>
    </row>
    <row r="1801" spans="1:1">
      <c r="A1801" t="s">
        <v>1654</v>
      </c>
    </row>
    <row r="1802" spans="1:1">
      <c r="A1802" t="s">
        <v>1655</v>
      </c>
    </row>
    <row r="1803" spans="1:1">
      <c r="A1803" t="s">
        <v>1656</v>
      </c>
    </row>
    <row r="1804" spans="1:1">
      <c r="A1804" t="s">
        <v>1657</v>
      </c>
    </row>
    <row r="1805" spans="1:1">
      <c r="A1805" t="s">
        <v>1658</v>
      </c>
    </row>
    <row r="1806" spans="1:1">
      <c r="A1806" t="s">
        <v>1659</v>
      </c>
    </row>
    <row r="1807" spans="1:1">
      <c r="A1807" t="s">
        <v>1660</v>
      </c>
    </row>
    <row r="1808" spans="1:1">
      <c r="A1808" t="s">
        <v>1661</v>
      </c>
    </row>
    <row r="1809" spans="1:1">
      <c r="A1809" t="s">
        <v>1662</v>
      </c>
    </row>
    <row r="1810" spans="1:1">
      <c r="A1810" t="s">
        <v>1663</v>
      </c>
    </row>
    <row r="1811" spans="1:1">
      <c r="A1811" t="s">
        <v>1664</v>
      </c>
    </row>
    <row r="1812" spans="1:1">
      <c r="A1812" t="s">
        <v>1665</v>
      </c>
    </row>
    <row r="1813" spans="1:1">
      <c r="A1813" t="s">
        <v>1666</v>
      </c>
    </row>
    <row r="1814" spans="1:1">
      <c r="A1814" t="s">
        <v>1667</v>
      </c>
    </row>
    <row r="1815" spans="1:1">
      <c r="A1815" t="s">
        <v>1668</v>
      </c>
    </row>
    <row r="1816" spans="1:1">
      <c r="A1816" t="s">
        <v>1669</v>
      </c>
    </row>
    <row r="1817" spans="1:1">
      <c r="A1817" t="s">
        <v>1670</v>
      </c>
    </row>
    <row r="1818" spans="1:1">
      <c r="A1818" t="s">
        <v>1671</v>
      </c>
    </row>
    <row r="1819" spans="1:1">
      <c r="A1819" t="s">
        <v>1672</v>
      </c>
    </row>
    <row r="1820" spans="1:1">
      <c r="A1820" t="s">
        <v>1673</v>
      </c>
    </row>
    <row r="1821" spans="1:1">
      <c r="A1821" t="s">
        <v>1674</v>
      </c>
    </row>
    <row r="1822" spans="1:1">
      <c r="A1822" t="s">
        <v>1675</v>
      </c>
    </row>
    <row r="1823" spans="1:1">
      <c r="A1823" t="s">
        <v>1676</v>
      </c>
    </row>
    <row r="1824" spans="1:1">
      <c r="A1824" t="s">
        <v>1677</v>
      </c>
    </row>
    <row r="1825" spans="1:1">
      <c r="A1825" t="s">
        <v>1678</v>
      </c>
    </row>
    <row r="1826" spans="1:1">
      <c r="A1826" t="s">
        <v>1679</v>
      </c>
    </row>
    <row r="1827" spans="1:1">
      <c r="A1827" t="s">
        <v>1680</v>
      </c>
    </row>
    <row r="1828" spans="1:1">
      <c r="A1828" t="s">
        <v>1681</v>
      </c>
    </row>
    <row r="1829" spans="1:1">
      <c r="A1829" t="s">
        <v>1682</v>
      </c>
    </row>
    <row r="1830" spans="1:1">
      <c r="A1830" t="s">
        <v>1683</v>
      </c>
    </row>
    <row r="1831" spans="1:1">
      <c r="A1831" t="s">
        <v>1684</v>
      </c>
    </row>
    <row r="1832" spans="1:1">
      <c r="A1832" t="s">
        <v>1685</v>
      </c>
    </row>
    <row r="1833" spans="1:1">
      <c r="A1833" t="s">
        <v>1686</v>
      </c>
    </row>
    <row r="1834" spans="1:1">
      <c r="A1834" t="s">
        <v>1687</v>
      </c>
    </row>
    <row r="1835" spans="1:1">
      <c r="A1835" t="s">
        <v>1688</v>
      </c>
    </row>
    <row r="1836" spans="1:1">
      <c r="A1836" t="s">
        <v>1689</v>
      </c>
    </row>
    <row r="1837" spans="1:1">
      <c r="A1837" t="s">
        <v>1690</v>
      </c>
    </row>
    <row r="1838" spans="1:1">
      <c r="A1838" t="s">
        <v>1691</v>
      </c>
    </row>
    <row r="1839" spans="1:1">
      <c r="A1839" t="s">
        <v>1692</v>
      </c>
    </row>
    <row r="1840" spans="1:1">
      <c r="A1840" t="s">
        <v>1693</v>
      </c>
    </row>
    <row r="1841" spans="1:1">
      <c r="A1841" t="s">
        <v>1694</v>
      </c>
    </row>
    <row r="1842" spans="1:1">
      <c r="A1842" t="s">
        <v>1695</v>
      </c>
    </row>
    <row r="1843" spans="1:1">
      <c r="A1843" t="s">
        <v>1696</v>
      </c>
    </row>
    <row r="1844" spans="1:1">
      <c r="A1844" t="s">
        <v>1697</v>
      </c>
    </row>
    <row r="1845" spans="1:1">
      <c r="A1845" t="s">
        <v>1698</v>
      </c>
    </row>
    <row r="1846" spans="1:1">
      <c r="A1846" t="s">
        <v>1699</v>
      </c>
    </row>
    <row r="1847" spans="1:1">
      <c r="A1847" t="s">
        <v>1700</v>
      </c>
    </row>
    <row r="1848" spans="1:1">
      <c r="A1848" t="s">
        <v>1701</v>
      </c>
    </row>
    <row r="1849" spans="1:1">
      <c r="A1849" t="s">
        <v>1702</v>
      </c>
    </row>
    <row r="1850" spans="1:1">
      <c r="A1850" t="s">
        <v>1703</v>
      </c>
    </row>
    <row r="1851" spans="1:1">
      <c r="A1851" t="s">
        <v>1704</v>
      </c>
    </row>
    <row r="1852" spans="1:1">
      <c r="A1852" t="s">
        <v>1705</v>
      </c>
    </row>
    <row r="1853" spans="1:1">
      <c r="A1853" t="s">
        <v>1706</v>
      </c>
    </row>
    <row r="1854" spans="1:1">
      <c r="A1854" t="s">
        <v>1707</v>
      </c>
    </row>
    <row r="1855" spans="1:1">
      <c r="A1855" t="s">
        <v>1708</v>
      </c>
    </row>
    <row r="1856" spans="1:1">
      <c r="A1856" t="s">
        <v>1709</v>
      </c>
    </row>
    <row r="1857" spans="1:1">
      <c r="A1857" t="s">
        <v>1710</v>
      </c>
    </row>
    <row r="1858" spans="1:1">
      <c r="A1858" t="s">
        <v>1711</v>
      </c>
    </row>
    <row r="1859" spans="1:1">
      <c r="A1859" t="s">
        <v>1712</v>
      </c>
    </row>
    <row r="1860" spans="1:1">
      <c r="A1860" t="s">
        <v>1713</v>
      </c>
    </row>
    <row r="1861" spans="1:1">
      <c r="A1861" t="s">
        <v>1714</v>
      </c>
    </row>
    <row r="1862" spans="1:1">
      <c r="A1862" t="s">
        <v>1715</v>
      </c>
    </row>
    <row r="1863" spans="1:1">
      <c r="A1863" t="s">
        <v>1716</v>
      </c>
    </row>
    <row r="1864" spans="1:1">
      <c r="A1864" t="s">
        <v>1717</v>
      </c>
    </row>
    <row r="1865" spans="1:1">
      <c r="A1865" t="s">
        <v>1718</v>
      </c>
    </row>
    <row r="1866" spans="1:1">
      <c r="A1866" t="s">
        <v>1719</v>
      </c>
    </row>
    <row r="1867" spans="1:1">
      <c r="A1867" t="s">
        <v>1720</v>
      </c>
    </row>
    <row r="1868" spans="1:1">
      <c r="A1868" t="s">
        <v>1721</v>
      </c>
    </row>
    <row r="1869" spans="1:1">
      <c r="A1869" t="s">
        <v>1722</v>
      </c>
    </row>
    <row r="1870" spans="1:1">
      <c r="A1870" t="s">
        <v>1723</v>
      </c>
    </row>
    <row r="1871" spans="1:1">
      <c r="A1871" t="s">
        <v>1724</v>
      </c>
    </row>
    <row r="1872" spans="1:1">
      <c r="A1872" t="s">
        <v>1725</v>
      </c>
    </row>
    <row r="1873" spans="1:1">
      <c r="A1873" t="s">
        <v>1726</v>
      </c>
    </row>
    <row r="1874" spans="1:1">
      <c r="A1874" t="s">
        <v>1727</v>
      </c>
    </row>
    <row r="1875" spans="1:1">
      <c r="A1875" t="s">
        <v>1728</v>
      </c>
    </row>
    <row r="1876" spans="1:1">
      <c r="A1876" t="s">
        <v>1729</v>
      </c>
    </row>
    <row r="1877" spans="1:1">
      <c r="A1877" t="s">
        <v>1730</v>
      </c>
    </row>
    <row r="1878" spans="1:1">
      <c r="A1878" t="s">
        <v>1731</v>
      </c>
    </row>
    <row r="1879" spans="1:1">
      <c r="A1879" t="s">
        <v>1732</v>
      </c>
    </row>
    <row r="1880" spans="1:1">
      <c r="A1880" t="s">
        <v>1733</v>
      </c>
    </row>
    <row r="1881" spans="1:1">
      <c r="A1881" t="s">
        <v>1734</v>
      </c>
    </row>
    <row r="1882" spans="1:1">
      <c r="A1882" t="s">
        <v>1735</v>
      </c>
    </row>
    <row r="1883" spans="1:1">
      <c r="A1883" t="s">
        <v>1736</v>
      </c>
    </row>
    <row r="1884" spans="1:1">
      <c r="A1884" t="s">
        <v>1737</v>
      </c>
    </row>
    <row r="1885" spans="1:1">
      <c r="A1885" t="s">
        <v>1738</v>
      </c>
    </row>
    <row r="1886" spans="1:1">
      <c r="A1886" t="s">
        <v>1739</v>
      </c>
    </row>
    <row r="1887" spans="1:1">
      <c r="A1887" t="s">
        <v>1740</v>
      </c>
    </row>
    <row r="1888" spans="1:1">
      <c r="A1888" t="s">
        <v>1741</v>
      </c>
    </row>
    <row r="1889" spans="1:1">
      <c r="A1889" t="s">
        <v>1742</v>
      </c>
    </row>
    <row r="1890" spans="1:1">
      <c r="A1890" t="s">
        <v>1743</v>
      </c>
    </row>
    <row r="1891" spans="1:1">
      <c r="A1891" t="s">
        <v>1744</v>
      </c>
    </row>
    <row r="1892" spans="1:1">
      <c r="A1892" t="s">
        <v>1745</v>
      </c>
    </row>
    <row r="1893" spans="1:1">
      <c r="A1893" t="s">
        <v>1746</v>
      </c>
    </row>
    <row r="1894" spans="1:1">
      <c r="A1894" t="s">
        <v>1747</v>
      </c>
    </row>
    <row r="1895" spans="1:1">
      <c r="A1895" t="s">
        <v>1748</v>
      </c>
    </row>
    <row r="1896" spans="1:1">
      <c r="A1896" t="s">
        <v>1749</v>
      </c>
    </row>
    <row r="1897" spans="1:1">
      <c r="A1897" t="s">
        <v>1750</v>
      </c>
    </row>
    <row r="1898" spans="1:1">
      <c r="A1898" t="s">
        <v>1751</v>
      </c>
    </row>
    <row r="1899" spans="1:1">
      <c r="A1899" t="s">
        <v>1752</v>
      </c>
    </row>
    <row r="1900" spans="1:1">
      <c r="A1900" t="s">
        <v>1753</v>
      </c>
    </row>
    <row r="1901" spans="1:1">
      <c r="A1901" t="s">
        <v>1754</v>
      </c>
    </row>
    <row r="1902" spans="1:1">
      <c r="A1902" t="s">
        <v>1755</v>
      </c>
    </row>
    <row r="1903" spans="1:1">
      <c r="A1903" t="s">
        <v>1756</v>
      </c>
    </row>
    <row r="1904" spans="1:1">
      <c r="A1904" t="s">
        <v>1757</v>
      </c>
    </row>
    <row r="1905" spans="1:1">
      <c r="A1905" t="s">
        <v>1758</v>
      </c>
    </row>
    <row r="1906" spans="1:1">
      <c r="A1906" t="s">
        <v>1759</v>
      </c>
    </row>
    <row r="1907" spans="1:1">
      <c r="A1907" t="s">
        <v>1760</v>
      </c>
    </row>
    <row r="1908" spans="1:1">
      <c r="A1908" t="s">
        <v>1761</v>
      </c>
    </row>
    <row r="1909" spans="1:1">
      <c r="A1909" t="s">
        <v>1762</v>
      </c>
    </row>
    <row r="1910" spans="1:1">
      <c r="A1910" t="s">
        <v>1763</v>
      </c>
    </row>
    <row r="1911" spans="1:1">
      <c r="A1911" t="s">
        <v>1764</v>
      </c>
    </row>
    <row r="1912" spans="1:1">
      <c r="A1912" t="s">
        <v>1765</v>
      </c>
    </row>
    <row r="1913" spans="1:1">
      <c r="A1913" t="s">
        <v>1766</v>
      </c>
    </row>
    <row r="1914" spans="1:1">
      <c r="A1914" t="s">
        <v>1767</v>
      </c>
    </row>
    <row r="1915" spans="1:1">
      <c r="A1915" t="s">
        <v>1768</v>
      </c>
    </row>
    <row r="1916" spans="1:1">
      <c r="A1916" t="s">
        <v>1769</v>
      </c>
    </row>
    <row r="1917" spans="1:1">
      <c r="A1917" t="s">
        <v>1770</v>
      </c>
    </row>
    <row r="1918" spans="1:1">
      <c r="A1918" t="s">
        <v>1771</v>
      </c>
    </row>
    <row r="1919" spans="1:1">
      <c r="A1919" t="s">
        <v>1772</v>
      </c>
    </row>
    <row r="1920" spans="1:1">
      <c r="A1920" t="s">
        <v>1773</v>
      </c>
    </row>
    <row r="1921" spans="1:1">
      <c r="A1921" t="s">
        <v>1774</v>
      </c>
    </row>
    <row r="1922" spans="1:1">
      <c r="A1922" t="s">
        <v>1775</v>
      </c>
    </row>
    <row r="1923" spans="1:1">
      <c r="A1923" t="s">
        <v>1776</v>
      </c>
    </row>
    <row r="1924" spans="1:1">
      <c r="A1924" t="s">
        <v>1777</v>
      </c>
    </row>
    <row r="1925" spans="1:1">
      <c r="A1925" t="s">
        <v>1778</v>
      </c>
    </row>
    <row r="1926" spans="1:1">
      <c r="A1926" t="s">
        <v>1779</v>
      </c>
    </row>
    <row r="1927" spans="1:1">
      <c r="A1927" t="s">
        <v>1780</v>
      </c>
    </row>
    <row r="1928" spans="1:1">
      <c r="A1928" t="s">
        <v>1781</v>
      </c>
    </row>
    <row r="1929" spans="1:1">
      <c r="A1929" t="s">
        <v>1782</v>
      </c>
    </row>
    <row r="1930" spans="1:1">
      <c r="A1930" t="s">
        <v>1783</v>
      </c>
    </row>
    <row r="1931" spans="1:1">
      <c r="A1931" t="s">
        <v>1784</v>
      </c>
    </row>
    <row r="1932" spans="1:1">
      <c r="A1932" t="s">
        <v>1785</v>
      </c>
    </row>
    <row r="1933" spans="1:1">
      <c r="A1933" t="s">
        <v>1786</v>
      </c>
    </row>
    <row r="1934" spans="1:1">
      <c r="A1934" t="s">
        <v>1787</v>
      </c>
    </row>
    <row r="1935" spans="1:1">
      <c r="A1935" t="s">
        <v>1788</v>
      </c>
    </row>
    <row r="1936" spans="1:1">
      <c r="A1936" t="s">
        <v>1789</v>
      </c>
    </row>
    <row r="1937" spans="1:1">
      <c r="A1937" t="s">
        <v>1790</v>
      </c>
    </row>
    <row r="1938" spans="1:1">
      <c r="A1938" t="s">
        <v>1791</v>
      </c>
    </row>
    <row r="1939" spans="1:1">
      <c r="A1939" t="s">
        <v>1792</v>
      </c>
    </row>
    <row r="1940" spans="1:1">
      <c r="A1940" t="s">
        <v>1793</v>
      </c>
    </row>
    <row r="1941" spans="1:1">
      <c r="A1941" t="s">
        <v>1794</v>
      </c>
    </row>
    <row r="1942" spans="1:1">
      <c r="A1942" t="s">
        <v>1795</v>
      </c>
    </row>
    <row r="1943" spans="1:1">
      <c r="A1943" t="s">
        <v>1796</v>
      </c>
    </row>
    <row r="1944" spans="1:1">
      <c r="A1944" t="s">
        <v>1797</v>
      </c>
    </row>
    <row r="1945" spans="1:1">
      <c r="A1945" t="s">
        <v>1798</v>
      </c>
    </row>
    <row r="1946" spans="1:1">
      <c r="A1946" t="s">
        <v>1799</v>
      </c>
    </row>
    <row r="1947" spans="1:1">
      <c r="A1947" t="s">
        <v>1800</v>
      </c>
    </row>
    <row r="1948" spans="1:1">
      <c r="A1948" t="s">
        <v>1801</v>
      </c>
    </row>
    <row r="1949" spans="1:1">
      <c r="A1949" t="s">
        <v>1802</v>
      </c>
    </row>
    <row r="1950" spans="1:1">
      <c r="A1950" t="s">
        <v>1803</v>
      </c>
    </row>
    <row r="1951" spans="1:1">
      <c r="A1951" t="s">
        <v>1804</v>
      </c>
    </row>
    <row r="1952" spans="1:1">
      <c r="A1952" t="s">
        <v>1805</v>
      </c>
    </row>
    <row r="1953" spans="1:1">
      <c r="A1953" t="s">
        <v>1806</v>
      </c>
    </row>
    <row r="1954" spans="1:1">
      <c r="A1954" t="s">
        <v>1807</v>
      </c>
    </row>
    <row r="1955" spans="1:1">
      <c r="A1955" t="s">
        <v>1808</v>
      </c>
    </row>
    <row r="1956" spans="1:1">
      <c r="A1956" t="s">
        <v>1809</v>
      </c>
    </row>
    <row r="1957" spans="1:1">
      <c r="A1957" t="s">
        <v>1810</v>
      </c>
    </row>
    <row r="1958" spans="1:1">
      <c r="A1958" t="s">
        <v>1811</v>
      </c>
    </row>
    <row r="1959" spans="1:1">
      <c r="A1959" t="s">
        <v>1812</v>
      </c>
    </row>
    <row r="1960" spans="1:1">
      <c r="A1960" t="s">
        <v>1813</v>
      </c>
    </row>
    <row r="1961" spans="1:1">
      <c r="A1961" t="s">
        <v>1814</v>
      </c>
    </row>
    <row r="1962" spans="1:1">
      <c r="A1962" t="s">
        <v>1815</v>
      </c>
    </row>
    <row r="1963" spans="1:1">
      <c r="A1963" t="s">
        <v>1816</v>
      </c>
    </row>
    <row r="1964" spans="1:1">
      <c r="A1964" t="s">
        <v>1817</v>
      </c>
    </row>
    <row r="1965" spans="1:1">
      <c r="A1965" t="s">
        <v>1818</v>
      </c>
    </row>
    <row r="1966" spans="1:1">
      <c r="A1966" t="s">
        <v>1819</v>
      </c>
    </row>
    <row r="1967" spans="1:1">
      <c r="A1967" t="s">
        <v>1820</v>
      </c>
    </row>
    <row r="1968" spans="1:1">
      <c r="A1968" t="s">
        <v>1821</v>
      </c>
    </row>
    <row r="1969" spans="1:1">
      <c r="A1969" t="s">
        <v>1822</v>
      </c>
    </row>
    <row r="1970" spans="1:1">
      <c r="A1970" t="s">
        <v>1823</v>
      </c>
    </row>
    <row r="1971" spans="1:1">
      <c r="A1971" t="s">
        <v>1824</v>
      </c>
    </row>
    <row r="1972" spans="1:1">
      <c r="A1972" t="s">
        <v>1825</v>
      </c>
    </row>
    <row r="1973" spans="1:1">
      <c r="A1973" t="s">
        <v>1826</v>
      </c>
    </row>
    <row r="1974" spans="1:1">
      <c r="A1974" t="s">
        <v>1827</v>
      </c>
    </row>
    <row r="1975" spans="1:1">
      <c r="A1975" t="s">
        <v>1828</v>
      </c>
    </row>
    <row r="1976" spans="1:1">
      <c r="A1976" t="s">
        <v>1829</v>
      </c>
    </row>
    <row r="1977" spans="1:1">
      <c r="A1977" t="s">
        <v>1830</v>
      </c>
    </row>
    <row r="1978" spans="1:1">
      <c r="A1978" t="s">
        <v>1831</v>
      </c>
    </row>
    <row r="1979" spans="1:1">
      <c r="A1979" t="s">
        <v>1832</v>
      </c>
    </row>
    <row r="1980" spans="1:1">
      <c r="A1980" t="s">
        <v>1833</v>
      </c>
    </row>
    <row r="1981" spans="1:1">
      <c r="A1981" t="s">
        <v>1834</v>
      </c>
    </row>
    <row r="1982" spans="1:1">
      <c r="A1982" t="s">
        <v>1835</v>
      </c>
    </row>
    <row r="1983" spans="1:1">
      <c r="A1983" t="s">
        <v>1836</v>
      </c>
    </row>
    <row r="1984" spans="1:1">
      <c r="A1984" t="s">
        <v>1837</v>
      </c>
    </row>
    <row r="1985" spans="1:1">
      <c r="A1985" t="s">
        <v>1838</v>
      </c>
    </row>
    <row r="1986" spans="1:1">
      <c r="A1986" t="s">
        <v>1839</v>
      </c>
    </row>
    <row r="1987" spans="1:1">
      <c r="A1987" t="s">
        <v>1840</v>
      </c>
    </row>
    <row r="1988" spans="1:1">
      <c r="A1988" t="s">
        <v>1841</v>
      </c>
    </row>
    <row r="1989" spans="1:1">
      <c r="A1989" t="s">
        <v>1842</v>
      </c>
    </row>
    <row r="1990" spans="1:1">
      <c r="A1990" t="s">
        <v>1843</v>
      </c>
    </row>
    <row r="1991" spans="1:1">
      <c r="A1991" t="s">
        <v>1844</v>
      </c>
    </row>
    <row r="1992" spans="1:1">
      <c r="A1992" t="s">
        <v>1845</v>
      </c>
    </row>
    <row r="1993" spans="1:1">
      <c r="A1993" t="s">
        <v>1846</v>
      </c>
    </row>
    <row r="1994" spans="1:1">
      <c r="A1994" t="s">
        <v>1847</v>
      </c>
    </row>
    <row r="1995" spans="1:1">
      <c r="A1995" t="s">
        <v>1848</v>
      </c>
    </row>
    <row r="1996" spans="1:1">
      <c r="A1996" t="s">
        <v>1849</v>
      </c>
    </row>
    <row r="1997" spans="1:1">
      <c r="A1997" t="s">
        <v>1850</v>
      </c>
    </row>
    <row r="1998" spans="1:1">
      <c r="A1998" t="s">
        <v>1851</v>
      </c>
    </row>
    <row r="1999" spans="1:1">
      <c r="A1999" t="s">
        <v>1852</v>
      </c>
    </row>
    <row r="2000" spans="1:1">
      <c r="A2000" t="s">
        <v>1853</v>
      </c>
    </row>
    <row r="2001" spans="1:1">
      <c r="A2001" t="s">
        <v>1854</v>
      </c>
    </row>
    <row r="2002" spans="1:1">
      <c r="A2002" t="s">
        <v>1855</v>
      </c>
    </row>
    <row r="2003" spans="1:1">
      <c r="A2003" t="s">
        <v>1856</v>
      </c>
    </row>
    <row r="2004" spans="1:1">
      <c r="A2004" t="s">
        <v>1857</v>
      </c>
    </row>
    <row r="2005" spans="1:1">
      <c r="A2005" t="s">
        <v>1858</v>
      </c>
    </row>
    <row r="2006" spans="1:1">
      <c r="A2006" t="s">
        <v>1859</v>
      </c>
    </row>
    <row r="2007" spans="1:1">
      <c r="A2007" t="s">
        <v>1860</v>
      </c>
    </row>
    <row r="2008" spans="1:1">
      <c r="A2008" t="s">
        <v>1861</v>
      </c>
    </row>
    <row r="2009" spans="1:1">
      <c r="A2009" t="s">
        <v>1862</v>
      </c>
    </row>
    <row r="2010" spans="1:1">
      <c r="A2010" t="s">
        <v>1863</v>
      </c>
    </row>
    <row r="2011" spans="1:1">
      <c r="A2011" t="s">
        <v>1864</v>
      </c>
    </row>
    <row r="2012" spans="1:1">
      <c r="A2012" t="s">
        <v>1865</v>
      </c>
    </row>
    <row r="2013" spans="1:1">
      <c r="A2013" t="s">
        <v>1866</v>
      </c>
    </row>
    <row r="2014" spans="1:1">
      <c r="A2014" t="s">
        <v>1867</v>
      </c>
    </row>
    <row r="2015" spans="1:1">
      <c r="A2015" t="s">
        <v>1868</v>
      </c>
    </row>
    <row r="2016" spans="1:1">
      <c r="A2016" t="s">
        <v>1869</v>
      </c>
    </row>
    <row r="2017" spans="1:1">
      <c r="A2017" t="s">
        <v>1870</v>
      </c>
    </row>
    <row r="2018" spans="1:1">
      <c r="A2018" t="s">
        <v>1871</v>
      </c>
    </row>
    <row r="2019" spans="1:1">
      <c r="A2019" t="s">
        <v>1872</v>
      </c>
    </row>
    <row r="2020" spans="1:1">
      <c r="A2020" t="s">
        <v>1873</v>
      </c>
    </row>
    <row r="2021" spans="1:1">
      <c r="A2021" t="s">
        <v>1874</v>
      </c>
    </row>
    <row r="2022" spans="1:1">
      <c r="A2022" t="s">
        <v>1875</v>
      </c>
    </row>
    <row r="2023" spans="1:1">
      <c r="A2023" t="s">
        <v>1876</v>
      </c>
    </row>
    <row r="2024" spans="1:1">
      <c r="A2024" t="s">
        <v>1877</v>
      </c>
    </row>
    <row r="2025" spans="1:1">
      <c r="A2025" t="s">
        <v>1878</v>
      </c>
    </row>
    <row r="2026" spans="1:1">
      <c r="A2026" t="s">
        <v>1879</v>
      </c>
    </row>
    <row r="2027" spans="1:1">
      <c r="A2027" t="s">
        <v>1880</v>
      </c>
    </row>
    <row r="2028" spans="1:1">
      <c r="A2028" t="s">
        <v>1881</v>
      </c>
    </row>
    <row r="2029" spans="1:1">
      <c r="A2029" t="s">
        <v>1882</v>
      </c>
    </row>
    <row r="2030" spans="1:1">
      <c r="A2030" t="s">
        <v>1883</v>
      </c>
    </row>
    <row r="2031" spans="1:1">
      <c r="A2031" t="s">
        <v>1884</v>
      </c>
    </row>
    <row r="2032" spans="1:1">
      <c r="A2032" t="s">
        <v>1885</v>
      </c>
    </row>
    <row r="2033" spans="1:1">
      <c r="A2033" t="s">
        <v>1886</v>
      </c>
    </row>
    <row r="2034" spans="1:1">
      <c r="A2034" t="s">
        <v>1887</v>
      </c>
    </row>
    <row r="2035" spans="1:1">
      <c r="A2035" t="s">
        <v>1888</v>
      </c>
    </row>
    <row r="2036" spans="1:1">
      <c r="A2036" t="s">
        <v>1889</v>
      </c>
    </row>
    <row r="2037" spans="1:1">
      <c r="A2037" t="s">
        <v>1890</v>
      </c>
    </row>
    <row r="2038" spans="1:1">
      <c r="A2038" t="s">
        <v>1891</v>
      </c>
    </row>
    <row r="2039" spans="1:1">
      <c r="A2039" t="s">
        <v>1892</v>
      </c>
    </row>
    <row r="2040" spans="1:1">
      <c r="A2040" t="s">
        <v>1893</v>
      </c>
    </row>
    <row r="2041" spans="1:1">
      <c r="A2041" t="s">
        <v>1894</v>
      </c>
    </row>
    <row r="2042" spans="1:1">
      <c r="A2042" t="s">
        <v>1895</v>
      </c>
    </row>
    <row r="2043" spans="1:1">
      <c r="A2043" t="s">
        <v>1896</v>
      </c>
    </row>
    <row r="2044" spans="1:1">
      <c r="A2044" t="s">
        <v>1897</v>
      </c>
    </row>
    <row r="2045" spans="1:1">
      <c r="A2045" t="s">
        <v>610</v>
      </c>
    </row>
    <row r="2046" spans="1:1">
      <c r="A2046" t="s">
        <v>1898</v>
      </c>
    </row>
    <row r="2047" spans="1:1">
      <c r="A2047" t="s">
        <v>1899</v>
      </c>
    </row>
    <row r="2048" spans="1:1">
      <c r="A2048" t="s">
        <v>1900</v>
      </c>
    </row>
    <row r="2049" spans="1:1">
      <c r="A2049" t="s">
        <v>1901</v>
      </c>
    </row>
    <row r="2050" spans="1:1">
      <c r="A2050" t="s">
        <v>1902</v>
      </c>
    </row>
    <row r="2051" spans="1:1">
      <c r="A2051" t="s">
        <v>1903</v>
      </c>
    </row>
    <row r="2052" spans="1:1">
      <c r="A2052" t="s">
        <v>1904</v>
      </c>
    </row>
    <row r="2053" spans="1:1">
      <c r="A2053" t="s">
        <v>1905</v>
      </c>
    </row>
    <row r="2054" spans="1:1">
      <c r="A2054" t="s">
        <v>1906</v>
      </c>
    </row>
    <row r="2055" spans="1:1">
      <c r="A2055" t="s">
        <v>1907</v>
      </c>
    </row>
    <row r="2056" spans="1:1">
      <c r="A2056" t="s">
        <v>1908</v>
      </c>
    </row>
    <row r="2057" spans="1:1">
      <c r="A2057" t="s">
        <v>1909</v>
      </c>
    </row>
    <row r="2058" spans="1:1">
      <c r="A2058" t="s">
        <v>1910</v>
      </c>
    </row>
    <row r="2059" spans="1:1">
      <c r="A2059" t="s">
        <v>1911</v>
      </c>
    </row>
    <row r="2060" spans="1:1">
      <c r="A2060" t="s">
        <v>1912</v>
      </c>
    </row>
    <row r="2061" spans="1:1">
      <c r="A2061" t="s">
        <v>1913</v>
      </c>
    </row>
    <row r="2062" spans="1:1">
      <c r="A2062" t="s">
        <v>1914</v>
      </c>
    </row>
    <row r="2063" spans="1:1">
      <c r="A2063" t="s">
        <v>1915</v>
      </c>
    </row>
    <row r="2064" spans="1:1">
      <c r="A2064" t="s">
        <v>1916</v>
      </c>
    </row>
    <row r="2065" spans="1:1">
      <c r="A2065" t="s">
        <v>1917</v>
      </c>
    </row>
    <row r="2066" spans="1:1">
      <c r="A2066" t="s">
        <v>1918</v>
      </c>
    </row>
    <row r="2067" spans="1:1">
      <c r="A2067" t="s">
        <v>1919</v>
      </c>
    </row>
    <row r="2068" spans="1:1">
      <c r="A2068" t="s">
        <v>1920</v>
      </c>
    </row>
    <row r="2069" spans="1:1">
      <c r="A2069" t="s">
        <v>1921</v>
      </c>
    </row>
    <row r="2070" spans="1:1">
      <c r="A2070" t="s">
        <v>1922</v>
      </c>
    </row>
    <row r="2071" spans="1:1">
      <c r="A2071" t="s">
        <v>1923</v>
      </c>
    </row>
    <row r="2072" spans="1:1">
      <c r="A2072" t="s">
        <v>1924</v>
      </c>
    </row>
    <row r="2073" spans="1:1">
      <c r="A2073" t="s">
        <v>1925</v>
      </c>
    </row>
    <row r="2074" spans="1:1">
      <c r="A2074" t="s">
        <v>1926</v>
      </c>
    </row>
    <row r="2075" spans="1:1">
      <c r="A2075" t="s">
        <v>1927</v>
      </c>
    </row>
    <row r="2076" spans="1:1">
      <c r="A2076" t="s">
        <v>1928</v>
      </c>
    </row>
    <row r="2077" spans="1:1">
      <c r="A2077" t="s">
        <v>1929</v>
      </c>
    </row>
    <row r="2078" spans="1:1">
      <c r="A2078" t="s">
        <v>1930</v>
      </c>
    </row>
    <row r="2079" spans="1:1">
      <c r="A2079" t="s">
        <v>1931</v>
      </c>
    </row>
    <row r="2080" spans="1:1">
      <c r="A2080" t="s">
        <v>1932</v>
      </c>
    </row>
    <row r="2081" spans="1:1">
      <c r="A2081" t="s">
        <v>1933</v>
      </c>
    </row>
    <row r="2082" spans="1:1">
      <c r="A2082" t="s">
        <v>1934</v>
      </c>
    </row>
    <row r="2083" spans="1:1">
      <c r="A2083" t="s">
        <v>1935</v>
      </c>
    </row>
    <row r="2084" spans="1:1">
      <c r="A2084" t="s">
        <v>1936</v>
      </c>
    </row>
    <row r="2085" spans="1:1">
      <c r="A2085" t="s">
        <v>1937</v>
      </c>
    </row>
    <row r="2086" spans="1:1">
      <c r="A2086" t="s">
        <v>1938</v>
      </c>
    </row>
    <row r="2087" spans="1:1">
      <c r="A2087" t="s">
        <v>1939</v>
      </c>
    </row>
    <row r="2088" spans="1:1">
      <c r="A2088" t="s">
        <v>1940</v>
      </c>
    </row>
    <row r="2089" spans="1:1">
      <c r="A2089" t="s">
        <v>1941</v>
      </c>
    </row>
    <row r="2090" spans="1:1">
      <c r="A2090" t="s">
        <v>1942</v>
      </c>
    </row>
    <row r="2091" spans="1:1">
      <c r="A2091" t="s">
        <v>1943</v>
      </c>
    </row>
    <row r="2092" spans="1:1">
      <c r="A2092" t="s">
        <v>1944</v>
      </c>
    </row>
    <row r="2093" spans="1:1">
      <c r="A2093" t="s">
        <v>1945</v>
      </c>
    </row>
    <row r="2094" spans="1:1">
      <c r="A2094" t="s">
        <v>1946</v>
      </c>
    </row>
    <row r="2095" spans="1:1">
      <c r="A2095" t="s">
        <v>1947</v>
      </c>
    </row>
    <row r="2096" spans="1:1">
      <c r="A2096" t="s">
        <v>1948</v>
      </c>
    </row>
    <row r="2097" spans="1:1">
      <c r="A2097" t="s">
        <v>1949</v>
      </c>
    </row>
    <row r="2098" spans="1:1">
      <c r="A2098" t="s">
        <v>1950</v>
      </c>
    </row>
    <row r="2099" spans="1:1">
      <c r="A2099" t="s">
        <v>1951</v>
      </c>
    </row>
    <row r="2100" spans="1:1">
      <c r="A2100" t="s">
        <v>1952</v>
      </c>
    </row>
    <row r="2101" spans="1:1">
      <c r="A2101" t="s">
        <v>1953</v>
      </c>
    </row>
    <row r="2102" spans="1:1">
      <c r="A2102" t="s">
        <v>1954</v>
      </c>
    </row>
    <row r="2103" spans="1:1">
      <c r="A2103" t="s">
        <v>1955</v>
      </c>
    </row>
    <row r="2104" spans="1:1">
      <c r="A2104" t="s">
        <v>1956</v>
      </c>
    </row>
    <row r="2105" spans="1:1">
      <c r="A2105" t="s">
        <v>1957</v>
      </c>
    </row>
    <row r="2106" spans="1:1">
      <c r="A2106" t="s">
        <v>1958</v>
      </c>
    </row>
    <row r="2107" spans="1:1">
      <c r="A2107" t="s">
        <v>1959</v>
      </c>
    </row>
    <row r="2108" spans="1:1">
      <c r="A2108" t="s">
        <v>1960</v>
      </c>
    </row>
    <row r="2109" spans="1:1">
      <c r="A2109" t="s">
        <v>1961</v>
      </c>
    </row>
    <row r="2110" spans="1:1">
      <c r="A2110" t="s">
        <v>1962</v>
      </c>
    </row>
    <row r="2111" spans="1:1">
      <c r="A2111" t="s">
        <v>594</v>
      </c>
    </row>
    <row r="2112" spans="1:1">
      <c r="A2112" t="s">
        <v>1963</v>
      </c>
    </row>
    <row r="2113" spans="1:1">
      <c r="A2113" t="s">
        <v>1964</v>
      </c>
    </row>
    <row r="2114" spans="1:1">
      <c r="A2114" t="s">
        <v>1965</v>
      </c>
    </row>
    <row r="2115" spans="1:1">
      <c r="A2115" t="s">
        <v>1966</v>
      </c>
    </row>
    <row r="2116" spans="1:1">
      <c r="A2116" t="s">
        <v>1967</v>
      </c>
    </row>
    <row r="2117" spans="1:1">
      <c r="A2117" t="s">
        <v>1968</v>
      </c>
    </row>
    <row r="2118" spans="1:1">
      <c r="A2118" t="s">
        <v>1969</v>
      </c>
    </row>
    <row r="2119" spans="1:1">
      <c r="A2119" t="s">
        <v>1970</v>
      </c>
    </row>
    <row r="2120" spans="1:1">
      <c r="A2120" t="s">
        <v>1971</v>
      </c>
    </row>
    <row r="2121" spans="1:1">
      <c r="A2121" t="s">
        <v>1972</v>
      </c>
    </row>
    <row r="2122" spans="1:1">
      <c r="A2122" t="s">
        <v>1973</v>
      </c>
    </row>
    <row r="2123" spans="1:1">
      <c r="A2123" t="s">
        <v>1974</v>
      </c>
    </row>
    <row r="2124" spans="1:1">
      <c r="A2124" t="s">
        <v>1975</v>
      </c>
    </row>
    <row r="2125" spans="1:1">
      <c r="A2125" t="s">
        <v>1976</v>
      </c>
    </row>
    <row r="2126" spans="1:1">
      <c r="A2126" t="s">
        <v>1977</v>
      </c>
    </row>
    <row r="2127" spans="1:1">
      <c r="A2127" t="s">
        <v>1978</v>
      </c>
    </row>
    <row r="2128" spans="1:1">
      <c r="A2128" t="s">
        <v>1979</v>
      </c>
    </row>
    <row r="2129" spans="1:1">
      <c r="A2129" t="s">
        <v>1980</v>
      </c>
    </row>
    <row r="2130" spans="1:1">
      <c r="A2130" t="s">
        <v>1981</v>
      </c>
    </row>
    <row r="2131" spans="1:1">
      <c r="A2131" t="s">
        <v>1982</v>
      </c>
    </row>
    <row r="2132" spans="1:1">
      <c r="A2132" t="s">
        <v>1983</v>
      </c>
    </row>
    <row r="2133" spans="1:1">
      <c r="A2133" t="s">
        <v>1984</v>
      </c>
    </row>
    <row r="2134" spans="1:1">
      <c r="A2134" t="s">
        <v>1985</v>
      </c>
    </row>
    <row r="2135" spans="1:1">
      <c r="A2135" t="s">
        <v>1986</v>
      </c>
    </row>
    <row r="2136" spans="1:1">
      <c r="A2136" t="s">
        <v>1987</v>
      </c>
    </row>
    <row r="2137" spans="1:1">
      <c r="A2137" t="s">
        <v>1988</v>
      </c>
    </row>
    <row r="2138" spans="1:1">
      <c r="A2138" t="s">
        <v>1989</v>
      </c>
    </row>
    <row r="2139" spans="1:1">
      <c r="A2139" t="s">
        <v>1990</v>
      </c>
    </row>
    <row r="2140" spans="1:1">
      <c r="A2140" t="s">
        <v>1991</v>
      </c>
    </row>
    <row r="2141" spans="1:1">
      <c r="A2141" t="s">
        <v>1992</v>
      </c>
    </row>
    <row r="2142" spans="1:1">
      <c r="A2142" t="s">
        <v>1993</v>
      </c>
    </row>
    <row r="2143" spans="1:1">
      <c r="A2143" t="s">
        <v>1994</v>
      </c>
    </row>
    <row r="2144" spans="1:1">
      <c r="A2144" t="s">
        <v>1995</v>
      </c>
    </row>
    <row r="2145" spans="1:1">
      <c r="A2145" t="s">
        <v>1996</v>
      </c>
    </row>
    <row r="2146" spans="1:1">
      <c r="A2146" t="s">
        <v>1997</v>
      </c>
    </row>
    <row r="2147" spans="1:1">
      <c r="A2147" t="s">
        <v>1998</v>
      </c>
    </row>
    <row r="2148" spans="1:1">
      <c r="A2148" t="s">
        <v>1999</v>
      </c>
    </row>
    <row r="2149" spans="1:1">
      <c r="A2149" t="s">
        <v>2000</v>
      </c>
    </row>
    <row r="2150" spans="1:1">
      <c r="A2150" t="s">
        <v>2001</v>
      </c>
    </row>
    <row r="2151" spans="1:1">
      <c r="A2151" t="s">
        <v>2002</v>
      </c>
    </row>
    <row r="2152" spans="1:1">
      <c r="A2152" t="s">
        <v>2003</v>
      </c>
    </row>
    <row r="2153" spans="1:1">
      <c r="A2153" t="s">
        <v>2004</v>
      </c>
    </row>
    <row r="2154" spans="1:1">
      <c r="A2154" t="s">
        <v>2005</v>
      </c>
    </row>
    <row r="2155" spans="1:1">
      <c r="A2155" t="s">
        <v>2006</v>
      </c>
    </row>
    <row r="2156" spans="1:1">
      <c r="A2156" t="s">
        <v>2007</v>
      </c>
    </row>
    <row r="2157" spans="1:1">
      <c r="A2157" t="s">
        <v>2008</v>
      </c>
    </row>
    <row r="2158" spans="1:1">
      <c r="A2158" t="s">
        <v>2009</v>
      </c>
    </row>
    <row r="2159" spans="1:1">
      <c r="A2159" t="s">
        <v>2010</v>
      </c>
    </row>
    <row r="2160" spans="1:1">
      <c r="A2160" t="s">
        <v>2011</v>
      </c>
    </row>
    <row r="2161" spans="1:1">
      <c r="A2161" t="s">
        <v>2012</v>
      </c>
    </row>
    <row r="2162" spans="1:1">
      <c r="A2162" t="s">
        <v>2013</v>
      </c>
    </row>
    <row r="2163" spans="1:1">
      <c r="A2163" t="s">
        <v>2014</v>
      </c>
    </row>
    <row r="2164" spans="1:1">
      <c r="A2164" t="s">
        <v>2015</v>
      </c>
    </row>
    <row r="2165" spans="1:1">
      <c r="A2165" t="s">
        <v>2016</v>
      </c>
    </row>
    <row r="2166" spans="1:1">
      <c r="A2166" t="s">
        <v>2017</v>
      </c>
    </row>
    <row r="2167" spans="1:1">
      <c r="A2167" t="s">
        <v>2018</v>
      </c>
    </row>
    <row r="2168" spans="1:1">
      <c r="A2168" t="s">
        <v>2019</v>
      </c>
    </row>
    <row r="2169" spans="1:1">
      <c r="A2169" t="s">
        <v>2020</v>
      </c>
    </row>
    <row r="2170" spans="1:1">
      <c r="A2170" t="s">
        <v>2021</v>
      </c>
    </row>
    <row r="2171" spans="1:1">
      <c r="A2171" t="s">
        <v>2022</v>
      </c>
    </row>
    <row r="2172" spans="1:1">
      <c r="A2172" t="s">
        <v>2023</v>
      </c>
    </row>
    <row r="2173" spans="1:1">
      <c r="A2173" t="s">
        <v>2024</v>
      </c>
    </row>
    <row r="2174" spans="1:1">
      <c r="A2174" t="s">
        <v>2025</v>
      </c>
    </row>
    <row r="2175" spans="1:1">
      <c r="A2175" t="s">
        <v>578</v>
      </c>
    </row>
    <row r="2176" spans="1:1">
      <c r="A2176" t="s">
        <v>2026</v>
      </c>
    </row>
    <row r="2177" spans="1:1">
      <c r="A2177" t="s">
        <v>2027</v>
      </c>
    </row>
    <row r="2178" spans="1:1">
      <c r="A2178" t="s">
        <v>2028</v>
      </c>
    </row>
    <row r="2179" spans="1:1">
      <c r="A2179" t="s">
        <v>2029</v>
      </c>
    </row>
    <row r="2180" spans="1:1">
      <c r="A2180" t="s">
        <v>2030</v>
      </c>
    </row>
    <row r="2181" spans="1:1">
      <c r="A2181" t="s">
        <v>2031</v>
      </c>
    </row>
    <row r="2182" spans="1:1">
      <c r="A2182" t="s">
        <v>2032</v>
      </c>
    </row>
    <row r="2183" spans="1:1">
      <c r="A2183" t="s">
        <v>2033</v>
      </c>
    </row>
    <row r="2184" spans="1:1">
      <c r="A2184" t="s">
        <v>2034</v>
      </c>
    </row>
    <row r="2185" spans="1:1">
      <c r="A2185" t="s">
        <v>2035</v>
      </c>
    </row>
    <row r="2186" spans="1:1">
      <c r="A2186" t="s">
        <v>2036</v>
      </c>
    </row>
    <row r="2187" spans="1:1">
      <c r="A2187" t="s">
        <v>2037</v>
      </c>
    </row>
    <row r="2188" spans="1:1">
      <c r="A2188" t="s">
        <v>2038</v>
      </c>
    </row>
    <row r="2189" spans="1:1">
      <c r="A2189" t="s">
        <v>2039</v>
      </c>
    </row>
    <row r="2190" spans="1:1">
      <c r="A2190" t="s">
        <v>2040</v>
      </c>
    </row>
    <row r="2191" spans="1:1">
      <c r="A2191" t="s">
        <v>2041</v>
      </c>
    </row>
    <row r="2192" spans="1:1">
      <c r="A2192" t="s">
        <v>2042</v>
      </c>
    </row>
    <row r="2193" spans="1:1">
      <c r="A2193" t="s">
        <v>2043</v>
      </c>
    </row>
    <row r="2194" spans="1:1">
      <c r="A2194" t="s">
        <v>2044</v>
      </c>
    </row>
    <row r="2195" spans="1:1">
      <c r="A2195" t="s">
        <v>2045</v>
      </c>
    </row>
    <row r="2196" spans="1:1">
      <c r="A2196" t="s">
        <v>2046</v>
      </c>
    </row>
    <row r="2197" spans="1:1">
      <c r="A2197" t="s">
        <v>2047</v>
      </c>
    </row>
    <row r="2198" spans="1:1">
      <c r="A2198" t="s">
        <v>2048</v>
      </c>
    </row>
    <row r="2199" spans="1:1">
      <c r="A2199" t="s">
        <v>573</v>
      </c>
    </row>
    <row r="2200" spans="1:1">
      <c r="A2200" t="s">
        <v>2049</v>
      </c>
    </row>
    <row r="2201" spans="1:1">
      <c r="A2201" t="s">
        <v>2050</v>
      </c>
    </row>
    <row r="2202" spans="1:1">
      <c r="A2202" t="s">
        <v>2051</v>
      </c>
    </row>
    <row r="2203" spans="1:1">
      <c r="A2203" t="s">
        <v>2052</v>
      </c>
    </row>
    <row r="2204" spans="1:1">
      <c r="A2204" t="s">
        <v>2053</v>
      </c>
    </row>
    <row r="2205" spans="1:1">
      <c r="A2205" t="s">
        <v>2054</v>
      </c>
    </row>
    <row r="2206" spans="1:1">
      <c r="A2206" t="s">
        <v>2055</v>
      </c>
    </row>
    <row r="2207" spans="1:1">
      <c r="A2207" t="s">
        <v>2056</v>
      </c>
    </row>
    <row r="2208" spans="1:1">
      <c r="A2208" t="s">
        <v>2057</v>
      </c>
    </row>
    <row r="2209" spans="1:1">
      <c r="A2209" t="s">
        <v>2058</v>
      </c>
    </row>
    <row r="2210" spans="1:1">
      <c r="A2210" t="s">
        <v>2059</v>
      </c>
    </row>
    <row r="2211" spans="1:1">
      <c r="A2211" t="s">
        <v>2060</v>
      </c>
    </row>
    <row r="2212" spans="1:1">
      <c r="A2212" t="s">
        <v>2061</v>
      </c>
    </row>
    <row r="2213" spans="1:1">
      <c r="A2213" t="s">
        <v>2062</v>
      </c>
    </row>
    <row r="2214" spans="1:1">
      <c r="A2214" t="s">
        <v>2063</v>
      </c>
    </row>
    <row r="2215" spans="1:1">
      <c r="A2215" t="s">
        <v>2064</v>
      </c>
    </row>
    <row r="2216" spans="1:1">
      <c r="A2216" t="s">
        <v>2065</v>
      </c>
    </row>
    <row r="2217" spans="1:1">
      <c r="A2217" t="s">
        <v>2066</v>
      </c>
    </row>
    <row r="2218" spans="1:1">
      <c r="A2218" t="s">
        <v>2067</v>
      </c>
    </row>
    <row r="2219" spans="1:1">
      <c r="A2219" t="s">
        <v>2068</v>
      </c>
    </row>
    <row r="2220" spans="1:1">
      <c r="A2220" t="s">
        <v>2069</v>
      </c>
    </row>
    <row r="2221" spans="1:1">
      <c r="A2221" t="s">
        <v>2070</v>
      </c>
    </row>
    <row r="2222" spans="1:1">
      <c r="A2222" t="s">
        <v>2071</v>
      </c>
    </row>
    <row r="2223" spans="1:1">
      <c r="A2223" t="s">
        <v>2072</v>
      </c>
    </row>
    <row r="2224" spans="1:1">
      <c r="A2224" t="s">
        <v>2073</v>
      </c>
    </row>
    <row r="2225" spans="1:1">
      <c r="A2225" t="s">
        <v>2074</v>
      </c>
    </row>
    <row r="2226" spans="1:1">
      <c r="A2226" t="s">
        <v>2075</v>
      </c>
    </row>
    <row r="2227" spans="1:1">
      <c r="A2227" t="s">
        <v>2076</v>
      </c>
    </row>
    <row r="2228" spans="1:1">
      <c r="A2228" t="s">
        <v>2077</v>
      </c>
    </row>
    <row r="2229" spans="1:1">
      <c r="A2229" t="s">
        <v>2078</v>
      </c>
    </row>
    <row r="2230" spans="1:1">
      <c r="A2230" t="s">
        <v>2079</v>
      </c>
    </row>
    <row r="2231" spans="1:1">
      <c r="A2231" t="s">
        <v>2080</v>
      </c>
    </row>
    <row r="2232" spans="1:1">
      <c r="A2232" t="s">
        <v>2081</v>
      </c>
    </row>
    <row r="2233" spans="1:1">
      <c r="A2233" t="s">
        <v>2082</v>
      </c>
    </row>
    <row r="2234" spans="1:1">
      <c r="A2234" t="s">
        <v>2083</v>
      </c>
    </row>
    <row r="2235" spans="1:1">
      <c r="A2235" t="s">
        <v>2084</v>
      </c>
    </row>
    <row r="2236" spans="1:1">
      <c r="A2236" t="s">
        <v>2085</v>
      </c>
    </row>
    <row r="2237" spans="1:1">
      <c r="A2237" t="s">
        <v>2086</v>
      </c>
    </row>
    <row r="2238" spans="1:1">
      <c r="A2238" t="s">
        <v>2087</v>
      </c>
    </row>
    <row r="2239" spans="1:1">
      <c r="A2239" t="s">
        <v>2088</v>
      </c>
    </row>
    <row r="2240" spans="1:1">
      <c r="A2240" t="s">
        <v>2089</v>
      </c>
    </row>
    <row r="2241" spans="1:1">
      <c r="A2241" t="s">
        <v>2090</v>
      </c>
    </row>
    <row r="2242" spans="1:1">
      <c r="A2242" t="s">
        <v>2091</v>
      </c>
    </row>
    <row r="2243" spans="1:1">
      <c r="A2243" t="s">
        <v>2092</v>
      </c>
    </row>
    <row r="2244" spans="1:1">
      <c r="A2244" t="s">
        <v>2093</v>
      </c>
    </row>
    <row r="2245" spans="1:1">
      <c r="A2245" t="s">
        <v>2094</v>
      </c>
    </row>
    <row r="2246" spans="1:1">
      <c r="A2246" t="s">
        <v>2095</v>
      </c>
    </row>
    <row r="2247" spans="1:1">
      <c r="A2247" t="s">
        <v>2096</v>
      </c>
    </row>
    <row r="2248" spans="1:1">
      <c r="A2248" t="s">
        <v>2097</v>
      </c>
    </row>
    <row r="2249" spans="1:1">
      <c r="A2249" t="s">
        <v>2098</v>
      </c>
    </row>
    <row r="2250" spans="1:1">
      <c r="A2250" t="s">
        <v>2099</v>
      </c>
    </row>
    <row r="2251" spans="1:1">
      <c r="A2251" t="s">
        <v>2100</v>
      </c>
    </row>
    <row r="2252" spans="1:1">
      <c r="A2252" t="s">
        <v>2101</v>
      </c>
    </row>
    <row r="2253" spans="1:1">
      <c r="A2253" t="s">
        <v>2102</v>
      </c>
    </row>
    <row r="2254" spans="1:1">
      <c r="A2254" t="s">
        <v>2103</v>
      </c>
    </row>
    <row r="2255" spans="1:1">
      <c r="A2255" t="s">
        <v>2104</v>
      </c>
    </row>
    <row r="2256" spans="1:1">
      <c r="A2256" t="s">
        <v>2105</v>
      </c>
    </row>
    <row r="2257" spans="1:1">
      <c r="A2257" t="s">
        <v>2106</v>
      </c>
    </row>
    <row r="2258" spans="1:1">
      <c r="A2258" t="s">
        <v>2107</v>
      </c>
    </row>
    <row r="2259" spans="1:1">
      <c r="A2259" t="s">
        <v>2108</v>
      </c>
    </row>
    <row r="2260" spans="1:1">
      <c r="A2260" t="s">
        <v>2109</v>
      </c>
    </row>
    <row r="2261" spans="1:1">
      <c r="A2261" t="s">
        <v>2110</v>
      </c>
    </row>
    <row r="2262" spans="1:1">
      <c r="A2262" t="s">
        <v>2111</v>
      </c>
    </row>
    <row r="2263" spans="1:1">
      <c r="A2263" t="s">
        <v>2112</v>
      </c>
    </row>
    <row r="2264" spans="1:1">
      <c r="A2264" t="s">
        <v>2113</v>
      </c>
    </row>
    <row r="2265" spans="1:1">
      <c r="A2265" t="s">
        <v>2114</v>
      </c>
    </row>
    <row r="2266" spans="1:1">
      <c r="A2266" t="s">
        <v>2115</v>
      </c>
    </row>
    <row r="2267" spans="1:1">
      <c r="A2267" t="s">
        <v>2116</v>
      </c>
    </row>
    <row r="2268" spans="1:1">
      <c r="A2268" t="s">
        <v>2117</v>
      </c>
    </row>
    <row r="2269" spans="1:1">
      <c r="A2269" t="s">
        <v>2118</v>
      </c>
    </row>
    <row r="2270" spans="1:1">
      <c r="A2270" t="s">
        <v>2119</v>
      </c>
    </row>
    <row r="2271" spans="1:1">
      <c r="A2271" t="s">
        <v>2120</v>
      </c>
    </row>
    <row r="2272" spans="1:1">
      <c r="A2272" t="s">
        <v>2121</v>
      </c>
    </row>
    <row r="2273" spans="1:1">
      <c r="A2273" t="s">
        <v>2122</v>
      </c>
    </row>
    <row r="2274" spans="1:1">
      <c r="A2274" t="s">
        <v>2123</v>
      </c>
    </row>
    <row r="2275" spans="1:1">
      <c r="A2275" t="s">
        <v>2124</v>
      </c>
    </row>
    <row r="2276" spans="1:1">
      <c r="A2276" t="s">
        <v>2125</v>
      </c>
    </row>
    <row r="2277" spans="1:1">
      <c r="A2277" t="s">
        <v>2126</v>
      </c>
    </row>
    <row r="2278" spans="1:1">
      <c r="A2278" t="s">
        <v>2127</v>
      </c>
    </row>
    <row r="2279" spans="1:1">
      <c r="A2279" t="s">
        <v>2128</v>
      </c>
    </row>
    <row r="2280" spans="1:1">
      <c r="A2280" t="s">
        <v>2129</v>
      </c>
    </row>
    <row r="2281" spans="1:1">
      <c r="A2281" t="s">
        <v>2130</v>
      </c>
    </row>
    <row r="2282" spans="1:1">
      <c r="A2282" t="s">
        <v>2131</v>
      </c>
    </row>
    <row r="2283" spans="1:1">
      <c r="A2283" t="s">
        <v>2132</v>
      </c>
    </row>
    <row r="2284" spans="1:1">
      <c r="A2284" t="s">
        <v>2133</v>
      </c>
    </row>
    <row r="2285" spans="1:1">
      <c r="A2285" t="s">
        <v>2134</v>
      </c>
    </row>
    <row r="2286" spans="1:1">
      <c r="A2286" t="s">
        <v>2135</v>
      </c>
    </row>
    <row r="2287" spans="1:1">
      <c r="A2287" t="s">
        <v>2136</v>
      </c>
    </row>
    <row r="2288" spans="1:1">
      <c r="A2288" t="s">
        <v>2137</v>
      </c>
    </row>
    <row r="2289" spans="1:1">
      <c r="A2289" t="s">
        <v>2138</v>
      </c>
    </row>
    <row r="2290" spans="1:1">
      <c r="A2290" t="s">
        <v>2139</v>
      </c>
    </row>
    <row r="2291" spans="1:1">
      <c r="A2291" t="s">
        <v>2140</v>
      </c>
    </row>
    <row r="2292" spans="1:1">
      <c r="A2292" t="s">
        <v>2141</v>
      </c>
    </row>
    <row r="2293" spans="1:1">
      <c r="A2293" t="s">
        <v>2142</v>
      </c>
    </row>
    <row r="2294" spans="1:1">
      <c r="A2294" t="s">
        <v>2143</v>
      </c>
    </row>
    <row r="2295" spans="1:1">
      <c r="A2295" t="s">
        <v>2144</v>
      </c>
    </row>
    <row r="2296" spans="1:1">
      <c r="A2296" t="s">
        <v>2145</v>
      </c>
    </row>
    <row r="2297" spans="1:1">
      <c r="A2297" t="s">
        <v>2146</v>
      </c>
    </row>
    <row r="2298" spans="1:1">
      <c r="A2298" t="s">
        <v>2147</v>
      </c>
    </row>
    <row r="2299" spans="1:1">
      <c r="A2299" t="s">
        <v>2148</v>
      </c>
    </row>
    <row r="2300" spans="1:1">
      <c r="A2300" t="s">
        <v>2149</v>
      </c>
    </row>
    <row r="2301" spans="1:1">
      <c r="A2301" t="s">
        <v>2150</v>
      </c>
    </row>
    <row r="2302" spans="1:1">
      <c r="A2302" t="s">
        <v>2151</v>
      </c>
    </row>
    <row r="2303" spans="1:1">
      <c r="A2303" t="s">
        <v>2152</v>
      </c>
    </row>
    <row r="2304" spans="1:1">
      <c r="A2304" t="s">
        <v>2153</v>
      </c>
    </row>
    <row r="2305" spans="1:1">
      <c r="A2305" t="s">
        <v>2154</v>
      </c>
    </row>
    <row r="2306" spans="1:1">
      <c r="A2306" t="s">
        <v>2155</v>
      </c>
    </row>
    <row r="2307" spans="1:1">
      <c r="A2307" t="s">
        <v>2156</v>
      </c>
    </row>
    <row r="2308" spans="1:1">
      <c r="A2308" t="s">
        <v>2157</v>
      </c>
    </row>
    <row r="2309" spans="1:1">
      <c r="A2309" t="s">
        <v>2158</v>
      </c>
    </row>
    <row r="2310" spans="1:1">
      <c r="A2310" t="s">
        <v>2159</v>
      </c>
    </row>
    <row r="2311" spans="1:1">
      <c r="A2311" t="s">
        <v>2160</v>
      </c>
    </row>
    <row r="2312" spans="1:1">
      <c r="A2312" t="s">
        <v>2161</v>
      </c>
    </row>
    <row r="2313" spans="1:1">
      <c r="A2313" t="s">
        <v>2162</v>
      </c>
    </row>
    <row r="2314" spans="1:1">
      <c r="A2314" t="s">
        <v>2163</v>
      </c>
    </row>
    <row r="2315" spans="1:1">
      <c r="A2315" t="s">
        <v>2164</v>
      </c>
    </row>
    <row r="2316" spans="1:1">
      <c r="A2316" t="s">
        <v>2165</v>
      </c>
    </row>
    <row r="2317" spans="1:1">
      <c r="A2317" t="s">
        <v>2166</v>
      </c>
    </row>
    <row r="2318" spans="1:1">
      <c r="A2318" t="s">
        <v>2167</v>
      </c>
    </row>
    <row r="2319" spans="1:1">
      <c r="A2319" t="s">
        <v>2168</v>
      </c>
    </row>
    <row r="2320" spans="1:1">
      <c r="A2320" t="s">
        <v>2169</v>
      </c>
    </row>
    <row r="2321" spans="1:1">
      <c r="A2321" t="s">
        <v>2170</v>
      </c>
    </row>
    <row r="2322" spans="1:1">
      <c r="A2322" t="s">
        <v>2171</v>
      </c>
    </row>
    <row r="2323" spans="1:1">
      <c r="A2323" t="s">
        <v>2172</v>
      </c>
    </row>
    <row r="2324" spans="1:1">
      <c r="A2324" t="s">
        <v>2173</v>
      </c>
    </row>
    <row r="2325" spans="1:1">
      <c r="A2325" t="s">
        <v>2174</v>
      </c>
    </row>
    <row r="2326" spans="1:1">
      <c r="A2326" t="s">
        <v>2175</v>
      </c>
    </row>
    <row r="2327" spans="1:1">
      <c r="A2327" t="s">
        <v>2176</v>
      </c>
    </row>
    <row r="2328" spans="1:1">
      <c r="A2328" t="s">
        <v>2177</v>
      </c>
    </row>
    <row r="2329" spans="1:1">
      <c r="A2329" t="s">
        <v>2178</v>
      </c>
    </row>
    <row r="2330" spans="1:1">
      <c r="A2330" t="s">
        <v>2179</v>
      </c>
    </row>
    <row r="2331" spans="1:1">
      <c r="A2331" t="s">
        <v>2180</v>
      </c>
    </row>
    <row r="2332" spans="1:1">
      <c r="A2332" t="s">
        <v>2181</v>
      </c>
    </row>
    <row r="2333" spans="1:1">
      <c r="A2333" t="s">
        <v>2182</v>
      </c>
    </row>
    <row r="2334" spans="1:1">
      <c r="A2334" t="s">
        <v>2183</v>
      </c>
    </row>
    <row r="2335" spans="1:1">
      <c r="A2335" t="s">
        <v>2184</v>
      </c>
    </row>
    <row r="2336" spans="1:1">
      <c r="A2336" t="s">
        <v>2185</v>
      </c>
    </row>
    <row r="2337" spans="1:1">
      <c r="A2337" t="s">
        <v>2186</v>
      </c>
    </row>
    <row r="2338" spans="1:1">
      <c r="A2338" t="s">
        <v>2187</v>
      </c>
    </row>
    <row r="2339" spans="1:1">
      <c r="A2339" t="s">
        <v>2188</v>
      </c>
    </row>
    <row r="2340" spans="1:1">
      <c r="A2340" t="s">
        <v>2189</v>
      </c>
    </row>
    <row r="2341" spans="1:1">
      <c r="A2341" t="s">
        <v>2190</v>
      </c>
    </row>
    <row r="2342" spans="1:1">
      <c r="A2342" t="s">
        <v>2191</v>
      </c>
    </row>
    <row r="2343" spans="1:1">
      <c r="A2343" t="s">
        <v>2192</v>
      </c>
    </row>
    <row r="2344" spans="1:1">
      <c r="A2344" t="s">
        <v>2193</v>
      </c>
    </row>
    <row r="2345" spans="1:1">
      <c r="A2345" t="s">
        <v>2194</v>
      </c>
    </row>
    <row r="2346" spans="1:1">
      <c r="A2346" t="s">
        <v>2195</v>
      </c>
    </row>
    <row r="2347" spans="1:1">
      <c r="A2347" t="s">
        <v>2196</v>
      </c>
    </row>
    <row r="2348" spans="1:1">
      <c r="A2348" t="s">
        <v>2197</v>
      </c>
    </row>
    <row r="2349" spans="1:1">
      <c r="A2349" t="s">
        <v>2198</v>
      </c>
    </row>
    <row r="2350" spans="1:1">
      <c r="A2350" t="s">
        <v>2199</v>
      </c>
    </row>
    <row r="2351" spans="1:1">
      <c r="A2351" t="s">
        <v>2200</v>
      </c>
    </row>
    <row r="2352" spans="1:1">
      <c r="A2352" t="s">
        <v>2201</v>
      </c>
    </row>
    <row r="2353" spans="1:1">
      <c r="A2353" t="s">
        <v>2202</v>
      </c>
    </row>
    <row r="2354" spans="1:1">
      <c r="A2354" t="s">
        <v>2203</v>
      </c>
    </row>
    <row r="2355" spans="1:1">
      <c r="A2355" t="s">
        <v>2204</v>
      </c>
    </row>
    <row r="2356" spans="1:1">
      <c r="A2356" t="s">
        <v>2205</v>
      </c>
    </row>
    <row r="2357" spans="1:1">
      <c r="A2357" t="s">
        <v>2206</v>
      </c>
    </row>
    <row r="2358" spans="1:1">
      <c r="A2358" t="s">
        <v>2207</v>
      </c>
    </row>
    <row r="2359" spans="1:1">
      <c r="A2359" t="s">
        <v>2208</v>
      </c>
    </row>
    <row r="2360" spans="1:1">
      <c r="A2360" t="s">
        <v>2209</v>
      </c>
    </row>
    <row r="2361" spans="1:1">
      <c r="A2361" t="s">
        <v>2210</v>
      </c>
    </row>
    <row r="2362" spans="1:1">
      <c r="A2362" t="s">
        <v>2211</v>
      </c>
    </row>
    <row r="2363" spans="1:1">
      <c r="A2363" t="s">
        <v>2212</v>
      </c>
    </row>
    <row r="2364" spans="1:1">
      <c r="A2364" t="s">
        <v>2213</v>
      </c>
    </row>
    <row r="2365" spans="1:1">
      <c r="A2365" t="s">
        <v>2214</v>
      </c>
    </row>
    <row r="2366" spans="1:1">
      <c r="A2366" t="s">
        <v>2215</v>
      </c>
    </row>
    <row r="2367" spans="1:1">
      <c r="A2367" t="s">
        <v>2216</v>
      </c>
    </row>
    <row r="2368" spans="1:1">
      <c r="A2368" t="s">
        <v>2217</v>
      </c>
    </row>
    <row r="2369" spans="1:1">
      <c r="A2369" t="s">
        <v>2218</v>
      </c>
    </row>
    <row r="2370" spans="1:1">
      <c r="A2370" t="s">
        <v>2219</v>
      </c>
    </row>
    <row r="2371" spans="1:1">
      <c r="A2371" t="s">
        <v>2220</v>
      </c>
    </row>
    <row r="2372" spans="1:1">
      <c r="A2372" t="s">
        <v>2221</v>
      </c>
    </row>
    <row r="2373" spans="1:1">
      <c r="A2373" t="s">
        <v>2222</v>
      </c>
    </row>
    <row r="2374" spans="1:1">
      <c r="A2374" t="s">
        <v>2223</v>
      </c>
    </row>
    <row r="2375" spans="1:1">
      <c r="A2375" t="s">
        <v>2224</v>
      </c>
    </row>
    <row r="2376" spans="1:1">
      <c r="A2376" t="s">
        <v>2225</v>
      </c>
    </row>
    <row r="2377" spans="1:1">
      <c r="A2377" t="s">
        <v>2226</v>
      </c>
    </row>
    <row r="2378" spans="1:1">
      <c r="A2378" t="s">
        <v>2227</v>
      </c>
    </row>
    <row r="2379" spans="1:1">
      <c r="A2379" t="s">
        <v>2228</v>
      </c>
    </row>
    <row r="2380" spans="1:1">
      <c r="A2380" t="s">
        <v>2229</v>
      </c>
    </row>
    <row r="2381" spans="1:1">
      <c r="A2381" t="s">
        <v>2230</v>
      </c>
    </row>
    <row r="2382" spans="1:1">
      <c r="A2382" t="s">
        <v>2231</v>
      </c>
    </row>
    <row r="2383" spans="1:1">
      <c r="A2383" t="s">
        <v>2232</v>
      </c>
    </row>
    <row r="2384" spans="1:1">
      <c r="A2384" t="s">
        <v>2233</v>
      </c>
    </row>
    <row r="2385" spans="1:1">
      <c r="A2385" t="s">
        <v>2234</v>
      </c>
    </row>
    <row r="2386" spans="1:1">
      <c r="A2386" t="s">
        <v>2235</v>
      </c>
    </row>
    <row r="2387" spans="1:1">
      <c r="A2387" t="s">
        <v>2236</v>
      </c>
    </row>
    <row r="2388" spans="1:1">
      <c r="A2388" t="s">
        <v>2237</v>
      </c>
    </row>
    <row r="2389" spans="1:1">
      <c r="A2389" t="s">
        <v>520</v>
      </c>
    </row>
    <row r="2390" spans="1:1">
      <c r="A2390" t="s">
        <v>2238</v>
      </c>
    </row>
    <row r="2391" spans="1:1">
      <c r="A2391" t="s">
        <v>2239</v>
      </c>
    </row>
    <row r="2392" spans="1:1">
      <c r="A2392" t="s">
        <v>2240</v>
      </c>
    </row>
    <row r="2393" spans="1:1">
      <c r="A2393" t="s">
        <v>2241</v>
      </c>
    </row>
    <row r="2394" spans="1:1">
      <c r="A2394" t="s">
        <v>2242</v>
      </c>
    </row>
    <row r="2395" spans="1:1">
      <c r="A2395" t="s">
        <v>2243</v>
      </c>
    </row>
    <row r="2396" spans="1:1">
      <c r="A2396" t="s">
        <v>2244</v>
      </c>
    </row>
    <row r="2397" spans="1:1">
      <c r="A2397" t="s">
        <v>2245</v>
      </c>
    </row>
    <row r="2398" spans="1:1">
      <c r="A2398" t="s">
        <v>2246</v>
      </c>
    </row>
    <row r="2399" spans="1:1">
      <c r="A2399" t="s">
        <v>2247</v>
      </c>
    </row>
    <row r="2400" spans="1:1">
      <c r="A2400" t="s">
        <v>2248</v>
      </c>
    </row>
    <row r="2401" spans="1:1">
      <c r="A2401" t="s">
        <v>2249</v>
      </c>
    </row>
    <row r="2402" spans="1:1">
      <c r="A2402" t="s">
        <v>2250</v>
      </c>
    </row>
    <row r="2403" spans="1:1">
      <c r="A2403" t="s">
        <v>2251</v>
      </c>
    </row>
    <row r="2404" spans="1:1">
      <c r="A2404" t="s">
        <v>2252</v>
      </c>
    </row>
    <row r="2405" spans="1:1">
      <c r="A2405" t="s">
        <v>2253</v>
      </c>
    </row>
    <row r="2406" spans="1:1">
      <c r="A2406" t="s">
        <v>2254</v>
      </c>
    </row>
    <row r="2407" spans="1:1">
      <c r="A2407" t="s">
        <v>2255</v>
      </c>
    </row>
    <row r="2408" spans="1:1">
      <c r="A2408" t="s">
        <v>2256</v>
      </c>
    </row>
    <row r="2409" spans="1:1">
      <c r="A2409" t="s">
        <v>2257</v>
      </c>
    </row>
    <row r="2410" spans="1:1">
      <c r="A2410" t="s">
        <v>2258</v>
      </c>
    </row>
    <row r="2411" spans="1:1">
      <c r="A2411" t="s">
        <v>2259</v>
      </c>
    </row>
    <row r="2412" spans="1:1">
      <c r="A2412" t="s">
        <v>2260</v>
      </c>
    </row>
    <row r="2413" spans="1:1">
      <c r="A2413" t="s">
        <v>2261</v>
      </c>
    </row>
    <row r="2414" spans="1:1">
      <c r="A2414" t="s">
        <v>2262</v>
      </c>
    </row>
    <row r="2415" spans="1:1">
      <c r="A2415" t="s">
        <v>2263</v>
      </c>
    </row>
    <row r="2416" spans="1:1">
      <c r="A2416" t="s">
        <v>2264</v>
      </c>
    </row>
    <row r="2417" spans="1:1">
      <c r="A2417" t="s">
        <v>2265</v>
      </c>
    </row>
    <row r="2418" spans="1:1">
      <c r="A2418" t="s">
        <v>2266</v>
      </c>
    </row>
    <row r="2419" spans="1:1">
      <c r="A2419" t="s">
        <v>2267</v>
      </c>
    </row>
    <row r="2420" spans="1:1">
      <c r="A2420" t="s">
        <v>2268</v>
      </c>
    </row>
    <row r="2421" spans="1:1">
      <c r="A2421" t="s">
        <v>2269</v>
      </c>
    </row>
    <row r="2422" spans="1:1">
      <c r="A2422" t="s">
        <v>2270</v>
      </c>
    </row>
    <row r="2423" spans="1:1">
      <c r="A2423" t="s">
        <v>2271</v>
      </c>
    </row>
    <row r="2424" spans="1:1">
      <c r="A2424" t="s">
        <v>2272</v>
      </c>
    </row>
    <row r="2425" spans="1:1">
      <c r="A2425" t="s">
        <v>2273</v>
      </c>
    </row>
    <row r="2426" spans="1:1">
      <c r="A2426" t="s">
        <v>2274</v>
      </c>
    </row>
    <row r="2427" spans="1:1">
      <c r="A2427" t="s">
        <v>2275</v>
      </c>
    </row>
    <row r="2428" spans="1:1">
      <c r="A2428" t="s">
        <v>2276</v>
      </c>
    </row>
    <row r="2429" spans="1:1">
      <c r="A2429" t="s">
        <v>508</v>
      </c>
    </row>
    <row r="2430" spans="1:1">
      <c r="A2430" t="s">
        <v>2277</v>
      </c>
    </row>
    <row r="2431" spans="1:1">
      <c r="A2431" t="s">
        <v>507</v>
      </c>
    </row>
    <row r="2432" spans="1:1">
      <c r="A2432" t="s">
        <v>2278</v>
      </c>
    </row>
    <row r="2433" spans="1:1">
      <c r="A2433" t="s">
        <v>2279</v>
      </c>
    </row>
    <row r="2434" spans="1:1">
      <c r="A2434" t="s">
        <v>2280</v>
      </c>
    </row>
    <row r="2435" spans="1:1">
      <c r="A2435" t="s">
        <v>2281</v>
      </c>
    </row>
    <row r="2436" spans="1:1">
      <c r="A2436" t="s">
        <v>2282</v>
      </c>
    </row>
    <row r="2437" spans="1:1">
      <c r="A2437" t="s">
        <v>2283</v>
      </c>
    </row>
    <row r="2438" spans="1:1">
      <c r="A2438" t="s">
        <v>2284</v>
      </c>
    </row>
    <row r="2439" spans="1:1">
      <c r="A2439" t="s">
        <v>2285</v>
      </c>
    </row>
    <row r="2440" spans="1:1">
      <c r="A2440" t="s">
        <v>2286</v>
      </c>
    </row>
    <row r="2441" spans="1:1">
      <c r="A2441" t="s">
        <v>2287</v>
      </c>
    </row>
    <row r="2442" spans="1:1">
      <c r="A2442" t="s">
        <v>2288</v>
      </c>
    </row>
    <row r="2443" spans="1:1">
      <c r="A2443" t="s">
        <v>2289</v>
      </c>
    </row>
    <row r="2444" spans="1:1">
      <c r="A2444" t="s">
        <v>2290</v>
      </c>
    </row>
    <row r="2445" spans="1:1">
      <c r="A2445" t="s">
        <v>502</v>
      </c>
    </row>
    <row r="2446" spans="1:1">
      <c r="A2446" t="s">
        <v>2291</v>
      </c>
    </row>
    <row r="2447" spans="1:1">
      <c r="A2447" t="s">
        <v>2292</v>
      </c>
    </row>
    <row r="2448" spans="1:1">
      <c r="A2448" t="s">
        <v>2293</v>
      </c>
    </row>
    <row r="2449" spans="1:1">
      <c r="A2449" t="s">
        <v>2294</v>
      </c>
    </row>
    <row r="2450" spans="1:1">
      <c r="A2450" t="s">
        <v>2295</v>
      </c>
    </row>
    <row r="2451" spans="1:1">
      <c r="A2451" t="s">
        <v>2296</v>
      </c>
    </row>
    <row r="2452" spans="1:1">
      <c r="A2452" t="s">
        <v>2297</v>
      </c>
    </row>
    <row r="2453" spans="1:1">
      <c r="A2453" t="s">
        <v>2298</v>
      </c>
    </row>
    <row r="2454" spans="1:1">
      <c r="A2454" t="s">
        <v>2299</v>
      </c>
    </row>
    <row r="2455" spans="1:1">
      <c r="A2455" t="s">
        <v>2300</v>
      </c>
    </row>
    <row r="2456" spans="1:1">
      <c r="A2456" t="s">
        <v>2301</v>
      </c>
    </row>
    <row r="2457" spans="1:1">
      <c r="A2457" t="s">
        <v>2302</v>
      </c>
    </row>
    <row r="2458" spans="1:1">
      <c r="A2458" t="s">
        <v>2303</v>
      </c>
    </row>
    <row r="2459" spans="1:1">
      <c r="A2459" t="s">
        <v>2304</v>
      </c>
    </row>
    <row r="2460" spans="1:1">
      <c r="A2460" t="s">
        <v>2305</v>
      </c>
    </row>
    <row r="2461" spans="1:1">
      <c r="A2461" t="s">
        <v>2306</v>
      </c>
    </row>
    <row r="2462" spans="1:1">
      <c r="A2462" t="s">
        <v>2307</v>
      </c>
    </row>
    <row r="2463" spans="1:1">
      <c r="A2463" t="s">
        <v>2308</v>
      </c>
    </row>
    <row r="2464" spans="1:1">
      <c r="A2464" t="s">
        <v>2309</v>
      </c>
    </row>
    <row r="2465" spans="1:1">
      <c r="A2465" t="s">
        <v>2310</v>
      </c>
    </row>
    <row r="2466" spans="1:1">
      <c r="A2466" t="s">
        <v>2311</v>
      </c>
    </row>
    <row r="2467" spans="1:1">
      <c r="A2467" t="s">
        <v>2312</v>
      </c>
    </row>
    <row r="2468" spans="1:1">
      <c r="A2468" t="s">
        <v>2313</v>
      </c>
    </row>
    <row r="2469" spans="1:1">
      <c r="A2469" t="s">
        <v>497</v>
      </c>
    </row>
    <row r="2470" spans="1:1">
      <c r="A2470" t="s">
        <v>2314</v>
      </c>
    </row>
    <row r="2471" spans="1:1">
      <c r="A2471" t="s">
        <v>2315</v>
      </c>
    </row>
    <row r="2472" spans="1:1">
      <c r="A2472" t="s">
        <v>2316</v>
      </c>
    </row>
    <row r="2473" spans="1:1">
      <c r="A2473" t="s">
        <v>2317</v>
      </c>
    </row>
    <row r="2474" spans="1:1">
      <c r="A2474" t="s">
        <v>2318</v>
      </c>
    </row>
    <row r="2475" spans="1:1">
      <c r="A2475" t="s">
        <v>2319</v>
      </c>
    </row>
    <row r="2476" spans="1:1">
      <c r="A2476" t="s">
        <v>2320</v>
      </c>
    </row>
    <row r="2477" spans="1:1">
      <c r="A2477" t="s">
        <v>2321</v>
      </c>
    </row>
    <row r="2478" spans="1:1">
      <c r="A2478" t="s">
        <v>2322</v>
      </c>
    </row>
    <row r="2479" spans="1:1">
      <c r="A2479" t="s">
        <v>2323</v>
      </c>
    </row>
    <row r="2480" spans="1:1">
      <c r="A2480" t="s">
        <v>2324</v>
      </c>
    </row>
    <row r="2481" spans="1:1">
      <c r="A2481" t="s">
        <v>2325</v>
      </c>
    </row>
    <row r="2482" spans="1:1">
      <c r="A2482" t="s">
        <v>2326</v>
      </c>
    </row>
    <row r="2483" spans="1:1">
      <c r="A2483" t="s">
        <v>2327</v>
      </c>
    </row>
    <row r="2484" spans="1:1">
      <c r="A2484" t="s">
        <v>2328</v>
      </c>
    </row>
    <row r="2485" spans="1:1">
      <c r="A2485" t="s">
        <v>2329</v>
      </c>
    </row>
    <row r="2486" spans="1:1">
      <c r="A2486" t="s">
        <v>2330</v>
      </c>
    </row>
    <row r="2487" spans="1:1">
      <c r="A2487" t="s">
        <v>2331</v>
      </c>
    </row>
    <row r="2488" spans="1:1">
      <c r="A2488" t="s">
        <v>2332</v>
      </c>
    </row>
    <row r="2489" spans="1:1">
      <c r="A2489" t="s">
        <v>2333</v>
      </c>
    </row>
    <row r="2490" spans="1:1">
      <c r="A2490" t="s">
        <v>2334</v>
      </c>
    </row>
    <row r="2491" spans="1:1">
      <c r="A2491" t="s">
        <v>2335</v>
      </c>
    </row>
    <row r="2492" spans="1:1">
      <c r="A2492" t="s">
        <v>2336</v>
      </c>
    </row>
    <row r="2493" spans="1:1">
      <c r="A2493" t="s">
        <v>2337</v>
      </c>
    </row>
    <row r="2494" spans="1:1">
      <c r="A2494" t="s">
        <v>2338</v>
      </c>
    </row>
    <row r="2495" spans="1:1">
      <c r="A2495" t="s">
        <v>2339</v>
      </c>
    </row>
    <row r="2496" spans="1:1">
      <c r="A2496" t="s">
        <v>2340</v>
      </c>
    </row>
    <row r="2497" spans="1:1">
      <c r="A2497" t="s">
        <v>2341</v>
      </c>
    </row>
    <row r="2498" spans="1:1">
      <c r="A2498" t="s">
        <v>2342</v>
      </c>
    </row>
    <row r="2499" spans="1:1">
      <c r="A2499" t="s">
        <v>2343</v>
      </c>
    </row>
    <row r="2500" spans="1:1">
      <c r="A2500" t="s">
        <v>2344</v>
      </c>
    </row>
    <row r="2501" spans="1:1">
      <c r="A2501" t="s">
        <v>2345</v>
      </c>
    </row>
    <row r="2502" spans="1:1">
      <c r="A2502" t="s">
        <v>2346</v>
      </c>
    </row>
    <row r="2503" spans="1:1">
      <c r="A2503" t="s">
        <v>2347</v>
      </c>
    </row>
    <row r="2504" spans="1:1">
      <c r="A2504" t="s">
        <v>2348</v>
      </c>
    </row>
    <row r="2505" spans="1:1">
      <c r="A2505" t="s">
        <v>2349</v>
      </c>
    </row>
    <row r="2506" spans="1:1">
      <c r="A2506" t="s">
        <v>2350</v>
      </c>
    </row>
    <row r="2507" spans="1:1">
      <c r="A2507" t="s">
        <v>2351</v>
      </c>
    </row>
    <row r="2508" spans="1:1">
      <c r="A2508" t="s">
        <v>2352</v>
      </c>
    </row>
    <row r="2509" spans="1:1">
      <c r="A2509" t="s">
        <v>2353</v>
      </c>
    </row>
    <row r="2510" spans="1:1">
      <c r="A2510" t="s">
        <v>2354</v>
      </c>
    </row>
    <row r="2511" spans="1:1">
      <c r="A2511" t="s">
        <v>2355</v>
      </c>
    </row>
    <row r="2512" spans="1:1">
      <c r="A2512" t="s">
        <v>2356</v>
      </c>
    </row>
    <row r="2513" spans="1:1">
      <c r="A2513" t="s">
        <v>2357</v>
      </c>
    </row>
    <row r="2514" spans="1:1">
      <c r="A2514" t="s">
        <v>2358</v>
      </c>
    </row>
    <row r="2515" spans="1:1">
      <c r="A2515" t="s">
        <v>2359</v>
      </c>
    </row>
    <row r="2516" spans="1:1">
      <c r="A2516" t="s">
        <v>2360</v>
      </c>
    </row>
    <row r="2517" spans="1:1">
      <c r="A2517" t="s">
        <v>2361</v>
      </c>
    </row>
    <row r="2518" spans="1:1">
      <c r="A2518" t="s">
        <v>2362</v>
      </c>
    </row>
    <row r="2519" spans="1:1">
      <c r="A2519" t="s">
        <v>2363</v>
      </c>
    </row>
    <row r="2520" spans="1:1">
      <c r="A2520" t="s">
        <v>2364</v>
      </c>
    </row>
    <row r="2521" spans="1:1">
      <c r="A2521" t="s">
        <v>2365</v>
      </c>
    </row>
    <row r="2522" spans="1:1">
      <c r="A2522" t="s">
        <v>2366</v>
      </c>
    </row>
    <row r="2523" spans="1:1">
      <c r="A2523" t="s">
        <v>2367</v>
      </c>
    </row>
    <row r="2524" spans="1:1">
      <c r="A2524" t="s">
        <v>2368</v>
      </c>
    </row>
    <row r="2525" spans="1:1">
      <c r="A2525" t="s">
        <v>2369</v>
      </c>
    </row>
    <row r="2526" spans="1:1">
      <c r="A2526" t="s">
        <v>2370</v>
      </c>
    </row>
    <row r="2527" spans="1:1">
      <c r="A2527" t="s">
        <v>2371</v>
      </c>
    </row>
    <row r="2528" spans="1:1">
      <c r="A2528" t="s">
        <v>2372</v>
      </c>
    </row>
    <row r="2529" spans="1:1">
      <c r="A2529" t="s">
        <v>2373</v>
      </c>
    </row>
    <row r="2530" spans="1:1">
      <c r="A2530" t="s">
        <v>2374</v>
      </c>
    </row>
    <row r="2531" spans="1:1">
      <c r="A2531" t="s">
        <v>2375</v>
      </c>
    </row>
    <row r="2532" spans="1:1">
      <c r="A2532" t="s">
        <v>2376</v>
      </c>
    </row>
    <row r="2533" spans="1:1">
      <c r="A2533" t="s">
        <v>2377</v>
      </c>
    </row>
    <row r="2534" spans="1:1">
      <c r="A2534" t="s">
        <v>2378</v>
      </c>
    </row>
    <row r="2535" spans="1:1">
      <c r="A2535" t="s">
        <v>2379</v>
      </c>
    </row>
    <row r="2536" spans="1:1">
      <c r="A2536" t="s">
        <v>2380</v>
      </c>
    </row>
    <row r="2537" spans="1:1">
      <c r="A2537" t="s">
        <v>2381</v>
      </c>
    </row>
    <row r="2538" spans="1:1">
      <c r="A2538" t="s">
        <v>2382</v>
      </c>
    </row>
    <row r="2539" spans="1:1">
      <c r="A2539" t="s">
        <v>2383</v>
      </c>
    </row>
    <row r="2540" spans="1:1">
      <c r="A2540" t="s">
        <v>2384</v>
      </c>
    </row>
    <row r="2541" spans="1:1">
      <c r="A2541" t="s">
        <v>2385</v>
      </c>
    </row>
    <row r="2542" spans="1:1">
      <c r="A2542" t="s">
        <v>2386</v>
      </c>
    </row>
    <row r="2543" spans="1:1">
      <c r="A2543" t="s">
        <v>2387</v>
      </c>
    </row>
    <row r="2544" spans="1:1">
      <c r="A2544" t="s">
        <v>2388</v>
      </c>
    </row>
    <row r="2545" spans="1:1">
      <c r="A2545" t="s">
        <v>2389</v>
      </c>
    </row>
    <row r="2546" spans="1:1">
      <c r="A2546" t="s">
        <v>2390</v>
      </c>
    </row>
    <row r="2547" spans="1:1">
      <c r="A2547" t="s">
        <v>2391</v>
      </c>
    </row>
    <row r="2548" spans="1:1">
      <c r="A2548" t="s">
        <v>2392</v>
      </c>
    </row>
    <row r="2549" spans="1:1">
      <c r="A2549" t="s">
        <v>2393</v>
      </c>
    </row>
    <row r="2550" spans="1:1">
      <c r="A2550" t="s">
        <v>2394</v>
      </c>
    </row>
    <row r="2551" spans="1:1">
      <c r="A2551" t="s">
        <v>2395</v>
      </c>
    </row>
    <row r="2552" spans="1:1">
      <c r="A2552" t="s">
        <v>2396</v>
      </c>
    </row>
    <row r="2553" spans="1:1">
      <c r="A2553" t="s">
        <v>2397</v>
      </c>
    </row>
    <row r="2554" spans="1:1">
      <c r="A2554" t="s">
        <v>2398</v>
      </c>
    </row>
    <row r="2555" spans="1:1">
      <c r="A2555" t="s">
        <v>2399</v>
      </c>
    </row>
    <row r="2556" spans="1:1">
      <c r="A2556" t="s">
        <v>2400</v>
      </c>
    </row>
    <row r="2557" spans="1:1">
      <c r="A2557" t="s">
        <v>2401</v>
      </c>
    </row>
    <row r="2558" spans="1:1">
      <c r="A2558" t="s">
        <v>2402</v>
      </c>
    </row>
    <row r="2559" spans="1:1">
      <c r="A2559" t="s">
        <v>2403</v>
      </c>
    </row>
    <row r="2560" spans="1:1">
      <c r="A2560" t="s">
        <v>2404</v>
      </c>
    </row>
    <row r="2561" spans="1:1">
      <c r="A2561" t="s">
        <v>2405</v>
      </c>
    </row>
    <row r="2562" spans="1:1">
      <c r="A2562" t="s">
        <v>2406</v>
      </c>
    </row>
    <row r="2563" spans="1:1">
      <c r="A2563" t="s">
        <v>2407</v>
      </c>
    </row>
    <row r="2564" spans="1:1">
      <c r="A2564" t="s">
        <v>2408</v>
      </c>
    </row>
    <row r="2565" spans="1:1">
      <c r="A2565" t="s">
        <v>2409</v>
      </c>
    </row>
    <row r="2566" spans="1:1">
      <c r="A2566" t="s">
        <v>2410</v>
      </c>
    </row>
    <row r="2567" spans="1:1">
      <c r="A2567" t="s">
        <v>2411</v>
      </c>
    </row>
    <row r="2568" spans="1:1">
      <c r="A2568" t="s">
        <v>2412</v>
      </c>
    </row>
    <row r="2569" spans="1:1">
      <c r="A2569" t="s">
        <v>2413</v>
      </c>
    </row>
    <row r="2570" spans="1:1">
      <c r="A2570" t="s">
        <v>2414</v>
      </c>
    </row>
    <row r="2571" spans="1:1">
      <c r="A2571" t="s">
        <v>2415</v>
      </c>
    </row>
    <row r="2572" spans="1:1">
      <c r="A2572" t="s">
        <v>2416</v>
      </c>
    </row>
    <row r="2573" spans="1:1">
      <c r="A2573" t="s">
        <v>2417</v>
      </c>
    </row>
    <row r="2574" spans="1:1">
      <c r="A2574" t="s">
        <v>2418</v>
      </c>
    </row>
    <row r="2575" spans="1:1">
      <c r="A2575" t="s">
        <v>2419</v>
      </c>
    </row>
    <row r="2576" spans="1:1">
      <c r="A2576" t="s">
        <v>2420</v>
      </c>
    </row>
    <row r="2577" spans="1:1">
      <c r="A2577" t="s">
        <v>2421</v>
      </c>
    </row>
    <row r="2578" spans="1:1">
      <c r="A2578" t="s">
        <v>2422</v>
      </c>
    </row>
    <row r="2579" spans="1:1">
      <c r="A2579" t="s">
        <v>2423</v>
      </c>
    </row>
    <row r="2580" spans="1:1">
      <c r="A2580" t="s">
        <v>2424</v>
      </c>
    </row>
    <row r="2581" spans="1:1">
      <c r="A2581" t="s">
        <v>2425</v>
      </c>
    </row>
    <row r="2582" spans="1:1">
      <c r="A2582" t="s">
        <v>2426</v>
      </c>
    </row>
    <row r="2583" spans="1:1">
      <c r="A2583" t="s">
        <v>2427</v>
      </c>
    </row>
    <row r="2584" spans="1:1">
      <c r="A2584" t="s">
        <v>2428</v>
      </c>
    </row>
    <row r="2585" spans="1:1">
      <c r="A2585" t="s">
        <v>2429</v>
      </c>
    </row>
    <row r="2586" spans="1:1">
      <c r="A2586" t="s">
        <v>2430</v>
      </c>
    </row>
    <row r="2587" spans="1:1">
      <c r="A2587" t="s">
        <v>2431</v>
      </c>
    </row>
    <row r="2588" spans="1:1">
      <c r="A2588" t="s">
        <v>2432</v>
      </c>
    </row>
    <row r="2589" spans="1:1">
      <c r="A2589" t="s">
        <v>2433</v>
      </c>
    </row>
    <row r="2590" spans="1:1">
      <c r="A2590" t="s">
        <v>2434</v>
      </c>
    </row>
    <row r="2591" spans="1:1">
      <c r="A2591" t="s">
        <v>2427</v>
      </c>
    </row>
    <row r="2592" spans="1:1">
      <c r="A2592" t="s">
        <v>2435</v>
      </c>
    </row>
    <row r="2593" spans="1:1">
      <c r="A2593" t="s">
        <v>2436</v>
      </c>
    </row>
    <row r="2594" spans="1:1">
      <c r="A2594" t="s">
        <v>2437</v>
      </c>
    </row>
    <row r="2595" spans="1:1">
      <c r="A2595" t="s">
        <v>2438</v>
      </c>
    </row>
    <row r="2596" spans="1:1">
      <c r="A2596" t="s">
        <v>2439</v>
      </c>
    </row>
    <row r="2597" spans="1:1">
      <c r="A2597" t="s">
        <v>461</v>
      </c>
    </row>
    <row r="2598" spans="1:1">
      <c r="A2598" t="s">
        <v>2440</v>
      </c>
    </row>
    <row r="2599" spans="1:1">
      <c r="A2599" t="s">
        <v>2441</v>
      </c>
    </row>
    <row r="2600" spans="1:1">
      <c r="A2600" t="s">
        <v>2442</v>
      </c>
    </row>
    <row r="2601" spans="1:1">
      <c r="A2601" t="s">
        <v>2443</v>
      </c>
    </row>
    <row r="2602" spans="1:1">
      <c r="A2602" t="s">
        <v>2444</v>
      </c>
    </row>
    <row r="2603" spans="1:1">
      <c r="A2603" t="s">
        <v>2445</v>
      </c>
    </row>
    <row r="2604" spans="1:1">
      <c r="A2604" t="s">
        <v>2446</v>
      </c>
    </row>
    <row r="2605" spans="1:1">
      <c r="A2605" t="s">
        <v>2447</v>
      </c>
    </row>
    <row r="2606" spans="1:1">
      <c r="A2606" t="s">
        <v>2448</v>
      </c>
    </row>
    <row r="2607" spans="1:1">
      <c r="A2607" t="s">
        <v>2449</v>
      </c>
    </row>
    <row r="2608" spans="1:1">
      <c r="A2608" t="s">
        <v>2450</v>
      </c>
    </row>
    <row r="2609" spans="1:1">
      <c r="A2609" t="s">
        <v>2451</v>
      </c>
    </row>
    <row r="2610" spans="1:1">
      <c r="A2610" t="s">
        <v>2452</v>
      </c>
    </row>
    <row r="2611" spans="1:1">
      <c r="A2611" t="s">
        <v>2453</v>
      </c>
    </row>
    <row r="2612" spans="1:1">
      <c r="A2612" t="s">
        <v>2454</v>
      </c>
    </row>
    <row r="2613" spans="1:1">
      <c r="A2613" t="s">
        <v>2455</v>
      </c>
    </row>
    <row r="2614" spans="1:1">
      <c r="A2614" t="s">
        <v>2456</v>
      </c>
    </row>
    <row r="2615" spans="1:1">
      <c r="A2615" t="s">
        <v>2457</v>
      </c>
    </row>
    <row r="2616" spans="1:1">
      <c r="A2616" t="s">
        <v>2458</v>
      </c>
    </row>
    <row r="2617" spans="1:1">
      <c r="A2617" t="s">
        <v>2459</v>
      </c>
    </row>
    <row r="2618" spans="1:1">
      <c r="A2618" t="s">
        <v>2460</v>
      </c>
    </row>
    <row r="2619" spans="1:1">
      <c r="A2619" t="s">
        <v>2461</v>
      </c>
    </row>
    <row r="2620" spans="1:1">
      <c r="A2620" t="s">
        <v>2462</v>
      </c>
    </row>
    <row r="2621" spans="1:1">
      <c r="A2621" t="s">
        <v>2463</v>
      </c>
    </row>
    <row r="2622" spans="1:1">
      <c r="A2622" t="s">
        <v>2464</v>
      </c>
    </row>
    <row r="2623" spans="1:1">
      <c r="A2623" t="s">
        <v>2465</v>
      </c>
    </row>
    <row r="2624" spans="1:1">
      <c r="A2624" t="s">
        <v>2466</v>
      </c>
    </row>
    <row r="2625" spans="1:1">
      <c r="A2625" t="s">
        <v>2467</v>
      </c>
    </row>
    <row r="2626" spans="1:1">
      <c r="A2626" t="s">
        <v>2468</v>
      </c>
    </row>
    <row r="2627" spans="1:1">
      <c r="A2627" t="s">
        <v>2469</v>
      </c>
    </row>
    <row r="2628" spans="1:1">
      <c r="A2628" t="s">
        <v>2470</v>
      </c>
    </row>
    <row r="2629" spans="1:1">
      <c r="A2629" t="s">
        <v>2471</v>
      </c>
    </row>
    <row r="2630" spans="1:1">
      <c r="A2630" t="s">
        <v>2472</v>
      </c>
    </row>
    <row r="2631" spans="1:1">
      <c r="A2631" t="s">
        <v>2473</v>
      </c>
    </row>
    <row r="2632" spans="1:1">
      <c r="A2632" t="s">
        <v>2474</v>
      </c>
    </row>
    <row r="2633" spans="1:1">
      <c r="A2633" t="s">
        <v>2475</v>
      </c>
    </row>
    <row r="2634" spans="1:1">
      <c r="A2634" t="s">
        <v>2476</v>
      </c>
    </row>
    <row r="2635" spans="1:1">
      <c r="A2635" t="s">
        <v>2477</v>
      </c>
    </row>
    <row r="2636" spans="1:1">
      <c r="A2636" t="s">
        <v>2478</v>
      </c>
    </row>
    <row r="2637" spans="1:1">
      <c r="A2637" t="s">
        <v>2479</v>
      </c>
    </row>
    <row r="2638" spans="1:1">
      <c r="A2638" t="s">
        <v>2480</v>
      </c>
    </row>
    <row r="2639" spans="1:1">
      <c r="A2639" t="s">
        <v>2481</v>
      </c>
    </row>
    <row r="2640" spans="1:1">
      <c r="A2640" t="s">
        <v>2482</v>
      </c>
    </row>
    <row r="2641" spans="1:1">
      <c r="A2641" t="s">
        <v>2483</v>
      </c>
    </row>
    <row r="2642" spans="1:1">
      <c r="A2642" t="s">
        <v>2484</v>
      </c>
    </row>
    <row r="2643" spans="1:1">
      <c r="A2643" t="s">
        <v>2485</v>
      </c>
    </row>
    <row r="2644" spans="1:1">
      <c r="A2644" t="s">
        <v>2486</v>
      </c>
    </row>
    <row r="2645" spans="1:1">
      <c r="A2645" t="s">
        <v>2487</v>
      </c>
    </row>
    <row r="2646" spans="1:1">
      <c r="A2646" t="s">
        <v>2488</v>
      </c>
    </row>
    <row r="2647" spans="1:1">
      <c r="A2647" t="s">
        <v>2489</v>
      </c>
    </row>
    <row r="2648" spans="1:1">
      <c r="A2648" t="s">
        <v>2490</v>
      </c>
    </row>
    <row r="2649" spans="1:1">
      <c r="A2649" t="s">
        <v>2491</v>
      </c>
    </row>
    <row r="2650" spans="1:1">
      <c r="A2650" t="s">
        <v>2492</v>
      </c>
    </row>
    <row r="2651" spans="1:1">
      <c r="A2651" t="s">
        <v>2493</v>
      </c>
    </row>
    <row r="2652" spans="1:1">
      <c r="A2652" t="s">
        <v>2494</v>
      </c>
    </row>
    <row r="2653" spans="1:1">
      <c r="A2653" t="s">
        <v>2495</v>
      </c>
    </row>
    <row r="2654" spans="1:1">
      <c r="A2654" t="s">
        <v>2496</v>
      </c>
    </row>
    <row r="2655" spans="1:1">
      <c r="A2655" t="s">
        <v>2497</v>
      </c>
    </row>
    <row r="2656" spans="1:1">
      <c r="A2656" t="s">
        <v>2498</v>
      </c>
    </row>
    <row r="2657" spans="1:1">
      <c r="A2657" t="s">
        <v>2499</v>
      </c>
    </row>
    <row r="2658" spans="1:1">
      <c r="A2658" t="s">
        <v>2500</v>
      </c>
    </row>
    <row r="2659" spans="1:1">
      <c r="A2659" t="s">
        <v>2501</v>
      </c>
    </row>
    <row r="2660" spans="1:1">
      <c r="A2660" t="s">
        <v>2502</v>
      </c>
    </row>
    <row r="2661" spans="1:1">
      <c r="A2661" t="s">
        <v>2503</v>
      </c>
    </row>
    <row r="2662" spans="1:1">
      <c r="A2662" t="s">
        <v>2504</v>
      </c>
    </row>
    <row r="2663" spans="1:1">
      <c r="A2663" t="s">
        <v>2505</v>
      </c>
    </row>
    <row r="2664" spans="1:1">
      <c r="A2664" t="s">
        <v>2506</v>
      </c>
    </row>
    <row r="2665" spans="1:1">
      <c r="A2665" t="s">
        <v>2507</v>
      </c>
    </row>
    <row r="2666" spans="1:1">
      <c r="A2666" t="s">
        <v>2508</v>
      </c>
    </row>
    <row r="2667" spans="1:1">
      <c r="A2667" t="s">
        <v>2509</v>
      </c>
    </row>
    <row r="2668" spans="1:1">
      <c r="A2668" t="s">
        <v>2510</v>
      </c>
    </row>
    <row r="2669" spans="1:1">
      <c r="A2669" t="s">
        <v>2511</v>
      </c>
    </row>
    <row r="2670" spans="1:1">
      <c r="A2670" t="s">
        <v>2512</v>
      </c>
    </row>
    <row r="2671" spans="1:1">
      <c r="A2671" t="s">
        <v>2513</v>
      </c>
    </row>
    <row r="2672" spans="1:1">
      <c r="A2672" t="s">
        <v>2514</v>
      </c>
    </row>
    <row r="2673" spans="1:1">
      <c r="A2673" t="s">
        <v>2515</v>
      </c>
    </row>
    <row r="2674" spans="1:1">
      <c r="A2674" t="s">
        <v>2516</v>
      </c>
    </row>
    <row r="2675" spans="1:1">
      <c r="A2675" t="s">
        <v>2517</v>
      </c>
    </row>
    <row r="2676" spans="1:1">
      <c r="A2676" t="s">
        <v>2518</v>
      </c>
    </row>
    <row r="2677" spans="1:1">
      <c r="A2677" t="s">
        <v>2519</v>
      </c>
    </row>
    <row r="2678" spans="1:1">
      <c r="A2678" t="s">
        <v>2520</v>
      </c>
    </row>
    <row r="2679" spans="1:1">
      <c r="A2679" t="s">
        <v>2521</v>
      </c>
    </row>
    <row r="2680" spans="1:1">
      <c r="A2680" t="s">
        <v>2522</v>
      </c>
    </row>
    <row r="2681" spans="1:1">
      <c r="A2681" t="s">
        <v>2523</v>
      </c>
    </row>
    <row r="2682" spans="1:1">
      <c r="A2682" t="s">
        <v>2524</v>
      </c>
    </row>
    <row r="2683" spans="1:1">
      <c r="A2683" t="s">
        <v>2525</v>
      </c>
    </row>
    <row r="2684" spans="1:1">
      <c r="A2684" t="s">
        <v>2526</v>
      </c>
    </row>
    <row r="2685" spans="1:1">
      <c r="A2685" t="s">
        <v>434</v>
      </c>
    </row>
    <row r="2686" spans="1:1">
      <c r="A2686" t="s">
        <v>2527</v>
      </c>
    </row>
    <row r="2687" spans="1:1">
      <c r="A2687" t="s">
        <v>2528</v>
      </c>
    </row>
    <row r="2688" spans="1:1">
      <c r="A2688" t="s">
        <v>2529</v>
      </c>
    </row>
    <row r="2689" spans="1:1">
      <c r="A2689" t="s">
        <v>2530</v>
      </c>
    </row>
    <row r="2690" spans="1:1">
      <c r="A2690" t="s">
        <v>2531</v>
      </c>
    </row>
    <row r="2691" spans="1:1">
      <c r="A2691" t="s">
        <v>2532</v>
      </c>
    </row>
    <row r="2692" spans="1:1">
      <c r="A2692" t="s">
        <v>2533</v>
      </c>
    </row>
    <row r="2693" spans="1:1">
      <c r="A2693" t="s">
        <v>2534</v>
      </c>
    </row>
    <row r="2694" spans="1:1">
      <c r="A2694" t="s">
        <v>2535</v>
      </c>
    </row>
    <row r="2695" spans="1:1">
      <c r="A2695" t="s">
        <v>2534</v>
      </c>
    </row>
    <row r="2696" spans="1:1">
      <c r="A2696" t="s">
        <v>2536</v>
      </c>
    </row>
    <row r="2697" spans="1:1">
      <c r="A2697" t="s">
        <v>2537</v>
      </c>
    </row>
    <row r="2698" spans="1:1">
      <c r="A2698" t="s">
        <v>2538</v>
      </c>
    </row>
    <row r="2699" spans="1:1">
      <c r="A2699" t="s">
        <v>2539</v>
      </c>
    </row>
    <row r="2700" spans="1:1">
      <c r="A2700" t="s">
        <v>2540</v>
      </c>
    </row>
    <row r="2701" spans="1:1">
      <c r="A2701" t="s">
        <v>2541</v>
      </c>
    </row>
    <row r="2702" spans="1:1">
      <c r="A2702" t="s">
        <v>2542</v>
      </c>
    </row>
    <row r="2703" spans="1:1">
      <c r="A2703" t="s">
        <v>2543</v>
      </c>
    </row>
    <row r="2704" spans="1:1">
      <c r="A2704" t="s">
        <v>2544</v>
      </c>
    </row>
    <row r="2705" spans="1:1">
      <c r="A2705" t="s">
        <v>2545</v>
      </c>
    </row>
    <row r="2706" spans="1:1">
      <c r="A2706" t="s">
        <v>2546</v>
      </c>
    </row>
    <row r="2707" spans="1:1">
      <c r="A2707" t="s">
        <v>2547</v>
      </c>
    </row>
    <row r="2708" spans="1:1">
      <c r="A2708" t="s">
        <v>2548</v>
      </c>
    </row>
    <row r="2709" spans="1:1">
      <c r="A2709" t="s">
        <v>2549</v>
      </c>
    </row>
    <row r="2710" spans="1:1">
      <c r="A2710" t="s">
        <v>2550</v>
      </c>
    </row>
    <row r="2711" spans="1:1">
      <c r="A2711" t="s">
        <v>2551</v>
      </c>
    </row>
    <row r="2712" spans="1:1">
      <c r="A2712" t="s">
        <v>2552</v>
      </c>
    </row>
    <row r="2713" spans="1:1">
      <c r="A2713" t="s">
        <v>2553</v>
      </c>
    </row>
    <row r="2714" spans="1:1">
      <c r="A2714" t="s">
        <v>2554</v>
      </c>
    </row>
    <row r="2715" spans="1:1">
      <c r="A2715" t="s">
        <v>2555</v>
      </c>
    </row>
    <row r="2716" spans="1:1">
      <c r="A2716" t="s">
        <v>2556</v>
      </c>
    </row>
    <row r="2717" spans="1:1">
      <c r="A2717" t="s">
        <v>2557</v>
      </c>
    </row>
    <row r="2718" spans="1:1">
      <c r="A2718" t="s">
        <v>2558</v>
      </c>
    </row>
    <row r="2719" spans="1:1">
      <c r="A2719" t="s">
        <v>2559</v>
      </c>
    </row>
    <row r="2720" spans="1:1">
      <c r="A2720" t="s">
        <v>2560</v>
      </c>
    </row>
    <row r="2721" spans="1:1">
      <c r="A2721" t="s">
        <v>2561</v>
      </c>
    </row>
    <row r="2722" spans="1:1">
      <c r="A2722" t="s">
        <v>2562</v>
      </c>
    </row>
    <row r="2723" spans="1:1">
      <c r="A2723" t="s">
        <v>2563</v>
      </c>
    </row>
    <row r="2724" spans="1:1">
      <c r="A2724" t="s">
        <v>2564</v>
      </c>
    </row>
    <row r="2725" spans="1:1">
      <c r="A2725" t="s">
        <v>2565</v>
      </c>
    </row>
    <row r="2726" spans="1:1">
      <c r="A2726" t="s">
        <v>2566</v>
      </c>
    </row>
    <row r="2727" spans="1:1">
      <c r="A2727" t="s">
        <v>2567</v>
      </c>
    </row>
    <row r="2728" spans="1:1">
      <c r="A2728" t="s">
        <v>2568</v>
      </c>
    </row>
    <row r="2729" spans="1:1">
      <c r="A2729" t="s">
        <v>2569</v>
      </c>
    </row>
    <row r="2730" spans="1:1">
      <c r="A2730" t="s">
        <v>2570</v>
      </c>
    </row>
    <row r="2731" spans="1:1">
      <c r="A2731" t="s">
        <v>2571</v>
      </c>
    </row>
    <row r="2732" spans="1:1">
      <c r="A2732" t="s">
        <v>2572</v>
      </c>
    </row>
    <row r="2733" spans="1:1">
      <c r="A2733" t="s">
        <v>2573</v>
      </c>
    </row>
    <row r="2734" spans="1:1">
      <c r="A2734" t="s">
        <v>2574</v>
      </c>
    </row>
    <row r="2735" spans="1:1">
      <c r="A2735" t="s">
        <v>2575</v>
      </c>
    </row>
    <row r="2736" spans="1:1">
      <c r="A2736" t="s">
        <v>2576</v>
      </c>
    </row>
    <row r="2737" spans="1:1">
      <c r="A2737" t="s">
        <v>2577</v>
      </c>
    </row>
    <row r="2738" spans="1:1">
      <c r="A2738" t="s">
        <v>2578</v>
      </c>
    </row>
    <row r="2739" spans="1:1">
      <c r="A2739" t="s">
        <v>2579</v>
      </c>
    </row>
    <row r="2740" spans="1:1">
      <c r="A2740" t="s">
        <v>2580</v>
      </c>
    </row>
    <row r="2741" spans="1:1">
      <c r="A2741" t="s">
        <v>2581</v>
      </c>
    </row>
    <row r="2742" spans="1:1">
      <c r="A2742" t="s">
        <v>2582</v>
      </c>
    </row>
    <row r="2743" spans="1:1">
      <c r="A2743" t="s">
        <v>2583</v>
      </c>
    </row>
    <row r="2744" spans="1:1">
      <c r="A2744" t="s">
        <v>2584</v>
      </c>
    </row>
    <row r="2745" spans="1:1">
      <c r="A2745" t="s">
        <v>2585</v>
      </c>
    </row>
    <row r="2746" spans="1:1">
      <c r="A2746" t="s">
        <v>2586</v>
      </c>
    </row>
    <row r="2747" spans="1:1">
      <c r="A2747" t="s">
        <v>2587</v>
      </c>
    </row>
    <row r="2748" spans="1:1">
      <c r="A2748" t="s">
        <v>2588</v>
      </c>
    </row>
    <row r="2749" spans="1:1">
      <c r="A2749" t="s">
        <v>2589</v>
      </c>
    </row>
    <row r="2750" spans="1:1">
      <c r="A2750" t="s">
        <v>2590</v>
      </c>
    </row>
    <row r="2751" spans="1:1">
      <c r="A2751" t="s">
        <v>2591</v>
      </c>
    </row>
    <row r="2752" spans="1:1">
      <c r="A2752" t="s">
        <v>2592</v>
      </c>
    </row>
    <row r="2753" spans="1:1">
      <c r="A2753" t="s">
        <v>2593</v>
      </c>
    </row>
    <row r="2754" spans="1:1">
      <c r="A2754" t="s">
        <v>2594</v>
      </c>
    </row>
    <row r="2755" spans="1:1">
      <c r="A2755" t="s">
        <v>2595</v>
      </c>
    </row>
    <row r="2756" spans="1:1">
      <c r="A2756" t="s">
        <v>2596</v>
      </c>
    </row>
    <row r="2757" spans="1:1">
      <c r="A2757" t="s">
        <v>2597</v>
      </c>
    </row>
    <row r="2758" spans="1:1">
      <c r="A2758" t="s">
        <v>2598</v>
      </c>
    </row>
    <row r="2759" spans="1:1">
      <c r="A2759" t="s">
        <v>2599</v>
      </c>
    </row>
    <row r="2760" spans="1:1">
      <c r="A2760" t="s">
        <v>2600</v>
      </c>
    </row>
    <row r="2761" spans="1:1">
      <c r="A2761" t="s">
        <v>2601</v>
      </c>
    </row>
    <row r="2762" spans="1:1">
      <c r="A2762" t="s">
        <v>2602</v>
      </c>
    </row>
    <row r="2763" spans="1:1">
      <c r="A2763" t="s">
        <v>2603</v>
      </c>
    </row>
    <row r="2764" spans="1:1">
      <c r="A2764" t="s">
        <v>2604</v>
      </c>
    </row>
    <row r="2765" spans="1:1">
      <c r="A2765" t="s">
        <v>2605</v>
      </c>
    </row>
    <row r="2766" spans="1:1">
      <c r="A2766" t="s">
        <v>2606</v>
      </c>
    </row>
    <row r="2767" spans="1:1">
      <c r="A2767" t="s">
        <v>2607</v>
      </c>
    </row>
    <row r="2768" spans="1:1">
      <c r="A2768" t="s">
        <v>2608</v>
      </c>
    </row>
    <row r="2769" spans="1:1">
      <c r="A2769" t="s">
        <v>2609</v>
      </c>
    </row>
    <row r="2770" spans="1:1">
      <c r="A2770" t="s">
        <v>2610</v>
      </c>
    </row>
    <row r="2771" spans="1:1">
      <c r="A2771" t="s">
        <v>2611</v>
      </c>
    </row>
    <row r="2772" spans="1:1">
      <c r="A2772" t="s">
        <v>2612</v>
      </c>
    </row>
    <row r="2773" spans="1:1">
      <c r="A2773" t="s">
        <v>2613</v>
      </c>
    </row>
    <row r="2774" spans="1:1">
      <c r="A2774" t="s">
        <v>2614</v>
      </c>
    </row>
    <row r="2775" spans="1:1">
      <c r="A2775" t="s">
        <v>2615</v>
      </c>
    </row>
    <row r="2776" spans="1:1">
      <c r="A2776" t="s">
        <v>2616</v>
      </c>
    </row>
    <row r="2777" spans="1:1">
      <c r="A2777" t="s">
        <v>2617</v>
      </c>
    </row>
    <row r="2778" spans="1:1">
      <c r="A2778" t="s">
        <v>2618</v>
      </c>
    </row>
    <row r="2779" spans="1:1">
      <c r="A2779" t="s">
        <v>2619</v>
      </c>
    </row>
    <row r="2780" spans="1:1">
      <c r="A2780" t="s">
        <v>2620</v>
      </c>
    </row>
    <row r="2781" spans="1:1">
      <c r="A2781" t="s">
        <v>2621</v>
      </c>
    </row>
    <row r="2782" spans="1:1">
      <c r="A2782" t="s">
        <v>2622</v>
      </c>
    </row>
    <row r="2783" spans="1:1">
      <c r="A2783" t="s">
        <v>2623</v>
      </c>
    </row>
    <row r="2784" spans="1:1">
      <c r="A2784" t="s">
        <v>2624</v>
      </c>
    </row>
    <row r="2785" spans="1:1">
      <c r="A2785" t="s">
        <v>2625</v>
      </c>
    </row>
    <row r="2786" spans="1:1">
      <c r="A2786" t="s">
        <v>2626</v>
      </c>
    </row>
    <row r="2787" spans="1:1">
      <c r="A2787" t="s">
        <v>2627</v>
      </c>
    </row>
    <row r="2788" spans="1:1">
      <c r="A2788" t="s">
        <v>2628</v>
      </c>
    </row>
    <row r="2789" spans="1:1">
      <c r="A2789" t="s">
        <v>2629</v>
      </c>
    </row>
    <row r="2790" spans="1:1">
      <c r="A2790" t="s">
        <v>2630</v>
      </c>
    </row>
    <row r="2791" spans="1:1">
      <c r="A2791" t="s">
        <v>2631</v>
      </c>
    </row>
    <row r="2792" spans="1:1">
      <c r="A2792" t="s">
        <v>2632</v>
      </c>
    </row>
    <row r="2793" spans="1:1">
      <c r="A2793" t="s">
        <v>2633</v>
      </c>
    </row>
    <row r="2794" spans="1:1">
      <c r="A2794" t="s">
        <v>2634</v>
      </c>
    </row>
    <row r="2795" spans="1:1">
      <c r="A2795" t="s">
        <v>2635</v>
      </c>
    </row>
    <row r="2796" spans="1:1">
      <c r="A2796" t="s">
        <v>2636</v>
      </c>
    </row>
    <row r="2797" spans="1:1">
      <c r="A2797" t="s">
        <v>2637</v>
      </c>
    </row>
    <row r="2798" spans="1:1">
      <c r="A2798" t="s">
        <v>2638</v>
      </c>
    </row>
    <row r="2799" spans="1:1">
      <c r="A2799" t="s">
        <v>2639</v>
      </c>
    </row>
    <row r="2800" spans="1:1">
      <c r="A2800" t="s">
        <v>2640</v>
      </c>
    </row>
    <row r="2801" spans="1:1">
      <c r="A2801" t="s">
        <v>2641</v>
      </c>
    </row>
    <row r="2802" spans="1:1">
      <c r="A2802" t="s">
        <v>2642</v>
      </c>
    </row>
    <row r="2803" spans="1:1">
      <c r="A2803" t="s">
        <v>2643</v>
      </c>
    </row>
    <row r="2804" spans="1:1">
      <c r="A2804" t="s">
        <v>2644</v>
      </c>
    </row>
    <row r="2805" spans="1:1">
      <c r="A2805" t="s">
        <v>2645</v>
      </c>
    </row>
    <row r="2806" spans="1:1">
      <c r="A2806" t="s">
        <v>2646</v>
      </c>
    </row>
    <row r="2807" spans="1:1">
      <c r="A2807" t="s">
        <v>2647</v>
      </c>
    </row>
    <row r="2808" spans="1:1">
      <c r="A2808" t="s">
        <v>2648</v>
      </c>
    </row>
    <row r="2809" spans="1:1">
      <c r="A2809" t="s">
        <v>2649</v>
      </c>
    </row>
    <row r="2810" spans="1:1">
      <c r="A2810" t="s">
        <v>2650</v>
      </c>
    </row>
    <row r="2811" spans="1:1">
      <c r="A2811" t="s">
        <v>2651</v>
      </c>
    </row>
    <row r="2812" spans="1:1">
      <c r="A2812" t="s">
        <v>2652</v>
      </c>
    </row>
    <row r="2813" spans="1:1">
      <c r="A2813" t="s">
        <v>2653</v>
      </c>
    </row>
    <row r="2814" spans="1:1">
      <c r="A2814" t="s">
        <v>2654</v>
      </c>
    </row>
    <row r="2815" spans="1:1">
      <c r="A2815" t="s">
        <v>2655</v>
      </c>
    </row>
    <row r="2816" spans="1:1">
      <c r="A2816" t="s">
        <v>2656</v>
      </c>
    </row>
    <row r="2817" spans="1:1">
      <c r="A2817" t="s">
        <v>2657</v>
      </c>
    </row>
    <row r="2818" spans="1:1">
      <c r="A2818" t="s">
        <v>2658</v>
      </c>
    </row>
    <row r="2819" spans="1:1">
      <c r="A2819" t="s">
        <v>2659</v>
      </c>
    </row>
    <row r="2820" spans="1:1">
      <c r="A2820" t="s">
        <v>2660</v>
      </c>
    </row>
    <row r="2821" spans="1:1">
      <c r="A2821" t="s">
        <v>2661</v>
      </c>
    </row>
    <row r="2822" spans="1:1">
      <c r="A2822" t="s">
        <v>2662</v>
      </c>
    </row>
    <row r="2823" spans="1:1">
      <c r="A2823" t="s">
        <v>2663</v>
      </c>
    </row>
    <row r="2824" spans="1:1">
      <c r="A2824" t="s">
        <v>2664</v>
      </c>
    </row>
    <row r="2825" spans="1:1">
      <c r="A2825" t="s">
        <v>2665</v>
      </c>
    </row>
    <row r="2826" spans="1:1">
      <c r="A2826" t="s">
        <v>2666</v>
      </c>
    </row>
    <row r="2827" spans="1:1">
      <c r="A2827" t="s">
        <v>2667</v>
      </c>
    </row>
    <row r="2828" spans="1:1">
      <c r="A2828" t="s">
        <v>2668</v>
      </c>
    </row>
    <row r="2829" spans="1:1">
      <c r="A2829" t="s">
        <v>2669</v>
      </c>
    </row>
    <row r="2830" spans="1:1">
      <c r="A2830" t="s">
        <v>2670</v>
      </c>
    </row>
    <row r="2831" spans="1:1">
      <c r="A2831" t="s">
        <v>2671</v>
      </c>
    </row>
    <row r="2832" spans="1:1">
      <c r="A2832" t="s">
        <v>2672</v>
      </c>
    </row>
    <row r="2833" spans="1:1">
      <c r="A2833" t="s">
        <v>2673</v>
      </c>
    </row>
    <row r="2834" spans="1:1">
      <c r="A2834" t="s">
        <v>2674</v>
      </c>
    </row>
    <row r="2835" spans="1:1">
      <c r="A2835" t="s">
        <v>2675</v>
      </c>
    </row>
    <row r="2836" spans="1:1">
      <c r="A2836" t="s">
        <v>2676</v>
      </c>
    </row>
    <row r="2837" spans="1:1">
      <c r="A2837" t="s">
        <v>2677</v>
      </c>
    </row>
    <row r="2838" spans="1:1">
      <c r="A2838" t="s">
        <v>2678</v>
      </c>
    </row>
    <row r="2839" spans="1:1">
      <c r="A2839" t="s">
        <v>2679</v>
      </c>
    </row>
    <row r="2840" spans="1:1">
      <c r="A2840" t="s">
        <v>2680</v>
      </c>
    </row>
    <row r="2841" spans="1:1">
      <c r="A2841" t="s">
        <v>2681</v>
      </c>
    </row>
    <row r="2842" spans="1:1">
      <c r="A2842" t="s">
        <v>2682</v>
      </c>
    </row>
    <row r="2843" spans="1:1">
      <c r="A2843" t="s">
        <v>2683</v>
      </c>
    </row>
    <row r="2844" spans="1:1">
      <c r="A2844" t="s">
        <v>2684</v>
      </c>
    </row>
    <row r="2845" spans="1:1">
      <c r="A2845" t="s">
        <v>2685</v>
      </c>
    </row>
    <row r="2846" spans="1:1">
      <c r="A2846" t="s">
        <v>2686</v>
      </c>
    </row>
    <row r="2847" spans="1:1">
      <c r="A2847" t="s">
        <v>2687</v>
      </c>
    </row>
    <row r="2848" spans="1:1">
      <c r="A2848" t="s">
        <v>2688</v>
      </c>
    </row>
    <row r="2849" spans="1:1">
      <c r="A2849" t="s">
        <v>2689</v>
      </c>
    </row>
    <row r="2850" spans="1:1">
      <c r="A2850" t="s">
        <v>2690</v>
      </c>
    </row>
    <row r="2851" spans="1:1">
      <c r="A2851" t="s">
        <v>2691</v>
      </c>
    </row>
    <row r="2852" spans="1:1">
      <c r="A2852" t="s">
        <v>2692</v>
      </c>
    </row>
    <row r="2853" spans="1:1">
      <c r="A2853" t="s">
        <v>2693</v>
      </c>
    </row>
    <row r="2854" spans="1:1">
      <c r="A2854" t="s">
        <v>2694</v>
      </c>
    </row>
    <row r="2855" spans="1:1">
      <c r="A2855" t="s">
        <v>2695</v>
      </c>
    </row>
    <row r="2856" spans="1:1">
      <c r="A2856" t="s">
        <v>2696</v>
      </c>
    </row>
    <row r="2857" spans="1:1">
      <c r="A2857" t="s">
        <v>2697</v>
      </c>
    </row>
    <row r="2858" spans="1:1">
      <c r="A2858" t="s">
        <v>2698</v>
      </c>
    </row>
    <row r="2859" spans="1:1">
      <c r="A2859" t="s">
        <v>2699</v>
      </c>
    </row>
    <row r="2860" spans="1:1">
      <c r="A2860" t="s">
        <v>2700</v>
      </c>
    </row>
    <row r="2861" spans="1:1">
      <c r="A2861" t="s">
        <v>2701</v>
      </c>
    </row>
    <row r="2862" spans="1:1">
      <c r="A2862" t="s">
        <v>2702</v>
      </c>
    </row>
    <row r="2863" spans="1:1">
      <c r="A2863" t="s">
        <v>2703</v>
      </c>
    </row>
    <row r="2864" spans="1:1">
      <c r="A2864" t="s">
        <v>2704</v>
      </c>
    </row>
    <row r="2865" spans="1:1">
      <c r="A2865" t="s">
        <v>2705</v>
      </c>
    </row>
    <row r="2866" spans="1:1">
      <c r="A2866" t="s">
        <v>2706</v>
      </c>
    </row>
    <row r="2867" spans="1:1">
      <c r="A2867" t="s">
        <v>370</v>
      </c>
    </row>
    <row r="2868" spans="1:1">
      <c r="A2868" t="s">
        <v>2707</v>
      </c>
    </row>
    <row r="2869" spans="1:1">
      <c r="A2869" t="s">
        <v>2708</v>
      </c>
    </row>
    <row r="2870" spans="1:1">
      <c r="A2870" t="s">
        <v>2709</v>
      </c>
    </row>
    <row r="2871" spans="1:1">
      <c r="A2871" t="s">
        <v>2710</v>
      </c>
    </row>
    <row r="2872" spans="1:1">
      <c r="A2872" t="s">
        <v>2711</v>
      </c>
    </row>
    <row r="2873" spans="1:1">
      <c r="A2873" t="s">
        <v>2712</v>
      </c>
    </row>
    <row r="2874" spans="1:1">
      <c r="A2874" t="s">
        <v>2713</v>
      </c>
    </row>
    <row r="2875" spans="1:1">
      <c r="A2875" t="s">
        <v>2714</v>
      </c>
    </row>
    <row r="2876" spans="1:1">
      <c r="A2876" t="s">
        <v>2715</v>
      </c>
    </row>
    <row r="2877" spans="1:1">
      <c r="A2877" t="s">
        <v>2716</v>
      </c>
    </row>
    <row r="2878" spans="1:1">
      <c r="A2878" t="s">
        <v>2717</v>
      </c>
    </row>
    <row r="2879" spans="1:1">
      <c r="A2879" t="s">
        <v>2718</v>
      </c>
    </row>
    <row r="2880" spans="1:1">
      <c r="A2880" t="s">
        <v>2719</v>
      </c>
    </row>
    <row r="2881" spans="1:1">
      <c r="A2881" t="s">
        <v>2720</v>
      </c>
    </row>
    <row r="2882" spans="1:1">
      <c r="A2882" t="s">
        <v>2721</v>
      </c>
    </row>
    <row r="2883" spans="1:1">
      <c r="A2883" t="s">
        <v>2722</v>
      </c>
    </row>
    <row r="2884" spans="1:1">
      <c r="A2884" t="s">
        <v>2723</v>
      </c>
    </row>
    <row r="2885" spans="1:1">
      <c r="A2885" t="s">
        <v>2724</v>
      </c>
    </row>
    <row r="2886" spans="1:1">
      <c r="A2886" t="s">
        <v>2725</v>
      </c>
    </row>
    <row r="2887" spans="1:1">
      <c r="A2887" t="s">
        <v>2726</v>
      </c>
    </row>
    <row r="2888" spans="1:1">
      <c r="A2888" t="s">
        <v>2727</v>
      </c>
    </row>
    <row r="2889" spans="1:1">
      <c r="A2889" t="s">
        <v>2728</v>
      </c>
    </row>
    <row r="2890" spans="1:1">
      <c r="A2890" t="s">
        <v>2729</v>
      </c>
    </row>
    <row r="2891" spans="1:1">
      <c r="A2891" t="s">
        <v>2730</v>
      </c>
    </row>
    <row r="2892" spans="1:1">
      <c r="A2892" t="s">
        <v>2731</v>
      </c>
    </row>
    <row r="2893" spans="1:1">
      <c r="A2893" t="s">
        <v>2732</v>
      </c>
    </row>
    <row r="2894" spans="1:1">
      <c r="A2894" t="s">
        <v>2733</v>
      </c>
    </row>
    <row r="2895" spans="1:1">
      <c r="A2895" t="s">
        <v>2734</v>
      </c>
    </row>
    <row r="2896" spans="1:1">
      <c r="A2896" t="s">
        <v>2735</v>
      </c>
    </row>
    <row r="2897" spans="1:1">
      <c r="A2897" t="s">
        <v>2736</v>
      </c>
    </row>
    <row r="2898" spans="1:1">
      <c r="A2898" t="s">
        <v>2737</v>
      </c>
    </row>
    <row r="2899" spans="1:1">
      <c r="A2899" t="s">
        <v>2738</v>
      </c>
    </row>
    <row r="2900" spans="1:1">
      <c r="A2900" t="s">
        <v>2739</v>
      </c>
    </row>
    <row r="2901" spans="1:1">
      <c r="A2901" t="s">
        <v>2740</v>
      </c>
    </row>
    <row r="2902" spans="1:1">
      <c r="A2902" t="s">
        <v>2741</v>
      </c>
    </row>
    <row r="2903" spans="1:1">
      <c r="A2903" t="s">
        <v>2742</v>
      </c>
    </row>
    <row r="2904" spans="1:1">
      <c r="A2904" t="s">
        <v>2743</v>
      </c>
    </row>
    <row r="2905" spans="1:1">
      <c r="A2905" t="s">
        <v>2744</v>
      </c>
    </row>
    <row r="2906" spans="1:1">
      <c r="A2906" t="s">
        <v>2745</v>
      </c>
    </row>
    <row r="2907" spans="1:1">
      <c r="A2907" t="s">
        <v>2746</v>
      </c>
    </row>
    <row r="2908" spans="1:1">
      <c r="A2908" t="s">
        <v>2747</v>
      </c>
    </row>
    <row r="2909" spans="1:1">
      <c r="A2909" t="s">
        <v>2748</v>
      </c>
    </row>
    <row r="2910" spans="1:1">
      <c r="A2910" t="s">
        <v>2749</v>
      </c>
    </row>
    <row r="2911" spans="1:1">
      <c r="A2911" t="s">
        <v>2750</v>
      </c>
    </row>
    <row r="2912" spans="1:1">
      <c r="A2912" t="s">
        <v>2751</v>
      </c>
    </row>
    <row r="2913" spans="1:1">
      <c r="A2913" t="s">
        <v>2752</v>
      </c>
    </row>
    <row r="2914" spans="1:1">
      <c r="A2914" t="s">
        <v>2753</v>
      </c>
    </row>
    <row r="2915" spans="1:1">
      <c r="A2915" t="s">
        <v>2754</v>
      </c>
    </row>
    <row r="2916" spans="1:1">
      <c r="A2916" t="s">
        <v>2755</v>
      </c>
    </row>
    <row r="2917" spans="1:1">
      <c r="A2917" t="s">
        <v>2756</v>
      </c>
    </row>
    <row r="2918" spans="1:1">
      <c r="A2918" t="s">
        <v>2757</v>
      </c>
    </row>
    <row r="2919" spans="1:1">
      <c r="A2919" t="s">
        <v>2758</v>
      </c>
    </row>
    <row r="2920" spans="1:1">
      <c r="A2920" t="s">
        <v>2759</v>
      </c>
    </row>
    <row r="2921" spans="1:1">
      <c r="A2921" t="s">
        <v>2760</v>
      </c>
    </row>
    <row r="2922" spans="1:1">
      <c r="A2922" t="s">
        <v>2761</v>
      </c>
    </row>
    <row r="2923" spans="1:1">
      <c r="A2923" t="s">
        <v>2762</v>
      </c>
    </row>
    <row r="2924" spans="1:1">
      <c r="A2924" t="s">
        <v>2763</v>
      </c>
    </row>
    <row r="2925" spans="1:1">
      <c r="A2925" t="s">
        <v>2764</v>
      </c>
    </row>
    <row r="2926" spans="1:1">
      <c r="A2926" t="s">
        <v>2765</v>
      </c>
    </row>
    <row r="2927" spans="1:1">
      <c r="A2927" t="s">
        <v>2766</v>
      </c>
    </row>
    <row r="2928" spans="1:1">
      <c r="A2928" t="s">
        <v>2767</v>
      </c>
    </row>
    <row r="2929" spans="1:1">
      <c r="A2929" t="s">
        <v>344</v>
      </c>
    </row>
    <row r="2930" spans="1:1">
      <c r="A2930" t="s">
        <v>2768</v>
      </c>
    </row>
    <row r="2931" spans="1:1">
      <c r="A2931" t="s">
        <v>2769</v>
      </c>
    </row>
    <row r="2932" spans="1:1">
      <c r="A2932" t="s">
        <v>2770</v>
      </c>
    </row>
    <row r="2933" spans="1:1">
      <c r="A2933" t="s">
        <v>2771</v>
      </c>
    </row>
    <row r="2934" spans="1:1">
      <c r="A2934" t="s">
        <v>2772</v>
      </c>
    </row>
    <row r="2935" spans="1:1">
      <c r="A2935" t="s">
        <v>2773</v>
      </c>
    </row>
    <row r="2936" spans="1:1">
      <c r="A2936" t="s">
        <v>2774</v>
      </c>
    </row>
    <row r="2937" spans="1:1">
      <c r="A2937" t="s">
        <v>2775</v>
      </c>
    </row>
    <row r="2938" spans="1:1">
      <c r="A2938" t="s">
        <v>2776</v>
      </c>
    </row>
    <row r="2939" spans="1:1">
      <c r="A2939" t="s">
        <v>2777</v>
      </c>
    </row>
    <row r="2940" spans="1:1">
      <c r="A2940" t="s">
        <v>2778</v>
      </c>
    </row>
    <row r="2941" spans="1:1">
      <c r="A2941" t="s">
        <v>2779</v>
      </c>
    </row>
    <row r="2942" spans="1:1">
      <c r="A2942" t="s">
        <v>2780</v>
      </c>
    </row>
    <row r="2943" spans="1:1">
      <c r="A2943" t="s">
        <v>2781</v>
      </c>
    </row>
    <row r="2944" spans="1:1">
      <c r="A2944" t="s">
        <v>2782</v>
      </c>
    </row>
    <row r="2945" spans="1:1">
      <c r="A2945" t="s">
        <v>2783</v>
      </c>
    </row>
    <row r="2946" spans="1:1">
      <c r="A2946" t="s">
        <v>2784</v>
      </c>
    </row>
    <row r="2947" spans="1:1">
      <c r="A2947" t="s">
        <v>2785</v>
      </c>
    </row>
    <row r="2948" spans="1:1">
      <c r="A2948" t="s">
        <v>2786</v>
      </c>
    </row>
    <row r="2949" spans="1:1">
      <c r="A2949" t="s">
        <v>2787</v>
      </c>
    </row>
    <row r="2950" spans="1:1">
      <c r="A2950" t="s">
        <v>2788</v>
      </c>
    </row>
    <row r="2951" spans="1:1">
      <c r="A2951" t="s">
        <v>2789</v>
      </c>
    </row>
    <row r="2952" spans="1:1">
      <c r="A2952" t="s">
        <v>2790</v>
      </c>
    </row>
    <row r="2953" spans="1:1">
      <c r="A2953" t="s">
        <v>2791</v>
      </c>
    </row>
    <row r="2954" spans="1:1">
      <c r="A2954" t="s">
        <v>2792</v>
      </c>
    </row>
    <row r="2955" spans="1:1">
      <c r="A2955" t="s">
        <v>2793</v>
      </c>
    </row>
    <row r="2956" spans="1:1">
      <c r="A2956" t="s">
        <v>2794</v>
      </c>
    </row>
    <row r="2957" spans="1:1">
      <c r="A2957" t="s">
        <v>2795</v>
      </c>
    </row>
    <row r="2958" spans="1:1">
      <c r="A2958" t="s">
        <v>2796</v>
      </c>
    </row>
    <row r="2959" spans="1:1">
      <c r="A2959" t="s">
        <v>2797</v>
      </c>
    </row>
    <row r="2960" spans="1:1">
      <c r="A2960" t="s">
        <v>2798</v>
      </c>
    </row>
    <row r="2961" spans="1:1">
      <c r="A2961" t="s">
        <v>2799</v>
      </c>
    </row>
    <row r="2962" spans="1:1">
      <c r="A2962" t="s">
        <v>2800</v>
      </c>
    </row>
    <row r="2963" spans="1:1">
      <c r="A2963" t="s">
        <v>2801</v>
      </c>
    </row>
    <row r="2964" spans="1:1">
      <c r="A2964" t="s">
        <v>2802</v>
      </c>
    </row>
    <row r="2965" spans="1:1">
      <c r="A2965" t="s">
        <v>2803</v>
      </c>
    </row>
    <row r="2966" spans="1:1">
      <c r="A2966" t="s">
        <v>2804</v>
      </c>
    </row>
    <row r="2967" spans="1:1">
      <c r="A2967" t="s">
        <v>2805</v>
      </c>
    </row>
    <row r="2968" spans="1:1">
      <c r="A2968" t="s">
        <v>2806</v>
      </c>
    </row>
    <row r="2969" spans="1:1">
      <c r="A2969" t="s">
        <v>2807</v>
      </c>
    </row>
    <row r="2970" spans="1:1">
      <c r="A2970" t="s">
        <v>2808</v>
      </c>
    </row>
    <row r="2971" spans="1:1">
      <c r="A2971" t="s">
        <v>2809</v>
      </c>
    </row>
    <row r="2972" spans="1:1">
      <c r="A2972" t="s">
        <v>2810</v>
      </c>
    </row>
    <row r="2973" spans="1:1">
      <c r="A2973" t="s">
        <v>2811</v>
      </c>
    </row>
    <row r="2974" spans="1:1">
      <c r="A2974" t="s">
        <v>2812</v>
      </c>
    </row>
    <row r="2975" spans="1:1">
      <c r="A2975" t="s">
        <v>2813</v>
      </c>
    </row>
    <row r="2976" spans="1:1">
      <c r="A2976" t="s">
        <v>2814</v>
      </c>
    </row>
    <row r="2977" spans="1:1">
      <c r="A2977" t="s">
        <v>323</v>
      </c>
    </row>
    <row r="2978" spans="1:1">
      <c r="A2978" t="s">
        <v>2815</v>
      </c>
    </row>
    <row r="2979" spans="1:1">
      <c r="A2979" t="s">
        <v>2816</v>
      </c>
    </row>
    <row r="2980" spans="1:1">
      <c r="A2980" t="s">
        <v>2817</v>
      </c>
    </row>
    <row r="2981" spans="1:1">
      <c r="A2981" t="s">
        <v>2818</v>
      </c>
    </row>
    <row r="2982" spans="1:1">
      <c r="A2982" t="s">
        <v>2819</v>
      </c>
    </row>
    <row r="2983" spans="1:1">
      <c r="A2983" t="s">
        <v>2820</v>
      </c>
    </row>
    <row r="2984" spans="1:1">
      <c r="A2984" t="s">
        <v>2821</v>
      </c>
    </row>
    <row r="2985" spans="1:1">
      <c r="A2985" t="s">
        <v>2822</v>
      </c>
    </row>
    <row r="2986" spans="1:1">
      <c r="A2986" t="s">
        <v>2823</v>
      </c>
    </row>
    <row r="2987" spans="1:1">
      <c r="A2987" t="s">
        <v>317</v>
      </c>
    </row>
    <row r="2988" spans="1:1">
      <c r="A2988" t="s">
        <v>2824</v>
      </c>
    </row>
    <row r="2989" spans="1:1">
      <c r="A2989" t="s">
        <v>2825</v>
      </c>
    </row>
    <row r="2990" spans="1:1">
      <c r="A2990" t="s">
        <v>2826</v>
      </c>
    </row>
    <row r="2991" spans="1:1">
      <c r="A2991" t="s">
        <v>2827</v>
      </c>
    </row>
    <row r="2992" spans="1:1">
      <c r="A2992" t="s">
        <v>2828</v>
      </c>
    </row>
    <row r="2993" spans="1:1">
      <c r="A2993" t="s">
        <v>312</v>
      </c>
    </row>
    <row r="2994" spans="1:1">
      <c r="A2994" t="s">
        <v>2829</v>
      </c>
    </row>
    <row r="2995" spans="1:1">
      <c r="A2995" t="s">
        <v>2830</v>
      </c>
    </row>
    <row r="2996" spans="1:1">
      <c r="A2996" t="s">
        <v>2831</v>
      </c>
    </row>
    <row r="2997" spans="1:1">
      <c r="A2997" t="s">
        <v>2832</v>
      </c>
    </row>
    <row r="2998" spans="1:1">
      <c r="A2998" t="s">
        <v>2833</v>
      </c>
    </row>
    <row r="2999" spans="1:1">
      <c r="A2999" t="s">
        <v>2834</v>
      </c>
    </row>
    <row r="3000" spans="1:1">
      <c r="A3000" t="s">
        <v>2835</v>
      </c>
    </row>
    <row r="3001" spans="1:1">
      <c r="A3001" t="s">
        <v>2836</v>
      </c>
    </row>
    <row r="3002" spans="1:1">
      <c r="A3002" t="s">
        <v>2837</v>
      </c>
    </row>
    <row r="3003" spans="1:1">
      <c r="A3003" t="s">
        <v>2838</v>
      </c>
    </row>
    <row r="3004" spans="1:1">
      <c r="A3004" t="s">
        <v>2839</v>
      </c>
    </row>
    <row r="3005" spans="1:1">
      <c r="A3005" t="s">
        <v>2840</v>
      </c>
    </row>
    <row r="3006" spans="1:1">
      <c r="A3006" t="s">
        <v>2841</v>
      </c>
    </row>
    <row r="3007" spans="1:1">
      <c r="A3007" t="s">
        <v>2842</v>
      </c>
    </row>
    <row r="3008" spans="1:1">
      <c r="A3008" t="s">
        <v>2843</v>
      </c>
    </row>
    <row r="3009" spans="1:1">
      <c r="A3009" t="s">
        <v>2844</v>
      </c>
    </row>
    <row r="3010" spans="1:1">
      <c r="A3010" t="s">
        <v>2845</v>
      </c>
    </row>
    <row r="3011" spans="1:1">
      <c r="A3011" t="s">
        <v>2846</v>
      </c>
    </row>
    <row r="3012" spans="1:1">
      <c r="A3012" t="s">
        <v>2847</v>
      </c>
    </row>
    <row r="3013" spans="1:1">
      <c r="A3013" t="s">
        <v>2848</v>
      </c>
    </row>
    <row r="3014" spans="1:1">
      <c r="A3014" t="s">
        <v>2849</v>
      </c>
    </row>
    <row r="3015" spans="1:1">
      <c r="A3015" t="s">
        <v>2850</v>
      </c>
    </row>
    <row r="3016" spans="1:1">
      <c r="A3016" t="s">
        <v>2851</v>
      </c>
    </row>
    <row r="3017" spans="1:1">
      <c r="A3017" t="s">
        <v>2852</v>
      </c>
    </row>
    <row r="3018" spans="1:1">
      <c r="A3018" t="s">
        <v>2853</v>
      </c>
    </row>
    <row r="3019" spans="1:1">
      <c r="A3019" t="s">
        <v>2854</v>
      </c>
    </row>
    <row r="3020" spans="1:1">
      <c r="A3020" t="s">
        <v>2855</v>
      </c>
    </row>
    <row r="3021" spans="1:1">
      <c r="A3021" t="s">
        <v>2856</v>
      </c>
    </row>
    <row r="3022" spans="1:1">
      <c r="A3022" t="s">
        <v>2857</v>
      </c>
    </row>
    <row r="3023" spans="1:1">
      <c r="A3023" t="s">
        <v>2858</v>
      </c>
    </row>
    <row r="3024" spans="1:1">
      <c r="A3024" t="s">
        <v>2859</v>
      </c>
    </row>
    <row r="3025" spans="1:1">
      <c r="A3025" t="s">
        <v>2860</v>
      </c>
    </row>
    <row r="3026" spans="1:1">
      <c r="A3026" t="s">
        <v>2861</v>
      </c>
    </row>
    <row r="3027" spans="1:1">
      <c r="A3027" t="s">
        <v>2862</v>
      </c>
    </row>
    <row r="3028" spans="1:1">
      <c r="A3028" t="s">
        <v>2863</v>
      </c>
    </row>
    <row r="3029" spans="1:1">
      <c r="A3029" t="s">
        <v>2864</v>
      </c>
    </row>
    <row r="3030" spans="1:1">
      <c r="A3030" t="s">
        <v>2865</v>
      </c>
    </row>
    <row r="3031" spans="1:1">
      <c r="A3031" t="s">
        <v>2866</v>
      </c>
    </row>
    <row r="3032" spans="1:1">
      <c r="A3032" t="s">
        <v>2867</v>
      </c>
    </row>
    <row r="3033" spans="1:1">
      <c r="A3033" t="s">
        <v>2868</v>
      </c>
    </row>
    <row r="3034" spans="1:1">
      <c r="A3034" t="s">
        <v>2869</v>
      </c>
    </row>
    <row r="3035" spans="1:1">
      <c r="A3035" t="s">
        <v>2870</v>
      </c>
    </row>
    <row r="3036" spans="1:1">
      <c r="A3036" t="s">
        <v>2871</v>
      </c>
    </row>
    <row r="3037" spans="1:1">
      <c r="A3037" t="s">
        <v>2872</v>
      </c>
    </row>
    <row r="3038" spans="1:1">
      <c r="A3038" t="s">
        <v>2873</v>
      </c>
    </row>
    <row r="3039" spans="1:1">
      <c r="A3039" t="s">
        <v>2874</v>
      </c>
    </row>
    <row r="3040" spans="1:1">
      <c r="A3040" t="s">
        <v>2875</v>
      </c>
    </row>
    <row r="3041" spans="1:1">
      <c r="A3041" t="s">
        <v>2876</v>
      </c>
    </row>
    <row r="3042" spans="1:1">
      <c r="A3042" t="s">
        <v>2877</v>
      </c>
    </row>
    <row r="3043" spans="1:1">
      <c r="A3043" t="s">
        <v>2878</v>
      </c>
    </row>
    <row r="3044" spans="1:1">
      <c r="A3044" t="s">
        <v>2879</v>
      </c>
    </row>
    <row r="3045" spans="1:1">
      <c r="A3045" t="s">
        <v>2880</v>
      </c>
    </row>
    <row r="3046" spans="1:1">
      <c r="A3046" t="s">
        <v>2881</v>
      </c>
    </row>
    <row r="3047" spans="1:1">
      <c r="A3047" t="s">
        <v>2882</v>
      </c>
    </row>
    <row r="3048" spans="1:1">
      <c r="A3048" t="s">
        <v>2883</v>
      </c>
    </row>
    <row r="3049" spans="1:1">
      <c r="A3049" t="s">
        <v>2884</v>
      </c>
    </row>
    <row r="3050" spans="1:1">
      <c r="A3050" t="s">
        <v>2885</v>
      </c>
    </row>
    <row r="3051" spans="1:1">
      <c r="A3051" t="s">
        <v>2886</v>
      </c>
    </row>
    <row r="3052" spans="1:1">
      <c r="A3052" t="s">
        <v>2887</v>
      </c>
    </row>
    <row r="3053" spans="1:1">
      <c r="A3053" t="s">
        <v>2888</v>
      </c>
    </row>
    <row r="3054" spans="1:1">
      <c r="A3054" t="s">
        <v>2889</v>
      </c>
    </row>
    <row r="3055" spans="1:1">
      <c r="A3055" t="s">
        <v>2890</v>
      </c>
    </row>
    <row r="3056" spans="1:1">
      <c r="A3056" t="s">
        <v>2891</v>
      </c>
    </row>
    <row r="3057" spans="1:1">
      <c r="A3057" t="s">
        <v>2892</v>
      </c>
    </row>
    <row r="3058" spans="1:1">
      <c r="A3058" t="s">
        <v>2893</v>
      </c>
    </row>
    <row r="3059" spans="1:1">
      <c r="A3059" t="s">
        <v>2894</v>
      </c>
    </row>
    <row r="3060" spans="1:1">
      <c r="A3060" t="s">
        <v>2895</v>
      </c>
    </row>
    <row r="3061" spans="1:1">
      <c r="A3061" t="s">
        <v>2896</v>
      </c>
    </row>
    <row r="3062" spans="1:1">
      <c r="A3062" t="s">
        <v>2897</v>
      </c>
    </row>
    <row r="3063" spans="1:1">
      <c r="A3063" t="s">
        <v>2898</v>
      </c>
    </row>
    <row r="3064" spans="1:1">
      <c r="A3064" t="s">
        <v>2899</v>
      </c>
    </row>
    <row r="3065" spans="1:1">
      <c r="A3065" t="s">
        <v>2900</v>
      </c>
    </row>
    <row r="3066" spans="1:1">
      <c r="A3066" t="s">
        <v>2901</v>
      </c>
    </row>
    <row r="3067" spans="1:1">
      <c r="A3067" t="s">
        <v>2902</v>
      </c>
    </row>
    <row r="3068" spans="1:1">
      <c r="A3068" t="s">
        <v>2903</v>
      </c>
    </row>
    <row r="3069" spans="1:1">
      <c r="A3069" t="s">
        <v>2904</v>
      </c>
    </row>
    <row r="3070" spans="1:1">
      <c r="A3070" t="s">
        <v>2905</v>
      </c>
    </row>
    <row r="3071" spans="1:1">
      <c r="A3071" t="s">
        <v>2906</v>
      </c>
    </row>
    <row r="3072" spans="1:1">
      <c r="A3072" t="s">
        <v>2907</v>
      </c>
    </row>
    <row r="3073" spans="1:1">
      <c r="A3073" t="s">
        <v>2908</v>
      </c>
    </row>
    <row r="3074" spans="1:1">
      <c r="A3074" t="s">
        <v>2909</v>
      </c>
    </row>
    <row r="3075" spans="1:1">
      <c r="A3075" t="s">
        <v>2910</v>
      </c>
    </row>
    <row r="3076" spans="1:1">
      <c r="A3076" t="s">
        <v>2911</v>
      </c>
    </row>
    <row r="3077" spans="1:1">
      <c r="A3077" t="s">
        <v>2912</v>
      </c>
    </row>
    <row r="3078" spans="1:1">
      <c r="A3078" t="s">
        <v>2913</v>
      </c>
    </row>
    <row r="3079" spans="1:1">
      <c r="A3079" t="s">
        <v>2914</v>
      </c>
    </row>
    <row r="3080" spans="1:1">
      <c r="A3080" t="s">
        <v>2915</v>
      </c>
    </row>
    <row r="3081" spans="1:1">
      <c r="A3081" t="s">
        <v>2916</v>
      </c>
    </row>
    <row r="3082" spans="1:1">
      <c r="A3082" t="s">
        <v>2917</v>
      </c>
    </row>
    <row r="3083" spans="1:1">
      <c r="A3083" t="s">
        <v>2918</v>
      </c>
    </row>
    <row r="3084" spans="1:1">
      <c r="A3084" t="s">
        <v>2919</v>
      </c>
    </row>
    <row r="3085" spans="1:1">
      <c r="A3085" t="s">
        <v>2920</v>
      </c>
    </row>
    <row r="3086" spans="1:1">
      <c r="A3086" t="s">
        <v>2921</v>
      </c>
    </row>
    <row r="3087" spans="1:1">
      <c r="A3087" t="s">
        <v>2922</v>
      </c>
    </row>
    <row r="3088" spans="1:1">
      <c r="A3088" t="s">
        <v>2923</v>
      </c>
    </row>
    <row r="3089" spans="1:1">
      <c r="A3089" t="s">
        <v>2924</v>
      </c>
    </row>
    <row r="3090" spans="1:1">
      <c r="A3090" t="s">
        <v>2925</v>
      </c>
    </row>
    <row r="3091" spans="1:1">
      <c r="A3091" t="s">
        <v>2926</v>
      </c>
    </row>
    <row r="3092" spans="1:1">
      <c r="A3092" t="s">
        <v>2927</v>
      </c>
    </row>
    <row r="3093" spans="1:1">
      <c r="A3093" t="s">
        <v>2928</v>
      </c>
    </row>
    <row r="3094" spans="1:1">
      <c r="A3094" t="s">
        <v>2929</v>
      </c>
    </row>
    <row r="3095" spans="1:1">
      <c r="A3095" t="s">
        <v>2930</v>
      </c>
    </row>
    <row r="3096" spans="1:1">
      <c r="A3096" t="s">
        <v>2931</v>
      </c>
    </row>
    <row r="3097" spans="1:1">
      <c r="A3097" t="s">
        <v>2932</v>
      </c>
    </row>
    <row r="3098" spans="1:1">
      <c r="A3098" t="s">
        <v>2933</v>
      </c>
    </row>
    <row r="3099" spans="1:1">
      <c r="A3099" t="s">
        <v>2934</v>
      </c>
    </row>
    <row r="3100" spans="1:1">
      <c r="A3100" t="s">
        <v>2935</v>
      </c>
    </row>
    <row r="3101" spans="1:1">
      <c r="A3101" t="s">
        <v>2936</v>
      </c>
    </row>
    <row r="3102" spans="1:1">
      <c r="A3102" t="s">
        <v>2937</v>
      </c>
    </row>
    <row r="3103" spans="1:1">
      <c r="A3103" t="s">
        <v>2938</v>
      </c>
    </row>
    <row r="3104" spans="1:1">
      <c r="A3104" t="s">
        <v>2939</v>
      </c>
    </row>
    <row r="3105" spans="1:1">
      <c r="A3105" t="s">
        <v>2940</v>
      </c>
    </row>
    <row r="3106" spans="1:1">
      <c r="A3106" t="s">
        <v>2941</v>
      </c>
    </row>
    <row r="3107" spans="1:1">
      <c r="A3107" t="s">
        <v>2942</v>
      </c>
    </row>
    <row r="3108" spans="1:1">
      <c r="A3108" t="s">
        <v>2943</v>
      </c>
    </row>
    <row r="3109" spans="1:1">
      <c r="A3109" t="s">
        <v>2944</v>
      </c>
    </row>
    <row r="3110" spans="1:1">
      <c r="A3110" t="s">
        <v>2945</v>
      </c>
    </row>
    <row r="3111" spans="1:1">
      <c r="A3111" t="s">
        <v>2946</v>
      </c>
    </row>
    <row r="3112" spans="1:1">
      <c r="A3112" t="s">
        <v>2947</v>
      </c>
    </row>
    <row r="3113" spans="1:1">
      <c r="A3113" t="s">
        <v>2948</v>
      </c>
    </row>
    <row r="3114" spans="1:1">
      <c r="A3114" t="s">
        <v>2949</v>
      </c>
    </row>
    <row r="3115" spans="1:1">
      <c r="A3115" t="s">
        <v>2950</v>
      </c>
    </row>
    <row r="3116" spans="1:1">
      <c r="A3116" t="s">
        <v>2951</v>
      </c>
    </row>
    <row r="3117" spans="1:1">
      <c r="A3117" t="s">
        <v>2952</v>
      </c>
    </row>
    <row r="3118" spans="1:1">
      <c r="A3118" t="s">
        <v>2953</v>
      </c>
    </row>
    <row r="3119" spans="1:1">
      <c r="A3119" t="s">
        <v>2954</v>
      </c>
    </row>
    <row r="3120" spans="1:1">
      <c r="A3120" t="s">
        <v>2955</v>
      </c>
    </row>
    <row r="3121" spans="1:1">
      <c r="A3121" t="s">
        <v>2956</v>
      </c>
    </row>
    <row r="3122" spans="1:1">
      <c r="A3122" t="s">
        <v>2957</v>
      </c>
    </row>
    <row r="3123" spans="1:1">
      <c r="A3123" t="s">
        <v>2958</v>
      </c>
    </row>
    <row r="3124" spans="1:1">
      <c r="A3124" t="s">
        <v>2959</v>
      </c>
    </row>
    <row r="3125" spans="1:1">
      <c r="A3125" t="s">
        <v>2960</v>
      </c>
    </row>
    <row r="3126" spans="1:1">
      <c r="A3126" t="s">
        <v>2961</v>
      </c>
    </row>
    <row r="3127" spans="1:1">
      <c r="A3127" t="s">
        <v>2962</v>
      </c>
    </row>
    <row r="3128" spans="1:1">
      <c r="A3128" t="s">
        <v>2963</v>
      </c>
    </row>
    <row r="3129" spans="1:1">
      <c r="A3129" t="s">
        <v>2964</v>
      </c>
    </row>
    <row r="3130" spans="1:1">
      <c r="A3130" t="s">
        <v>2965</v>
      </c>
    </row>
    <row r="3131" spans="1:1">
      <c r="A3131" t="s">
        <v>2966</v>
      </c>
    </row>
    <row r="3132" spans="1:1">
      <c r="A3132" t="s">
        <v>2967</v>
      </c>
    </row>
    <row r="3133" spans="1:1">
      <c r="A3133" t="s">
        <v>2968</v>
      </c>
    </row>
    <row r="3134" spans="1:1">
      <c r="A3134" t="s">
        <v>2969</v>
      </c>
    </row>
    <row r="3135" spans="1:1">
      <c r="A3135" t="s">
        <v>2970</v>
      </c>
    </row>
    <row r="3136" spans="1:1">
      <c r="A3136" t="s">
        <v>2971</v>
      </c>
    </row>
    <row r="3137" spans="1:1">
      <c r="A3137" t="s">
        <v>2972</v>
      </c>
    </row>
    <row r="3138" spans="1:1">
      <c r="A3138" t="s">
        <v>2973</v>
      </c>
    </row>
    <row r="3139" spans="1:1">
      <c r="A3139" t="s">
        <v>2974</v>
      </c>
    </row>
    <row r="3140" spans="1:1">
      <c r="A3140" t="s">
        <v>2975</v>
      </c>
    </row>
    <row r="3141" spans="1:1">
      <c r="A3141" t="s">
        <v>2976</v>
      </c>
    </row>
    <row r="3142" spans="1:1">
      <c r="A3142" t="s">
        <v>2977</v>
      </c>
    </row>
    <row r="3143" spans="1:1">
      <c r="A3143" t="s">
        <v>2978</v>
      </c>
    </row>
    <row r="3144" spans="1:1">
      <c r="A3144" t="s">
        <v>2979</v>
      </c>
    </row>
    <row r="3145" spans="1:1">
      <c r="A3145" t="s">
        <v>2980</v>
      </c>
    </row>
    <row r="3146" spans="1:1">
      <c r="A3146" t="s">
        <v>2981</v>
      </c>
    </row>
    <row r="3147" spans="1:1">
      <c r="A3147" t="s">
        <v>2982</v>
      </c>
    </row>
    <row r="3148" spans="1:1">
      <c r="A3148" t="s">
        <v>2983</v>
      </c>
    </row>
    <row r="3149" spans="1:1">
      <c r="A3149" t="s">
        <v>2984</v>
      </c>
    </row>
    <row r="3150" spans="1:1">
      <c r="A3150" t="s">
        <v>2985</v>
      </c>
    </row>
    <row r="3151" spans="1:1">
      <c r="A3151" t="s">
        <v>2986</v>
      </c>
    </row>
    <row r="3152" spans="1:1">
      <c r="A3152" t="s">
        <v>2987</v>
      </c>
    </row>
    <row r="3153" spans="1:1">
      <c r="A3153" t="s">
        <v>2988</v>
      </c>
    </row>
    <row r="3154" spans="1:1">
      <c r="A3154" t="s">
        <v>2989</v>
      </c>
    </row>
    <row r="3155" spans="1:1">
      <c r="A3155" t="s">
        <v>2990</v>
      </c>
    </row>
    <row r="3156" spans="1:1">
      <c r="A3156" t="s">
        <v>2991</v>
      </c>
    </row>
    <row r="3157" spans="1:1">
      <c r="A3157" t="s">
        <v>2992</v>
      </c>
    </row>
    <row r="3158" spans="1:1">
      <c r="A3158" t="s">
        <v>2993</v>
      </c>
    </row>
    <row r="3159" spans="1:1">
      <c r="A3159" t="s">
        <v>2994</v>
      </c>
    </row>
    <row r="3160" spans="1:1">
      <c r="A3160" t="s">
        <v>2995</v>
      </c>
    </row>
    <row r="3161" spans="1:1">
      <c r="A3161" t="s">
        <v>2996</v>
      </c>
    </row>
    <row r="3162" spans="1:1">
      <c r="A3162" t="s">
        <v>2997</v>
      </c>
    </row>
    <row r="3163" spans="1:1">
      <c r="A3163" t="s">
        <v>2998</v>
      </c>
    </row>
    <row r="3164" spans="1:1">
      <c r="A3164" t="s">
        <v>2999</v>
      </c>
    </row>
    <row r="3165" spans="1:1">
      <c r="A3165" t="s">
        <v>3000</v>
      </c>
    </row>
    <row r="3166" spans="1:1">
      <c r="A3166" t="s">
        <v>3001</v>
      </c>
    </row>
    <row r="3167" spans="1:1">
      <c r="A3167" t="s">
        <v>3002</v>
      </c>
    </row>
    <row r="3168" spans="1:1">
      <c r="A3168" t="s">
        <v>3003</v>
      </c>
    </row>
    <row r="3169" spans="1:1">
      <c r="A3169" t="s">
        <v>227</v>
      </c>
    </row>
    <row r="3170" spans="1:1">
      <c r="A3170" t="s">
        <v>3004</v>
      </c>
    </row>
    <row r="3171" spans="1:1">
      <c r="A3171" t="s">
        <v>3005</v>
      </c>
    </row>
    <row r="3172" spans="1:1">
      <c r="A3172" t="s">
        <v>3006</v>
      </c>
    </row>
    <row r="3173" spans="1:1">
      <c r="A3173" t="s">
        <v>3007</v>
      </c>
    </row>
    <row r="3174" spans="1:1">
      <c r="A3174" t="s">
        <v>3008</v>
      </c>
    </row>
    <row r="3175" spans="1:1">
      <c r="A3175" t="s">
        <v>3009</v>
      </c>
    </row>
    <row r="3176" spans="1:1">
      <c r="A3176" t="s">
        <v>3010</v>
      </c>
    </row>
    <row r="3177" spans="1:1">
      <c r="A3177" t="s">
        <v>3011</v>
      </c>
    </row>
    <row r="3178" spans="1:1">
      <c r="A3178" t="s">
        <v>3012</v>
      </c>
    </row>
    <row r="3179" spans="1:1">
      <c r="A3179" t="s">
        <v>3013</v>
      </c>
    </row>
    <row r="3180" spans="1:1">
      <c r="A3180" t="s">
        <v>3014</v>
      </c>
    </row>
    <row r="3181" spans="1:1">
      <c r="A3181" t="s">
        <v>3015</v>
      </c>
    </row>
    <row r="3182" spans="1:1">
      <c r="A3182" t="s">
        <v>3016</v>
      </c>
    </row>
    <row r="3183" spans="1:1">
      <c r="A3183" t="s">
        <v>3017</v>
      </c>
    </row>
    <row r="3184" spans="1:1">
      <c r="A3184" t="s">
        <v>3018</v>
      </c>
    </row>
    <row r="3185" spans="1:1">
      <c r="A3185" t="s">
        <v>3019</v>
      </c>
    </row>
    <row r="3186" spans="1:1">
      <c r="A3186" t="s">
        <v>3020</v>
      </c>
    </row>
    <row r="3187" spans="1:1">
      <c r="A3187" t="s">
        <v>3021</v>
      </c>
    </row>
    <row r="3188" spans="1:1">
      <c r="A3188" t="s">
        <v>3022</v>
      </c>
    </row>
    <row r="3189" spans="1:1">
      <c r="A3189" t="s">
        <v>3023</v>
      </c>
    </row>
    <row r="3190" spans="1:1">
      <c r="A3190" t="s">
        <v>3024</v>
      </c>
    </row>
    <row r="3191" spans="1:1">
      <c r="A3191" t="s">
        <v>3025</v>
      </c>
    </row>
    <row r="3192" spans="1:1">
      <c r="A3192" t="s">
        <v>3026</v>
      </c>
    </row>
    <row r="3193" spans="1:1">
      <c r="A3193" t="s">
        <v>3027</v>
      </c>
    </row>
    <row r="3194" spans="1:1">
      <c r="A3194" t="s">
        <v>3028</v>
      </c>
    </row>
    <row r="3195" spans="1:1">
      <c r="A3195" t="s">
        <v>3029</v>
      </c>
    </row>
    <row r="3196" spans="1:1">
      <c r="A3196" t="s">
        <v>3030</v>
      </c>
    </row>
    <row r="3197" spans="1:1">
      <c r="A3197" t="s">
        <v>3031</v>
      </c>
    </row>
    <row r="3198" spans="1:1">
      <c r="A3198" t="s">
        <v>3032</v>
      </c>
    </row>
    <row r="3199" spans="1:1">
      <c r="A3199" t="s">
        <v>3033</v>
      </c>
    </row>
    <row r="3200" spans="1:1">
      <c r="A3200" t="s">
        <v>3034</v>
      </c>
    </row>
    <row r="3201" spans="1:1">
      <c r="A3201" t="s">
        <v>3035</v>
      </c>
    </row>
    <row r="3202" spans="1:1">
      <c r="A3202" t="s">
        <v>3036</v>
      </c>
    </row>
    <row r="3203" spans="1:1">
      <c r="A3203" t="s">
        <v>210</v>
      </c>
    </row>
    <row r="3204" spans="1:1">
      <c r="A3204" t="s">
        <v>3037</v>
      </c>
    </row>
    <row r="3205" spans="1:1">
      <c r="A3205" t="s">
        <v>3038</v>
      </c>
    </row>
    <row r="3206" spans="1:1">
      <c r="A3206" t="s">
        <v>3039</v>
      </c>
    </row>
    <row r="3207" spans="1:1">
      <c r="A3207" t="s">
        <v>3040</v>
      </c>
    </row>
    <row r="3208" spans="1:1">
      <c r="A3208" t="s">
        <v>3041</v>
      </c>
    </row>
    <row r="3209" spans="1:1">
      <c r="A3209" t="s">
        <v>3042</v>
      </c>
    </row>
    <row r="3210" spans="1:1">
      <c r="A3210" t="s">
        <v>3043</v>
      </c>
    </row>
    <row r="3211" spans="1:1">
      <c r="A3211" t="s">
        <v>3044</v>
      </c>
    </row>
    <row r="3212" spans="1:1">
      <c r="A3212" t="s">
        <v>3045</v>
      </c>
    </row>
    <row r="3213" spans="1:1">
      <c r="A3213" t="s">
        <v>3046</v>
      </c>
    </row>
    <row r="3214" spans="1:1">
      <c r="A3214" t="s">
        <v>3047</v>
      </c>
    </row>
    <row r="3215" spans="1:1">
      <c r="A3215" t="s">
        <v>3048</v>
      </c>
    </row>
    <row r="3216" spans="1:1">
      <c r="A3216" t="s">
        <v>3049</v>
      </c>
    </row>
    <row r="3217" spans="1:1">
      <c r="A3217" t="s">
        <v>3050</v>
      </c>
    </row>
    <row r="3218" spans="1:1">
      <c r="A3218" t="s">
        <v>3051</v>
      </c>
    </row>
    <row r="3219" spans="1:1">
      <c r="A3219" t="s">
        <v>3052</v>
      </c>
    </row>
    <row r="3220" spans="1:1">
      <c r="A3220" t="s">
        <v>3053</v>
      </c>
    </row>
    <row r="3221" spans="1:1">
      <c r="A3221" t="s">
        <v>3054</v>
      </c>
    </row>
    <row r="3222" spans="1:1">
      <c r="A3222" t="s">
        <v>3055</v>
      </c>
    </row>
    <row r="3223" spans="1:1">
      <c r="A3223" t="s">
        <v>3056</v>
      </c>
    </row>
    <row r="3224" spans="1:1">
      <c r="A3224" t="s">
        <v>3057</v>
      </c>
    </row>
    <row r="3225" spans="1:1">
      <c r="A3225" t="s">
        <v>3058</v>
      </c>
    </row>
    <row r="3226" spans="1:1">
      <c r="A3226" t="s">
        <v>3059</v>
      </c>
    </row>
    <row r="3227" spans="1:1">
      <c r="A3227" t="s">
        <v>3060</v>
      </c>
    </row>
    <row r="3228" spans="1:1">
      <c r="A3228" t="s">
        <v>3061</v>
      </c>
    </row>
    <row r="3229" spans="1:1">
      <c r="A3229" t="s">
        <v>3062</v>
      </c>
    </row>
    <row r="3230" spans="1:1">
      <c r="A3230" t="s">
        <v>3063</v>
      </c>
    </row>
    <row r="3231" spans="1:1">
      <c r="A3231" t="s">
        <v>3064</v>
      </c>
    </row>
    <row r="3232" spans="1:1">
      <c r="A3232" t="s">
        <v>3065</v>
      </c>
    </row>
    <row r="3233" spans="1:1">
      <c r="A3233" t="s">
        <v>3066</v>
      </c>
    </row>
    <row r="3234" spans="1:1">
      <c r="A3234" t="s">
        <v>3067</v>
      </c>
    </row>
    <row r="3235" spans="1:1">
      <c r="A3235" t="s">
        <v>3068</v>
      </c>
    </row>
    <row r="3236" spans="1:1">
      <c r="A3236" t="s">
        <v>3069</v>
      </c>
    </row>
    <row r="3237" spans="1:1">
      <c r="A3237" t="s">
        <v>3070</v>
      </c>
    </row>
    <row r="3238" spans="1:1">
      <c r="A3238" t="s">
        <v>3071</v>
      </c>
    </row>
    <row r="3239" spans="1:1">
      <c r="A3239" t="s">
        <v>3072</v>
      </c>
    </row>
    <row r="3240" spans="1:1">
      <c r="A3240" t="s">
        <v>3073</v>
      </c>
    </row>
    <row r="3241" spans="1:1">
      <c r="A3241" t="s">
        <v>3074</v>
      </c>
    </row>
    <row r="3242" spans="1:1">
      <c r="A3242" t="s">
        <v>3075</v>
      </c>
    </row>
    <row r="3243" spans="1:1">
      <c r="A3243" t="s">
        <v>3076</v>
      </c>
    </row>
    <row r="3244" spans="1:1">
      <c r="A3244" t="s">
        <v>3077</v>
      </c>
    </row>
    <row r="3245" spans="1:1">
      <c r="A3245" t="s">
        <v>3078</v>
      </c>
    </row>
    <row r="3246" spans="1:1">
      <c r="A3246" t="s">
        <v>3079</v>
      </c>
    </row>
    <row r="3247" spans="1:1">
      <c r="A3247" t="s">
        <v>3080</v>
      </c>
    </row>
    <row r="3248" spans="1:1">
      <c r="A3248" t="s">
        <v>3081</v>
      </c>
    </row>
    <row r="3249" spans="1:1">
      <c r="A3249" t="s">
        <v>3082</v>
      </c>
    </row>
    <row r="3250" spans="1:1">
      <c r="A3250" t="s">
        <v>3083</v>
      </c>
    </row>
    <row r="3251" spans="1:1">
      <c r="A3251" t="s">
        <v>3084</v>
      </c>
    </row>
    <row r="3252" spans="1:1">
      <c r="A3252" t="s">
        <v>3085</v>
      </c>
    </row>
    <row r="3253" spans="1:1">
      <c r="A3253" t="s">
        <v>3086</v>
      </c>
    </row>
    <row r="3254" spans="1:1">
      <c r="A3254" t="s">
        <v>3087</v>
      </c>
    </row>
    <row r="3255" spans="1:1">
      <c r="A3255" t="s">
        <v>3088</v>
      </c>
    </row>
    <row r="3256" spans="1:1">
      <c r="A3256" t="s">
        <v>3089</v>
      </c>
    </row>
    <row r="3257" spans="1:1">
      <c r="A3257" t="s">
        <v>3090</v>
      </c>
    </row>
    <row r="3258" spans="1:1">
      <c r="A3258" t="s">
        <v>3091</v>
      </c>
    </row>
    <row r="3259" spans="1:1">
      <c r="A3259" t="s">
        <v>3092</v>
      </c>
    </row>
    <row r="3260" spans="1:1">
      <c r="A3260" t="s">
        <v>3093</v>
      </c>
    </row>
    <row r="3261" spans="1:1">
      <c r="A3261" t="s">
        <v>3094</v>
      </c>
    </row>
    <row r="3262" spans="1:1">
      <c r="A3262" t="s">
        <v>3095</v>
      </c>
    </row>
    <row r="3263" spans="1:1">
      <c r="A3263" t="s">
        <v>3096</v>
      </c>
    </row>
    <row r="3264" spans="1:1">
      <c r="A3264" t="s">
        <v>3097</v>
      </c>
    </row>
    <row r="3265" spans="1:1">
      <c r="A3265" t="s">
        <v>3098</v>
      </c>
    </row>
    <row r="3266" spans="1:1">
      <c r="A3266" t="s">
        <v>3099</v>
      </c>
    </row>
    <row r="3267" spans="1:1">
      <c r="A3267" t="s">
        <v>3100</v>
      </c>
    </row>
    <row r="3268" spans="1:1">
      <c r="A3268" t="s">
        <v>3101</v>
      </c>
    </row>
    <row r="3269" spans="1:1">
      <c r="A3269" t="s">
        <v>3102</v>
      </c>
    </row>
    <row r="3270" spans="1:1">
      <c r="A3270" t="s">
        <v>3103</v>
      </c>
    </row>
    <row r="3271" spans="1:1">
      <c r="A3271" t="s">
        <v>3104</v>
      </c>
    </row>
    <row r="3272" spans="1:1">
      <c r="A3272" t="s">
        <v>3105</v>
      </c>
    </row>
    <row r="3273" spans="1:1">
      <c r="A3273" t="s">
        <v>3106</v>
      </c>
    </row>
    <row r="3274" spans="1:1">
      <c r="A3274" t="s">
        <v>3107</v>
      </c>
    </row>
    <row r="3275" spans="1:1">
      <c r="A3275" t="s">
        <v>3108</v>
      </c>
    </row>
    <row r="3276" spans="1:1">
      <c r="A3276" t="s">
        <v>3109</v>
      </c>
    </row>
    <row r="3277" spans="1:1">
      <c r="A3277" t="s">
        <v>3110</v>
      </c>
    </row>
    <row r="3278" spans="1:1">
      <c r="A3278" t="s">
        <v>3111</v>
      </c>
    </row>
    <row r="3279" spans="1:1">
      <c r="A3279" t="s">
        <v>3112</v>
      </c>
    </row>
    <row r="3280" spans="1:1">
      <c r="A3280" t="s">
        <v>3113</v>
      </c>
    </row>
    <row r="3281" spans="1:1">
      <c r="A3281" t="s">
        <v>3114</v>
      </c>
    </row>
    <row r="3282" spans="1:1">
      <c r="A3282" t="s">
        <v>3115</v>
      </c>
    </row>
    <row r="3283" spans="1:1">
      <c r="A3283" t="s">
        <v>3116</v>
      </c>
    </row>
    <row r="3284" spans="1:1">
      <c r="A3284" t="s">
        <v>3117</v>
      </c>
    </row>
    <row r="3285" spans="1:1">
      <c r="A3285" t="s">
        <v>3118</v>
      </c>
    </row>
    <row r="3286" spans="1:1">
      <c r="A3286" t="s">
        <v>3119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1" sqref="C21"/>
    </sheetView>
  </sheetViews>
  <sheetFormatPr defaultRowHeight="14.4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428"/>
  <sheetViews>
    <sheetView workbookViewId="0">
      <selection sqref="A1:XFD1"/>
    </sheetView>
  </sheetViews>
  <sheetFormatPr defaultRowHeight="14.4"/>
  <sheetData>
    <row r="1" spans="1:1">
      <c r="A1" t="s">
        <v>8980</v>
      </c>
    </row>
    <row r="5" spans="1:1">
      <c r="A5" t="s">
        <v>0</v>
      </c>
    </row>
    <row r="7" spans="1:1">
      <c r="A7" t="s">
        <v>1</v>
      </c>
    </row>
    <row r="9" spans="1:1">
      <c r="A9" t="s">
        <v>2</v>
      </c>
    </row>
    <row r="11" spans="1:1">
      <c r="A11" t="s">
        <v>3</v>
      </c>
    </row>
    <row r="12" spans="1:1">
      <c r="A12" t="s">
        <v>4</v>
      </c>
    </row>
    <row r="14" spans="1:1">
      <c r="A14" t="s">
        <v>5</v>
      </c>
    </row>
    <row r="16" spans="1:1">
      <c r="A16" t="s">
        <v>6</v>
      </c>
    </row>
    <row r="18" spans="1:1">
      <c r="A18" t="s">
        <v>7</v>
      </c>
    </row>
    <row r="20" spans="1:1">
      <c r="A20" t="s">
        <v>8</v>
      </c>
    </row>
    <row r="22" spans="1:1">
      <c r="A22" t="s">
        <v>9</v>
      </c>
    </row>
    <row r="24" spans="1:1">
      <c r="A24" t="s">
        <v>10</v>
      </c>
    </row>
    <row r="26" spans="1:1">
      <c r="A26" t="s">
        <v>11</v>
      </c>
    </row>
    <row r="28" spans="1:1">
      <c r="A28" t="s">
        <v>12</v>
      </c>
    </row>
    <row r="30" spans="1:1">
      <c r="A30" t="s">
        <v>13</v>
      </c>
    </row>
    <row r="32" spans="1:1">
      <c r="A32" t="s">
        <v>14</v>
      </c>
    </row>
    <row r="34" spans="1:1">
      <c r="A34" t="s">
        <v>3120</v>
      </c>
    </row>
    <row r="36" spans="1:1">
      <c r="A36" t="s">
        <v>16</v>
      </c>
    </row>
    <row r="38" spans="1:1">
      <c r="A38" t="s">
        <v>17</v>
      </c>
    </row>
    <row r="40" spans="1:1">
      <c r="A40" t="s">
        <v>18</v>
      </c>
    </row>
    <row r="42" spans="1:1">
      <c r="A42" t="s">
        <v>19</v>
      </c>
    </row>
    <row r="44" spans="1:1">
      <c r="A44" t="s">
        <v>20</v>
      </c>
    </row>
    <row r="46" spans="1:1">
      <c r="A46" t="s">
        <v>21</v>
      </c>
    </row>
    <row r="48" spans="1:1">
      <c r="A48" t="s">
        <v>22</v>
      </c>
    </row>
    <row r="49" spans="1:1">
      <c r="A49" t="s">
        <v>23</v>
      </c>
    </row>
    <row r="51" spans="1:1">
      <c r="A51" t="s">
        <v>24</v>
      </c>
    </row>
    <row r="52" spans="1:1">
      <c r="A52" t="s">
        <v>25</v>
      </c>
    </row>
    <row r="53" spans="1:1">
      <c r="A53" t="s">
        <v>26</v>
      </c>
    </row>
    <row r="54" spans="1:1">
      <c r="A54" t="s">
        <v>27</v>
      </c>
    </row>
    <row r="55" spans="1:1">
      <c r="A55" t="s">
        <v>28</v>
      </c>
    </row>
    <row r="56" spans="1:1">
      <c r="A56" t="s">
        <v>29</v>
      </c>
    </row>
    <row r="57" spans="1:1">
      <c r="A57" t="s">
        <v>30</v>
      </c>
    </row>
    <row r="58" spans="1:1">
      <c r="A58" t="s">
        <v>31</v>
      </c>
    </row>
    <row r="59" spans="1:1">
      <c r="A59" t="s">
        <v>32</v>
      </c>
    </row>
    <row r="60" spans="1:1">
      <c r="A60" t="s">
        <v>33</v>
      </c>
    </row>
    <row r="61" spans="1:1">
      <c r="A61" t="s">
        <v>34</v>
      </c>
    </row>
    <row r="62" spans="1:1">
      <c r="A62" t="s">
        <v>35</v>
      </c>
    </row>
    <row r="63" spans="1:1">
      <c r="A63" t="s">
        <v>36</v>
      </c>
    </row>
    <row r="64" spans="1:1">
      <c r="A64" t="s">
        <v>37</v>
      </c>
    </row>
    <row r="66" spans="1:1">
      <c r="A66" t="s">
        <v>3121</v>
      </c>
    </row>
    <row r="68" spans="1:1">
      <c r="A68" t="s">
        <v>39</v>
      </c>
    </row>
    <row r="69" spans="1:1">
      <c r="A69" t="s">
        <v>40</v>
      </c>
    </row>
    <row r="70" spans="1:1">
      <c r="A70" t="s">
        <v>41</v>
      </c>
    </row>
    <row r="71" spans="1:1">
      <c r="A71" t="s">
        <v>42</v>
      </c>
    </row>
    <row r="72" spans="1:1">
      <c r="A72" t="s">
        <v>43</v>
      </c>
    </row>
    <row r="73" spans="1:1">
      <c r="A73" t="s">
        <v>44</v>
      </c>
    </row>
    <row r="74" spans="1:1">
      <c r="A74" t="s">
        <v>45</v>
      </c>
    </row>
    <row r="75" spans="1:1">
      <c r="A75" t="s">
        <v>46</v>
      </c>
    </row>
    <row r="76" spans="1:1">
      <c r="A76" t="s">
        <v>3122</v>
      </c>
    </row>
    <row r="77" spans="1:1">
      <c r="A77" t="s">
        <v>3123</v>
      </c>
    </row>
    <row r="78" spans="1:1">
      <c r="A78" t="s">
        <v>3124</v>
      </c>
    </row>
    <row r="79" spans="1:1">
      <c r="A79" t="s">
        <v>3125</v>
      </c>
    </row>
    <row r="81" spans="1:1">
      <c r="A81" t="s">
        <v>3126</v>
      </c>
    </row>
    <row r="82" spans="1:1">
      <c r="A82" t="s">
        <v>3127</v>
      </c>
    </row>
    <row r="83" spans="1:1">
      <c r="A83" t="s">
        <v>3128</v>
      </c>
    </row>
    <row r="84" spans="1:1">
      <c r="A84" t="s">
        <v>3129</v>
      </c>
    </row>
    <row r="85" spans="1:1">
      <c r="A85" t="s">
        <v>3130</v>
      </c>
    </row>
    <row r="86" spans="1:1">
      <c r="A86" t="s">
        <v>3131</v>
      </c>
    </row>
    <row r="87" spans="1:1">
      <c r="A87" t="s">
        <v>3132</v>
      </c>
    </row>
    <row r="88" spans="1:1">
      <c r="A88" t="s">
        <v>3133</v>
      </c>
    </row>
    <row r="89" spans="1:1">
      <c r="A89" t="s">
        <v>3134</v>
      </c>
    </row>
    <row r="90" spans="1:1">
      <c r="A90" t="s">
        <v>3135</v>
      </c>
    </row>
    <row r="91" spans="1:1">
      <c r="A91" t="s">
        <v>3136</v>
      </c>
    </row>
    <row r="92" spans="1:1">
      <c r="A92" t="s">
        <v>3137</v>
      </c>
    </row>
    <row r="93" spans="1:1">
      <c r="A93" t="s">
        <v>3131</v>
      </c>
    </row>
    <row r="94" spans="1:1">
      <c r="A94" t="s">
        <v>3131</v>
      </c>
    </row>
    <row r="95" spans="1:1">
      <c r="A95" t="s">
        <v>3138</v>
      </c>
    </row>
    <row r="96" spans="1:1">
      <c r="A96" t="s">
        <v>3139</v>
      </c>
    </row>
    <row r="97" spans="1:1">
      <c r="A97" t="s">
        <v>3140</v>
      </c>
    </row>
    <row r="98" spans="1:1">
      <c r="A98" t="s">
        <v>3141</v>
      </c>
    </row>
    <row r="99" spans="1:1">
      <c r="A99" t="s">
        <v>3142</v>
      </c>
    </row>
    <row r="100" spans="1:1">
      <c r="A100" t="s">
        <v>3131</v>
      </c>
    </row>
    <row r="101" spans="1:1">
      <c r="A101" t="s">
        <v>3143</v>
      </c>
    </row>
    <row r="102" spans="1:1">
      <c r="A102" t="s">
        <v>3144</v>
      </c>
    </row>
    <row r="103" spans="1:1">
      <c r="A103" t="s">
        <v>3145</v>
      </c>
    </row>
    <row r="104" spans="1:1">
      <c r="A104" t="s">
        <v>3146</v>
      </c>
    </row>
    <row r="105" spans="1:1">
      <c r="A105" t="s">
        <v>3147</v>
      </c>
    </row>
    <row r="106" spans="1:1">
      <c r="A106" t="s">
        <v>3147</v>
      </c>
    </row>
    <row r="107" spans="1:1">
      <c r="A107" t="s">
        <v>3148</v>
      </c>
    </row>
    <row r="108" spans="1:1">
      <c r="A108" t="s">
        <v>3149</v>
      </c>
    </row>
    <row r="109" spans="1:1">
      <c r="A109" t="s">
        <v>3150</v>
      </c>
    </row>
    <row r="110" spans="1:1">
      <c r="A110" t="s">
        <v>3151</v>
      </c>
    </row>
    <row r="111" spans="1:1">
      <c r="A111" t="s">
        <v>3142</v>
      </c>
    </row>
    <row r="112" spans="1:1">
      <c r="A112" t="s">
        <v>3142</v>
      </c>
    </row>
    <row r="113" spans="1:1">
      <c r="A113" t="s">
        <v>3152</v>
      </c>
    </row>
    <row r="114" spans="1:1">
      <c r="A114" t="s">
        <v>3153</v>
      </c>
    </row>
    <row r="115" spans="1:1">
      <c r="A115" t="s">
        <v>3154</v>
      </c>
    </row>
    <row r="116" spans="1:1">
      <c r="A116" t="s">
        <v>3155</v>
      </c>
    </row>
    <row r="117" spans="1:1">
      <c r="A117" t="s">
        <v>3142</v>
      </c>
    </row>
    <row r="118" spans="1:1">
      <c r="A118" t="s">
        <v>3142</v>
      </c>
    </row>
    <row r="119" spans="1:1">
      <c r="A119" t="s">
        <v>3156</v>
      </c>
    </row>
    <row r="120" spans="1:1">
      <c r="A120" t="s">
        <v>3157</v>
      </c>
    </row>
    <row r="121" spans="1:1">
      <c r="A121" t="s">
        <v>3158</v>
      </c>
    </row>
    <row r="122" spans="1:1">
      <c r="A122" t="s">
        <v>3159</v>
      </c>
    </row>
    <row r="123" spans="1:1">
      <c r="A123" t="s">
        <v>3142</v>
      </c>
    </row>
    <row r="124" spans="1:1">
      <c r="A124" t="s">
        <v>3142</v>
      </c>
    </row>
    <row r="125" spans="1:1">
      <c r="A125" t="s">
        <v>3160</v>
      </c>
    </row>
    <row r="126" spans="1:1">
      <c r="A126" t="s">
        <v>3161</v>
      </c>
    </row>
    <row r="127" spans="1:1">
      <c r="A127" t="s">
        <v>3162</v>
      </c>
    </row>
    <row r="128" spans="1:1">
      <c r="A128" t="s">
        <v>3163</v>
      </c>
    </row>
    <row r="129" spans="1:1">
      <c r="A129" t="s">
        <v>3142</v>
      </c>
    </row>
    <row r="130" spans="1:1">
      <c r="A130" t="s">
        <v>3142</v>
      </c>
    </row>
    <row r="131" spans="1:1">
      <c r="A131" t="s">
        <v>3164</v>
      </c>
    </row>
    <row r="132" spans="1:1">
      <c r="A132" t="s">
        <v>3165</v>
      </c>
    </row>
    <row r="133" spans="1:1">
      <c r="A133" t="s">
        <v>3166</v>
      </c>
    </row>
    <row r="134" spans="1:1">
      <c r="A134" t="s">
        <v>3167</v>
      </c>
    </row>
    <row r="135" spans="1:1">
      <c r="A135" t="s">
        <v>3147</v>
      </c>
    </row>
    <row r="136" spans="1:1">
      <c r="A136" t="s">
        <v>3147</v>
      </c>
    </row>
    <row r="137" spans="1:1">
      <c r="A137" t="s">
        <v>3168</v>
      </c>
    </row>
    <row r="138" spans="1:1">
      <c r="A138" t="s">
        <v>3169</v>
      </c>
    </row>
    <row r="139" spans="1:1">
      <c r="A139" t="s">
        <v>3170</v>
      </c>
    </row>
    <row r="140" spans="1:1">
      <c r="A140" t="s">
        <v>3171</v>
      </c>
    </row>
    <row r="141" spans="1:1">
      <c r="A141" t="s">
        <v>3142</v>
      </c>
    </row>
    <row r="142" spans="1:1">
      <c r="A142" t="s">
        <v>3147</v>
      </c>
    </row>
    <row r="143" spans="1:1">
      <c r="A143" t="s">
        <v>3172</v>
      </c>
    </row>
    <row r="144" spans="1:1">
      <c r="A144" t="s">
        <v>3173</v>
      </c>
    </row>
    <row r="145" spans="1:1">
      <c r="A145" t="s">
        <v>3174</v>
      </c>
    </row>
    <row r="146" spans="1:1">
      <c r="A146" t="s">
        <v>3175</v>
      </c>
    </row>
    <row r="147" spans="1:1">
      <c r="A147" t="s">
        <v>3142</v>
      </c>
    </row>
    <row r="148" spans="1:1">
      <c r="A148" t="s">
        <v>3142</v>
      </c>
    </row>
    <row r="149" spans="1:1">
      <c r="A149" t="s">
        <v>3176</v>
      </c>
    </row>
    <row r="150" spans="1:1">
      <c r="A150" t="s">
        <v>3177</v>
      </c>
    </row>
    <row r="151" spans="1:1">
      <c r="A151" t="s">
        <v>3178</v>
      </c>
    </row>
    <row r="152" spans="1:1">
      <c r="A152" t="s">
        <v>3179</v>
      </c>
    </row>
    <row r="153" spans="1:1">
      <c r="A153" t="s">
        <v>3142</v>
      </c>
    </row>
    <row r="154" spans="1:1">
      <c r="A154" t="s">
        <v>3147</v>
      </c>
    </row>
    <row r="155" spans="1:1">
      <c r="A155" t="s">
        <v>3180</v>
      </c>
    </row>
    <row r="156" spans="1:1">
      <c r="A156" t="s">
        <v>3181</v>
      </c>
    </row>
    <row r="157" spans="1:1">
      <c r="A157" t="s">
        <v>3182</v>
      </c>
    </row>
    <row r="158" spans="1:1">
      <c r="A158" t="s">
        <v>3183</v>
      </c>
    </row>
    <row r="159" spans="1:1">
      <c r="A159" t="s">
        <v>3147</v>
      </c>
    </row>
    <row r="160" spans="1:1">
      <c r="A160" t="s">
        <v>3142</v>
      </c>
    </row>
    <row r="161" spans="1:1">
      <c r="A161" t="s">
        <v>3184</v>
      </c>
    </row>
    <row r="162" spans="1:1">
      <c r="A162" t="s">
        <v>3185</v>
      </c>
    </row>
    <row r="163" spans="1:1">
      <c r="A163" t="s">
        <v>3186</v>
      </c>
    </row>
    <row r="164" spans="1:1">
      <c r="A164" t="s">
        <v>3187</v>
      </c>
    </row>
    <row r="165" spans="1:1">
      <c r="A165" t="s">
        <v>3142</v>
      </c>
    </row>
    <row r="166" spans="1:1">
      <c r="A166" t="s">
        <v>3147</v>
      </c>
    </row>
    <row r="167" spans="1:1">
      <c r="A167" t="s">
        <v>3188</v>
      </c>
    </row>
    <row r="168" spans="1:1">
      <c r="A168" t="s">
        <v>3189</v>
      </c>
    </row>
    <row r="169" spans="1:1">
      <c r="A169" t="s">
        <v>3190</v>
      </c>
    </row>
    <row r="170" spans="1:1">
      <c r="A170" t="s">
        <v>3191</v>
      </c>
    </row>
    <row r="171" spans="1:1">
      <c r="A171" t="s">
        <v>3142</v>
      </c>
    </row>
    <row r="172" spans="1:1">
      <c r="A172" t="s">
        <v>3147</v>
      </c>
    </row>
    <row r="173" spans="1:1">
      <c r="A173" t="s">
        <v>3192</v>
      </c>
    </row>
    <row r="174" spans="1:1">
      <c r="A174" t="s">
        <v>3193</v>
      </c>
    </row>
    <row r="175" spans="1:1">
      <c r="A175" t="s">
        <v>3194</v>
      </c>
    </row>
    <row r="176" spans="1:1">
      <c r="A176" t="s">
        <v>3195</v>
      </c>
    </row>
    <row r="177" spans="1:1">
      <c r="A177" t="s">
        <v>3147</v>
      </c>
    </row>
    <row r="178" spans="1:1">
      <c r="A178" t="s">
        <v>3147</v>
      </c>
    </row>
    <row r="179" spans="1:1">
      <c r="A179" t="s">
        <v>3196</v>
      </c>
    </row>
    <row r="180" spans="1:1">
      <c r="A180" t="s">
        <v>3197</v>
      </c>
    </row>
    <row r="181" spans="1:1">
      <c r="A181" t="s">
        <v>3198</v>
      </c>
    </row>
    <row r="182" spans="1:1">
      <c r="A182" t="s">
        <v>3199</v>
      </c>
    </row>
    <row r="183" spans="1:1">
      <c r="A183" t="s">
        <v>3142</v>
      </c>
    </row>
    <row r="184" spans="1:1">
      <c r="A184" t="s">
        <v>3142</v>
      </c>
    </row>
    <row r="185" spans="1:1">
      <c r="A185" t="s">
        <v>3200</v>
      </c>
    </row>
    <row r="186" spans="1:1">
      <c r="A186" t="s">
        <v>3201</v>
      </c>
    </row>
    <row r="187" spans="1:1">
      <c r="A187" t="s">
        <v>3202</v>
      </c>
    </row>
    <row r="188" spans="1:1">
      <c r="A188" t="s">
        <v>3203</v>
      </c>
    </row>
    <row r="189" spans="1:1">
      <c r="A189" t="s">
        <v>3147</v>
      </c>
    </row>
    <row r="190" spans="1:1">
      <c r="A190" t="s">
        <v>3147</v>
      </c>
    </row>
    <row r="191" spans="1:1">
      <c r="A191" t="s">
        <v>3204</v>
      </c>
    </row>
    <row r="192" spans="1:1">
      <c r="A192" t="s">
        <v>3205</v>
      </c>
    </row>
    <row r="193" spans="1:1">
      <c r="A193" t="s">
        <v>3206</v>
      </c>
    </row>
    <row r="194" spans="1:1">
      <c r="A194" t="s">
        <v>3207</v>
      </c>
    </row>
    <row r="195" spans="1:1">
      <c r="A195" t="s">
        <v>3147</v>
      </c>
    </row>
    <row r="196" spans="1:1">
      <c r="A196" t="s">
        <v>3147</v>
      </c>
    </row>
    <row r="197" spans="1:1">
      <c r="A197" t="s">
        <v>3208</v>
      </c>
    </row>
    <row r="198" spans="1:1">
      <c r="A198" t="s">
        <v>3209</v>
      </c>
    </row>
    <row r="199" spans="1:1">
      <c r="A199" t="s">
        <v>3210</v>
      </c>
    </row>
    <row r="200" spans="1:1">
      <c r="A200" t="s">
        <v>3211</v>
      </c>
    </row>
    <row r="201" spans="1:1">
      <c r="A201" t="s">
        <v>3147</v>
      </c>
    </row>
    <row r="202" spans="1:1">
      <c r="A202" t="s">
        <v>3147</v>
      </c>
    </row>
    <row r="203" spans="1:1">
      <c r="A203" t="s">
        <v>3212</v>
      </c>
    </row>
    <row r="204" spans="1:1">
      <c r="A204" t="s">
        <v>3213</v>
      </c>
    </row>
    <row r="205" spans="1:1">
      <c r="A205" t="s">
        <v>3214</v>
      </c>
    </row>
    <row r="206" spans="1:1">
      <c r="A206" t="s">
        <v>3215</v>
      </c>
    </row>
    <row r="207" spans="1:1">
      <c r="A207" t="s">
        <v>3147</v>
      </c>
    </row>
    <row r="208" spans="1:1">
      <c r="A208" t="s">
        <v>3147</v>
      </c>
    </row>
    <row r="209" spans="1:1">
      <c r="A209" t="s">
        <v>3216</v>
      </c>
    </row>
    <row r="210" spans="1:1">
      <c r="A210" t="s">
        <v>3217</v>
      </c>
    </row>
    <row r="211" spans="1:1">
      <c r="A211" t="s">
        <v>3218</v>
      </c>
    </row>
    <row r="212" spans="1:1">
      <c r="A212" t="s">
        <v>3219</v>
      </c>
    </row>
    <row r="213" spans="1:1">
      <c r="A213" t="s">
        <v>3142</v>
      </c>
    </row>
    <row r="214" spans="1:1">
      <c r="A214" t="s">
        <v>3147</v>
      </c>
    </row>
    <row r="215" spans="1:1">
      <c r="A215" t="s">
        <v>3220</v>
      </c>
    </row>
    <row r="216" spans="1:1">
      <c r="A216" t="s">
        <v>3221</v>
      </c>
    </row>
    <row r="217" spans="1:1">
      <c r="A217" t="s">
        <v>3222</v>
      </c>
    </row>
    <row r="218" spans="1:1">
      <c r="A218" t="s">
        <v>3223</v>
      </c>
    </row>
    <row r="219" spans="1:1">
      <c r="A219" t="s">
        <v>3147</v>
      </c>
    </row>
    <row r="220" spans="1:1">
      <c r="A220" t="s">
        <v>3147</v>
      </c>
    </row>
    <row r="221" spans="1:1">
      <c r="A221" t="s">
        <v>3224</v>
      </c>
    </row>
    <row r="222" spans="1:1">
      <c r="A222" t="s">
        <v>3225</v>
      </c>
    </row>
    <row r="223" spans="1:1">
      <c r="A223" t="s">
        <v>3226</v>
      </c>
    </row>
    <row r="224" spans="1:1">
      <c r="A224" t="s">
        <v>3227</v>
      </c>
    </row>
    <row r="225" spans="1:1">
      <c r="A225" t="s">
        <v>3147</v>
      </c>
    </row>
    <row r="226" spans="1:1">
      <c r="A226" t="s">
        <v>3147</v>
      </c>
    </row>
    <row r="227" spans="1:1">
      <c r="A227" t="s">
        <v>3228</v>
      </c>
    </row>
    <row r="228" spans="1:1">
      <c r="A228" t="s">
        <v>3229</v>
      </c>
    </row>
    <row r="229" spans="1:1">
      <c r="A229" t="s">
        <v>3230</v>
      </c>
    </row>
    <row r="230" spans="1:1">
      <c r="A230" t="s">
        <v>3231</v>
      </c>
    </row>
    <row r="231" spans="1:1">
      <c r="A231" t="s">
        <v>3232</v>
      </c>
    </row>
    <row r="232" spans="1:1">
      <c r="A232" t="s">
        <v>3147</v>
      </c>
    </row>
    <row r="233" spans="1:1">
      <c r="A233" t="s">
        <v>3233</v>
      </c>
    </row>
    <row r="234" spans="1:1">
      <c r="A234" t="s">
        <v>3234</v>
      </c>
    </row>
    <row r="235" spans="1:1">
      <c r="A235" t="s">
        <v>3235</v>
      </c>
    </row>
    <row r="236" spans="1:1">
      <c r="A236" t="s">
        <v>3236</v>
      </c>
    </row>
    <row r="237" spans="1:1">
      <c r="A237" t="s">
        <v>3237</v>
      </c>
    </row>
    <row r="238" spans="1:1">
      <c r="A238" t="s">
        <v>3238</v>
      </c>
    </row>
    <row r="239" spans="1:1">
      <c r="A239" t="s">
        <v>3239</v>
      </c>
    </row>
    <row r="240" spans="1:1">
      <c r="A240" t="s">
        <v>3240</v>
      </c>
    </row>
    <row r="241" spans="1:1">
      <c r="A241" t="s">
        <v>3241</v>
      </c>
    </row>
    <row r="242" spans="1:1">
      <c r="A242" t="s">
        <v>3242</v>
      </c>
    </row>
    <row r="243" spans="1:1">
      <c r="A243" t="s">
        <v>3243</v>
      </c>
    </row>
    <row r="244" spans="1:1">
      <c r="A244" t="s">
        <v>3243</v>
      </c>
    </row>
    <row r="245" spans="1:1">
      <c r="A245" t="s">
        <v>3244</v>
      </c>
    </row>
    <row r="246" spans="1:1">
      <c r="A246" t="s">
        <v>3245</v>
      </c>
    </row>
    <row r="247" spans="1:1">
      <c r="A247" t="s">
        <v>3246</v>
      </c>
    </row>
    <row r="248" spans="1:1">
      <c r="A248" t="s">
        <v>3247</v>
      </c>
    </row>
    <row r="249" spans="1:1">
      <c r="A249" t="s">
        <v>3248</v>
      </c>
    </row>
    <row r="250" spans="1:1">
      <c r="A250" t="s">
        <v>3248</v>
      </c>
    </row>
    <row r="251" spans="1:1">
      <c r="A251" t="s">
        <v>3249</v>
      </c>
    </row>
    <row r="252" spans="1:1">
      <c r="A252" t="s">
        <v>3250</v>
      </c>
    </row>
    <row r="253" spans="1:1">
      <c r="A253" t="s">
        <v>3251</v>
      </c>
    </row>
    <row r="254" spans="1:1">
      <c r="A254" t="s">
        <v>3252</v>
      </c>
    </row>
    <row r="255" spans="1:1">
      <c r="A255" t="s">
        <v>3253</v>
      </c>
    </row>
    <row r="256" spans="1:1">
      <c r="A256" t="s">
        <v>3254</v>
      </c>
    </row>
    <row r="257" spans="1:1">
      <c r="A257" t="s">
        <v>3255</v>
      </c>
    </row>
    <row r="258" spans="1:1">
      <c r="A258" t="s">
        <v>3256</v>
      </c>
    </row>
    <row r="259" spans="1:1">
      <c r="A259" t="s">
        <v>3257</v>
      </c>
    </row>
    <row r="260" spans="1:1">
      <c r="A260" t="s">
        <v>3258</v>
      </c>
    </row>
    <row r="261" spans="1:1">
      <c r="A261" t="s">
        <v>3259</v>
      </c>
    </row>
    <row r="262" spans="1:1">
      <c r="A262" t="s">
        <v>3259</v>
      </c>
    </row>
    <row r="263" spans="1:1">
      <c r="A263" t="s">
        <v>3260</v>
      </c>
    </row>
    <row r="264" spans="1:1">
      <c r="A264" t="s">
        <v>3261</v>
      </c>
    </row>
    <row r="265" spans="1:1">
      <c r="A265" t="s">
        <v>3262</v>
      </c>
    </row>
    <row r="266" spans="1:1">
      <c r="A266" t="s">
        <v>3263</v>
      </c>
    </row>
    <row r="267" spans="1:1">
      <c r="A267" t="s">
        <v>3264</v>
      </c>
    </row>
    <row r="268" spans="1:1">
      <c r="A268" t="s">
        <v>3264</v>
      </c>
    </row>
    <row r="269" spans="1:1">
      <c r="A269" t="s">
        <v>3265</v>
      </c>
    </row>
    <row r="270" spans="1:1">
      <c r="A270" t="s">
        <v>3266</v>
      </c>
    </row>
    <row r="271" spans="1:1">
      <c r="A271" t="s">
        <v>3267</v>
      </c>
    </row>
    <row r="272" spans="1:1">
      <c r="A272" t="s">
        <v>3268</v>
      </c>
    </row>
    <row r="273" spans="1:1">
      <c r="A273" t="s">
        <v>3269</v>
      </c>
    </row>
    <row r="274" spans="1:1">
      <c r="A274" t="s">
        <v>3269</v>
      </c>
    </row>
    <row r="275" spans="1:1">
      <c r="A275" t="s">
        <v>3270</v>
      </c>
    </row>
    <row r="276" spans="1:1">
      <c r="A276" t="s">
        <v>3271</v>
      </c>
    </row>
    <row r="277" spans="1:1">
      <c r="A277" t="s">
        <v>3272</v>
      </c>
    </row>
    <row r="278" spans="1:1">
      <c r="A278" t="s">
        <v>3273</v>
      </c>
    </row>
    <row r="279" spans="1:1">
      <c r="A279" t="s">
        <v>3274</v>
      </c>
    </row>
    <row r="280" spans="1:1">
      <c r="A280" t="s">
        <v>3274</v>
      </c>
    </row>
    <row r="281" spans="1:1">
      <c r="A281" t="s">
        <v>3275</v>
      </c>
    </row>
    <row r="282" spans="1:1">
      <c r="A282" t="s">
        <v>3276</v>
      </c>
    </row>
    <row r="283" spans="1:1">
      <c r="A283" t="s">
        <v>3277</v>
      </c>
    </row>
    <row r="284" spans="1:1">
      <c r="A284" t="s">
        <v>3278</v>
      </c>
    </row>
    <row r="285" spans="1:1">
      <c r="A285" t="s">
        <v>3279</v>
      </c>
    </row>
    <row r="286" spans="1:1">
      <c r="A286" t="s">
        <v>3280</v>
      </c>
    </row>
    <row r="287" spans="1:1">
      <c r="A287" t="s">
        <v>3281</v>
      </c>
    </row>
    <row r="288" spans="1:1">
      <c r="A288" t="s">
        <v>3282</v>
      </c>
    </row>
    <row r="289" spans="1:1">
      <c r="A289" t="s">
        <v>3283</v>
      </c>
    </row>
    <row r="290" spans="1:1">
      <c r="A290" t="s">
        <v>3284</v>
      </c>
    </row>
    <row r="291" spans="1:1">
      <c r="A291" t="s">
        <v>3285</v>
      </c>
    </row>
    <row r="292" spans="1:1">
      <c r="A292" t="s">
        <v>3286</v>
      </c>
    </row>
    <row r="293" spans="1:1">
      <c r="A293" t="s">
        <v>3287</v>
      </c>
    </row>
    <row r="294" spans="1:1">
      <c r="A294" t="s">
        <v>3288</v>
      </c>
    </row>
    <row r="295" spans="1:1">
      <c r="A295" t="s">
        <v>3289</v>
      </c>
    </row>
    <row r="296" spans="1:1">
      <c r="A296" t="s">
        <v>3290</v>
      </c>
    </row>
    <row r="297" spans="1:1">
      <c r="A297" t="s">
        <v>3291</v>
      </c>
    </row>
    <row r="298" spans="1:1">
      <c r="A298" t="s">
        <v>3291</v>
      </c>
    </row>
    <row r="299" spans="1:1">
      <c r="A299" t="s">
        <v>3292</v>
      </c>
    </row>
    <row r="300" spans="1:1">
      <c r="A300" t="s">
        <v>3293</v>
      </c>
    </row>
    <row r="301" spans="1:1">
      <c r="A301" t="s">
        <v>3294</v>
      </c>
    </row>
    <row r="302" spans="1:1">
      <c r="A302" t="s">
        <v>3295</v>
      </c>
    </row>
    <row r="303" spans="1:1">
      <c r="A303" t="s">
        <v>3296</v>
      </c>
    </row>
    <row r="304" spans="1:1">
      <c r="A304" t="s">
        <v>3296</v>
      </c>
    </row>
    <row r="305" spans="1:1">
      <c r="A305" t="s">
        <v>3297</v>
      </c>
    </row>
    <row r="306" spans="1:1">
      <c r="A306" t="s">
        <v>3298</v>
      </c>
    </row>
    <row r="307" spans="1:1">
      <c r="A307" t="s">
        <v>3299</v>
      </c>
    </row>
    <row r="308" spans="1:1">
      <c r="A308" t="s">
        <v>3300</v>
      </c>
    </row>
    <row r="309" spans="1:1">
      <c r="A309" t="s">
        <v>3301</v>
      </c>
    </row>
    <row r="310" spans="1:1">
      <c r="A310" t="s">
        <v>3301</v>
      </c>
    </row>
    <row r="311" spans="1:1">
      <c r="A311" t="s">
        <v>3302</v>
      </c>
    </row>
    <row r="312" spans="1:1">
      <c r="A312" t="s">
        <v>3303</v>
      </c>
    </row>
    <row r="313" spans="1:1">
      <c r="A313" t="s">
        <v>3304</v>
      </c>
    </row>
    <row r="314" spans="1:1">
      <c r="A314" t="s">
        <v>3305</v>
      </c>
    </row>
    <row r="315" spans="1:1">
      <c r="A315" t="s">
        <v>3306</v>
      </c>
    </row>
    <row r="316" spans="1:1">
      <c r="A316" t="s">
        <v>3306</v>
      </c>
    </row>
    <row r="317" spans="1:1">
      <c r="A317" t="s">
        <v>3307</v>
      </c>
    </row>
    <row r="318" spans="1:1">
      <c r="A318" t="s">
        <v>3308</v>
      </c>
    </row>
    <row r="319" spans="1:1">
      <c r="A319" t="s">
        <v>3309</v>
      </c>
    </row>
    <row r="320" spans="1:1">
      <c r="A320" t="s">
        <v>3310</v>
      </c>
    </row>
    <row r="321" spans="1:1">
      <c r="A321" t="s">
        <v>3311</v>
      </c>
    </row>
    <row r="322" spans="1:1">
      <c r="A322" t="s">
        <v>3312</v>
      </c>
    </row>
    <row r="323" spans="1:1">
      <c r="A323" t="s">
        <v>3313</v>
      </c>
    </row>
    <row r="324" spans="1:1">
      <c r="A324" t="s">
        <v>3314</v>
      </c>
    </row>
    <row r="325" spans="1:1">
      <c r="A325" t="s">
        <v>3315</v>
      </c>
    </row>
    <row r="326" spans="1:1">
      <c r="A326" t="s">
        <v>3316</v>
      </c>
    </row>
    <row r="327" spans="1:1">
      <c r="A327" t="s">
        <v>204</v>
      </c>
    </row>
    <row r="328" spans="1:1">
      <c r="A328" t="s">
        <v>204</v>
      </c>
    </row>
    <row r="329" spans="1:1">
      <c r="A329" t="s">
        <v>3317</v>
      </c>
    </row>
    <row r="330" spans="1:1">
      <c r="A330" t="s">
        <v>3318</v>
      </c>
    </row>
    <row r="331" spans="1:1">
      <c r="A331" t="s">
        <v>3319</v>
      </c>
    </row>
    <row r="332" spans="1:1">
      <c r="A332" t="s">
        <v>3320</v>
      </c>
    </row>
    <row r="333" spans="1:1">
      <c r="A333" t="s">
        <v>3321</v>
      </c>
    </row>
    <row r="334" spans="1:1">
      <c r="A334" t="s">
        <v>3321</v>
      </c>
    </row>
    <row r="335" spans="1:1">
      <c r="A335" t="s">
        <v>3322</v>
      </c>
    </row>
    <row r="336" spans="1:1">
      <c r="A336" t="s">
        <v>3323</v>
      </c>
    </row>
    <row r="337" spans="1:1">
      <c r="A337" t="s">
        <v>3324</v>
      </c>
    </row>
    <row r="338" spans="1:1">
      <c r="A338" t="s">
        <v>3325</v>
      </c>
    </row>
    <row r="339" spans="1:1">
      <c r="A339" t="s">
        <v>3326</v>
      </c>
    </row>
    <row r="340" spans="1:1">
      <c r="A340" t="s">
        <v>3326</v>
      </c>
    </row>
    <row r="341" spans="1:1">
      <c r="A341" t="s">
        <v>3327</v>
      </c>
    </row>
    <row r="342" spans="1:1">
      <c r="A342" t="s">
        <v>3328</v>
      </c>
    </row>
    <row r="343" spans="1:1">
      <c r="A343" t="s">
        <v>3329</v>
      </c>
    </row>
    <row r="344" spans="1:1">
      <c r="A344" t="s">
        <v>3330</v>
      </c>
    </row>
    <row r="345" spans="1:1">
      <c r="A345" t="s">
        <v>3052</v>
      </c>
    </row>
    <row r="346" spans="1:1">
      <c r="A346" t="s">
        <v>3052</v>
      </c>
    </row>
    <row r="347" spans="1:1">
      <c r="A347" t="s">
        <v>3331</v>
      </c>
    </row>
    <row r="348" spans="1:1">
      <c r="A348" t="s">
        <v>3332</v>
      </c>
    </row>
    <row r="349" spans="1:1">
      <c r="A349" t="s">
        <v>3333</v>
      </c>
    </row>
    <row r="350" spans="1:1">
      <c r="A350" t="s">
        <v>3334</v>
      </c>
    </row>
    <row r="351" spans="1:1">
      <c r="A351" t="s">
        <v>3335</v>
      </c>
    </row>
    <row r="352" spans="1:1">
      <c r="A352" t="s">
        <v>3336</v>
      </c>
    </row>
    <row r="353" spans="1:1">
      <c r="A353" t="s">
        <v>3337</v>
      </c>
    </row>
    <row r="354" spans="1:1">
      <c r="A354" t="s">
        <v>3338</v>
      </c>
    </row>
    <row r="355" spans="1:1">
      <c r="A355" t="s">
        <v>3339</v>
      </c>
    </row>
    <row r="356" spans="1:1">
      <c r="A356" t="s">
        <v>3340</v>
      </c>
    </row>
    <row r="357" spans="1:1">
      <c r="A357" t="s">
        <v>3341</v>
      </c>
    </row>
    <row r="358" spans="1:1">
      <c r="A358" t="s">
        <v>3342</v>
      </c>
    </row>
    <row r="359" spans="1:1">
      <c r="A359" t="s">
        <v>3343</v>
      </c>
    </row>
    <row r="360" spans="1:1">
      <c r="A360" t="s">
        <v>3344</v>
      </c>
    </row>
    <row r="361" spans="1:1">
      <c r="A361" t="s">
        <v>3345</v>
      </c>
    </row>
    <row r="362" spans="1:1">
      <c r="A362" t="s">
        <v>3346</v>
      </c>
    </row>
    <row r="363" spans="1:1">
      <c r="A363" t="s">
        <v>3027</v>
      </c>
    </row>
    <row r="364" spans="1:1">
      <c r="A364" t="s">
        <v>3027</v>
      </c>
    </row>
    <row r="365" spans="1:1">
      <c r="A365" t="s">
        <v>3347</v>
      </c>
    </row>
    <row r="366" spans="1:1">
      <c r="A366" t="s">
        <v>3348</v>
      </c>
    </row>
    <row r="367" spans="1:1">
      <c r="A367" t="s">
        <v>3349</v>
      </c>
    </row>
    <row r="368" spans="1:1">
      <c r="A368" t="s">
        <v>3350</v>
      </c>
    </row>
    <row r="369" spans="1:1">
      <c r="A369" t="s">
        <v>3351</v>
      </c>
    </row>
    <row r="370" spans="1:1">
      <c r="A370" t="s">
        <v>3351</v>
      </c>
    </row>
    <row r="371" spans="1:1">
      <c r="A371" t="s">
        <v>3352</v>
      </c>
    </row>
    <row r="372" spans="1:1">
      <c r="A372" t="s">
        <v>3353</v>
      </c>
    </row>
    <row r="373" spans="1:1">
      <c r="A373" t="s">
        <v>3354</v>
      </c>
    </row>
    <row r="374" spans="1:1">
      <c r="A374" t="s">
        <v>3355</v>
      </c>
    </row>
    <row r="375" spans="1:1">
      <c r="A375" t="s">
        <v>3356</v>
      </c>
    </row>
    <row r="376" spans="1:1">
      <c r="A376" t="s">
        <v>3356</v>
      </c>
    </row>
    <row r="377" spans="1:1">
      <c r="A377" t="s">
        <v>3357</v>
      </c>
    </row>
    <row r="378" spans="1:1">
      <c r="A378" t="s">
        <v>3358</v>
      </c>
    </row>
    <row r="379" spans="1:1">
      <c r="A379" t="s">
        <v>3359</v>
      </c>
    </row>
    <row r="380" spans="1:1">
      <c r="A380" t="s">
        <v>3360</v>
      </c>
    </row>
    <row r="381" spans="1:1">
      <c r="A381" t="s">
        <v>3361</v>
      </c>
    </row>
    <row r="382" spans="1:1">
      <c r="A382" t="s">
        <v>3361</v>
      </c>
    </row>
    <row r="383" spans="1:1">
      <c r="A383" t="s">
        <v>3362</v>
      </c>
    </row>
    <row r="384" spans="1:1">
      <c r="A384" t="s">
        <v>3363</v>
      </c>
    </row>
    <row r="385" spans="1:1">
      <c r="A385" t="s">
        <v>3364</v>
      </c>
    </row>
    <row r="386" spans="1:1">
      <c r="A386" t="s">
        <v>3365</v>
      </c>
    </row>
    <row r="387" spans="1:1">
      <c r="A387" t="s">
        <v>3366</v>
      </c>
    </row>
    <row r="388" spans="1:1">
      <c r="A388" t="s">
        <v>3367</v>
      </c>
    </row>
    <row r="389" spans="1:1">
      <c r="A389" t="s">
        <v>3368</v>
      </c>
    </row>
    <row r="390" spans="1:1">
      <c r="A390" t="s">
        <v>3369</v>
      </c>
    </row>
    <row r="391" spans="1:1">
      <c r="A391" t="s">
        <v>3370</v>
      </c>
    </row>
    <row r="392" spans="1:1">
      <c r="A392" t="s">
        <v>3371</v>
      </c>
    </row>
    <row r="393" spans="1:1">
      <c r="A393" t="s">
        <v>3372</v>
      </c>
    </row>
    <row r="394" spans="1:1">
      <c r="A394" t="s">
        <v>3373</v>
      </c>
    </row>
    <row r="395" spans="1:1">
      <c r="A395" t="s">
        <v>3374</v>
      </c>
    </row>
    <row r="396" spans="1:1">
      <c r="A396" t="s">
        <v>3375</v>
      </c>
    </row>
    <row r="397" spans="1:1">
      <c r="A397" t="s">
        <v>3376</v>
      </c>
    </row>
    <row r="398" spans="1:1">
      <c r="A398" t="s">
        <v>3377</v>
      </c>
    </row>
    <row r="399" spans="1:1">
      <c r="A399" t="s">
        <v>3378</v>
      </c>
    </row>
    <row r="400" spans="1:1">
      <c r="A400" t="s">
        <v>3378</v>
      </c>
    </row>
    <row r="401" spans="1:1">
      <c r="A401" t="s">
        <v>3379</v>
      </c>
    </row>
    <row r="402" spans="1:1">
      <c r="A402" t="s">
        <v>3380</v>
      </c>
    </row>
    <row r="403" spans="1:1">
      <c r="A403" t="s">
        <v>3381</v>
      </c>
    </row>
    <row r="404" spans="1:1">
      <c r="A404" t="s">
        <v>3382</v>
      </c>
    </row>
    <row r="405" spans="1:1">
      <c r="A405" t="s">
        <v>3383</v>
      </c>
    </row>
    <row r="406" spans="1:1">
      <c r="A406" t="s">
        <v>3383</v>
      </c>
    </row>
    <row r="407" spans="1:1">
      <c r="A407" t="s">
        <v>3384</v>
      </c>
    </row>
    <row r="408" spans="1:1">
      <c r="A408" t="s">
        <v>3385</v>
      </c>
    </row>
    <row r="409" spans="1:1">
      <c r="A409" t="s">
        <v>3386</v>
      </c>
    </row>
    <row r="410" spans="1:1">
      <c r="A410" t="s">
        <v>3387</v>
      </c>
    </row>
    <row r="411" spans="1:1">
      <c r="A411" t="s">
        <v>3388</v>
      </c>
    </row>
    <row r="412" spans="1:1">
      <c r="A412" t="s">
        <v>3388</v>
      </c>
    </row>
    <row r="413" spans="1:1">
      <c r="A413" t="s">
        <v>3389</v>
      </c>
    </row>
    <row r="414" spans="1:1">
      <c r="A414" t="s">
        <v>3390</v>
      </c>
    </row>
    <row r="415" spans="1:1">
      <c r="A415" t="s">
        <v>3391</v>
      </c>
    </row>
    <row r="416" spans="1:1">
      <c r="A416" t="s">
        <v>3392</v>
      </c>
    </row>
    <row r="417" spans="1:1">
      <c r="A417" t="s">
        <v>3393</v>
      </c>
    </row>
    <row r="418" spans="1:1">
      <c r="A418" t="s">
        <v>3393</v>
      </c>
    </row>
    <row r="419" spans="1:1">
      <c r="A419" t="s">
        <v>3394</v>
      </c>
    </row>
    <row r="420" spans="1:1">
      <c r="A420" t="s">
        <v>3395</v>
      </c>
    </row>
    <row r="421" spans="1:1">
      <c r="A421" t="s">
        <v>3396</v>
      </c>
    </row>
    <row r="422" spans="1:1">
      <c r="A422" t="s">
        <v>3397</v>
      </c>
    </row>
    <row r="423" spans="1:1">
      <c r="A423" t="s">
        <v>3398</v>
      </c>
    </row>
    <row r="424" spans="1:1">
      <c r="A424" t="s">
        <v>3398</v>
      </c>
    </row>
    <row r="425" spans="1:1">
      <c r="A425" t="s">
        <v>3399</v>
      </c>
    </row>
    <row r="426" spans="1:1">
      <c r="A426" t="s">
        <v>3400</v>
      </c>
    </row>
    <row r="427" spans="1:1">
      <c r="A427" t="s">
        <v>3401</v>
      </c>
    </row>
    <row r="428" spans="1:1">
      <c r="A428" t="s">
        <v>3402</v>
      </c>
    </row>
    <row r="429" spans="1:1">
      <c r="A429" t="s">
        <v>3403</v>
      </c>
    </row>
    <row r="430" spans="1:1">
      <c r="A430" t="s">
        <v>3403</v>
      </c>
    </row>
    <row r="431" spans="1:1">
      <c r="A431" t="s">
        <v>3404</v>
      </c>
    </row>
    <row r="432" spans="1:1">
      <c r="A432" t="s">
        <v>3405</v>
      </c>
    </row>
    <row r="433" spans="1:1">
      <c r="A433" t="s">
        <v>3406</v>
      </c>
    </row>
    <row r="434" spans="1:1">
      <c r="A434" t="s">
        <v>3407</v>
      </c>
    </row>
    <row r="435" spans="1:1">
      <c r="A435" t="s">
        <v>3408</v>
      </c>
    </row>
    <row r="436" spans="1:1">
      <c r="A436" t="s">
        <v>3408</v>
      </c>
    </row>
    <row r="437" spans="1:1">
      <c r="A437" t="s">
        <v>3409</v>
      </c>
    </row>
    <row r="438" spans="1:1">
      <c r="A438" t="s">
        <v>3410</v>
      </c>
    </row>
    <row r="439" spans="1:1">
      <c r="A439" t="s">
        <v>3411</v>
      </c>
    </row>
    <row r="440" spans="1:1">
      <c r="A440" t="s">
        <v>3412</v>
      </c>
    </row>
    <row r="441" spans="1:1">
      <c r="A441" t="s">
        <v>3413</v>
      </c>
    </row>
    <row r="442" spans="1:1">
      <c r="A442" t="s">
        <v>3414</v>
      </c>
    </row>
    <row r="443" spans="1:1">
      <c r="A443" t="s">
        <v>3415</v>
      </c>
    </row>
    <row r="444" spans="1:1">
      <c r="A444" t="s">
        <v>3416</v>
      </c>
    </row>
    <row r="445" spans="1:1">
      <c r="A445" t="s">
        <v>3417</v>
      </c>
    </row>
    <row r="446" spans="1:1">
      <c r="A446" t="s">
        <v>3418</v>
      </c>
    </row>
    <row r="447" spans="1:1">
      <c r="A447" t="s">
        <v>3419</v>
      </c>
    </row>
    <row r="448" spans="1:1">
      <c r="A448" t="s">
        <v>3420</v>
      </c>
    </row>
    <row r="449" spans="1:1">
      <c r="A449" t="s">
        <v>3421</v>
      </c>
    </row>
    <row r="450" spans="1:1">
      <c r="A450" t="s">
        <v>3422</v>
      </c>
    </row>
    <row r="451" spans="1:1">
      <c r="A451" t="s">
        <v>3423</v>
      </c>
    </row>
    <row r="452" spans="1:1">
      <c r="A452" t="s">
        <v>3424</v>
      </c>
    </row>
    <row r="453" spans="1:1">
      <c r="A453" t="s">
        <v>2892</v>
      </c>
    </row>
    <row r="454" spans="1:1">
      <c r="A454" t="s">
        <v>2892</v>
      </c>
    </row>
    <row r="455" spans="1:1">
      <c r="A455" t="s">
        <v>3425</v>
      </c>
    </row>
    <row r="456" spans="1:1">
      <c r="A456" t="s">
        <v>3426</v>
      </c>
    </row>
    <row r="457" spans="1:1">
      <c r="A457" t="s">
        <v>3427</v>
      </c>
    </row>
    <row r="458" spans="1:1">
      <c r="A458" t="s">
        <v>3428</v>
      </c>
    </row>
    <row r="459" spans="1:1">
      <c r="A459" t="s">
        <v>3429</v>
      </c>
    </row>
    <row r="460" spans="1:1">
      <c r="A460" t="s">
        <v>3429</v>
      </c>
    </row>
    <row r="461" spans="1:1">
      <c r="A461" t="s">
        <v>3430</v>
      </c>
    </row>
    <row r="462" spans="1:1">
      <c r="A462" t="s">
        <v>3431</v>
      </c>
    </row>
    <row r="463" spans="1:1">
      <c r="A463" t="s">
        <v>3432</v>
      </c>
    </row>
    <row r="464" spans="1:1">
      <c r="A464" t="s">
        <v>3433</v>
      </c>
    </row>
    <row r="465" spans="1:1">
      <c r="A465" t="s">
        <v>3434</v>
      </c>
    </row>
    <row r="466" spans="1:1">
      <c r="A466" t="s">
        <v>3434</v>
      </c>
    </row>
    <row r="467" spans="1:1">
      <c r="A467" t="s">
        <v>3435</v>
      </c>
    </row>
    <row r="468" spans="1:1">
      <c r="A468" t="s">
        <v>3436</v>
      </c>
    </row>
    <row r="469" spans="1:1">
      <c r="A469" t="s">
        <v>3437</v>
      </c>
    </row>
    <row r="470" spans="1:1">
      <c r="A470" t="s">
        <v>3438</v>
      </c>
    </row>
    <row r="471" spans="1:1">
      <c r="A471" t="s">
        <v>3439</v>
      </c>
    </row>
    <row r="472" spans="1:1">
      <c r="A472" t="s">
        <v>3439</v>
      </c>
    </row>
    <row r="473" spans="1:1">
      <c r="A473" t="s">
        <v>3440</v>
      </c>
    </row>
    <row r="474" spans="1:1">
      <c r="A474" t="s">
        <v>3441</v>
      </c>
    </row>
    <row r="475" spans="1:1">
      <c r="A475" t="s">
        <v>3442</v>
      </c>
    </row>
    <row r="476" spans="1:1">
      <c r="A476" t="s">
        <v>3443</v>
      </c>
    </row>
    <row r="477" spans="1:1">
      <c r="A477" t="s">
        <v>2852</v>
      </c>
    </row>
    <row r="478" spans="1:1">
      <c r="A478" t="s">
        <v>2852</v>
      </c>
    </row>
    <row r="479" spans="1:1">
      <c r="A479" t="s">
        <v>3444</v>
      </c>
    </row>
    <row r="480" spans="1:1">
      <c r="A480" t="s">
        <v>3445</v>
      </c>
    </row>
    <row r="481" spans="1:1">
      <c r="A481" t="s">
        <v>3446</v>
      </c>
    </row>
    <row r="482" spans="1:1">
      <c r="A482" t="s">
        <v>3447</v>
      </c>
    </row>
    <row r="483" spans="1:1">
      <c r="A483" t="s">
        <v>3448</v>
      </c>
    </row>
    <row r="484" spans="1:1">
      <c r="A484" t="s">
        <v>3449</v>
      </c>
    </row>
    <row r="485" spans="1:1">
      <c r="A485" t="s">
        <v>3450</v>
      </c>
    </row>
    <row r="486" spans="1:1">
      <c r="A486" t="s">
        <v>3451</v>
      </c>
    </row>
    <row r="487" spans="1:1">
      <c r="A487" t="s">
        <v>3452</v>
      </c>
    </row>
    <row r="488" spans="1:1">
      <c r="A488" t="s">
        <v>3453</v>
      </c>
    </row>
    <row r="489" spans="1:1">
      <c r="A489" t="s">
        <v>3454</v>
      </c>
    </row>
    <row r="490" spans="1:1">
      <c r="A490" t="s">
        <v>3455</v>
      </c>
    </row>
    <row r="491" spans="1:1">
      <c r="A491" t="s">
        <v>3456</v>
      </c>
    </row>
    <row r="492" spans="1:1">
      <c r="A492" t="s">
        <v>3457</v>
      </c>
    </row>
    <row r="493" spans="1:1">
      <c r="A493" t="s">
        <v>3458</v>
      </c>
    </row>
    <row r="494" spans="1:1">
      <c r="A494" t="s">
        <v>3459</v>
      </c>
    </row>
    <row r="495" spans="1:1">
      <c r="A495" t="s">
        <v>2822</v>
      </c>
    </row>
    <row r="496" spans="1:1">
      <c r="A496" t="s">
        <v>2822</v>
      </c>
    </row>
    <row r="497" spans="1:1">
      <c r="A497" t="s">
        <v>3460</v>
      </c>
    </row>
    <row r="498" spans="1:1">
      <c r="A498" t="s">
        <v>3461</v>
      </c>
    </row>
    <row r="499" spans="1:1">
      <c r="A499" t="s">
        <v>3462</v>
      </c>
    </row>
    <row r="500" spans="1:1">
      <c r="A500" t="s">
        <v>3463</v>
      </c>
    </row>
    <row r="501" spans="1:1">
      <c r="A501" t="s">
        <v>3464</v>
      </c>
    </row>
    <row r="502" spans="1:1">
      <c r="A502" t="s">
        <v>3465</v>
      </c>
    </row>
    <row r="503" spans="1:1">
      <c r="A503" t="s">
        <v>3466</v>
      </c>
    </row>
    <row r="504" spans="1:1">
      <c r="A504" t="s">
        <v>3467</v>
      </c>
    </row>
    <row r="505" spans="1:1">
      <c r="A505" t="s">
        <v>3468</v>
      </c>
    </row>
    <row r="506" spans="1:1">
      <c r="A506" t="s">
        <v>3469</v>
      </c>
    </row>
    <row r="507" spans="1:1">
      <c r="A507" t="s">
        <v>3470</v>
      </c>
    </row>
    <row r="508" spans="1:1">
      <c r="A508" t="s">
        <v>3470</v>
      </c>
    </row>
    <row r="509" spans="1:1">
      <c r="A509" t="s">
        <v>3471</v>
      </c>
    </row>
    <row r="510" spans="1:1">
      <c r="A510" t="s">
        <v>3472</v>
      </c>
    </row>
    <row r="511" spans="1:1">
      <c r="A511" t="s">
        <v>3473</v>
      </c>
    </row>
    <row r="512" spans="1:1">
      <c r="A512" t="s">
        <v>3474</v>
      </c>
    </row>
    <row r="513" spans="1:1">
      <c r="A513" t="s">
        <v>3475</v>
      </c>
    </row>
    <row r="514" spans="1:1">
      <c r="A514" t="s">
        <v>3476</v>
      </c>
    </row>
    <row r="515" spans="1:1">
      <c r="A515" t="s">
        <v>3477</v>
      </c>
    </row>
    <row r="516" spans="1:1">
      <c r="A516" t="s">
        <v>3478</v>
      </c>
    </row>
    <row r="517" spans="1:1">
      <c r="A517" t="s">
        <v>3479</v>
      </c>
    </row>
    <row r="518" spans="1:1">
      <c r="A518" t="s">
        <v>3480</v>
      </c>
    </row>
    <row r="519" spans="1:1">
      <c r="A519" t="s">
        <v>3481</v>
      </c>
    </row>
    <row r="520" spans="1:1">
      <c r="A520" t="s">
        <v>3481</v>
      </c>
    </row>
    <row r="521" spans="1:1">
      <c r="A521" t="s">
        <v>3482</v>
      </c>
    </row>
    <row r="522" spans="1:1">
      <c r="A522" t="s">
        <v>3483</v>
      </c>
    </row>
    <row r="523" spans="1:1">
      <c r="A523" t="s">
        <v>3484</v>
      </c>
    </row>
    <row r="524" spans="1:1">
      <c r="A524" t="s">
        <v>3485</v>
      </c>
    </row>
    <row r="525" spans="1:1">
      <c r="A525" t="s">
        <v>3486</v>
      </c>
    </row>
    <row r="526" spans="1:1">
      <c r="A526" t="s">
        <v>3487</v>
      </c>
    </row>
    <row r="527" spans="1:1">
      <c r="A527" t="s">
        <v>3488</v>
      </c>
    </row>
    <row r="528" spans="1:1">
      <c r="A528" t="s">
        <v>3489</v>
      </c>
    </row>
    <row r="529" spans="1:1">
      <c r="A529" t="s">
        <v>3490</v>
      </c>
    </row>
    <row r="530" spans="1:1">
      <c r="A530" t="s">
        <v>3491</v>
      </c>
    </row>
    <row r="531" spans="1:1">
      <c r="A531" t="s">
        <v>3492</v>
      </c>
    </row>
    <row r="532" spans="1:1">
      <c r="A532" t="s">
        <v>3492</v>
      </c>
    </row>
    <row r="533" spans="1:1">
      <c r="A533" t="s">
        <v>3493</v>
      </c>
    </row>
    <row r="534" spans="1:1">
      <c r="A534" t="s">
        <v>3494</v>
      </c>
    </row>
    <row r="535" spans="1:1">
      <c r="A535" t="s">
        <v>3495</v>
      </c>
    </row>
    <row r="536" spans="1:1">
      <c r="A536" t="s">
        <v>3496</v>
      </c>
    </row>
    <row r="537" spans="1:1">
      <c r="A537" t="s">
        <v>3497</v>
      </c>
    </row>
    <row r="538" spans="1:1">
      <c r="A538" t="s">
        <v>3497</v>
      </c>
    </row>
    <row r="539" spans="1:1">
      <c r="A539" t="s">
        <v>3498</v>
      </c>
    </row>
    <row r="540" spans="1:1">
      <c r="A540" t="s">
        <v>3499</v>
      </c>
    </row>
    <row r="541" spans="1:1">
      <c r="A541" t="s">
        <v>3500</v>
      </c>
    </row>
    <row r="542" spans="1:1">
      <c r="A542" t="s">
        <v>3501</v>
      </c>
    </row>
    <row r="543" spans="1:1">
      <c r="A543" t="s">
        <v>3502</v>
      </c>
    </row>
    <row r="544" spans="1:1">
      <c r="A544" t="s">
        <v>3502</v>
      </c>
    </row>
    <row r="545" spans="1:1">
      <c r="A545" t="s">
        <v>3503</v>
      </c>
    </row>
    <row r="546" spans="1:1">
      <c r="A546" t="s">
        <v>3504</v>
      </c>
    </row>
    <row r="547" spans="1:1">
      <c r="A547" t="s">
        <v>3505</v>
      </c>
    </row>
    <row r="548" spans="1:1">
      <c r="A548" t="s">
        <v>3506</v>
      </c>
    </row>
    <row r="549" spans="1:1">
      <c r="A549" t="s">
        <v>3507</v>
      </c>
    </row>
    <row r="550" spans="1:1">
      <c r="A550" t="s">
        <v>3507</v>
      </c>
    </row>
    <row r="551" spans="1:1">
      <c r="A551" t="s">
        <v>3508</v>
      </c>
    </row>
    <row r="552" spans="1:1">
      <c r="A552" t="s">
        <v>3509</v>
      </c>
    </row>
    <row r="553" spans="1:1">
      <c r="A553" t="s">
        <v>3510</v>
      </c>
    </row>
    <row r="554" spans="1:1">
      <c r="A554" t="s">
        <v>3511</v>
      </c>
    </row>
    <row r="555" spans="1:1">
      <c r="A555" t="s">
        <v>3512</v>
      </c>
    </row>
    <row r="556" spans="1:1">
      <c r="A556" t="s">
        <v>3512</v>
      </c>
    </row>
    <row r="557" spans="1:1">
      <c r="A557" t="s">
        <v>3513</v>
      </c>
    </row>
    <row r="558" spans="1:1">
      <c r="A558" t="s">
        <v>3514</v>
      </c>
    </row>
    <row r="559" spans="1:1">
      <c r="A559" t="s">
        <v>3515</v>
      </c>
    </row>
    <row r="560" spans="1:1">
      <c r="A560" t="s">
        <v>3516</v>
      </c>
    </row>
    <row r="561" spans="1:1">
      <c r="A561" t="s">
        <v>3517</v>
      </c>
    </row>
    <row r="562" spans="1:1">
      <c r="A562" t="s">
        <v>3518</v>
      </c>
    </row>
    <row r="563" spans="1:1">
      <c r="A563" t="s">
        <v>3519</v>
      </c>
    </row>
    <row r="564" spans="1:1">
      <c r="A564" t="s">
        <v>3520</v>
      </c>
    </row>
    <row r="565" spans="1:1">
      <c r="A565" t="s">
        <v>3521</v>
      </c>
    </row>
    <row r="566" spans="1:1">
      <c r="A566" t="s">
        <v>3522</v>
      </c>
    </row>
    <row r="567" spans="1:1">
      <c r="A567" t="s">
        <v>3523</v>
      </c>
    </row>
    <row r="568" spans="1:1">
      <c r="A568" t="s">
        <v>3523</v>
      </c>
    </row>
    <row r="569" spans="1:1">
      <c r="A569" t="s">
        <v>3524</v>
      </c>
    </row>
    <row r="570" spans="1:1">
      <c r="A570" t="s">
        <v>3525</v>
      </c>
    </row>
    <row r="571" spans="1:1">
      <c r="A571" t="s">
        <v>3526</v>
      </c>
    </row>
    <row r="572" spans="1:1">
      <c r="A572" t="s">
        <v>3527</v>
      </c>
    </row>
    <row r="573" spans="1:1">
      <c r="A573" t="s">
        <v>3528</v>
      </c>
    </row>
    <row r="574" spans="1:1">
      <c r="A574" t="s">
        <v>3529</v>
      </c>
    </row>
    <row r="575" spans="1:1">
      <c r="A575" t="s">
        <v>3530</v>
      </c>
    </row>
    <row r="576" spans="1:1">
      <c r="A576" t="s">
        <v>3531</v>
      </c>
    </row>
    <row r="577" spans="1:1">
      <c r="A577" t="s">
        <v>3532</v>
      </c>
    </row>
    <row r="578" spans="1:1">
      <c r="A578" t="s">
        <v>3533</v>
      </c>
    </row>
    <row r="579" spans="1:1">
      <c r="A579" t="s">
        <v>2645</v>
      </c>
    </row>
    <row r="580" spans="1:1">
      <c r="A580" t="s">
        <v>2645</v>
      </c>
    </row>
    <row r="581" spans="1:1">
      <c r="A581" t="s">
        <v>3534</v>
      </c>
    </row>
    <row r="582" spans="1:1">
      <c r="A582" t="s">
        <v>3535</v>
      </c>
    </row>
    <row r="583" spans="1:1">
      <c r="A583" t="s">
        <v>3536</v>
      </c>
    </row>
    <row r="584" spans="1:1">
      <c r="A584" t="s">
        <v>3537</v>
      </c>
    </row>
    <row r="585" spans="1:1">
      <c r="A585" t="s">
        <v>3538</v>
      </c>
    </row>
    <row r="586" spans="1:1">
      <c r="A586" t="s">
        <v>3538</v>
      </c>
    </row>
    <row r="587" spans="1:1">
      <c r="A587" t="s">
        <v>3539</v>
      </c>
    </row>
    <row r="588" spans="1:1">
      <c r="A588" t="s">
        <v>3540</v>
      </c>
    </row>
    <row r="589" spans="1:1">
      <c r="A589" t="s">
        <v>3541</v>
      </c>
    </row>
    <row r="590" spans="1:1">
      <c r="A590" t="s">
        <v>3542</v>
      </c>
    </row>
    <row r="591" spans="1:1">
      <c r="A591" t="s">
        <v>3543</v>
      </c>
    </row>
    <row r="592" spans="1:1">
      <c r="A592" t="s">
        <v>3543</v>
      </c>
    </row>
    <row r="593" spans="1:1">
      <c r="A593" t="s">
        <v>3544</v>
      </c>
    </row>
    <row r="594" spans="1:1">
      <c r="A594" t="s">
        <v>3545</v>
      </c>
    </row>
    <row r="595" spans="1:1">
      <c r="A595" t="s">
        <v>3546</v>
      </c>
    </row>
    <row r="596" spans="1:1">
      <c r="A596" t="s">
        <v>3547</v>
      </c>
    </row>
    <row r="597" spans="1:1">
      <c r="A597" t="s">
        <v>3548</v>
      </c>
    </row>
    <row r="598" spans="1:1">
      <c r="A598" t="s">
        <v>3548</v>
      </c>
    </row>
    <row r="599" spans="1:1">
      <c r="A599" t="s">
        <v>3549</v>
      </c>
    </row>
    <row r="600" spans="1:1">
      <c r="A600" t="s">
        <v>3550</v>
      </c>
    </row>
    <row r="601" spans="1:1">
      <c r="A601" t="s">
        <v>3551</v>
      </c>
    </row>
    <row r="602" spans="1:1">
      <c r="A602" t="s">
        <v>3552</v>
      </c>
    </row>
    <row r="603" spans="1:1">
      <c r="A603" t="s">
        <v>3553</v>
      </c>
    </row>
    <row r="604" spans="1:1">
      <c r="A604" t="s">
        <v>3553</v>
      </c>
    </row>
    <row r="605" spans="1:1">
      <c r="A605" t="s">
        <v>3554</v>
      </c>
    </row>
    <row r="606" spans="1:1">
      <c r="A606" t="s">
        <v>3555</v>
      </c>
    </row>
    <row r="607" spans="1:1">
      <c r="A607" t="s">
        <v>3556</v>
      </c>
    </row>
    <row r="608" spans="1:1">
      <c r="A608" t="s">
        <v>3557</v>
      </c>
    </row>
    <row r="609" spans="1:1">
      <c r="A609" t="s">
        <v>3558</v>
      </c>
    </row>
    <row r="610" spans="1:1">
      <c r="A610" t="s">
        <v>3558</v>
      </c>
    </row>
    <row r="611" spans="1:1">
      <c r="A611" t="s">
        <v>3559</v>
      </c>
    </row>
    <row r="612" spans="1:1">
      <c r="A612" t="s">
        <v>3560</v>
      </c>
    </row>
    <row r="613" spans="1:1">
      <c r="A613" t="s">
        <v>3561</v>
      </c>
    </row>
    <row r="614" spans="1:1">
      <c r="A614" t="s">
        <v>3562</v>
      </c>
    </row>
    <row r="615" spans="1:1">
      <c r="A615" t="s">
        <v>3563</v>
      </c>
    </row>
    <row r="616" spans="1:1">
      <c r="A616" t="s">
        <v>3563</v>
      </c>
    </row>
    <row r="617" spans="1:1">
      <c r="A617" t="s">
        <v>3564</v>
      </c>
    </row>
    <row r="618" spans="1:1">
      <c r="A618" t="s">
        <v>3565</v>
      </c>
    </row>
    <row r="619" spans="1:1">
      <c r="A619" t="s">
        <v>3566</v>
      </c>
    </row>
    <row r="620" spans="1:1">
      <c r="A620" t="s">
        <v>3567</v>
      </c>
    </row>
    <row r="621" spans="1:1">
      <c r="A621" t="s">
        <v>3568</v>
      </c>
    </row>
    <row r="622" spans="1:1">
      <c r="A622" t="s">
        <v>3569</v>
      </c>
    </row>
    <row r="623" spans="1:1">
      <c r="A623" t="s">
        <v>3570</v>
      </c>
    </row>
    <row r="624" spans="1:1">
      <c r="A624" t="s">
        <v>3571</v>
      </c>
    </row>
    <row r="625" spans="1:1">
      <c r="A625" t="s">
        <v>3572</v>
      </c>
    </row>
    <row r="626" spans="1:1">
      <c r="A626" t="s">
        <v>3573</v>
      </c>
    </row>
    <row r="627" spans="1:1">
      <c r="A627" t="s">
        <v>433</v>
      </c>
    </row>
    <row r="628" spans="1:1">
      <c r="A628" t="s">
        <v>433</v>
      </c>
    </row>
    <row r="629" spans="1:1">
      <c r="A629" t="s">
        <v>3574</v>
      </c>
    </row>
    <row r="630" spans="1:1">
      <c r="A630" t="s">
        <v>3575</v>
      </c>
    </row>
    <row r="631" spans="1:1">
      <c r="A631" t="s">
        <v>3576</v>
      </c>
    </row>
    <row r="632" spans="1:1">
      <c r="A632" t="s">
        <v>3577</v>
      </c>
    </row>
    <row r="633" spans="1:1">
      <c r="A633" t="s">
        <v>3578</v>
      </c>
    </row>
    <row r="634" spans="1:1">
      <c r="A634" t="s">
        <v>3579</v>
      </c>
    </row>
    <row r="635" spans="1:1">
      <c r="A635" t="s">
        <v>3580</v>
      </c>
    </row>
    <row r="636" spans="1:1">
      <c r="A636" t="s">
        <v>3581</v>
      </c>
    </row>
    <row r="637" spans="1:1">
      <c r="A637" t="s">
        <v>3582</v>
      </c>
    </row>
    <row r="638" spans="1:1">
      <c r="A638" t="s">
        <v>3583</v>
      </c>
    </row>
    <row r="639" spans="1:1">
      <c r="A639" t="s">
        <v>445</v>
      </c>
    </row>
    <row r="640" spans="1:1">
      <c r="A640" t="s">
        <v>445</v>
      </c>
    </row>
    <row r="641" spans="1:1">
      <c r="A641" t="s">
        <v>3584</v>
      </c>
    </row>
    <row r="642" spans="1:1">
      <c r="A642" t="s">
        <v>3585</v>
      </c>
    </row>
    <row r="643" spans="1:1">
      <c r="A643" t="s">
        <v>3586</v>
      </c>
    </row>
    <row r="644" spans="1:1">
      <c r="A644" t="s">
        <v>3587</v>
      </c>
    </row>
    <row r="645" spans="1:1">
      <c r="A645" t="s">
        <v>3588</v>
      </c>
    </row>
    <row r="646" spans="1:1">
      <c r="A646" t="s">
        <v>3588</v>
      </c>
    </row>
    <row r="647" spans="1:1">
      <c r="A647" t="s">
        <v>3589</v>
      </c>
    </row>
    <row r="648" spans="1:1">
      <c r="A648" t="s">
        <v>3590</v>
      </c>
    </row>
    <row r="649" spans="1:1">
      <c r="A649" t="s">
        <v>3591</v>
      </c>
    </row>
    <row r="650" spans="1:1">
      <c r="A650" t="s">
        <v>3592</v>
      </c>
    </row>
    <row r="651" spans="1:1">
      <c r="A651" t="s">
        <v>3593</v>
      </c>
    </row>
    <row r="652" spans="1:1">
      <c r="A652" t="s">
        <v>3593</v>
      </c>
    </row>
    <row r="653" spans="1:1">
      <c r="A653" t="s">
        <v>3594</v>
      </c>
    </row>
    <row r="654" spans="1:1">
      <c r="A654" t="s">
        <v>3595</v>
      </c>
    </row>
    <row r="655" spans="1:1">
      <c r="A655" t="s">
        <v>3596</v>
      </c>
    </row>
    <row r="656" spans="1:1">
      <c r="A656" t="s">
        <v>3597</v>
      </c>
    </row>
    <row r="657" spans="1:1">
      <c r="A657" t="s">
        <v>2441</v>
      </c>
    </row>
    <row r="658" spans="1:1">
      <c r="A658" t="s">
        <v>3598</v>
      </c>
    </row>
    <row r="659" spans="1:1">
      <c r="A659" t="s">
        <v>3599</v>
      </c>
    </row>
    <row r="660" spans="1:1">
      <c r="A660" t="s">
        <v>3600</v>
      </c>
    </row>
    <row r="661" spans="1:1">
      <c r="A661" t="s">
        <v>3601</v>
      </c>
    </row>
    <row r="662" spans="1:1">
      <c r="A662" t="s">
        <v>3602</v>
      </c>
    </row>
    <row r="663" spans="1:1">
      <c r="A663" t="s">
        <v>3603</v>
      </c>
    </row>
    <row r="664" spans="1:1">
      <c r="A664" t="s">
        <v>3603</v>
      </c>
    </row>
    <row r="665" spans="1:1">
      <c r="A665" t="s">
        <v>3604</v>
      </c>
    </row>
    <row r="666" spans="1:1">
      <c r="A666" t="s">
        <v>3605</v>
      </c>
    </row>
    <row r="667" spans="1:1">
      <c r="A667" t="s">
        <v>3606</v>
      </c>
    </row>
    <row r="668" spans="1:1">
      <c r="A668" t="s">
        <v>3607</v>
      </c>
    </row>
    <row r="669" spans="1:1">
      <c r="A669" t="s">
        <v>3608</v>
      </c>
    </row>
    <row r="670" spans="1:1">
      <c r="A670" t="s">
        <v>3608</v>
      </c>
    </row>
    <row r="671" spans="1:1">
      <c r="A671" t="s">
        <v>3609</v>
      </c>
    </row>
    <row r="672" spans="1:1">
      <c r="A672" t="s">
        <v>3610</v>
      </c>
    </row>
    <row r="673" spans="1:1">
      <c r="A673" t="s">
        <v>3611</v>
      </c>
    </row>
    <row r="674" spans="1:1">
      <c r="A674" t="s">
        <v>3612</v>
      </c>
    </row>
    <row r="675" spans="1:1">
      <c r="A675" t="s">
        <v>3613</v>
      </c>
    </row>
    <row r="676" spans="1:1">
      <c r="A676" t="s">
        <v>476</v>
      </c>
    </row>
    <row r="677" spans="1:1">
      <c r="A677" t="s">
        <v>3614</v>
      </c>
    </row>
    <row r="678" spans="1:1">
      <c r="A678" t="s">
        <v>3615</v>
      </c>
    </row>
    <row r="679" spans="1:1">
      <c r="A679" t="s">
        <v>3616</v>
      </c>
    </row>
    <row r="680" spans="1:1">
      <c r="A680" t="s">
        <v>3617</v>
      </c>
    </row>
    <row r="681" spans="1:1">
      <c r="A681" t="s">
        <v>481</v>
      </c>
    </row>
    <row r="682" spans="1:1">
      <c r="A682" t="s">
        <v>481</v>
      </c>
    </row>
    <row r="683" spans="1:1">
      <c r="A683" t="s">
        <v>3618</v>
      </c>
    </row>
    <row r="684" spans="1:1">
      <c r="A684" t="s">
        <v>3619</v>
      </c>
    </row>
    <row r="685" spans="1:1">
      <c r="A685" t="s">
        <v>3620</v>
      </c>
    </row>
    <row r="686" spans="1:1">
      <c r="A686" t="s">
        <v>3621</v>
      </c>
    </row>
    <row r="687" spans="1:1">
      <c r="A687" t="s">
        <v>3622</v>
      </c>
    </row>
    <row r="688" spans="1:1">
      <c r="A688" t="s">
        <v>3622</v>
      </c>
    </row>
    <row r="689" spans="1:1">
      <c r="A689" t="s">
        <v>3623</v>
      </c>
    </row>
    <row r="690" spans="1:1">
      <c r="A690" t="s">
        <v>3624</v>
      </c>
    </row>
    <row r="691" spans="1:1">
      <c r="A691" t="s">
        <v>3625</v>
      </c>
    </row>
    <row r="692" spans="1:1">
      <c r="A692" t="s">
        <v>3626</v>
      </c>
    </row>
    <row r="693" spans="1:1">
      <c r="A693" t="s">
        <v>3627</v>
      </c>
    </row>
    <row r="694" spans="1:1">
      <c r="A694" t="s">
        <v>3627</v>
      </c>
    </row>
    <row r="695" spans="1:1">
      <c r="A695" t="s">
        <v>3628</v>
      </c>
    </row>
    <row r="696" spans="1:1">
      <c r="A696" t="s">
        <v>3629</v>
      </c>
    </row>
    <row r="697" spans="1:1">
      <c r="A697" t="s">
        <v>3630</v>
      </c>
    </row>
    <row r="698" spans="1:1">
      <c r="A698" t="s">
        <v>3631</v>
      </c>
    </row>
    <row r="699" spans="1:1">
      <c r="A699" t="s">
        <v>3632</v>
      </c>
    </row>
    <row r="700" spans="1:1">
      <c r="A700" t="s">
        <v>3632</v>
      </c>
    </row>
    <row r="701" spans="1:1">
      <c r="A701" t="s">
        <v>3633</v>
      </c>
    </row>
    <row r="702" spans="1:1">
      <c r="A702" t="s">
        <v>3634</v>
      </c>
    </row>
    <row r="703" spans="1:1">
      <c r="A703" t="s">
        <v>3635</v>
      </c>
    </row>
    <row r="704" spans="1:1">
      <c r="A704" t="s">
        <v>3636</v>
      </c>
    </row>
    <row r="705" spans="1:1">
      <c r="A705" t="s">
        <v>3637</v>
      </c>
    </row>
    <row r="706" spans="1:1">
      <c r="A706" t="s">
        <v>3637</v>
      </c>
    </row>
    <row r="707" spans="1:1">
      <c r="A707" t="s">
        <v>3638</v>
      </c>
    </row>
    <row r="708" spans="1:1">
      <c r="A708" t="s">
        <v>3639</v>
      </c>
    </row>
    <row r="709" spans="1:1">
      <c r="A709" t="s">
        <v>3640</v>
      </c>
    </row>
    <row r="710" spans="1:1">
      <c r="A710" t="s">
        <v>3641</v>
      </c>
    </row>
    <row r="711" spans="1:1">
      <c r="A711" t="s">
        <v>3642</v>
      </c>
    </row>
    <row r="712" spans="1:1">
      <c r="A712" t="s">
        <v>3642</v>
      </c>
    </row>
    <row r="713" spans="1:1">
      <c r="A713" t="s">
        <v>3643</v>
      </c>
    </row>
    <row r="714" spans="1:1">
      <c r="A714" t="s">
        <v>3644</v>
      </c>
    </row>
    <row r="715" spans="1:1">
      <c r="A715" t="s">
        <v>3645</v>
      </c>
    </row>
    <row r="716" spans="1:1">
      <c r="A716" t="s">
        <v>3646</v>
      </c>
    </row>
    <row r="717" spans="1:1">
      <c r="A717" t="s">
        <v>513</v>
      </c>
    </row>
    <row r="718" spans="1:1">
      <c r="A718" t="s">
        <v>3647</v>
      </c>
    </row>
    <row r="719" spans="1:1">
      <c r="A719" t="s">
        <v>3648</v>
      </c>
    </row>
    <row r="720" spans="1:1">
      <c r="A720" t="s">
        <v>3649</v>
      </c>
    </row>
    <row r="721" spans="1:1">
      <c r="A721" t="s">
        <v>3650</v>
      </c>
    </row>
    <row r="722" spans="1:1">
      <c r="A722" t="s">
        <v>3651</v>
      </c>
    </row>
    <row r="723" spans="1:1">
      <c r="A723" t="s">
        <v>3652</v>
      </c>
    </row>
    <row r="724" spans="1:1">
      <c r="A724" t="s">
        <v>3653</v>
      </c>
    </row>
    <row r="725" spans="1:1">
      <c r="A725" t="s">
        <v>3654</v>
      </c>
    </row>
    <row r="726" spans="1:1">
      <c r="A726" t="s">
        <v>3655</v>
      </c>
    </row>
    <row r="727" spans="1:1">
      <c r="A727" t="s">
        <v>3656</v>
      </c>
    </row>
    <row r="728" spans="1:1">
      <c r="A728" t="s">
        <v>3657</v>
      </c>
    </row>
    <row r="729" spans="1:1">
      <c r="A729" t="s">
        <v>3658</v>
      </c>
    </row>
    <row r="730" spans="1:1">
      <c r="A730" t="s">
        <v>3659</v>
      </c>
    </row>
    <row r="731" spans="1:1">
      <c r="A731" t="s">
        <v>3660</v>
      </c>
    </row>
    <row r="732" spans="1:1">
      <c r="A732" t="s">
        <v>3661</v>
      </c>
    </row>
    <row r="733" spans="1:1">
      <c r="A733" t="s">
        <v>3662</v>
      </c>
    </row>
    <row r="734" spans="1:1">
      <c r="A734" t="s">
        <v>3663</v>
      </c>
    </row>
    <row r="735" spans="1:1">
      <c r="A735" t="s">
        <v>3664</v>
      </c>
    </row>
    <row r="736" spans="1:1">
      <c r="A736" t="s">
        <v>3664</v>
      </c>
    </row>
    <row r="737" spans="1:1">
      <c r="A737" t="s">
        <v>3665</v>
      </c>
    </row>
    <row r="738" spans="1:1">
      <c r="A738" t="s">
        <v>3666</v>
      </c>
    </row>
    <row r="739" spans="1:1">
      <c r="A739" t="s">
        <v>3667</v>
      </c>
    </row>
    <row r="740" spans="1:1">
      <c r="A740" t="s">
        <v>3668</v>
      </c>
    </row>
    <row r="741" spans="1:1">
      <c r="A741" t="s">
        <v>3669</v>
      </c>
    </row>
    <row r="742" spans="1:1">
      <c r="A742" t="s">
        <v>3669</v>
      </c>
    </row>
    <row r="743" spans="1:1">
      <c r="A743" t="s">
        <v>3670</v>
      </c>
    </row>
    <row r="744" spans="1:1">
      <c r="A744" t="s">
        <v>3671</v>
      </c>
    </row>
    <row r="745" spans="1:1">
      <c r="A745" t="s">
        <v>3672</v>
      </c>
    </row>
    <row r="746" spans="1:1">
      <c r="A746" t="s">
        <v>3673</v>
      </c>
    </row>
    <row r="747" spans="1:1">
      <c r="A747" t="s">
        <v>2166</v>
      </c>
    </row>
    <row r="748" spans="1:1">
      <c r="A748" t="s">
        <v>3674</v>
      </c>
    </row>
    <row r="749" spans="1:1">
      <c r="A749" t="s">
        <v>3675</v>
      </c>
    </row>
    <row r="750" spans="1:1">
      <c r="A750" t="s">
        <v>3676</v>
      </c>
    </row>
    <row r="751" spans="1:1">
      <c r="A751" t="s">
        <v>3677</v>
      </c>
    </row>
    <row r="752" spans="1:1">
      <c r="A752" t="s">
        <v>3678</v>
      </c>
    </row>
    <row r="753" spans="1:1">
      <c r="A753" t="s">
        <v>546</v>
      </c>
    </row>
    <row r="754" spans="1:1">
      <c r="A754" t="s">
        <v>3679</v>
      </c>
    </row>
    <row r="755" spans="1:1">
      <c r="A755" t="s">
        <v>3680</v>
      </c>
    </row>
    <row r="756" spans="1:1">
      <c r="A756" t="s">
        <v>3681</v>
      </c>
    </row>
    <row r="757" spans="1:1">
      <c r="A757" t="s">
        <v>3682</v>
      </c>
    </row>
    <row r="758" spans="1:1">
      <c r="A758" t="s">
        <v>3683</v>
      </c>
    </row>
    <row r="759" spans="1:1">
      <c r="A759" t="s">
        <v>3684</v>
      </c>
    </row>
    <row r="760" spans="1:1">
      <c r="A760" t="s">
        <v>3684</v>
      </c>
    </row>
    <row r="761" spans="1:1">
      <c r="A761" t="s">
        <v>3685</v>
      </c>
    </row>
    <row r="762" spans="1:1">
      <c r="A762" t="s">
        <v>3686</v>
      </c>
    </row>
    <row r="763" spans="1:1">
      <c r="A763" t="s">
        <v>3687</v>
      </c>
    </row>
    <row r="764" spans="1:1">
      <c r="A764" t="s">
        <v>3688</v>
      </c>
    </row>
    <row r="765" spans="1:1">
      <c r="A765" t="s">
        <v>3689</v>
      </c>
    </row>
    <row r="766" spans="1:1">
      <c r="A766" t="s">
        <v>3689</v>
      </c>
    </row>
    <row r="767" spans="1:1">
      <c r="A767" t="s">
        <v>3690</v>
      </c>
    </row>
    <row r="768" spans="1:1">
      <c r="A768" t="s">
        <v>3691</v>
      </c>
    </row>
    <row r="769" spans="1:1">
      <c r="A769" t="s">
        <v>3692</v>
      </c>
    </row>
    <row r="770" spans="1:1">
      <c r="A770" t="s">
        <v>3693</v>
      </c>
    </row>
    <row r="771" spans="1:1">
      <c r="A771" t="s">
        <v>3694</v>
      </c>
    </row>
    <row r="772" spans="1:1">
      <c r="A772" t="s">
        <v>3694</v>
      </c>
    </row>
    <row r="773" spans="1:1">
      <c r="A773" t="s">
        <v>3695</v>
      </c>
    </row>
    <row r="774" spans="1:1">
      <c r="A774" t="s">
        <v>3696</v>
      </c>
    </row>
    <row r="775" spans="1:1">
      <c r="A775" t="s">
        <v>3697</v>
      </c>
    </row>
    <row r="776" spans="1:1">
      <c r="A776" t="s">
        <v>3698</v>
      </c>
    </row>
    <row r="777" spans="1:1">
      <c r="A777" t="s">
        <v>3699</v>
      </c>
    </row>
    <row r="778" spans="1:1">
      <c r="A778" t="s">
        <v>3699</v>
      </c>
    </row>
    <row r="779" spans="1:1">
      <c r="A779" t="s">
        <v>3700</v>
      </c>
    </row>
    <row r="780" spans="1:1">
      <c r="A780" t="s">
        <v>3701</v>
      </c>
    </row>
    <row r="781" spans="1:1">
      <c r="A781" t="s">
        <v>3702</v>
      </c>
    </row>
    <row r="782" spans="1:1">
      <c r="A782" t="s">
        <v>3703</v>
      </c>
    </row>
    <row r="783" spans="1:1">
      <c r="A783" t="s">
        <v>3704</v>
      </c>
    </row>
    <row r="784" spans="1:1">
      <c r="A784" t="s">
        <v>3704</v>
      </c>
    </row>
    <row r="785" spans="1:1">
      <c r="A785" t="s">
        <v>3705</v>
      </c>
    </row>
    <row r="786" spans="1:1">
      <c r="A786" t="s">
        <v>3706</v>
      </c>
    </row>
    <row r="787" spans="1:1">
      <c r="A787" t="s">
        <v>3707</v>
      </c>
    </row>
    <row r="788" spans="1:1">
      <c r="A788" t="s">
        <v>3708</v>
      </c>
    </row>
    <row r="789" spans="1:1">
      <c r="A789" t="s">
        <v>3709</v>
      </c>
    </row>
    <row r="790" spans="1:1">
      <c r="A790" t="s">
        <v>2039</v>
      </c>
    </row>
    <row r="791" spans="1:1">
      <c r="A791" t="s">
        <v>3710</v>
      </c>
    </row>
    <row r="792" spans="1:1">
      <c r="A792" t="s">
        <v>3711</v>
      </c>
    </row>
    <row r="793" spans="1:1">
      <c r="A793" t="s">
        <v>3712</v>
      </c>
    </row>
    <row r="794" spans="1:1">
      <c r="A794" t="s">
        <v>3713</v>
      </c>
    </row>
    <row r="795" spans="1:1">
      <c r="A795" t="s">
        <v>3714</v>
      </c>
    </row>
    <row r="796" spans="1:1">
      <c r="A796" t="s">
        <v>2018</v>
      </c>
    </row>
    <row r="797" spans="1:1">
      <c r="A797" t="s">
        <v>3715</v>
      </c>
    </row>
    <row r="798" spans="1:1">
      <c r="A798" t="s">
        <v>3716</v>
      </c>
    </row>
    <row r="799" spans="1:1">
      <c r="A799" t="s">
        <v>3717</v>
      </c>
    </row>
    <row r="800" spans="1:1">
      <c r="A800" t="s">
        <v>3718</v>
      </c>
    </row>
    <row r="801" spans="1:1">
      <c r="A801" t="s">
        <v>3719</v>
      </c>
    </row>
    <row r="802" spans="1:1">
      <c r="A802" t="s">
        <v>3719</v>
      </c>
    </row>
    <row r="803" spans="1:1">
      <c r="A803" t="s">
        <v>3720</v>
      </c>
    </row>
    <row r="804" spans="1:1">
      <c r="A804" t="s">
        <v>3721</v>
      </c>
    </row>
    <row r="805" spans="1:1">
      <c r="A805" t="s">
        <v>3722</v>
      </c>
    </row>
    <row r="806" spans="1:1">
      <c r="A806" t="s">
        <v>3723</v>
      </c>
    </row>
    <row r="807" spans="1:1">
      <c r="A807" t="s">
        <v>3724</v>
      </c>
    </row>
    <row r="808" spans="1:1">
      <c r="A808" t="s">
        <v>3724</v>
      </c>
    </row>
    <row r="809" spans="1:1">
      <c r="A809" t="s">
        <v>3725</v>
      </c>
    </row>
    <row r="810" spans="1:1">
      <c r="A810" t="s">
        <v>3726</v>
      </c>
    </row>
    <row r="811" spans="1:1">
      <c r="A811" t="s">
        <v>3727</v>
      </c>
    </row>
    <row r="812" spans="1:1">
      <c r="A812" t="s">
        <v>3728</v>
      </c>
    </row>
    <row r="813" spans="1:1">
      <c r="A813" t="s">
        <v>595</v>
      </c>
    </row>
    <row r="814" spans="1:1">
      <c r="A814" t="s">
        <v>1961</v>
      </c>
    </row>
    <row r="815" spans="1:1">
      <c r="A815" t="s">
        <v>3729</v>
      </c>
    </row>
    <row r="816" spans="1:1">
      <c r="A816" t="s">
        <v>3730</v>
      </c>
    </row>
    <row r="817" spans="1:1">
      <c r="A817" t="s">
        <v>3731</v>
      </c>
    </row>
    <row r="818" spans="1:1">
      <c r="A818" t="s">
        <v>3732</v>
      </c>
    </row>
    <row r="819" spans="1:1">
      <c r="A819" t="s">
        <v>3733</v>
      </c>
    </row>
    <row r="820" spans="1:1">
      <c r="A820" t="s">
        <v>3733</v>
      </c>
    </row>
    <row r="821" spans="1:1">
      <c r="A821" t="s">
        <v>3734</v>
      </c>
    </row>
    <row r="822" spans="1:1">
      <c r="A822" t="s">
        <v>3735</v>
      </c>
    </row>
    <row r="823" spans="1:1">
      <c r="A823" t="s">
        <v>3736</v>
      </c>
    </row>
    <row r="824" spans="1:1">
      <c r="A824" t="s">
        <v>3737</v>
      </c>
    </row>
    <row r="825" spans="1:1">
      <c r="A825" t="s">
        <v>3738</v>
      </c>
    </row>
    <row r="826" spans="1:1">
      <c r="A826" t="s">
        <v>3739</v>
      </c>
    </row>
    <row r="827" spans="1:1">
      <c r="A827" t="s">
        <v>3740</v>
      </c>
    </row>
    <row r="828" spans="1:1">
      <c r="A828" t="s">
        <v>3741</v>
      </c>
    </row>
    <row r="829" spans="1:1">
      <c r="A829" t="s">
        <v>3742</v>
      </c>
    </row>
    <row r="830" spans="1:1">
      <c r="A830" t="s">
        <v>3743</v>
      </c>
    </row>
    <row r="831" spans="1:1">
      <c r="A831" t="s">
        <v>3744</v>
      </c>
    </row>
    <row r="832" spans="1:1">
      <c r="A832" t="s">
        <v>3745</v>
      </c>
    </row>
    <row r="833" spans="1:1">
      <c r="A833" t="s">
        <v>3746</v>
      </c>
    </row>
    <row r="834" spans="1:1">
      <c r="A834" t="s">
        <v>3747</v>
      </c>
    </row>
    <row r="835" spans="1:1">
      <c r="A835" t="s">
        <v>3748</v>
      </c>
    </row>
    <row r="836" spans="1:1">
      <c r="A836" t="s">
        <v>3749</v>
      </c>
    </row>
    <row r="837" spans="1:1">
      <c r="A837" t="s">
        <v>3750</v>
      </c>
    </row>
    <row r="838" spans="1:1">
      <c r="A838" t="s">
        <v>3751</v>
      </c>
    </row>
    <row r="839" spans="1:1">
      <c r="A839" t="s">
        <v>3752</v>
      </c>
    </row>
    <row r="840" spans="1:1">
      <c r="A840" t="s">
        <v>3753</v>
      </c>
    </row>
    <row r="841" spans="1:1">
      <c r="A841" t="s">
        <v>3754</v>
      </c>
    </row>
    <row r="842" spans="1:1">
      <c r="A842" t="s">
        <v>3755</v>
      </c>
    </row>
    <row r="843" spans="1:1">
      <c r="A843" t="s">
        <v>3756</v>
      </c>
    </row>
    <row r="844" spans="1:1">
      <c r="A844" t="s">
        <v>3757</v>
      </c>
    </row>
    <row r="845" spans="1:1">
      <c r="A845" t="s">
        <v>3758</v>
      </c>
    </row>
    <row r="846" spans="1:1">
      <c r="A846" t="s">
        <v>3759</v>
      </c>
    </row>
    <row r="847" spans="1:1">
      <c r="A847" t="s">
        <v>3760</v>
      </c>
    </row>
    <row r="848" spans="1:1">
      <c r="A848" t="s">
        <v>3761</v>
      </c>
    </row>
    <row r="849" spans="1:1">
      <c r="A849" t="s">
        <v>3762</v>
      </c>
    </row>
    <row r="850" spans="1:1">
      <c r="A850" t="s">
        <v>3762</v>
      </c>
    </row>
    <row r="851" spans="1:1">
      <c r="A851" t="s">
        <v>3763</v>
      </c>
    </row>
    <row r="852" spans="1:1">
      <c r="A852" t="s">
        <v>3764</v>
      </c>
    </row>
    <row r="853" spans="1:1">
      <c r="A853" t="s">
        <v>3765</v>
      </c>
    </row>
    <row r="854" spans="1:1">
      <c r="A854" t="s">
        <v>3766</v>
      </c>
    </row>
    <row r="855" spans="1:1">
      <c r="A855" t="s">
        <v>3767</v>
      </c>
    </row>
    <row r="856" spans="1:1">
      <c r="A856" t="s">
        <v>3767</v>
      </c>
    </row>
    <row r="857" spans="1:1">
      <c r="A857" t="s">
        <v>3768</v>
      </c>
    </row>
    <row r="858" spans="1:1">
      <c r="A858" t="s">
        <v>3769</v>
      </c>
    </row>
    <row r="859" spans="1:1">
      <c r="A859" t="s">
        <v>3770</v>
      </c>
    </row>
    <row r="860" spans="1:1">
      <c r="A860" t="s">
        <v>3771</v>
      </c>
    </row>
    <row r="861" spans="1:1">
      <c r="A861" t="s">
        <v>3772</v>
      </c>
    </row>
    <row r="862" spans="1:1">
      <c r="A862" t="s">
        <v>1802</v>
      </c>
    </row>
    <row r="863" spans="1:1">
      <c r="A863" t="s">
        <v>3773</v>
      </c>
    </row>
    <row r="864" spans="1:1">
      <c r="A864" t="s">
        <v>3774</v>
      </c>
    </row>
    <row r="865" spans="1:1">
      <c r="A865" t="s">
        <v>3775</v>
      </c>
    </row>
    <row r="866" spans="1:1">
      <c r="A866" t="s">
        <v>3776</v>
      </c>
    </row>
    <row r="867" spans="1:1">
      <c r="A867" t="s">
        <v>3777</v>
      </c>
    </row>
    <row r="868" spans="1:1">
      <c r="A868" t="s">
        <v>3777</v>
      </c>
    </row>
    <row r="869" spans="1:1">
      <c r="A869" t="s">
        <v>3778</v>
      </c>
    </row>
    <row r="870" spans="1:1">
      <c r="A870" t="s">
        <v>3779</v>
      </c>
    </row>
    <row r="871" spans="1:1">
      <c r="A871" t="s">
        <v>3780</v>
      </c>
    </row>
    <row r="872" spans="1:1">
      <c r="A872" t="s">
        <v>3781</v>
      </c>
    </row>
    <row r="873" spans="1:1">
      <c r="A873" t="s">
        <v>3782</v>
      </c>
    </row>
    <row r="874" spans="1:1">
      <c r="A874" t="s">
        <v>3783</v>
      </c>
    </row>
    <row r="875" spans="1:1">
      <c r="A875" t="s">
        <v>3784</v>
      </c>
    </row>
    <row r="876" spans="1:1">
      <c r="A876" t="s">
        <v>3785</v>
      </c>
    </row>
    <row r="877" spans="1:1">
      <c r="A877" t="s">
        <v>3786</v>
      </c>
    </row>
    <row r="878" spans="1:1">
      <c r="A878" t="s">
        <v>3787</v>
      </c>
    </row>
    <row r="879" spans="1:1">
      <c r="A879" t="s">
        <v>3788</v>
      </c>
    </row>
    <row r="880" spans="1:1">
      <c r="A880" t="s">
        <v>3789</v>
      </c>
    </row>
    <row r="881" spans="1:1">
      <c r="A881" t="s">
        <v>3790</v>
      </c>
    </row>
    <row r="882" spans="1:1">
      <c r="A882" t="s">
        <v>3791</v>
      </c>
    </row>
    <row r="883" spans="1:1">
      <c r="A883" t="s">
        <v>3792</v>
      </c>
    </row>
    <row r="884" spans="1:1">
      <c r="A884" t="s">
        <v>3793</v>
      </c>
    </row>
    <row r="885" spans="1:1">
      <c r="A885" t="s">
        <v>656</v>
      </c>
    </row>
    <row r="886" spans="1:1">
      <c r="A886" t="s">
        <v>1716</v>
      </c>
    </row>
    <row r="887" spans="1:1">
      <c r="A887" t="s">
        <v>3794</v>
      </c>
    </row>
    <row r="888" spans="1:1">
      <c r="A888" t="s">
        <v>3795</v>
      </c>
    </row>
    <row r="889" spans="1:1">
      <c r="A889" t="s">
        <v>3796</v>
      </c>
    </row>
    <row r="890" spans="1:1">
      <c r="A890" t="s">
        <v>3797</v>
      </c>
    </row>
    <row r="891" spans="1:1">
      <c r="A891" t="s">
        <v>3798</v>
      </c>
    </row>
    <row r="892" spans="1:1">
      <c r="A892" t="s">
        <v>3798</v>
      </c>
    </row>
    <row r="893" spans="1:1">
      <c r="A893" t="s">
        <v>3799</v>
      </c>
    </row>
    <row r="894" spans="1:1">
      <c r="A894" t="s">
        <v>3800</v>
      </c>
    </row>
    <row r="895" spans="1:1">
      <c r="A895" t="s">
        <v>3801</v>
      </c>
    </row>
    <row r="896" spans="1:1">
      <c r="A896" t="s">
        <v>3802</v>
      </c>
    </row>
    <row r="897" spans="1:1">
      <c r="A897" t="s">
        <v>666</v>
      </c>
    </row>
    <row r="898" spans="1:1">
      <c r="A898" t="s">
        <v>667</v>
      </c>
    </row>
    <row r="899" spans="1:1">
      <c r="A899" t="s">
        <v>3803</v>
      </c>
    </row>
    <row r="900" spans="1:1">
      <c r="A900" t="s">
        <v>3804</v>
      </c>
    </row>
    <row r="901" spans="1:1">
      <c r="A901" t="s">
        <v>3805</v>
      </c>
    </row>
    <row r="902" spans="1:1">
      <c r="A902" t="s">
        <v>3806</v>
      </c>
    </row>
    <row r="903" spans="1:1">
      <c r="A903" t="s">
        <v>1642</v>
      </c>
    </row>
    <row r="904" spans="1:1">
      <c r="A904" t="s">
        <v>3807</v>
      </c>
    </row>
    <row r="905" spans="1:1">
      <c r="A905" t="s">
        <v>3808</v>
      </c>
    </row>
    <row r="906" spans="1:1">
      <c r="A906" t="s">
        <v>3809</v>
      </c>
    </row>
    <row r="907" spans="1:1">
      <c r="A907" t="s">
        <v>3810</v>
      </c>
    </row>
    <row r="908" spans="1:1">
      <c r="A908" t="s">
        <v>3811</v>
      </c>
    </row>
    <row r="909" spans="1:1">
      <c r="A909" t="s">
        <v>1612</v>
      </c>
    </row>
    <row r="910" spans="1:1">
      <c r="A910" t="s">
        <v>1612</v>
      </c>
    </row>
    <row r="911" spans="1:1">
      <c r="A911" t="s">
        <v>3812</v>
      </c>
    </row>
    <row r="912" spans="1:1">
      <c r="A912" t="s">
        <v>3813</v>
      </c>
    </row>
    <row r="913" spans="1:1">
      <c r="A913" t="s">
        <v>3814</v>
      </c>
    </row>
    <row r="914" spans="1:1">
      <c r="A914" t="s">
        <v>3815</v>
      </c>
    </row>
    <row r="915" spans="1:1">
      <c r="A915" t="s">
        <v>3816</v>
      </c>
    </row>
    <row r="916" spans="1:1">
      <c r="A916" t="s">
        <v>3816</v>
      </c>
    </row>
    <row r="917" spans="1:1">
      <c r="A917" t="s">
        <v>3817</v>
      </c>
    </row>
    <row r="918" spans="1:1">
      <c r="A918" t="s">
        <v>3818</v>
      </c>
    </row>
    <row r="919" spans="1:1">
      <c r="A919" t="s">
        <v>3819</v>
      </c>
    </row>
    <row r="920" spans="1:1">
      <c r="A920" t="s">
        <v>3820</v>
      </c>
    </row>
    <row r="921" spans="1:1">
      <c r="A921" t="s">
        <v>3821</v>
      </c>
    </row>
    <row r="922" spans="1:1">
      <c r="A922" t="s">
        <v>3822</v>
      </c>
    </row>
    <row r="923" spans="1:1">
      <c r="A923" t="s">
        <v>3823</v>
      </c>
    </row>
    <row r="924" spans="1:1">
      <c r="A924" t="s">
        <v>3824</v>
      </c>
    </row>
    <row r="925" spans="1:1">
      <c r="A925" t="s">
        <v>3825</v>
      </c>
    </row>
    <row r="926" spans="1:1">
      <c r="A926" t="s">
        <v>3826</v>
      </c>
    </row>
    <row r="927" spans="1:1">
      <c r="A927" t="s">
        <v>3827</v>
      </c>
    </row>
    <row r="928" spans="1:1">
      <c r="A928" t="s">
        <v>3828</v>
      </c>
    </row>
    <row r="929" spans="1:1">
      <c r="A929" t="s">
        <v>3829</v>
      </c>
    </row>
    <row r="930" spans="1:1">
      <c r="A930" t="s">
        <v>3830</v>
      </c>
    </row>
    <row r="931" spans="1:1">
      <c r="A931" t="s">
        <v>3831</v>
      </c>
    </row>
    <row r="932" spans="1:1">
      <c r="A932" t="s">
        <v>3832</v>
      </c>
    </row>
    <row r="933" spans="1:1">
      <c r="A933" t="s">
        <v>3833</v>
      </c>
    </row>
    <row r="934" spans="1:1">
      <c r="A934" t="s">
        <v>3834</v>
      </c>
    </row>
    <row r="935" spans="1:1">
      <c r="A935" t="s">
        <v>3835</v>
      </c>
    </row>
    <row r="936" spans="1:1">
      <c r="A936" t="s">
        <v>3836</v>
      </c>
    </row>
    <row r="937" spans="1:1">
      <c r="A937" t="s">
        <v>3837</v>
      </c>
    </row>
    <row r="938" spans="1:1">
      <c r="A938" t="s">
        <v>3838</v>
      </c>
    </row>
    <row r="939" spans="1:1">
      <c r="A939" t="s">
        <v>3839</v>
      </c>
    </row>
    <row r="940" spans="1:1">
      <c r="A940" t="s">
        <v>720</v>
      </c>
    </row>
    <row r="941" spans="1:1">
      <c r="A941" t="s">
        <v>3840</v>
      </c>
    </row>
    <row r="942" spans="1:1">
      <c r="A942" t="s">
        <v>3841</v>
      </c>
    </row>
    <row r="943" spans="1:1">
      <c r="A943" t="s">
        <v>3842</v>
      </c>
    </row>
    <row r="944" spans="1:1">
      <c r="A944" t="s">
        <v>3843</v>
      </c>
    </row>
    <row r="945" spans="1:1">
      <c r="A945" t="s">
        <v>3844</v>
      </c>
    </row>
    <row r="946" spans="1:1">
      <c r="A946" t="s">
        <v>3845</v>
      </c>
    </row>
    <row r="947" spans="1:1">
      <c r="A947" t="s">
        <v>3846</v>
      </c>
    </row>
    <row r="948" spans="1:1">
      <c r="A948" t="s">
        <v>3847</v>
      </c>
    </row>
    <row r="949" spans="1:1">
      <c r="A949" t="s">
        <v>3848</v>
      </c>
    </row>
    <row r="950" spans="1:1">
      <c r="A950" t="s">
        <v>3849</v>
      </c>
    </row>
    <row r="951" spans="1:1">
      <c r="A951" t="s">
        <v>3850</v>
      </c>
    </row>
    <row r="952" spans="1:1">
      <c r="A952" t="s">
        <v>3851</v>
      </c>
    </row>
    <row r="953" spans="1:1">
      <c r="A953" t="s">
        <v>3852</v>
      </c>
    </row>
    <row r="954" spans="1:1">
      <c r="A954" t="s">
        <v>730</v>
      </c>
    </row>
    <row r="955" spans="1:1">
      <c r="A955" t="s">
        <v>3853</v>
      </c>
    </row>
    <row r="956" spans="1:1">
      <c r="A956" t="s">
        <v>3854</v>
      </c>
    </row>
    <row r="957" spans="1:1">
      <c r="A957" t="s">
        <v>3855</v>
      </c>
    </row>
    <row r="958" spans="1:1">
      <c r="A958" t="s">
        <v>3856</v>
      </c>
    </row>
    <row r="959" spans="1:1">
      <c r="A959" t="s">
        <v>3857</v>
      </c>
    </row>
    <row r="960" spans="1:1">
      <c r="A960" t="s">
        <v>3858</v>
      </c>
    </row>
    <row r="961" spans="1:1">
      <c r="A961" t="s">
        <v>3859</v>
      </c>
    </row>
    <row r="962" spans="1:1">
      <c r="A962" t="s">
        <v>3858</v>
      </c>
    </row>
    <row r="963" spans="1:1">
      <c r="A963" t="s">
        <v>3860</v>
      </c>
    </row>
    <row r="964" spans="1:1">
      <c r="A964" t="s">
        <v>3861</v>
      </c>
    </row>
    <row r="965" spans="1:1">
      <c r="A965" t="s">
        <v>3862</v>
      </c>
    </row>
    <row r="966" spans="1:1">
      <c r="A966" t="s">
        <v>3863</v>
      </c>
    </row>
    <row r="967" spans="1:1">
      <c r="A967" t="s">
        <v>3864</v>
      </c>
    </row>
    <row r="968" spans="1:1">
      <c r="A968" t="s">
        <v>730</v>
      </c>
    </row>
    <row r="969" spans="1:1">
      <c r="A969" t="s">
        <v>3865</v>
      </c>
    </row>
    <row r="970" spans="1:1">
      <c r="A970" t="s">
        <v>730</v>
      </c>
    </row>
    <row r="971" spans="1:1">
      <c r="A971" t="s">
        <v>3866</v>
      </c>
    </row>
    <row r="972" spans="1:1">
      <c r="A972" t="s">
        <v>3867</v>
      </c>
    </row>
    <row r="973" spans="1:1">
      <c r="A973" t="s">
        <v>3868</v>
      </c>
    </row>
    <row r="974" spans="1:1">
      <c r="A974" t="s">
        <v>3869</v>
      </c>
    </row>
    <row r="975" spans="1:1">
      <c r="A975" t="s">
        <v>3870</v>
      </c>
    </row>
    <row r="976" spans="1:1">
      <c r="A976" t="s">
        <v>3871</v>
      </c>
    </row>
    <row r="977" spans="1:1">
      <c r="A977" t="s">
        <v>3872</v>
      </c>
    </row>
    <row r="978" spans="1:1">
      <c r="A978" t="s">
        <v>3873</v>
      </c>
    </row>
    <row r="979" spans="1:1">
      <c r="A979" t="s">
        <v>3874</v>
      </c>
    </row>
    <row r="980" spans="1:1">
      <c r="A980" t="s">
        <v>3875</v>
      </c>
    </row>
    <row r="981" spans="1:1">
      <c r="A981" t="s">
        <v>3876</v>
      </c>
    </row>
    <row r="982" spans="1:1">
      <c r="A982" t="s">
        <v>3877</v>
      </c>
    </row>
    <row r="983" spans="1:1">
      <c r="A983" t="s">
        <v>3878</v>
      </c>
    </row>
    <row r="984" spans="1:1">
      <c r="A984" t="s">
        <v>3879</v>
      </c>
    </row>
    <row r="985" spans="1:1">
      <c r="A985" t="s">
        <v>3880</v>
      </c>
    </row>
    <row r="986" spans="1:1">
      <c r="A986" t="s">
        <v>3881</v>
      </c>
    </row>
    <row r="987" spans="1:1">
      <c r="A987" t="s">
        <v>3882</v>
      </c>
    </row>
    <row r="988" spans="1:1">
      <c r="A988" t="s">
        <v>3883</v>
      </c>
    </row>
    <row r="989" spans="1:1">
      <c r="A989" t="s">
        <v>3884</v>
      </c>
    </row>
    <row r="990" spans="1:1">
      <c r="A990" t="s">
        <v>3885</v>
      </c>
    </row>
    <row r="991" spans="1:1">
      <c r="A991" t="s">
        <v>3886</v>
      </c>
    </row>
    <row r="992" spans="1:1">
      <c r="A992" t="s">
        <v>3887</v>
      </c>
    </row>
    <row r="993" spans="1:1">
      <c r="A993" t="s">
        <v>3888</v>
      </c>
    </row>
    <row r="994" spans="1:1">
      <c r="A994" t="s">
        <v>3889</v>
      </c>
    </row>
    <row r="995" spans="1:1">
      <c r="A995" t="s">
        <v>3890</v>
      </c>
    </row>
    <row r="996" spans="1:1">
      <c r="A996" t="s">
        <v>3891</v>
      </c>
    </row>
    <row r="997" spans="1:1">
      <c r="A997" t="s">
        <v>3892</v>
      </c>
    </row>
    <row r="998" spans="1:1">
      <c r="A998" t="s">
        <v>3893</v>
      </c>
    </row>
    <row r="999" spans="1:1">
      <c r="A999" t="s">
        <v>3894</v>
      </c>
    </row>
    <row r="1000" spans="1:1">
      <c r="A1000" t="s">
        <v>1455</v>
      </c>
    </row>
    <row r="1001" spans="1:1">
      <c r="A1001" t="s">
        <v>3895</v>
      </c>
    </row>
    <row r="1002" spans="1:1">
      <c r="A1002" t="s">
        <v>3896</v>
      </c>
    </row>
    <row r="1003" spans="1:1">
      <c r="A1003" t="s">
        <v>3897</v>
      </c>
    </row>
    <row r="1004" spans="1:1">
      <c r="A1004" t="s">
        <v>3898</v>
      </c>
    </row>
    <row r="1005" spans="1:1">
      <c r="A1005" t="s">
        <v>3899</v>
      </c>
    </row>
    <row r="1006" spans="1:1">
      <c r="A1006" t="s">
        <v>3900</v>
      </c>
    </row>
    <row r="1007" spans="1:1">
      <c r="A1007" t="s">
        <v>3901</v>
      </c>
    </row>
    <row r="1008" spans="1:1">
      <c r="A1008" t="s">
        <v>1463</v>
      </c>
    </row>
    <row r="1009" spans="1:1">
      <c r="A1009" t="s">
        <v>3902</v>
      </c>
    </row>
    <row r="1010" spans="1:1">
      <c r="A1010" t="s">
        <v>1463</v>
      </c>
    </row>
    <row r="1011" spans="1:1">
      <c r="A1011" t="s">
        <v>3903</v>
      </c>
    </row>
    <row r="1012" spans="1:1">
      <c r="A1012" t="s">
        <v>3904</v>
      </c>
    </row>
    <row r="1013" spans="1:1">
      <c r="A1013" t="s">
        <v>3905</v>
      </c>
    </row>
    <row r="1014" spans="1:1">
      <c r="A1014" t="s">
        <v>3906</v>
      </c>
    </row>
    <row r="1015" spans="1:1">
      <c r="A1015" t="s">
        <v>3907</v>
      </c>
    </row>
    <row r="1016" spans="1:1">
      <c r="A1016" t="s">
        <v>3908</v>
      </c>
    </row>
    <row r="1017" spans="1:1">
      <c r="A1017" t="s">
        <v>3909</v>
      </c>
    </row>
    <row r="1018" spans="1:1">
      <c r="A1018" t="s">
        <v>720</v>
      </c>
    </row>
    <row r="1019" spans="1:1">
      <c r="A1019" t="s">
        <v>3910</v>
      </c>
    </row>
    <row r="1020" spans="1:1">
      <c r="A1020" t="s">
        <v>3911</v>
      </c>
    </row>
    <row r="1021" spans="1:1">
      <c r="A1021" t="s">
        <v>3912</v>
      </c>
    </row>
    <row r="1022" spans="1:1">
      <c r="A1022" t="s">
        <v>3913</v>
      </c>
    </row>
    <row r="1023" spans="1:1">
      <c r="A1023" t="s">
        <v>3914</v>
      </c>
    </row>
    <row r="1024" spans="1:1">
      <c r="A1024" t="s">
        <v>1471</v>
      </c>
    </row>
    <row r="1025" spans="1:1">
      <c r="A1025" t="s">
        <v>3915</v>
      </c>
    </row>
    <row r="1026" spans="1:1">
      <c r="A1026" t="s">
        <v>3916</v>
      </c>
    </row>
    <row r="1027" spans="1:1">
      <c r="A1027" t="s">
        <v>3917</v>
      </c>
    </row>
    <row r="1028" spans="1:1">
      <c r="A1028" t="s">
        <v>3918</v>
      </c>
    </row>
    <row r="1029" spans="1:1">
      <c r="A1029" t="s">
        <v>3919</v>
      </c>
    </row>
    <row r="1030" spans="1:1">
      <c r="A1030" t="s">
        <v>3920</v>
      </c>
    </row>
    <row r="1031" spans="1:1">
      <c r="A1031" t="s">
        <v>3921</v>
      </c>
    </row>
    <row r="1032" spans="1:1">
      <c r="A1032" t="s">
        <v>1477</v>
      </c>
    </row>
    <row r="1033" spans="1:1">
      <c r="A1033" t="s">
        <v>3922</v>
      </c>
    </row>
    <row r="1034" spans="1:1">
      <c r="A1034" t="s">
        <v>3923</v>
      </c>
    </row>
    <row r="1035" spans="1:1">
      <c r="A1035" t="s">
        <v>3924</v>
      </c>
    </row>
    <row r="1036" spans="1:1">
      <c r="A1036" t="s">
        <v>3925</v>
      </c>
    </row>
    <row r="1037" spans="1:1">
      <c r="A1037" t="s">
        <v>3926</v>
      </c>
    </row>
    <row r="1038" spans="1:1">
      <c r="A1038" t="s">
        <v>3927</v>
      </c>
    </row>
    <row r="1039" spans="1:1">
      <c r="A1039" t="s">
        <v>3928</v>
      </c>
    </row>
    <row r="1040" spans="1:1">
      <c r="A1040" t="s">
        <v>3929</v>
      </c>
    </row>
    <row r="1041" spans="1:1">
      <c r="A1041" t="s">
        <v>3930</v>
      </c>
    </row>
    <row r="1042" spans="1:1">
      <c r="A1042" t="s">
        <v>3931</v>
      </c>
    </row>
    <row r="1043" spans="1:1">
      <c r="A1043" t="s">
        <v>1479</v>
      </c>
    </row>
    <row r="1044" spans="1:1">
      <c r="A1044" t="s">
        <v>3932</v>
      </c>
    </row>
    <row r="1045" spans="1:1">
      <c r="A1045" t="s">
        <v>3923</v>
      </c>
    </row>
    <row r="1046" spans="1:1">
      <c r="A1046" t="s">
        <v>3933</v>
      </c>
    </row>
    <row r="1047" spans="1:1">
      <c r="A1047" t="s">
        <v>3934</v>
      </c>
    </row>
    <row r="1048" spans="1:1">
      <c r="A1048" t="s">
        <v>3935</v>
      </c>
    </row>
    <row r="1049" spans="1:1">
      <c r="A1049" t="s">
        <v>3936</v>
      </c>
    </row>
    <row r="1050" spans="1:1">
      <c r="A1050" t="s">
        <v>3937</v>
      </c>
    </row>
    <row r="1051" spans="1:1">
      <c r="A1051" t="s">
        <v>3938</v>
      </c>
    </row>
    <row r="1052" spans="1:1">
      <c r="A1052" t="s">
        <v>3939</v>
      </c>
    </row>
    <row r="1053" spans="1:1">
      <c r="A1053" t="s">
        <v>1463</v>
      </c>
    </row>
    <row r="1054" spans="1:1">
      <c r="A1054" t="s">
        <v>3940</v>
      </c>
    </row>
    <row r="1055" spans="1:1">
      <c r="A1055" t="s">
        <v>3941</v>
      </c>
    </row>
    <row r="1056" spans="1:1">
      <c r="A1056" t="s">
        <v>3942</v>
      </c>
    </row>
    <row r="1057" spans="1:1">
      <c r="A1057" t="s">
        <v>3943</v>
      </c>
    </row>
    <row r="1058" spans="1:1">
      <c r="A1058" t="s">
        <v>3944</v>
      </c>
    </row>
    <row r="1059" spans="1:1">
      <c r="A1059" t="s">
        <v>3945</v>
      </c>
    </row>
    <row r="1060" spans="1:1">
      <c r="A1060" t="s">
        <v>3946</v>
      </c>
    </row>
    <row r="1061" spans="1:1">
      <c r="A1061" t="s">
        <v>1463</v>
      </c>
    </row>
    <row r="1062" spans="1:1">
      <c r="A1062" t="s">
        <v>3947</v>
      </c>
    </row>
    <row r="1063" spans="1:1">
      <c r="A1063" t="s">
        <v>3948</v>
      </c>
    </row>
    <row r="1064" spans="1:1">
      <c r="A1064" t="s">
        <v>3949</v>
      </c>
    </row>
    <row r="1065" spans="1:1">
      <c r="A1065" t="s">
        <v>3950</v>
      </c>
    </row>
    <row r="1066" spans="1:1">
      <c r="A1066" t="s">
        <v>3951</v>
      </c>
    </row>
    <row r="1067" spans="1:1">
      <c r="A1067" t="s">
        <v>1461</v>
      </c>
    </row>
    <row r="1068" spans="1:1">
      <c r="A1068" t="s">
        <v>3952</v>
      </c>
    </row>
    <row r="1069" spans="1:1">
      <c r="A1069" t="s">
        <v>3945</v>
      </c>
    </row>
    <row r="1070" spans="1:1">
      <c r="A1070" t="s">
        <v>3953</v>
      </c>
    </row>
    <row r="1071" spans="1:1">
      <c r="A1071" t="s">
        <v>3954</v>
      </c>
    </row>
    <row r="1072" spans="1:1">
      <c r="A1072" t="s">
        <v>3955</v>
      </c>
    </row>
    <row r="1073" spans="1:1">
      <c r="A1073" t="s">
        <v>3956</v>
      </c>
    </row>
    <row r="1074" spans="1:1">
      <c r="A1074" t="s">
        <v>3957</v>
      </c>
    </row>
    <row r="1075" spans="1:1">
      <c r="A1075" t="s">
        <v>1463</v>
      </c>
    </row>
    <row r="1076" spans="1:1">
      <c r="A1076" t="s">
        <v>3958</v>
      </c>
    </row>
    <row r="1077" spans="1:1">
      <c r="A1077" t="s">
        <v>3945</v>
      </c>
    </row>
    <row r="1078" spans="1:1">
      <c r="A1078" t="s">
        <v>3959</v>
      </c>
    </row>
    <row r="1079" spans="1:1">
      <c r="A1079" t="s">
        <v>3960</v>
      </c>
    </row>
    <row r="1080" spans="1:1">
      <c r="A1080" t="s">
        <v>3961</v>
      </c>
    </row>
    <row r="1081" spans="1:1">
      <c r="A1081" t="s">
        <v>3962</v>
      </c>
    </row>
    <row r="1082" spans="1:1">
      <c r="A1082" t="s">
        <v>3963</v>
      </c>
    </row>
    <row r="1083" spans="1:1">
      <c r="A1083" t="s">
        <v>1463</v>
      </c>
    </row>
    <row r="1084" spans="1:1">
      <c r="A1084" t="s">
        <v>3964</v>
      </c>
    </row>
    <row r="1085" spans="1:1">
      <c r="A1085" t="s">
        <v>1463</v>
      </c>
    </row>
    <row r="1086" spans="1:1">
      <c r="A1086" t="s">
        <v>3965</v>
      </c>
    </row>
    <row r="1087" spans="1:1">
      <c r="A1087" t="s">
        <v>3966</v>
      </c>
    </row>
    <row r="1088" spans="1:1">
      <c r="A1088" t="s">
        <v>3967</v>
      </c>
    </row>
    <row r="1089" spans="1:1">
      <c r="A1089" t="s">
        <v>3968</v>
      </c>
    </row>
    <row r="1090" spans="1:1">
      <c r="A1090" t="s">
        <v>3969</v>
      </c>
    </row>
    <row r="1091" spans="1:1">
      <c r="A1091" t="s">
        <v>3945</v>
      </c>
    </row>
    <row r="1092" spans="1:1">
      <c r="A1092" t="s">
        <v>3970</v>
      </c>
    </row>
    <row r="1093" spans="1:1">
      <c r="A1093" t="s">
        <v>1463</v>
      </c>
    </row>
    <row r="1094" spans="1:1">
      <c r="A1094" t="s">
        <v>3971</v>
      </c>
    </row>
    <row r="1095" spans="1:1">
      <c r="A1095" t="s">
        <v>3972</v>
      </c>
    </row>
    <row r="1096" spans="1:1">
      <c r="A1096" t="s">
        <v>3973</v>
      </c>
    </row>
    <row r="1097" spans="1:1">
      <c r="A1097" t="s">
        <v>3974</v>
      </c>
    </row>
    <row r="1098" spans="1:1">
      <c r="A1098" t="s">
        <v>3975</v>
      </c>
    </row>
    <row r="1099" spans="1:1">
      <c r="A1099" t="s">
        <v>1463</v>
      </c>
    </row>
    <row r="1100" spans="1:1">
      <c r="A1100" t="s">
        <v>3976</v>
      </c>
    </row>
    <row r="1101" spans="1:1">
      <c r="A1101" t="s">
        <v>3945</v>
      </c>
    </row>
    <row r="1102" spans="1:1">
      <c r="A1102" t="s">
        <v>3977</v>
      </c>
    </row>
    <row r="1103" spans="1:1">
      <c r="A1103" t="s">
        <v>3978</v>
      </c>
    </row>
    <row r="1104" spans="1:1">
      <c r="A1104" t="s">
        <v>3979</v>
      </c>
    </row>
    <row r="1105" spans="1:1">
      <c r="A1105" t="s">
        <v>3980</v>
      </c>
    </row>
    <row r="1106" spans="1:1">
      <c r="A1106" t="s">
        <v>3981</v>
      </c>
    </row>
    <row r="1107" spans="1:1">
      <c r="A1107" t="s">
        <v>1461</v>
      </c>
    </row>
    <row r="1108" spans="1:1">
      <c r="A1108" t="s">
        <v>3982</v>
      </c>
    </row>
    <row r="1109" spans="1:1">
      <c r="A1109" t="s">
        <v>3983</v>
      </c>
    </row>
    <row r="1110" spans="1:1">
      <c r="A1110" t="s">
        <v>3984</v>
      </c>
    </row>
    <row r="1111" spans="1:1">
      <c r="A1111" t="s">
        <v>3985</v>
      </c>
    </row>
    <row r="1112" spans="1:1">
      <c r="A1112" t="s">
        <v>3986</v>
      </c>
    </row>
    <row r="1113" spans="1:1">
      <c r="A1113" t="s">
        <v>3987</v>
      </c>
    </row>
    <row r="1114" spans="1:1">
      <c r="A1114" t="s">
        <v>3988</v>
      </c>
    </row>
    <row r="1115" spans="1:1">
      <c r="A1115" t="s">
        <v>3989</v>
      </c>
    </row>
    <row r="1116" spans="1:1">
      <c r="A1116" t="s">
        <v>3990</v>
      </c>
    </row>
    <row r="1117" spans="1:1">
      <c r="A1117" t="s">
        <v>3989</v>
      </c>
    </row>
    <row r="1118" spans="1:1">
      <c r="A1118" t="s">
        <v>3991</v>
      </c>
    </row>
    <row r="1119" spans="1:1">
      <c r="A1119" t="s">
        <v>3992</v>
      </c>
    </row>
    <row r="1120" spans="1:1">
      <c r="A1120" t="s">
        <v>3993</v>
      </c>
    </row>
    <row r="1121" spans="1:1">
      <c r="A1121" t="s">
        <v>3994</v>
      </c>
    </row>
    <row r="1122" spans="1:1">
      <c r="A1122" t="s">
        <v>3995</v>
      </c>
    </row>
    <row r="1123" spans="1:1">
      <c r="A1123" t="s">
        <v>3996</v>
      </c>
    </row>
    <row r="1124" spans="1:1">
      <c r="A1124" t="s">
        <v>3997</v>
      </c>
    </row>
    <row r="1125" spans="1:1">
      <c r="A1125" t="s">
        <v>3896</v>
      </c>
    </row>
    <row r="1126" spans="1:1">
      <c r="A1126" t="s">
        <v>3998</v>
      </c>
    </row>
    <row r="1127" spans="1:1">
      <c r="A1127" t="s">
        <v>3999</v>
      </c>
    </row>
    <row r="1128" spans="1:1">
      <c r="A1128" t="s">
        <v>4000</v>
      </c>
    </row>
    <row r="1129" spans="1:1">
      <c r="A1129" t="s">
        <v>4001</v>
      </c>
    </row>
    <row r="1130" spans="1:1">
      <c r="A1130" t="s">
        <v>4002</v>
      </c>
    </row>
    <row r="1131" spans="1:1">
      <c r="A1131" t="s">
        <v>4003</v>
      </c>
    </row>
    <row r="1132" spans="1:1">
      <c r="A1132" t="s">
        <v>4004</v>
      </c>
    </row>
    <row r="1133" spans="1:1">
      <c r="A1133" t="s">
        <v>1453</v>
      </c>
    </row>
    <row r="1134" spans="1:1">
      <c r="A1134" t="s">
        <v>4005</v>
      </c>
    </row>
    <row r="1135" spans="1:1">
      <c r="A1135" t="s">
        <v>4006</v>
      </c>
    </row>
    <row r="1136" spans="1:1">
      <c r="A1136" t="s">
        <v>4007</v>
      </c>
    </row>
    <row r="1137" spans="1:1">
      <c r="A1137" t="s">
        <v>4008</v>
      </c>
    </row>
    <row r="1138" spans="1:1">
      <c r="A1138" t="s">
        <v>4009</v>
      </c>
    </row>
    <row r="1139" spans="1:1">
      <c r="A1139" t="s">
        <v>4010</v>
      </c>
    </row>
    <row r="1140" spans="1:1">
      <c r="A1140" t="s">
        <v>4011</v>
      </c>
    </row>
    <row r="1141" spans="1:1">
      <c r="A1141" t="s">
        <v>4012</v>
      </c>
    </row>
    <row r="1142" spans="1:1">
      <c r="A1142" t="s">
        <v>4013</v>
      </c>
    </row>
    <row r="1143" spans="1:1">
      <c r="A1143" t="s">
        <v>4014</v>
      </c>
    </row>
    <row r="1144" spans="1:1">
      <c r="A1144" t="s">
        <v>4015</v>
      </c>
    </row>
    <row r="1145" spans="1:1">
      <c r="A1145" t="s">
        <v>4016</v>
      </c>
    </row>
    <row r="1146" spans="1:1">
      <c r="A1146" t="s">
        <v>4017</v>
      </c>
    </row>
    <row r="1147" spans="1:1">
      <c r="A1147" t="s">
        <v>4018</v>
      </c>
    </row>
    <row r="1148" spans="1:1">
      <c r="A1148" t="s">
        <v>4019</v>
      </c>
    </row>
    <row r="1149" spans="1:1">
      <c r="A1149" t="s">
        <v>4020</v>
      </c>
    </row>
    <row r="1150" spans="1:1">
      <c r="A1150" t="s">
        <v>4021</v>
      </c>
    </row>
    <row r="1151" spans="1:1">
      <c r="A1151" t="s">
        <v>4022</v>
      </c>
    </row>
    <row r="1152" spans="1:1">
      <c r="A1152" t="s">
        <v>4023</v>
      </c>
    </row>
    <row r="1153" spans="1:1">
      <c r="A1153" t="s">
        <v>4024</v>
      </c>
    </row>
    <row r="1154" spans="1:1">
      <c r="A1154" t="s">
        <v>4025</v>
      </c>
    </row>
    <row r="1155" spans="1:1">
      <c r="A1155" t="s">
        <v>1447</v>
      </c>
    </row>
    <row r="1156" spans="1:1">
      <c r="A1156" t="s">
        <v>4026</v>
      </c>
    </row>
    <row r="1157" spans="1:1">
      <c r="A1157" t="s">
        <v>1447</v>
      </c>
    </row>
    <row r="1158" spans="1:1">
      <c r="A1158" t="s">
        <v>4027</v>
      </c>
    </row>
    <row r="1159" spans="1:1">
      <c r="A1159" t="s">
        <v>4028</v>
      </c>
    </row>
    <row r="1160" spans="1:1">
      <c r="A1160" t="s">
        <v>4029</v>
      </c>
    </row>
    <row r="1161" spans="1:1">
      <c r="A1161" t="s">
        <v>4030</v>
      </c>
    </row>
    <row r="1162" spans="1:1">
      <c r="A1162" t="s">
        <v>4031</v>
      </c>
    </row>
    <row r="1163" spans="1:1">
      <c r="A1163" t="s">
        <v>4032</v>
      </c>
    </row>
    <row r="1164" spans="1:1">
      <c r="A1164" t="s">
        <v>4033</v>
      </c>
    </row>
    <row r="1165" spans="1:1">
      <c r="A1165" t="s">
        <v>4034</v>
      </c>
    </row>
    <row r="1166" spans="1:1">
      <c r="A1166" t="s">
        <v>4035</v>
      </c>
    </row>
    <row r="1167" spans="1:1">
      <c r="A1167" t="s">
        <v>4036</v>
      </c>
    </row>
    <row r="1168" spans="1:1">
      <c r="A1168" t="s">
        <v>4037</v>
      </c>
    </row>
    <row r="1169" spans="1:1">
      <c r="A1169" t="s">
        <v>4038</v>
      </c>
    </row>
    <row r="1170" spans="1:1">
      <c r="A1170" t="s">
        <v>4039</v>
      </c>
    </row>
    <row r="1171" spans="1:1">
      <c r="A1171" t="s">
        <v>4040</v>
      </c>
    </row>
    <row r="1172" spans="1:1">
      <c r="A1172" t="s">
        <v>4041</v>
      </c>
    </row>
    <row r="1173" spans="1:1">
      <c r="A1173" t="s">
        <v>4040</v>
      </c>
    </row>
    <row r="1174" spans="1:1">
      <c r="A1174" t="s">
        <v>4042</v>
      </c>
    </row>
    <row r="1175" spans="1:1">
      <c r="A1175" t="s">
        <v>4043</v>
      </c>
    </row>
    <row r="1176" spans="1:1">
      <c r="A1176" t="s">
        <v>4044</v>
      </c>
    </row>
    <row r="1177" spans="1:1">
      <c r="A1177" t="s">
        <v>4045</v>
      </c>
    </row>
    <row r="1178" spans="1:1">
      <c r="A1178" t="s">
        <v>4046</v>
      </c>
    </row>
    <row r="1179" spans="1:1">
      <c r="A1179" t="s">
        <v>3881</v>
      </c>
    </row>
    <row r="1180" spans="1:1">
      <c r="A1180" t="s">
        <v>4047</v>
      </c>
    </row>
    <row r="1181" spans="1:1">
      <c r="A1181" t="s">
        <v>3881</v>
      </c>
    </row>
    <row r="1182" spans="1:1">
      <c r="A1182" t="s">
        <v>4048</v>
      </c>
    </row>
    <row r="1183" spans="1:1">
      <c r="A1183" t="s">
        <v>4049</v>
      </c>
    </row>
    <row r="1184" spans="1:1">
      <c r="A1184" t="s">
        <v>4050</v>
      </c>
    </row>
    <row r="1185" spans="1:1">
      <c r="A1185" t="s">
        <v>4051</v>
      </c>
    </row>
    <row r="1186" spans="1:1">
      <c r="A1186" t="s">
        <v>4052</v>
      </c>
    </row>
    <row r="1187" spans="1:1">
      <c r="A1187" t="s">
        <v>1437</v>
      </c>
    </row>
    <row r="1188" spans="1:1">
      <c r="A1188" t="s">
        <v>4053</v>
      </c>
    </row>
    <row r="1189" spans="1:1">
      <c r="A1189" t="s">
        <v>4054</v>
      </c>
    </row>
    <row r="1190" spans="1:1">
      <c r="A1190" t="s">
        <v>4055</v>
      </c>
    </row>
    <row r="1191" spans="1:1">
      <c r="A1191" t="s">
        <v>4056</v>
      </c>
    </row>
    <row r="1192" spans="1:1">
      <c r="A1192" t="s">
        <v>4057</v>
      </c>
    </row>
    <row r="1193" spans="1:1">
      <c r="A1193" t="s">
        <v>4058</v>
      </c>
    </row>
    <row r="1194" spans="1:1">
      <c r="A1194" t="s">
        <v>4059</v>
      </c>
    </row>
    <row r="1195" spans="1:1">
      <c r="A1195" t="s">
        <v>4060</v>
      </c>
    </row>
    <row r="1196" spans="1:1">
      <c r="A1196" t="s">
        <v>4061</v>
      </c>
    </row>
    <row r="1197" spans="1:1">
      <c r="A1197" t="s">
        <v>4062</v>
      </c>
    </row>
    <row r="1198" spans="1:1">
      <c r="A1198" t="s">
        <v>4063</v>
      </c>
    </row>
    <row r="1199" spans="1:1">
      <c r="A1199" t="s">
        <v>4064</v>
      </c>
    </row>
    <row r="1200" spans="1:1">
      <c r="A1200" t="s">
        <v>4065</v>
      </c>
    </row>
    <row r="1201" spans="1:1">
      <c r="A1201" t="s">
        <v>4066</v>
      </c>
    </row>
    <row r="1202" spans="1:1">
      <c r="A1202" t="s">
        <v>4067</v>
      </c>
    </row>
    <row r="1203" spans="1:1">
      <c r="A1203" t="s">
        <v>4068</v>
      </c>
    </row>
    <row r="1204" spans="1:1">
      <c r="A1204" t="s">
        <v>4069</v>
      </c>
    </row>
    <row r="1205" spans="1:1">
      <c r="A1205" t="s">
        <v>4068</v>
      </c>
    </row>
    <row r="1206" spans="1:1">
      <c r="A1206" t="s">
        <v>4070</v>
      </c>
    </row>
    <row r="1207" spans="1:1">
      <c r="A1207" t="s">
        <v>4071</v>
      </c>
    </row>
    <row r="1208" spans="1:1">
      <c r="A1208" t="s">
        <v>4072</v>
      </c>
    </row>
    <row r="1209" spans="1:1">
      <c r="A1209" t="s">
        <v>4073</v>
      </c>
    </row>
    <row r="1210" spans="1:1">
      <c r="A1210" t="s">
        <v>4074</v>
      </c>
    </row>
    <row r="1211" spans="1:1">
      <c r="A1211" t="s">
        <v>4075</v>
      </c>
    </row>
    <row r="1212" spans="1:1">
      <c r="A1212" t="s">
        <v>4076</v>
      </c>
    </row>
    <row r="1213" spans="1:1">
      <c r="A1213" t="s">
        <v>4077</v>
      </c>
    </row>
    <row r="1214" spans="1:1">
      <c r="A1214" t="s">
        <v>4078</v>
      </c>
    </row>
    <row r="1215" spans="1:1">
      <c r="A1215" t="s">
        <v>4079</v>
      </c>
    </row>
    <row r="1216" spans="1:1">
      <c r="A1216" t="s">
        <v>4080</v>
      </c>
    </row>
    <row r="1217" spans="1:1">
      <c r="A1217" t="s">
        <v>4081</v>
      </c>
    </row>
    <row r="1218" spans="1:1">
      <c r="A1218" t="s">
        <v>4082</v>
      </c>
    </row>
    <row r="1219" spans="1:1">
      <c r="A1219" t="s">
        <v>4083</v>
      </c>
    </row>
    <row r="1220" spans="1:1">
      <c r="A1220" t="s">
        <v>4084</v>
      </c>
    </row>
    <row r="1221" spans="1:1">
      <c r="A1221" t="s">
        <v>4085</v>
      </c>
    </row>
    <row r="1222" spans="1:1">
      <c r="A1222" t="s">
        <v>4086</v>
      </c>
    </row>
    <row r="1223" spans="1:1">
      <c r="A1223" t="s">
        <v>4087</v>
      </c>
    </row>
    <row r="1224" spans="1:1">
      <c r="A1224" t="s">
        <v>4088</v>
      </c>
    </row>
    <row r="1225" spans="1:1">
      <c r="A1225" t="s">
        <v>4089</v>
      </c>
    </row>
    <row r="1226" spans="1:1">
      <c r="A1226" t="s">
        <v>4090</v>
      </c>
    </row>
    <row r="1227" spans="1:1">
      <c r="A1227" t="s">
        <v>4091</v>
      </c>
    </row>
    <row r="1228" spans="1:1">
      <c r="A1228" t="s">
        <v>4092</v>
      </c>
    </row>
    <row r="1229" spans="1:1">
      <c r="A1229" t="s">
        <v>1423</v>
      </c>
    </row>
    <row r="1230" spans="1:1">
      <c r="A1230" t="s">
        <v>4093</v>
      </c>
    </row>
    <row r="1231" spans="1:1">
      <c r="A1231" t="s">
        <v>4094</v>
      </c>
    </row>
    <row r="1232" spans="1:1">
      <c r="A1232" t="s">
        <v>4095</v>
      </c>
    </row>
    <row r="1233" spans="1:1">
      <c r="A1233" t="s">
        <v>4096</v>
      </c>
    </row>
    <row r="1234" spans="1:1">
      <c r="A1234" t="s">
        <v>4097</v>
      </c>
    </row>
    <row r="1235" spans="1:1">
      <c r="A1235" t="s">
        <v>4098</v>
      </c>
    </row>
    <row r="1236" spans="1:1">
      <c r="A1236" t="s">
        <v>4099</v>
      </c>
    </row>
    <row r="1237" spans="1:1">
      <c r="A1237" t="s">
        <v>4100</v>
      </c>
    </row>
    <row r="1238" spans="1:1">
      <c r="A1238" t="s">
        <v>4101</v>
      </c>
    </row>
    <row r="1239" spans="1:1">
      <c r="A1239" t="s">
        <v>4102</v>
      </c>
    </row>
    <row r="1240" spans="1:1">
      <c r="A1240" t="s">
        <v>4103</v>
      </c>
    </row>
    <row r="1241" spans="1:1">
      <c r="A1241" t="s">
        <v>4104</v>
      </c>
    </row>
    <row r="1242" spans="1:1">
      <c r="A1242" t="s">
        <v>4105</v>
      </c>
    </row>
    <row r="1243" spans="1:1">
      <c r="A1243" t="s">
        <v>4106</v>
      </c>
    </row>
    <row r="1244" spans="1:1">
      <c r="A1244" t="s">
        <v>4107</v>
      </c>
    </row>
    <row r="1245" spans="1:1">
      <c r="A1245" t="s">
        <v>4108</v>
      </c>
    </row>
    <row r="1246" spans="1:1">
      <c r="A1246" t="s">
        <v>4109</v>
      </c>
    </row>
    <row r="1247" spans="1:1">
      <c r="A1247" t="s">
        <v>4110</v>
      </c>
    </row>
    <row r="1248" spans="1:1">
      <c r="A1248" t="s">
        <v>4111</v>
      </c>
    </row>
    <row r="1249" spans="1:1">
      <c r="A1249" t="s">
        <v>4112</v>
      </c>
    </row>
    <row r="1250" spans="1:1">
      <c r="A1250" t="s">
        <v>4113</v>
      </c>
    </row>
    <row r="1251" spans="1:1">
      <c r="A1251" t="s">
        <v>1415</v>
      </c>
    </row>
    <row r="1252" spans="1:1">
      <c r="A1252" t="s">
        <v>4114</v>
      </c>
    </row>
    <row r="1253" spans="1:1">
      <c r="A1253" t="s">
        <v>1415</v>
      </c>
    </row>
    <row r="1254" spans="1:1">
      <c r="A1254" t="s">
        <v>4115</v>
      </c>
    </row>
    <row r="1255" spans="1:1">
      <c r="A1255" t="s">
        <v>4116</v>
      </c>
    </row>
    <row r="1256" spans="1:1">
      <c r="A1256" t="s">
        <v>4117</v>
      </c>
    </row>
    <row r="1257" spans="1:1">
      <c r="A1257" t="s">
        <v>4118</v>
      </c>
    </row>
    <row r="1258" spans="1:1">
      <c r="A1258" t="s">
        <v>4119</v>
      </c>
    </row>
    <row r="1259" spans="1:1">
      <c r="A1259" t="s">
        <v>4120</v>
      </c>
    </row>
    <row r="1260" spans="1:1">
      <c r="A1260" t="s">
        <v>4121</v>
      </c>
    </row>
    <row r="1261" spans="1:1">
      <c r="A1261" t="s">
        <v>4122</v>
      </c>
    </row>
    <row r="1262" spans="1:1">
      <c r="A1262" t="s">
        <v>4123</v>
      </c>
    </row>
    <row r="1263" spans="1:1">
      <c r="A1263" t="s">
        <v>4124</v>
      </c>
    </row>
    <row r="1264" spans="1:1">
      <c r="A1264" t="s">
        <v>4125</v>
      </c>
    </row>
    <row r="1265" spans="1:1">
      <c r="A1265" t="s">
        <v>4126</v>
      </c>
    </row>
    <row r="1266" spans="1:1">
      <c r="A1266" t="s">
        <v>4127</v>
      </c>
    </row>
    <row r="1267" spans="1:1">
      <c r="A1267" t="s">
        <v>4128</v>
      </c>
    </row>
    <row r="1268" spans="1:1">
      <c r="A1268" t="s">
        <v>4129</v>
      </c>
    </row>
    <row r="1269" spans="1:1">
      <c r="A1269" t="s">
        <v>4128</v>
      </c>
    </row>
    <row r="1270" spans="1:1">
      <c r="A1270" t="s">
        <v>4130</v>
      </c>
    </row>
    <row r="1271" spans="1:1">
      <c r="A1271" t="s">
        <v>4131</v>
      </c>
    </row>
    <row r="1272" spans="1:1">
      <c r="A1272" t="s">
        <v>4132</v>
      </c>
    </row>
    <row r="1273" spans="1:1">
      <c r="A1273" t="s">
        <v>4133</v>
      </c>
    </row>
    <row r="1274" spans="1:1">
      <c r="A1274" t="s">
        <v>4134</v>
      </c>
    </row>
    <row r="1275" spans="1:1">
      <c r="A1275" t="s">
        <v>4135</v>
      </c>
    </row>
    <row r="1276" spans="1:1">
      <c r="A1276" t="s">
        <v>4136</v>
      </c>
    </row>
    <row r="1277" spans="1:1">
      <c r="A1277" t="s">
        <v>4135</v>
      </c>
    </row>
    <row r="1278" spans="1:1">
      <c r="A1278" t="s">
        <v>4137</v>
      </c>
    </row>
    <row r="1279" spans="1:1">
      <c r="A1279" t="s">
        <v>4138</v>
      </c>
    </row>
    <row r="1280" spans="1:1">
      <c r="A1280" t="s">
        <v>4139</v>
      </c>
    </row>
    <row r="1281" spans="1:1">
      <c r="A1281" t="s">
        <v>4140</v>
      </c>
    </row>
    <row r="1282" spans="1:1">
      <c r="A1282" t="s">
        <v>4141</v>
      </c>
    </row>
    <row r="1283" spans="1:1">
      <c r="A1283" t="s">
        <v>4142</v>
      </c>
    </row>
    <row r="1284" spans="1:1">
      <c r="A1284" t="s">
        <v>4143</v>
      </c>
    </row>
    <row r="1285" spans="1:1">
      <c r="A1285" t="s">
        <v>4142</v>
      </c>
    </row>
    <row r="1286" spans="1:1">
      <c r="A1286" t="s">
        <v>4144</v>
      </c>
    </row>
    <row r="1287" spans="1:1">
      <c r="A1287" t="s">
        <v>4145</v>
      </c>
    </row>
    <row r="1288" spans="1:1">
      <c r="A1288" t="s">
        <v>4146</v>
      </c>
    </row>
    <row r="1289" spans="1:1">
      <c r="A1289" t="s">
        <v>4147</v>
      </c>
    </row>
    <row r="1290" spans="1:1">
      <c r="A1290" t="s">
        <v>4148</v>
      </c>
    </row>
    <row r="1291" spans="1:1">
      <c r="A1291" t="s">
        <v>4149</v>
      </c>
    </row>
    <row r="1292" spans="1:1">
      <c r="A1292" t="s">
        <v>4150</v>
      </c>
    </row>
    <row r="1293" spans="1:1">
      <c r="A1293" t="s">
        <v>4149</v>
      </c>
    </row>
    <row r="1294" spans="1:1">
      <c r="A1294" t="s">
        <v>4151</v>
      </c>
    </row>
    <row r="1295" spans="1:1">
      <c r="A1295" t="s">
        <v>4152</v>
      </c>
    </row>
    <row r="1296" spans="1:1">
      <c r="A1296" t="s">
        <v>4153</v>
      </c>
    </row>
    <row r="1297" spans="1:1">
      <c r="A1297" t="s">
        <v>4154</v>
      </c>
    </row>
    <row r="1298" spans="1:1">
      <c r="A1298" t="s">
        <v>4155</v>
      </c>
    </row>
    <row r="1299" spans="1:1">
      <c r="A1299" t="s">
        <v>1407</v>
      </c>
    </row>
    <row r="1300" spans="1:1">
      <c r="A1300" t="s">
        <v>4156</v>
      </c>
    </row>
    <row r="1301" spans="1:1">
      <c r="A1301" t="s">
        <v>1407</v>
      </c>
    </row>
    <row r="1302" spans="1:1">
      <c r="A1302" t="s">
        <v>4157</v>
      </c>
    </row>
    <row r="1303" spans="1:1">
      <c r="A1303" t="s">
        <v>4158</v>
      </c>
    </row>
    <row r="1304" spans="1:1">
      <c r="A1304" t="s">
        <v>4159</v>
      </c>
    </row>
    <row r="1305" spans="1:1">
      <c r="A1305" t="s">
        <v>4160</v>
      </c>
    </row>
    <row r="1306" spans="1:1">
      <c r="A1306" t="s">
        <v>4161</v>
      </c>
    </row>
    <row r="1307" spans="1:1">
      <c r="A1307" t="s">
        <v>1405</v>
      </c>
    </row>
    <row r="1308" spans="1:1">
      <c r="A1308" t="s">
        <v>4162</v>
      </c>
    </row>
    <row r="1309" spans="1:1">
      <c r="A1309" t="s">
        <v>1405</v>
      </c>
    </row>
    <row r="1310" spans="1:1">
      <c r="A1310" t="s">
        <v>4163</v>
      </c>
    </row>
    <row r="1311" spans="1:1">
      <c r="A1311" t="s">
        <v>4164</v>
      </c>
    </row>
    <row r="1312" spans="1:1">
      <c r="A1312" t="s">
        <v>4165</v>
      </c>
    </row>
    <row r="1313" spans="1:1">
      <c r="A1313" t="s">
        <v>4166</v>
      </c>
    </row>
    <row r="1314" spans="1:1">
      <c r="A1314" t="s">
        <v>4167</v>
      </c>
    </row>
    <row r="1315" spans="1:1">
      <c r="A1315" t="s">
        <v>4168</v>
      </c>
    </row>
    <row r="1316" spans="1:1">
      <c r="A1316" t="s">
        <v>4169</v>
      </c>
    </row>
    <row r="1317" spans="1:1">
      <c r="A1317" t="s">
        <v>4170</v>
      </c>
    </row>
    <row r="1318" spans="1:1">
      <c r="A1318" t="s">
        <v>4171</v>
      </c>
    </row>
    <row r="1319" spans="1:1">
      <c r="A1319" t="s">
        <v>4172</v>
      </c>
    </row>
    <row r="1320" spans="1:1">
      <c r="A1320" t="s">
        <v>4173</v>
      </c>
    </row>
    <row r="1321" spans="1:1">
      <c r="A1321" t="s">
        <v>4174</v>
      </c>
    </row>
    <row r="1322" spans="1:1">
      <c r="A1322" t="s">
        <v>4175</v>
      </c>
    </row>
    <row r="1323" spans="1:1">
      <c r="A1323" t="s">
        <v>4170</v>
      </c>
    </row>
    <row r="1324" spans="1:1">
      <c r="A1324" t="s">
        <v>4176</v>
      </c>
    </row>
    <row r="1325" spans="1:1">
      <c r="A1325" t="s">
        <v>4170</v>
      </c>
    </row>
    <row r="1326" spans="1:1">
      <c r="A1326" t="s">
        <v>4177</v>
      </c>
    </row>
    <row r="1327" spans="1:1">
      <c r="A1327" t="s">
        <v>4178</v>
      </c>
    </row>
    <row r="1328" spans="1:1">
      <c r="A1328" t="s">
        <v>4179</v>
      </c>
    </row>
    <row r="1329" spans="1:1">
      <c r="A1329" t="s">
        <v>4180</v>
      </c>
    </row>
    <row r="1330" spans="1:1">
      <c r="A1330" t="s">
        <v>4181</v>
      </c>
    </row>
    <row r="1331" spans="1:1">
      <c r="A1331" t="s">
        <v>736</v>
      </c>
    </row>
    <row r="1332" spans="1:1">
      <c r="A1332" t="s">
        <v>4182</v>
      </c>
    </row>
    <row r="1333" spans="1:1">
      <c r="A1333" t="s">
        <v>4183</v>
      </c>
    </row>
    <row r="1334" spans="1:1">
      <c r="A1334" t="s">
        <v>4184</v>
      </c>
    </row>
    <row r="1335" spans="1:1">
      <c r="A1335" t="s">
        <v>4185</v>
      </c>
    </row>
    <row r="1336" spans="1:1">
      <c r="A1336" t="s">
        <v>4186</v>
      </c>
    </row>
    <row r="1337" spans="1:1">
      <c r="A1337" t="s">
        <v>4187</v>
      </c>
    </row>
    <row r="1338" spans="1:1">
      <c r="A1338" t="s">
        <v>4188</v>
      </c>
    </row>
    <row r="1339" spans="1:1">
      <c r="A1339" t="s">
        <v>4183</v>
      </c>
    </row>
    <row r="1340" spans="1:1">
      <c r="A1340" t="s">
        <v>4189</v>
      </c>
    </row>
    <row r="1341" spans="1:1">
      <c r="A1341" t="s">
        <v>4183</v>
      </c>
    </row>
    <row r="1342" spans="1:1">
      <c r="A1342" t="s">
        <v>4190</v>
      </c>
    </row>
    <row r="1343" spans="1:1">
      <c r="A1343" t="s">
        <v>4191</v>
      </c>
    </row>
    <row r="1344" spans="1:1">
      <c r="A1344" t="s">
        <v>4192</v>
      </c>
    </row>
    <row r="1345" spans="1:1">
      <c r="A1345" t="s">
        <v>4193</v>
      </c>
    </row>
    <row r="1346" spans="1:1">
      <c r="A1346" t="s">
        <v>4194</v>
      </c>
    </row>
    <row r="1347" spans="1:1">
      <c r="A1347" t="s">
        <v>736</v>
      </c>
    </row>
    <row r="1348" spans="1:1">
      <c r="A1348" t="s">
        <v>4195</v>
      </c>
    </row>
    <row r="1349" spans="1:1">
      <c r="A1349" t="s">
        <v>4183</v>
      </c>
    </row>
    <row r="1350" spans="1:1">
      <c r="A1350" t="s">
        <v>4196</v>
      </c>
    </row>
    <row r="1351" spans="1:1">
      <c r="A1351" t="s">
        <v>4197</v>
      </c>
    </row>
    <row r="1352" spans="1:1">
      <c r="A1352" t="s">
        <v>4198</v>
      </c>
    </row>
    <row r="1353" spans="1:1">
      <c r="A1353" t="s">
        <v>4199</v>
      </c>
    </row>
    <row r="1354" spans="1:1">
      <c r="A1354" t="s">
        <v>4200</v>
      </c>
    </row>
    <row r="1355" spans="1:1">
      <c r="A1355" t="s">
        <v>736</v>
      </c>
    </row>
    <row r="1356" spans="1:1">
      <c r="A1356" t="s">
        <v>4201</v>
      </c>
    </row>
    <row r="1357" spans="1:1">
      <c r="A1357" t="s">
        <v>4170</v>
      </c>
    </row>
    <row r="1358" spans="1:1">
      <c r="A1358" t="s">
        <v>4202</v>
      </c>
    </row>
    <row r="1359" spans="1:1">
      <c r="A1359" t="s">
        <v>4203</v>
      </c>
    </row>
    <row r="1360" spans="1:1">
      <c r="A1360" t="s">
        <v>4204</v>
      </c>
    </row>
    <row r="1361" spans="1:1">
      <c r="A1361" t="s">
        <v>4205</v>
      </c>
    </row>
    <row r="1362" spans="1:1">
      <c r="A1362" t="s">
        <v>4206</v>
      </c>
    </row>
    <row r="1363" spans="1:1">
      <c r="A1363" t="s">
        <v>1405</v>
      </c>
    </row>
    <row r="1364" spans="1:1">
      <c r="A1364" t="s">
        <v>4207</v>
      </c>
    </row>
    <row r="1365" spans="1:1">
      <c r="A1365" t="s">
        <v>1405</v>
      </c>
    </row>
    <row r="1366" spans="1:1">
      <c r="A1366" t="s">
        <v>4208</v>
      </c>
    </row>
    <row r="1367" spans="1:1">
      <c r="A1367" t="s">
        <v>4209</v>
      </c>
    </row>
    <row r="1368" spans="1:1">
      <c r="A1368" t="s">
        <v>4210</v>
      </c>
    </row>
    <row r="1369" spans="1:1">
      <c r="A1369" t="s">
        <v>4211</v>
      </c>
    </row>
    <row r="1370" spans="1:1">
      <c r="A1370" t="s">
        <v>4212</v>
      </c>
    </row>
    <row r="1371" spans="1:1">
      <c r="A1371" t="s">
        <v>4213</v>
      </c>
    </row>
    <row r="1372" spans="1:1">
      <c r="A1372" t="s">
        <v>4214</v>
      </c>
    </row>
    <row r="1373" spans="1:1">
      <c r="A1373" t="s">
        <v>4135</v>
      </c>
    </row>
    <row r="1374" spans="1:1">
      <c r="A1374" t="s">
        <v>4215</v>
      </c>
    </row>
    <row r="1375" spans="1:1">
      <c r="A1375" t="s">
        <v>4216</v>
      </c>
    </row>
    <row r="1376" spans="1:1">
      <c r="A1376" t="s">
        <v>4217</v>
      </c>
    </row>
    <row r="1377" spans="1:1">
      <c r="A1377" t="s">
        <v>4218</v>
      </c>
    </row>
    <row r="1378" spans="1:1">
      <c r="A1378" t="s">
        <v>4219</v>
      </c>
    </row>
    <row r="1379" spans="1:1">
      <c r="A1379" t="s">
        <v>4120</v>
      </c>
    </row>
    <row r="1380" spans="1:1">
      <c r="A1380" t="s">
        <v>4220</v>
      </c>
    </row>
    <row r="1381" spans="1:1">
      <c r="A1381" t="s">
        <v>1413</v>
      </c>
    </row>
    <row r="1382" spans="1:1">
      <c r="A1382" t="s">
        <v>4221</v>
      </c>
    </row>
    <row r="1383" spans="1:1">
      <c r="A1383" t="s">
        <v>4222</v>
      </c>
    </row>
    <row r="1384" spans="1:1">
      <c r="A1384" t="s">
        <v>4223</v>
      </c>
    </row>
    <row r="1385" spans="1:1">
      <c r="A1385" t="s">
        <v>4224</v>
      </c>
    </row>
    <row r="1386" spans="1:1">
      <c r="A1386" t="s">
        <v>4225</v>
      </c>
    </row>
    <row r="1387" spans="1:1">
      <c r="A1387" t="s">
        <v>4226</v>
      </c>
    </row>
    <row r="1388" spans="1:1">
      <c r="A1388" t="s">
        <v>4227</v>
      </c>
    </row>
    <row r="1389" spans="1:1">
      <c r="A1389" t="s">
        <v>4100</v>
      </c>
    </row>
    <row r="1390" spans="1:1">
      <c r="A1390" t="s">
        <v>4228</v>
      </c>
    </row>
    <row r="1391" spans="1:1">
      <c r="A1391" t="s">
        <v>4229</v>
      </c>
    </row>
    <row r="1392" spans="1:1">
      <c r="A1392" t="s">
        <v>4230</v>
      </c>
    </row>
    <row r="1393" spans="1:1">
      <c r="A1393" t="s">
        <v>4231</v>
      </c>
    </row>
    <row r="1394" spans="1:1">
      <c r="A1394" t="s">
        <v>4232</v>
      </c>
    </row>
    <row r="1395" spans="1:1">
      <c r="A1395" t="s">
        <v>4233</v>
      </c>
    </row>
    <row r="1396" spans="1:1">
      <c r="A1396" t="s">
        <v>4234</v>
      </c>
    </row>
    <row r="1397" spans="1:1">
      <c r="A1397" t="s">
        <v>4235</v>
      </c>
    </row>
    <row r="1398" spans="1:1">
      <c r="A1398" t="s">
        <v>4236</v>
      </c>
    </row>
    <row r="1399" spans="1:1">
      <c r="A1399" t="s">
        <v>4237</v>
      </c>
    </row>
    <row r="1400" spans="1:1">
      <c r="A1400" t="s">
        <v>4238</v>
      </c>
    </row>
    <row r="1401" spans="1:1">
      <c r="A1401" t="s">
        <v>4239</v>
      </c>
    </row>
    <row r="1402" spans="1:1">
      <c r="A1402" t="s">
        <v>4240</v>
      </c>
    </row>
    <row r="1403" spans="1:1">
      <c r="A1403" t="s">
        <v>4241</v>
      </c>
    </row>
    <row r="1404" spans="1:1">
      <c r="A1404" t="s">
        <v>4242</v>
      </c>
    </row>
    <row r="1405" spans="1:1">
      <c r="A1405" t="s">
        <v>4243</v>
      </c>
    </row>
    <row r="1406" spans="1:1">
      <c r="A1406" t="s">
        <v>4244</v>
      </c>
    </row>
    <row r="1407" spans="1:1">
      <c r="A1407" t="s">
        <v>4245</v>
      </c>
    </row>
    <row r="1408" spans="1:1">
      <c r="A1408" t="s">
        <v>4246</v>
      </c>
    </row>
    <row r="1409" spans="1:1">
      <c r="A1409" t="s">
        <v>4247</v>
      </c>
    </row>
    <row r="1410" spans="1:1">
      <c r="A1410" t="s">
        <v>4248</v>
      </c>
    </row>
    <row r="1411" spans="1:1">
      <c r="A1411" t="s">
        <v>4040</v>
      </c>
    </row>
    <row r="1412" spans="1:1">
      <c r="A1412" t="s">
        <v>4249</v>
      </c>
    </row>
    <row r="1413" spans="1:1">
      <c r="A1413" t="s">
        <v>4250</v>
      </c>
    </row>
    <row r="1414" spans="1:1">
      <c r="A1414" t="s">
        <v>4251</v>
      </c>
    </row>
    <row r="1415" spans="1:1">
      <c r="A1415" t="s">
        <v>4252</v>
      </c>
    </row>
    <row r="1416" spans="1:1">
      <c r="A1416" t="s">
        <v>4253</v>
      </c>
    </row>
    <row r="1417" spans="1:1">
      <c r="A1417" t="s">
        <v>4254</v>
      </c>
    </row>
    <row r="1418" spans="1:1">
      <c r="A1418" t="s">
        <v>4255</v>
      </c>
    </row>
    <row r="1419" spans="1:1">
      <c r="A1419" t="s">
        <v>4010</v>
      </c>
    </row>
    <row r="1420" spans="1:1">
      <c r="A1420" t="s">
        <v>4256</v>
      </c>
    </row>
    <row r="1421" spans="1:1">
      <c r="A1421" t="s">
        <v>4257</v>
      </c>
    </row>
    <row r="1422" spans="1:1">
      <c r="A1422" t="s">
        <v>4258</v>
      </c>
    </row>
    <row r="1423" spans="1:1">
      <c r="A1423" t="s">
        <v>4259</v>
      </c>
    </row>
    <row r="1424" spans="1:1">
      <c r="A1424" t="s">
        <v>4260</v>
      </c>
    </row>
    <row r="1425" spans="1:1">
      <c r="A1425" t="s">
        <v>4261</v>
      </c>
    </row>
    <row r="1426" spans="1:1">
      <c r="A1426" t="s">
        <v>4262</v>
      </c>
    </row>
    <row r="1427" spans="1:1">
      <c r="A1427" t="s">
        <v>4263</v>
      </c>
    </row>
    <row r="1428" spans="1:1">
      <c r="A1428" t="s">
        <v>4264</v>
      </c>
    </row>
    <row r="1429" spans="1:1">
      <c r="A1429" t="s">
        <v>3983</v>
      </c>
    </row>
    <row r="1430" spans="1:1">
      <c r="A1430" t="s">
        <v>4265</v>
      </c>
    </row>
    <row r="1431" spans="1:1">
      <c r="A1431" t="s">
        <v>4266</v>
      </c>
    </row>
    <row r="1432" spans="1:1">
      <c r="A1432" t="s">
        <v>4267</v>
      </c>
    </row>
    <row r="1433" spans="1:1">
      <c r="A1433" t="s">
        <v>4268</v>
      </c>
    </row>
    <row r="1434" spans="1:1">
      <c r="A1434" t="s">
        <v>4269</v>
      </c>
    </row>
    <row r="1435" spans="1:1">
      <c r="A1435" t="s">
        <v>3916</v>
      </c>
    </row>
    <row r="1436" spans="1:1">
      <c r="A1436" t="s">
        <v>4270</v>
      </c>
    </row>
    <row r="1437" spans="1:1">
      <c r="A1437" t="s">
        <v>4271</v>
      </c>
    </row>
    <row r="1438" spans="1:1">
      <c r="A1438" t="s">
        <v>4272</v>
      </c>
    </row>
    <row r="1439" spans="1:1">
      <c r="A1439" t="s">
        <v>4273</v>
      </c>
    </row>
    <row r="1440" spans="1:1">
      <c r="A1440" t="s">
        <v>4274</v>
      </c>
    </row>
    <row r="1441" spans="1:1">
      <c r="A1441" t="s">
        <v>4275</v>
      </c>
    </row>
    <row r="1442" spans="1:1">
      <c r="A1442" t="s">
        <v>4276</v>
      </c>
    </row>
    <row r="1443" spans="1:1">
      <c r="A1443" t="s">
        <v>1479</v>
      </c>
    </row>
    <row r="1444" spans="1:1">
      <c r="A1444" t="s">
        <v>4277</v>
      </c>
    </row>
    <row r="1445" spans="1:1">
      <c r="A1445" t="s">
        <v>4278</v>
      </c>
    </row>
    <row r="1446" spans="1:1">
      <c r="A1446" t="s">
        <v>4279</v>
      </c>
    </row>
    <row r="1447" spans="1:1">
      <c r="A1447" t="s">
        <v>4280</v>
      </c>
    </row>
    <row r="1448" spans="1:1">
      <c r="A1448" t="s">
        <v>4281</v>
      </c>
    </row>
    <row r="1449" spans="1:1">
      <c r="A1449" t="s">
        <v>4282</v>
      </c>
    </row>
    <row r="1450" spans="1:1">
      <c r="A1450" t="s">
        <v>4283</v>
      </c>
    </row>
    <row r="1451" spans="1:1">
      <c r="A1451" t="s">
        <v>4284</v>
      </c>
    </row>
    <row r="1452" spans="1:1">
      <c r="A1452" t="s">
        <v>4285</v>
      </c>
    </row>
    <row r="1453" spans="1:1">
      <c r="A1453" t="s">
        <v>4286</v>
      </c>
    </row>
    <row r="1454" spans="1:1">
      <c r="A1454" t="s">
        <v>4287</v>
      </c>
    </row>
    <row r="1455" spans="1:1">
      <c r="A1455" t="s">
        <v>4288</v>
      </c>
    </row>
    <row r="1456" spans="1:1">
      <c r="A1456" t="s">
        <v>4289</v>
      </c>
    </row>
    <row r="1457" spans="1:1">
      <c r="A1457" t="s">
        <v>4290</v>
      </c>
    </row>
    <row r="1458" spans="1:1">
      <c r="A1458" t="s">
        <v>4291</v>
      </c>
    </row>
    <row r="1459" spans="1:1">
      <c r="A1459" t="s">
        <v>4292</v>
      </c>
    </row>
    <row r="1460" spans="1:1">
      <c r="A1460" t="s">
        <v>4293</v>
      </c>
    </row>
    <row r="1461" spans="1:1">
      <c r="A1461" t="s">
        <v>4294</v>
      </c>
    </row>
    <row r="1462" spans="1:1">
      <c r="A1462" t="s">
        <v>4295</v>
      </c>
    </row>
    <row r="1463" spans="1:1">
      <c r="A1463" t="s">
        <v>4296</v>
      </c>
    </row>
    <row r="1464" spans="1:1">
      <c r="A1464" t="s">
        <v>4297</v>
      </c>
    </row>
    <row r="1465" spans="1:1">
      <c r="A1465" t="s">
        <v>4298</v>
      </c>
    </row>
    <row r="1466" spans="1:1">
      <c r="A1466" t="s">
        <v>4299</v>
      </c>
    </row>
    <row r="1467" spans="1:1">
      <c r="A1467" t="s">
        <v>4300</v>
      </c>
    </row>
    <row r="1468" spans="1:1">
      <c r="A1468" t="s">
        <v>4301</v>
      </c>
    </row>
    <row r="1469" spans="1:1">
      <c r="A1469" t="s">
        <v>712</v>
      </c>
    </row>
    <row r="1470" spans="1:1">
      <c r="A1470" t="s">
        <v>4302</v>
      </c>
    </row>
    <row r="1471" spans="1:1">
      <c r="A1471" t="s">
        <v>4303</v>
      </c>
    </row>
    <row r="1472" spans="1:1">
      <c r="A1472" t="s">
        <v>4304</v>
      </c>
    </row>
    <row r="1473" spans="1:1">
      <c r="A1473" t="s">
        <v>4305</v>
      </c>
    </row>
    <row r="1474" spans="1:1">
      <c r="A1474" t="s">
        <v>4306</v>
      </c>
    </row>
    <row r="1475" spans="1:1">
      <c r="A1475" t="s">
        <v>3833</v>
      </c>
    </row>
    <row r="1476" spans="1:1">
      <c r="A1476" t="s">
        <v>4307</v>
      </c>
    </row>
    <row r="1477" spans="1:1">
      <c r="A1477" t="s">
        <v>4308</v>
      </c>
    </row>
    <row r="1478" spans="1:1">
      <c r="A1478" t="s">
        <v>4309</v>
      </c>
    </row>
    <row r="1479" spans="1:1">
      <c r="A1479" t="s">
        <v>4310</v>
      </c>
    </row>
    <row r="1480" spans="1:1">
      <c r="A1480" t="s">
        <v>4311</v>
      </c>
    </row>
    <row r="1481" spans="1:1">
      <c r="A1481" t="s">
        <v>4312</v>
      </c>
    </row>
    <row r="1482" spans="1:1">
      <c r="A1482" t="s">
        <v>4313</v>
      </c>
    </row>
    <row r="1483" spans="1:1">
      <c r="A1483" t="s">
        <v>4314</v>
      </c>
    </row>
    <row r="1484" spans="1:1">
      <c r="A1484" t="s">
        <v>4315</v>
      </c>
    </row>
    <row r="1485" spans="1:1">
      <c r="A1485" t="s">
        <v>4316</v>
      </c>
    </row>
    <row r="1486" spans="1:1">
      <c r="A1486" t="s">
        <v>4317</v>
      </c>
    </row>
    <row r="1487" spans="1:1">
      <c r="A1487" t="s">
        <v>4318</v>
      </c>
    </row>
    <row r="1488" spans="1:1">
      <c r="A1488" t="s">
        <v>4319</v>
      </c>
    </row>
    <row r="1489" spans="1:1">
      <c r="A1489" t="s">
        <v>4320</v>
      </c>
    </row>
    <row r="1490" spans="1:1">
      <c r="A1490" t="s">
        <v>4321</v>
      </c>
    </row>
    <row r="1491" spans="1:1">
      <c r="A1491" t="s">
        <v>4322</v>
      </c>
    </row>
    <row r="1492" spans="1:1">
      <c r="A1492" t="s">
        <v>4323</v>
      </c>
    </row>
    <row r="1493" spans="1:1">
      <c r="A1493" t="s">
        <v>4322</v>
      </c>
    </row>
    <row r="1494" spans="1:1">
      <c r="A1494" t="s">
        <v>4324</v>
      </c>
    </row>
    <row r="1495" spans="1:1">
      <c r="A1495" t="s">
        <v>4325</v>
      </c>
    </row>
    <row r="1496" spans="1:1">
      <c r="A1496" t="s">
        <v>4326</v>
      </c>
    </row>
    <row r="1497" spans="1:1">
      <c r="A1497" t="s">
        <v>4327</v>
      </c>
    </row>
    <row r="1498" spans="1:1">
      <c r="A1498" t="s">
        <v>4328</v>
      </c>
    </row>
    <row r="1499" spans="1:1">
      <c r="A1499" t="s">
        <v>4329</v>
      </c>
    </row>
    <row r="1500" spans="1:1">
      <c r="A1500" t="s">
        <v>4330</v>
      </c>
    </row>
    <row r="1501" spans="1:1">
      <c r="A1501" t="s">
        <v>4331</v>
      </c>
    </row>
    <row r="1502" spans="1:1">
      <c r="A1502" t="s">
        <v>4332</v>
      </c>
    </row>
    <row r="1503" spans="1:1">
      <c r="A1503" t="s">
        <v>4333</v>
      </c>
    </row>
    <row r="1504" spans="1:1">
      <c r="A1504" t="s">
        <v>4334</v>
      </c>
    </row>
    <row r="1505" spans="1:1">
      <c r="A1505" t="s">
        <v>4335</v>
      </c>
    </row>
    <row r="1506" spans="1:1">
      <c r="A1506" t="s">
        <v>4336</v>
      </c>
    </row>
    <row r="1507" spans="1:1">
      <c r="A1507" t="s">
        <v>4337</v>
      </c>
    </row>
    <row r="1508" spans="1:1">
      <c r="A1508" t="s">
        <v>4338</v>
      </c>
    </row>
    <row r="1509" spans="1:1">
      <c r="A1509" t="s">
        <v>4339</v>
      </c>
    </row>
    <row r="1510" spans="1:1">
      <c r="A1510" t="s">
        <v>4340</v>
      </c>
    </row>
    <row r="1511" spans="1:1">
      <c r="A1511" t="s">
        <v>4341</v>
      </c>
    </row>
    <row r="1512" spans="1:1">
      <c r="A1512" t="s">
        <v>4342</v>
      </c>
    </row>
    <row r="1513" spans="1:1">
      <c r="A1513" t="s">
        <v>4343</v>
      </c>
    </row>
    <row r="1514" spans="1:1">
      <c r="A1514" t="s">
        <v>4344</v>
      </c>
    </row>
    <row r="1515" spans="1:1">
      <c r="A1515" t="s">
        <v>4345</v>
      </c>
    </row>
    <row r="1516" spans="1:1">
      <c r="A1516" t="s">
        <v>4346</v>
      </c>
    </row>
    <row r="1517" spans="1:1">
      <c r="A1517" t="s">
        <v>698</v>
      </c>
    </row>
    <row r="1518" spans="1:1">
      <c r="A1518" t="s">
        <v>4347</v>
      </c>
    </row>
    <row r="1519" spans="1:1">
      <c r="A1519" t="s">
        <v>4348</v>
      </c>
    </row>
    <row r="1520" spans="1:1">
      <c r="A1520" t="s">
        <v>4349</v>
      </c>
    </row>
    <row r="1521" spans="1:1">
      <c r="A1521" t="s">
        <v>4350</v>
      </c>
    </row>
    <row r="1522" spans="1:1">
      <c r="A1522" t="s">
        <v>4351</v>
      </c>
    </row>
    <row r="1523" spans="1:1">
      <c r="A1523" t="s">
        <v>4352</v>
      </c>
    </row>
    <row r="1524" spans="1:1">
      <c r="A1524" t="s">
        <v>4353</v>
      </c>
    </row>
    <row r="1525" spans="1:1">
      <c r="A1525" t="s">
        <v>4354</v>
      </c>
    </row>
    <row r="1526" spans="1:1">
      <c r="A1526" t="s">
        <v>4355</v>
      </c>
    </row>
    <row r="1527" spans="1:1">
      <c r="A1527" t="s">
        <v>4356</v>
      </c>
    </row>
    <row r="1528" spans="1:1">
      <c r="A1528" t="s">
        <v>4357</v>
      </c>
    </row>
    <row r="1529" spans="1:1">
      <c r="A1529" t="s">
        <v>4358</v>
      </c>
    </row>
    <row r="1530" spans="1:1">
      <c r="A1530" t="s">
        <v>4359</v>
      </c>
    </row>
    <row r="1531" spans="1:1">
      <c r="A1531" t="s">
        <v>3822</v>
      </c>
    </row>
    <row r="1532" spans="1:1">
      <c r="A1532" t="s">
        <v>4360</v>
      </c>
    </row>
    <row r="1533" spans="1:1">
      <c r="A1533" t="s">
        <v>4361</v>
      </c>
    </row>
    <row r="1534" spans="1:1">
      <c r="A1534" t="s">
        <v>4362</v>
      </c>
    </row>
    <row r="1535" spans="1:1">
      <c r="A1535" t="s">
        <v>4363</v>
      </c>
    </row>
    <row r="1536" spans="1:1">
      <c r="A1536" t="s">
        <v>4364</v>
      </c>
    </row>
    <row r="1537" spans="1:1">
      <c r="A1537" t="s">
        <v>4365</v>
      </c>
    </row>
    <row r="1538" spans="1:1">
      <c r="A1538" t="s">
        <v>4366</v>
      </c>
    </row>
    <row r="1539" spans="1:1">
      <c r="A1539" t="s">
        <v>4367</v>
      </c>
    </row>
    <row r="1540" spans="1:1">
      <c r="A1540" t="s">
        <v>4368</v>
      </c>
    </row>
    <row r="1541" spans="1:1">
      <c r="A1541" t="s">
        <v>4369</v>
      </c>
    </row>
    <row r="1542" spans="1:1">
      <c r="A1542" t="s">
        <v>4370</v>
      </c>
    </row>
    <row r="1543" spans="1:1">
      <c r="A1543" t="s">
        <v>4371</v>
      </c>
    </row>
    <row r="1544" spans="1:1">
      <c r="A1544" t="s">
        <v>4372</v>
      </c>
    </row>
    <row r="1545" spans="1:1">
      <c r="A1545" t="s">
        <v>4373</v>
      </c>
    </row>
    <row r="1546" spans="1:1">
      <c r="A1546" t="s">
        <v>4374</v>
      </c>
    </row>
    <row r="1547" spans="1:1">
      <c r="A1547" t="s">
        <v>1572</v>
      </c>
    </row>
    <row r="1548" spans="1:1">
      <c r="A1548" t="s">
        <v>4375</v>
      </c>
    </row>
    <row r="1549" spans="1:1">
      <c r="A1549" t="s">
        <v>4376</v>
      </c>
    </row>
    <row r="1550" spans="1:1">
      <c r="A1550" t="s">
        <v>4377</v>
      </c>
    </row>
    <row r="1551" spans="1:1">
      <c r="A1551" t="s">
        <v>4378</v>
      </c>
    </row>
    <row r="1552" spans="1:1">
      <c r="A1552" t="s">
        <v>4379</v>
      </c>
    </row>
    <row r="1553" spans="1:1">
      <c r="A1553" t="s">
        <v>4380</v>
      </c>
    </row>
    <row r="1554" spans="1:1">
      <c r="A1554" t="s">
        <v>4381</v>
      </c>
    </row>
    <row r="1555" spans="1:1">
      <c r="A1555" t="s">
        <v>4382</v>
      </c>
    </row>
    <row r="1556" spans="1:1">
      <c r="A1556" t="s">
        <v>4383</v>
      </c>
    </row>
    <row r="1557" spans="1:1">
      <c r="A1557" t="s">
        <v>4384</v>
      </c>
    </row>
    <row r="1558" spans="1:1">
      <c r="A1558" t="s">
        <v>4385</v>
      </c>
    </row>
    <row r="1559" spans="1:1">
      <c r="A1559" t="s">
        <v>4386</v>
      </c>
    </row>
    <row r="1560" spans="1:1">
      <c r="A1560" t="s">
        <v>4387</v>
      </c>
    </row>
    <row r="1561" spans="1:1">
      <c r="A1561" t="s">
        <v>4388</v>
      </c>
    </row>
    <row r="1562" spans="1:1">
      <c r="A1562" t="s">
        <v>4389</v>
      </c>
    </row>
    <row r="1563" spans="1:1">
      <c r="A1563" t="s">
        <v>684</v>
      </c>
    </row>
    <row r="1564" spans="1:1">
      <c r="A1564" t="s">
        <v>4390</v>
      </c>
    </row>
    <row r="1565" spans="1:1">
      <c r="A1565" t="s">
        <v>4391</v>
      </c>
    </row>
    <row r="1566" spans="1:1">
      <c r="A1566" t="s">
        <v>4392</v>
      </c>
    </row>
    <row r="1567" spans="1:1">
      <c r="A1567" t="s">
        <v>4393</v>
      </c>
    </row>
    <row r="1568" spans="1:1">
      <c r="A1568" t="s">
        <v>4394</v>
      </c>
    </row>
    <row r="1569" spans="1:1">
      <c r="A1569" t="s">
        <v>4395</v>
      </c>
    </row>
    <row r="1570" spans="1:1">
      <c r="A1570" t="s">
        <v>4396</v>
      </c>
    </row>
    <row r="1571" spans="1:1">
      <c r="A1571" t="s">
        <v>4397</v>
      </c>
    </row>
    <row r="1572" spans="1:1">
      <c r="A1572" t="s">
        <v>4398</v>
      </c>
    </row>
    <row r="1573" spans="1:1">
      <c r="A1573" t="s">
        <v>4399</v>
      </c>
    </row>
    <row r="1574" spans="1:1">
      <c r="A1574" t="s">
        <v>4400</v>
      </c>
    </row>
    <row r="1575" spans="1:1">
      <c r="A1575" t="s">
        <v>4401</v>
      </c>
    </row>
    <row r="1576" spans="1:1">
      <c r="A1576" t="s">
        <v>4402</v>
      </c>
    </row>
    <row r="1577" spans="1:1">
      <c r="A1577" t="s">
        <v>4403</v>
      </c>
    </row>
    <row r="1578" spans="1:1">
      <c r="A1578" t="s">
        <v>4404</v>
      </c>
    </row>
    <row r="1579" spans="1:1">
      <c r="A1579" t="s">
        <v>4405</v>
      </c>
    </row>
    <row r="1580" spans="1:1">
      <c r="A1580" t="s">
        <v>4406</v>
      </c>
    </row>
    <row r="1581" spans="1:1">
      <c r="A1581" t="s">
        <v>678</v>
      </c>
    </row>
    <row r="1582" spans="1:1">
      <c r="A1582" t="s">
        <v>4407</v>
      </c>
    </row>
    <row r="1583" spans="1:1">
      <c r="A1583" t="s">
        <v>4408</v>
      </c>
    </row>
    <row r="1584" spans="1:1">
      <c r="A1584" t="s">
        <v>4409</v>
      </c>
    </row>
    <row r="1585" spans="1:1">
      <c r="A1585" t="s">
        <v>4410</v>
      </c>
    </row>
    <row r="1586" spans="1:1">
      <c r="A1586" t="s">
        <v>4411</v>
      </c>
    </row>
    <row r="1587" spans="1:1">
      <c r="A1587" t="s">
        <v>4412</v>
      </c>
    </row>
    <row r="1588" spans="1:1">
      <c r="A1588" t="s">
        <v>4413</v>
      </c>
    </row>
    <row r="1589" spans="1:1">
      <c r="A1589" t="s">
        <v>4414</v>
      </c>
    </row>
    <row r="1590" spans="1:1">
      <c r="A1590" t="s">
        <v>4415</v>
      </c>
    </row>
    <row r="1591" spans="1:1">
      <c r="A1591" t="s">
        <v>4416</v>
      </c>
    </row>
    <row r="1592" spans="1:1">
      <c r="A1592" t="s">
        <v>4417</v>
      </c>
    </row>
    <row r="1593" spans="1:1">
      <c r="A1593" t="s">
        <v>4418</v>
      </c>
    </row>
    <row r="1594" spans="1:1">
      <c r="A1594" t="s">
        <v>4419</v>
      </c>
    </row>
    <row r="1595" spans="1:1">
      <c r="A1595" t="s">
        <v>4420</v>
      </c>
    </row>
    <row r="1596" spans="1:1">
      <c r="A1596" t="s">
        <v>4421</v>
      </c>
    </row>
    <row r="1597" spans="1:1">
      <c r="A1597" t="s">
        <v>4422</v>
      </c>
    </row>
    <row r="1598" spans="1:1">
      <c r="A1598" t="s">
        <v>4423</v>
      </c>
    </row>
    <row r="1599" spans="1:1">
      <c r="A1599" t="s">
        <v>4424</v>
      </c>
    </row>
    <row r="1600" spans="1:1">
      <c r="A1600" t="s">
        <v>4425</v>
      </c>
    </row>
    <row r="1601" spans="1:1">
      <c r="A1601" t="s">
        <v>4426</v>
      </c>
    </row>
    <row r="1602" spans="1:1">
      <c r="A1602" t="s">
        <v>4427</v>
      </c>
    </row>
    <row r="1603" spans="1:1">
      <c r="A1603" t="s">
        <v>4428</v>
      </c>
    </row>
    <row r="1604" spans="1:1">
      <c r="A1604" t="s">
        <v>4429</v>
      </c>
    </row>
    <row r="1605" spans="1:1">
      <c r="A1605" t="s">
        <v>4428</v>
      </c>
    </row>
    <row r="1606" spans="1:1">
      <c r="A1606" t="s">
        <v>4430</v>
      </c>
    </row>
    <row r="1607" spans="1:1">
      <c r="A1607" t="s">
        <v>4431</v>
      </c>
    </row>
    <row r="1608" spans="1:1">
      <c r="A1608" t="s">
        <v>4432</v>
      </c>
    </row>
    <row r="1609" spans="1:1">
      <c r="A1609" t="s">
        <v>4433</v>
      </c>
    </row>
    <row r="1610" spans="1:1">
      <c r="A1610" t="s">
        <v>4434</v>
      </c>
    </row>
    <row r="1611" spans="1:1">
      <c r="A1611" t="s">
        <v>4435</v>
      </c>
    </row>
    <row r="1612" spans="1:1">
      <c r="A1612" t="s">
        <v>4436</v>
      </c>
    </row>
    <row r="1613" spans="1:1">
      <c r="A1613" t="s">
        <v>4437</v>
      </c>
    </row>
    <row r="1614" spans="1:1">
      <c r="A1614" t="s">
        <v>4438</v>
      </c>
    </row>
    <row r="1615" spans="1:1">
      <c r="A1615" t="s">
        <v>4439</v>
      </c>
    </row>
    <row r="1616" spans="1:1">
      <c r="A1616" t="s">
        <v>4440</v>
      </c>
    </row>
    <row r="1617" spans="1:1">
      <c r="A1617" t="s">
        <v>4441</v>
      </c>
    </row>
    <row r="1618" spans="1:1">
      <c r="A1618" t="s">
        <v>4442</v>
      </c>
    </row>
    <row r="1619" spans="1:1">
      <c r="A1619" t="s">
        <v>4443</v>
      </c>
    </row>
    <row r="1620" spans="1:1">
      <c r="A1620" t="s">
        <v>4444</v>
      </c>
    </row>
    <row r="1621" spans="1:1">
      <c r="A1621" t="s">
        <v>4445</v>
      </c>
    </row>
    <row r="1622" spans="1:1">
      <c r="A1622" t="s">
        <v>4446</v>
      </c>
    </row>
    <row r="1623" spans="1:1">
      <c r="A1623" t="s">
        <v>4447</v>
      </c>
    </row>
    <row r="1624" spans="1:1">
      <c r="A1624" t="s">
        <v>4448</v>
      </c>
    </row>
    <row r="1625" spans="1:1">
      <c r="A1625" t="s">
        <v>4449</v>
      </c>
    </row>
    <row r="1626" spans="1:1">
      <c r="A1626" t="s">
        <v>4450</v>
      </c>
    </row>
    <row r="1627" spans="1:1">
      <c r="A1627" t="s">
        <v>4451</v>
      </c>
    </row>
    <row r="1628" spans="1:1">
      <c r="A1628" t="s">
        <v>4452</v>
      </c>
    </row>
    <row r="1629" spans="1:1">
      <c r="A1629" t="s">
        <v>4453</v>
      </c>
    </row>
    <row r="1630" spans="1:1">
      <c r="A1630" t="s">
        <v>4454</v>
      </c>
    </row>
    <row r="1631" spans="1:1">
      <c r="A1631" t="s">
        <v>4455</v>
      </c>
    </row>
    <row r="1632" spans="1:1">
      <c r="A1632" t="s">
        <v>4456</v>
      </c>
    </row>
    <row r="1633" spans="1:1">
      <c r="A1633" t="s">
        <v>4457</v>
      </c>
    </row>
    <row r="1634" spans="1:1">
      <c r="A1634" t="s">
        <v>4458</v>
      </c>
    </row>
    <row r="1635" spans="1:1">
      <c r="A1635" t="s">
        <v>4459</v>
      </c>
    </row>
    <row r="1636" spans="1:1">
      <c r="A1636" t="s">
        <v>4460</v>
      </c>
    </row>
    <row r="1637" spans="1:1">
      <c r="A1637" t="s">
        <v>4461</v>
      </c>
    </row>
    <row r="1638" spans="1:1">
      <c r="A1638" t="s">
        <v>4462</v>
      </c>
    </row>
    <row r="1639" spans="1:1">
      <c r="A1639" t="s">
        <v>4463</v>
      </c>
    </row>
    <row r="1640" spans="1:1">
      <c r="A1640" t="s">
        <v>4464</v>
      </c>
    </row>
    <row r="1641" spans="1:1">
      <c r="A1641" t="s">
        <v>4465</v>
      </c>
    </row>
    <row r="1642" spans="1:1">
      <c r="A1642" t="s">
        <v>4466</v>
      </c>
    </row>
    <row r="1643" spans="1:1">
      <c r="A1643" t="s">
        <v>4467</v>
      </c>
    </row>
    <row r="1644" spans="1:1">
      <c r="A1644" t="s">
        <v>4468</v>
      </c>
    </row>
    <row r="1645" spans="1:1">
      <c r="A1645" t="s">
        <v>4469</v>
      </c>
    </row>
    <row r="1646" spans="1:1">
      <c r="A1646" t="s">
        <v>4470</v>
      </c>
    </row>
    <row r="1647" spans="1:1">
      <c r="A1647" t="s">
        <v>4471</v>
      </c>
    </row>
    <row r="1648" spans="1:1">
      <c r="A1648" t="s">
        <v>4472</v>
      </c>
    </row>
    <row r="1649" spans="1:1">
      <c r="A1649" t="s">
        <v>4473</v>
      </c>
    </row>
    <row r="1650" spans="1:1">
      <c r="A1650" t="s">
        <v>4474</v>
      </c>
    </row>
    <row r="1651" spans="1:1">
      <c r="A1651" t="s">
        <v>4475</v>
      </c>
    </row>
    <row r="1652" spans="1:1">
      <c r="A1652" t="s">
        <v>4476</v>
      </c>
    </row>
    <row r="1653" spans="1:1">
      <c r="A1653" t="s">
        <v>1682</v>
      </c>
    </row>
    <row r="1654" spans="1:1">
      <c r="A1654" t="s">
        <v>4477</v>
      </c>
    </row>
    <row r="1655" spans="1:1">
      <c r="A1655" t="s">
        <v>4478</v>
      </c>
    </row>
    <row r="1656" spans="1:1">
      <c r="A1656" t="s">
        <v>4479</v>
      </c>
    </row>
    <row r="1657" spans="1:1">
      <c r="A1657" t="s">
        <v>4480</v>
      </c>
    </row>
    <row r="1658" spans="1:1">
      <c r="A1658" t="s">
        <v>4481</v>
      </c>
    </row>
    <row r="1659" spans="1:1">
      <c r="A1659" t="s">
        <v>4482</v>
      </c>
    </row>
    <row r="1660" spans="1:1">
      <c r="A1660" t="s">
        <v>4483</v>
      </c>
    </row>
    <row r="1661" spans="1:1">
      <c r="A1661" t="s">
        <v>661</v>
      </c>
    </row>
    <row r="1662" spans="1:1">
      <c r="A1662" t="s">
        <v>4484</v>
      </c>
    </row>
    <row r="1663" spans="1:1">
      <c r="A1663" t="s">
        <v>4485</v>
      </c>
    </row>
    <row r="1664" spans="1:1">
      <c r="A1664" t="s">
        <v>4486</v>
      </c>
    </row>
    <row r="1665" spans="1:1">
      <c r="A1665" t="s">
        <v>4487</v>
      </c>
    </row>
    <row r="1666" spans="1:1">
      <c r="A1666" t="s">
        <v>4488</v>
      </c>
    </row>
    <row r="1667" spans="1:1">
      <c r="A1667" t="s">
        <v>4489</v>
      </c>
    </row>
    <row r="1668" spans="1:1">
      <c r="A1668" t="s">
        <v>4490</v>
      </c>
    </row>
    <row r="1669" spans="1:1">
      <c r="A1669" t="s">
        <v>4491</v>
      </c>
    </row>
    <row r="1670" spans="1:1">
      <c r="A1670" t="s">
        <v>4492</v>
      </c>
    </row>
    <row r="1671" spans="1:1">
      <c r="A1671" t="s">
        <v>4493</v>
      </c>
    </row>
    <row r="1672" spans="1:1">
      <c r="A1672" t="s">
        <v>4494</v>
      </c>
    </row>
    <row r="1673" spans="1:1">
      <c r="A1673" t="s">
        <v>4495</v>
      </c>
    </row>
    <row r="1674" spans="1:1">
      <c r="A1674" t="s">
        <v>4496</v>
      </c>
    </row>
    <row r="1675" spans="1:1">
      <c r="A1675" t="s">
        <v>4497</v>
      </c>
    </row>
    <row r="1676" spans="1:1">
      <c r="A1676" t="s">
        <v>4498</v>
      </c>
    </row>
    <row r="1677" spans="1:1">
      <c r="A1677" t="s">
        <v>4499</v>
      </c>
    </row>
    <row r="1678" spans="1:1">
      <c r="A1678" t="s">
        <v>4500</v>
      </c>
    </row>
    <row r="1679" spans="1:1">
      <c r="A1679" t="s">
        <v>4501</v>
      </c>
    </row>
    <row r="1680" spans="1:1">
      <c r="A1680" t="s">
        <v>4502</v>
      </c>
    </row>
    <row r="1681" spans="1:1">
      <c r="A1681" t="s">
        <v>4503</v>
      </c>
    </row>
    <row r="1682" spans="1:1">
      <c r="A1682" t="s">
        <v>4504</v>
      </c>
    </row>
    <row r="1683" spans="1:1">
      <c r="A1683" t="s">
        <v>4505</v>
      </c>
    </row>
    <row r="1684" spans="1:1">
      <c r="A1684" t="s">
        <v>4506</v>
      </c>
    </row>
    <row r="1685" spans="1:1">
      <c r="A1685" t="s">
        <v>4507</v>
      </c>
    </row>
    <row r="1686" spans="1:1">
      <c r="A1686" t="s">
        <v>4508</v>
      </c>
    </row>
    <row r="1687" spans="1:1">
      <c r="A1687" t="s">
        <v>4509</v>
      </c>
    </row>
    <row r="1688" spans="1:1">
      <c r="A1688" t="s">
        <v>4510</v>
      </c>
    </row>
    <row r="1689" spans="1:1">
      <c r="A1689" t="s">
        <v>4511</v>
      </c>
    </row>
    <row r="1690" spans="1:1">
      <c r="A1690" t="s">
        <v>4512</v>
      </c>
    </row>
    <row r="1691" spans="1:1">
      <c r="A1691" t="s">
        <v>4513</v>
      </c>
    </row>
    <row r="1692" spans="1:1">
      <c r="A1692" t="s">
        <v>4514</v>
      </c>
    </row>
    <row r="1693" spans="1:1">
      <c r="A1693" t="s">
        <v>4515</v>
      </c>
    </row>
    <row r="1694" spans="1:1">
      <c r="A1694" t="s">
        <v>4516</v>
      </c>
    </row>
    <row r="1695" spans="1:1">
      <c r="A1695" t="s">
        <v>4517</v>
      </c>
    </row>
    <row r="1696" spans="1:1">
      <c r="A1696" t="s">
        <v>4518</v>
      </c>
    </row>
    <row r="1697" spans="1:1">
      <c r="A1697" t="s">
        <v>4519</v>
      </c>
    </row>
    <row r="1698" spans="1:1">
      <c r="A1698" t="s">
        <v>4520</v>
      </c>
    </row>
    <row r="1699" spans="1:1">
      <c r="A1699" t="s">
        <v>4521</v>
      </c>
    </row>
    <row r="1700" spans="1:1">
      <c r="A1700" t="s">
        <v>4522</v>
      </c>
    </row>
    <row r="1701" spans="1:1">
      <c r="A1701" t="s">
        <v>1730</v>
      </c>
    </row>
    <row r="1702" spans="1:1">
      <c r="A1702" t="s">
        <v>4523</v>
      </c>
    </row>
    <row r="1703" spans="1:1">
      <c r="A1703" t="s">
        <v>4524</v>
      </c>
    </row>
    <row r="1704" spans="1:1">
      <c r="A1704" t="s">
        <v>4525</v>
      </c>
    </row>
    <row r="1705" spans="1:1">
      <c r="A1705" t="s">
        <v>4526</v>
      </c>
    </row>
    <row r="1706" spans="1:1">
      <c r="A1706" t="s">
        <v>4527</v>
      </c>
    </row>
    <row r="1707" spans="1:1">
      <c r="A1707" t="s">
        <v>1738</v>
      </c>
    </row>
    <row r="1708" spans="1:1">
      <c r="A1708" t="s">
        <v>4528</v>
      </c>
    </row>
    <row r="1709" spans="1:1">
      <c r="A1709" t="s">
        <v>4529</v>
      </c>
    </row>
    <row r="1710" spans="1:1">
      <c r="A1710" t="s">
        <v>4530</v>
      </c>
    </row>
    <row r="1711" spans="1:1">
      <c r="A1711" t="s">
        <v>4531</v>
      </c>
    </row>
    <row r="1712" spans="1:1">
      <c r="A1712" t="s">
        <v>4532</v>
      </c>
    </row>
    <row r="1713" spans="1:1">
      <c r="A1713" t="s">
        <v>4533</v>
      </c>
    </row>
    <row r="1714" spans="1:1">
      <c r="A1714" t="s">
        <v>4534</v>
      </c>
    </row>
    <row r="1715" spans="1:1">
      <c r="A1715" t="s">
        <v>4535</v>
      </c>
    </row>
    <row r="1716" spans="1:1">
      <c r="A1716" t="s">
        <v>4536</v>
      </c>
    </row>
    <row r="1717" spans="1:1">
      <c r="A1717" t="s">
        <v>1746</v>
      </c>
    </row>
    <row r="1718" spans="1:1">
      <c r="A1718" t="s">
        <v>4537</v>
      </c>
    </row>
    <row r="1719" spans="1:1">
      <c r="A1719" t="s">
        <v>4538</v>
      </c>
    </row>
    <row r="1720" spans="1:1">
      <c r="A1720" t="s">
        <v>4539</v>
      </c>
    </row>
    <row r="1721" spans="1:1">
      <c r="A1721" t="s">
        <v>4540</v>
      </c>
    </row>
    <row r="1722" spans="1:1">
      <c r="A1722" t="s">
        <v>4541</v>
      </c>
    </row>
    <row r="1723" spans="1:1">
      <c r="A1723" t="s">
        <v>4542</v>
      </c>
    </row>
    <row r="1724" spans="1:1">
      <c r="A1724" t="s">
        <v>4543</v>
      </c>
    </row>
    <row r="1725" spans="1:1">
      <c r="A1725" t="s">
        <v>4544</v>
      </c>
    </row>
    <row r="1726" spans="1:1">
      <c r="A1726" t="s">
        <v>4545</v>
      </c>
    </row>
    <row r="1727" spans="1:1">
      <c r="A1727" t="s">
        <v>4546</v>
      </c>
    </row>
    <row r="1728" spans="1:1">
      <c r="A1728" t="s">
        <v>4547</v>
      </c>
    </row>
    <row r="1729" spans="1:1">
      <c r="A1729" t="s">
        <v>4548</v>
      </c>
    </row>
    <row r="1730" spans="1:1">
      <c r="A1730" t="s">
        <v>4549</v>
      </c>
    </row>
    <row r="1731" spans="1:1">
      <c r="A1731" t="s">
        <v>1762</v>
      </c>
    </row>
    <row r="1732" spans="1:1">
      <c r="A1732" t="s">
        <v>4550</v>
      </c>
    </row>
    <row r="1733" spans="1:1">
      <c r="A1733" t="s">
        <v>4551</v>
      </c>
    </row>
    <row r="1734" spans="1:1">
      <c r="A1734" t="s">
        <v>4552</v>
      </c>
    </row>
    <row r="1735" spans="1:1">
      <c r="A1735" t="s">
        <v>4553</v>
      </c>
    </row>
    <row r="1736" spans="1:1">
      <c r="A1736" t="s">
        <v>4554</v>
      </c>
    </row>
    <row r="1737" spans="1:1">
      <c r="A1737" t="s">
        <v>4555</v>
      </c>
    </row>
    <row r="1738" spans="1:1">
      <c r="A1738" t="s">
        <v>4556</v>
      </c>
    </row>
    <row r="1739" spans="1:1">
      <c r="A1739" t="s">
        <v>4557</v>
      </c>
    </row>
    <row r="1740" spans="1:1">
      <c r="A1740" t="s">
        <v>4558</v>
      </c>
    </row>
    <row r="1741" spans="1:1">
      <c r="A1741" t="s">
        <v>4559</v>
      </c>
    </row>
    <row r="1742" spans="1:1">
      <c r="A1742" t="s">
        <v>4560</v>
      </c>
    </row>
    <row r="1743" spans="1:1">
      <c r="A1743" t="s">
        <v>4561</v>
      </c>
    </row>
    <row r="1744" spans="1:1">
      <c r="A1744" t="s">
        <v>4562</v>
      </c>
    </row>
    <row r="1745" spans="1:1">
      <c r="A1745" t="s">
        <v>4563</v>
      </c>
    </row>
    <row r="1746" spans="1:1">
      <c r="A1746" t="s">
        <v>4564</v>
      </c>
    </row>
    <row r="1747" spans="1:1">
      <c r="A1747" t="s">
        <v>4565</v>
      </c>
    </row>
    <row r="1748" spans="1:1">
      <c r="A1748" t="s">
        <v>4566</v>
      </c>
    </row>
    <row r="1749" spans="1:1">
      <c r="A1749" t="s">
        <v>4567</v>
      </c>
    </row>
    <row r="1750" spans="1:1">
      <c r="A1750" t="s">
        <v>4568</v>
      </c>
    </row>
    <row r="1751" spans="1:1">
      <c r="A1751" t="s">
        <v>4569</v>
      </c>
    </row>
    <row r="1752" spans="1:1">
      <c r="A1752" t="s">
        <v>4570</v>
      </c>
    </row>
    <row r="1753" spans="1:1">
      <c r="A1753" t="s">
        <v>4571</v>
      </c>
    </row>
    <row r="1754" spans="1:1">
      <c r="A1754" t="s">
        <v>4572</v>
      </c>
    </row>
    <row r="1755" spans="1:1">
      <c r="A1755" t="s">
        <v>1788</v>
      </c>
    </row>
    <row r="1756" spans="1:1">
      <c r="A1756" t="s">
        <v>4573</v>
      </c>
    </row>
    <row r="1757" spans="1:1">
      <c r="A1757" t="s">
        <v>4574</v>
      </c>
    </row>
    <row r="1758" spans="1:1">
      <c r="A1758" t="s">
        <v>4575</v>
      </c>
    </row>
    <row r="1759" spans="1:1">
      <c r="A1759" t="s">
        <v>4576</v>
      </c>
    </row>
    <row r="1760" spans="1:1">
      <c r="A1760" t="s">
        <v>4577</v>
      </c>
    </row>
    <row r="1761" spans="1:1">
      <c r="A1761" t="s">
        <v>4578</v>
      </c>
    </row>
    <row r="1762" spans="1:1">
      <c r="A1762" t="s">
        <v>4579</v>
      </c>
    </row>
    <row r="1763" spans="1:1">
      <c r="A1763" t="s">
        <v>4580</v>
      </c>
    </row>
    <row r="1764" spans="1:1">
      <c r="A1764" t="s">
        <v>4581</v>
      </c>
    </row>
    <row r="1765" spans="1:1">
      <c r="A1765" t="s">
        <v>4582</v>
      </c>
    </row>
    <row r="1766" spans="1:1">
      <c r="A1766" t="s">
        <v>4583</v>
      </c>
    </row>
    <row r="1767" spans="1:1">
      <c r="A1767" t="s">
        <v>4584</v>
      </c>
    </row>
    <row r="1768" spans="1:1">
      <c r="A1768" t="s">
        <v>4585</v>
      </c>
    </row>
    <row r="1769" spans="1:1">
      <c r="A1769" t="s">
        <v>4586</v>
      </c>
    </row>
    <row r="1770" spans="1:1">
      <c r="A1770" t="s">
        <v>4587</v>
      </c>
    </row>
    <row r="1771" spans="1:1">
      <c r="A1771" t="s">
        <v>4588</v>
      </c>
    </row>
    <row r="1772" spans="1:1">
      <c r="A1772" t="s">
        <v>4589</v>
      </c>
    </row>
    <row r="1773" spans="1:1">
      <c r="A1773" t="s">
        <v>4590</v>
      </c>
    </row>
    <row r="1774" spans="1:1">
      <c r="A1774" t="s">
        <v>4591</v>
      </c>
    </row>
    <row r="1775" spans="1:1">
      <c r="A1775" t="s">
        <v>4592</v>
      </c>
    </row>
    <row r="1776" spans="1:1">
      <c r="A1776" t="s">
        <v>4593</v>
      </c>
    </row>
    <row r="1777" spans="1:1">
      <c r="A1777" t="s">
        <v>4594</v>
      </c>
    </row>
    <row r="1778" spans="1:1">
      <c r="A1778" t="s">
        <v>4595</v>
      </c>
    </row>
    <row r="1779" spans="1:1">
      <c r="A1779" t="s">
        <v>4596</v>
      </c>
    </row>
    <row r="1780" spans="1:1">
      <c r="A1780" t="s">
        <v>4597</v>
      </c>
    </row>
    <row r="1781" spans="1:1">
      <c r="A1781" t="s">
        <v>4596</v>
      </c>
    </row>
    <row r="1782" spans="1:1">
      <c r="A1782" t="s">
        <v>4598</v>
      </c>
    </row>
    <row r="1783" spans="1:1">
      <c r="A1783" t="s">
        <v>4599</v>
      </c>
    </row>
    <row r="1784" spans="1:1">
      <c r="A1784" t="s">
        <v>4600</v>
      </c>
    </row>
    <row r="1785" spans="1:1">
      <c r="A1785" t="s">
        <v>4601</v>
      </c>
    </row>
    <row r="1786" spans="1:1">
      <c r="A1786" t="s">
        <v>4602</v>
      </c>
    </row>
    <row r="1787" spans="1:1">
      <c r="A1787" t="s">
        <v>1818</v>
      </c>
    </row>
    <row r="1788" spans="1:1">
      <c r="A1788" t="s">
        <v>4603</v>
      </c>
    </row>
    <row r="1789" spans="1:1">
      <c r="A1789" t="s">
        <v>4604</v>
      </c>
    </row>
    <row r="1790" spans="1:1">
      <c r="A1790" t="s">
        <v>4605</v>
      </c>
    </row>
    <row r="1791" spans="1:1">
      <c r="A1791" t="s">
        <v>4606</v>
      </c>
    </row>
    <row r="1792" spans="1:1">
      <c r="A1792" t="s">
        <v>4607</v>
      </c>
    </row>
    <row r="1793" spans="1:1">
      <c r="A1793" t="s">
        <v>4608</v>
      </c>
    </row>
    <row r="1794" spans="1:1">
      <c r="A1794" t="s">
        <v>4609</v>
      </c>
    </row>
    <row r="1795" spans="1:1">
      <c r="A1795" t="s">
        <v>4610</v>
      </c>
    </row>
    <row r="1796" spans="1:1">
      <c r="A1796" t="s">
        <v>4611</v>
      </c>
    </row>
    <row r="1797" spans="1:1">
      <c r="A1797" t="s">
        <v>4612</v>
      </c>
    </row>
    <row r="1798" spans="1:1">
      <c r="A1798" t="s">
        <v>4613</v>
      </c>
    </row>
    <row r="1799" spans="1:1">
      <c r="A1799" t="s">
        <v>4614</v>
      </c>
    </row>
    <row r="1800" spans="1:1">
      <c r="A1800" t="s">
        <v>4615</v>
      </c>
    </row>
    <row r="1801" spans="1:1">
      <c r="A1801" t="s">
        <v>4616</v>
      </c>
    </row>
    <row r="1802" spans="1:1">
      <c r="A1802" t="s">
        <v>4617</v>
      </c>
    </row>
    <row r="1803" spans="1:1">
      <c r="A1803" t="s">
        <v>4618</v>
      </c>
    </row>
    <row r="1804" spans="1:1">
      <c r="A1804" t="s">
        <v>4619</v>
      </c>
    </row>
    <row r="1805" spans="1:1">
      <c r="A1805" t="s">
        <v>4620</v>
      </c>
    </row>
    <row r="1806" spans="1:1">
      <c r="A1806" t="s">
        <v>4621</v>
      </c>
    </row>
    <row r="1807" spans="1:1">
      <c r="A1807" t="s">
        <v>4622</v>
      </c>
    </row>
    <row r="1808" spans="1:1">
      <c r="A1808" t="s">
        <v>4623</v>
      </c>
    </row>
    <row r="1809" spans="1:1">
      <c r="A1809" t="s">
        <v>4624</v>
      </c>
    </row>
    <row r="1810" spans="1:1">
      <c r="A1810" t="s">
        <v>4625</v>
      </c>
    </row>
    <row r="1811" spans="1:1">
      <c r="A1811" t="s">
        <v>4626</v>
      </c>
    </row>
    <row r="1812" spans="1:1">
      <c r="A1812" t="s">
        <v>4627</v>
      </c>
    </row>
    <row r="1813" spans="1:1">
      <c r="A1813" t="s">
        <v>4628</v>
      </c>
    </row>
    <row r="1814" spans="1:1">
      <c r="A1814" t="s">
        <v>4629</v>
      </c>
    </row>
    <row r="1815" spans="1:1">
      <c r="A1815" t="s">
        <v>4630</v>
      </c>
    </row>
    <row r="1816" spans="1:1">
      <c r="A1816" t="s">
        <v>4631</v>
      </c>
    </row>
    <row r="1817" spans="1:1">
      <c r="A1817" t="s">
        <v>4632</v>
      </c>
    </row>
    <row r="1818" spans="1:1">
      <c r="A1818" t="s">
        <v>4633</v>
      </c>
    </row>
    <row r="1819" spans="1:1">
      <c r="A1819" t="s">
        <v>4634</v>
      </c>
    </row>
    <row r="1820" spans="1:1">
      <c r="A1820" t="s">
        <v>4635</v>
      </c>
    </row>
    <row r="1821" spans="1:1">
      <c r="A1821" t="s">
        <v>1852</v>
      </c>
    </row>
    <row r="1822" spans="1:1">
      <c r="A1822" t="s">
        <v>4636</v>
      </c>
    </row>
    <row r="1823" spans="1:1">
      <c r="A1823" t="s">
        <v>4637</v>
      </c>
    </row>
    <row r="1824" spans="1:1">
      <c r="A1824" t="s">
        <v>4638</v>
      </c>
    </row>
    <row r="1825" spans="1:1">
      <c r="A1825" t="s">
        <v>4639</v>
      </c>
    </row>
    <row r="1826" spans="1:1">
      <c r="A1826" t="s">
        <v>4640</v>
      </c>
    </row>
    <row r="1827" spans="1:1">
      <c r="A1827" t="s">
        <v>1860</v>
      </c>
    </row>
    <row r="1828" spans="1:1">
      <c r="A1828" t="s">
        <v>4641</v>
      </c>
    </row>
    <row r="1829" spans="1:1">
      <c r="A1829" t="s">
        <v>4642</v>
      </c>
    </row>
    <row r="1830" spans="1:1">
      <c r="A1830" t="s">
        <v>4643</v>
      </c>
    </row>
    <row r="1831" spans="1:1">
      <c r="A1831" t="s">
        <v>4644</v>
      </c>
    </row>
    <row r="1832" spans="1:1">
      <c r="A1832" t="s">
        <v>4645</v>
      </c>
    </row>
    <row r="1833" spans="1:1">
      <c r="A1833" t="s">
        <v>4646</v>
      </c>
    </row>
    <row r="1834" spans="1:1">
      <c r="A1834" t="s">
        <v>4647</v>
      </c>
    </row>
    <row r="1835" spans="1:1">
      <c r="A1835" t="s">
        <v>1868</v>
      </c>
    </row>
    <row r="1836" spans="1:1">
      <c r="A1836" t="s">
        <v>4648</v>
      </c>
    </row>
    <row r="1837" spans="1:1">
      <c r="A1837" t="s">
        <v>4649</v>
      </c>
    </row>
    <row r="1838" spans="1:1">
      <c r="A1838" t="s">
        <v>4650</v>
      </c>
    </row>
    <row r="1839" spans="1:1">
      <c r="A1839" t="s">
        <v>4651</v>
      </c>
    </row>
    <row r="1840" spans="1:1">
      <c r="A1840" t="s">
        <v>4652</v>
      </c>
    </row>
    <row r="1841" spans="1:1">
      <c r="A1841" t="s">
        <v>4653</v>
      </c>
    </row>
    <row r="1842" spans="1:1">
      <c r="A1842" t="s">
        <v>4654</v>
      </c>
    </row>
    <row r="1843" spans="1:1">
      <c r="A1843" t="s">
        <v>1876</v>
      </c>
    </row>
    <row r="1844" spans="1:1">
      <c r="A1844" t="s">
        <v>4655</v>
      </c>
    </row>
    <row r="1845" spans="1:1">
      <c r="A1845" t="s">
        <v>4656</v>
      </c>
    </row>
    <row r="1846" spans="1:1">
      <c r="A1846" t="s">
        <v>4657</v>
      </c>
    </row>
    <row r="1847" spans="1:1">
      <c r="A1847" t="s">
        <v>4658</v>
      </c>
    </row>
    <row r="1848" spans="1:1">
      <c r="A1848" t="s">
        <v>4659</v>
      </c>
    </row>
    <row r="1849" spans="1:1">
      <c r="A1849" t="s">
        <v>4660</v>
      </c>
    </row>
    <row r="1850" spans="1:1">
      <c r="A1850" t="s">
        <v>4661</v>
      </c>
    </row>
    <row r="1851" spans="1:1">
      <c r="A1851" t="s">
        <v>1884</v>
      </c>
    </row>
    <row r="1852" spans="1:1">
      <c r="A1852" t="s">
        <v>4662</v>
      </c>
    </row>
    <row r="1853" spans="1:1">
      <c r="A1853" t="s">
        <v>3750</v>
      </c>
    </row>
    <row r="1854" spans="1:1">
      <c r="A1854" t="s">
        <v>4663</v>
      </c>
    </row>
    <row r="1855" spans="1:1">
      <c r="A1855" t="s">
        <v>4664</v>
      </c>
    </row>
    <row r="1856" spans="1:1">
      <c r="A1856" t="s">
        <v>4665</v>
      </c>
    </row>
    <row r="1857" spans="1:1">
      <c r="A1857" t="s">
        <v>4666</v>
      </c>
    </row>
    <row r="1858" spans="1:1">
      <c r="A1858" t="s">
        <v>4667</v>
      </c>
    </row>
    <row r="1859" spans="1:1">
      <c r="A1859" t="s">
        <v>4668</v>
      </c>
    </row>
    <row r="1860" spans="1:1">
      <c r="A1860" t="s">
        <v>4669</v>
      </c>
    </row>
    <row r="1861" spans="1:1">
      <c r="A1861" t="s">
        <v>4670</v>
      </c>
    </row>
    <row r="1862" spans="1:1">
      <c r="A1862" t="s">
        <v>4671</v>
      </c>
    </row>
    <row r="1863" spans="1:1">
      <c r="A1863" t="s">
        <v>4672</v>
      </c>
    </row>
    <row r="1864" spans="1:1">
      <c r="A1864" t="s">
        <v>4673</v>
      </c>
    </row>
    <row r="1865" spans="1:1">
      <c r="A1865" t="s">
        <v>4674</v>
      </c>
    </row>
    <row r="1866" spans="1:1">
      <c r="A1866" t="s">
        <v>4675</v>
      </c>
    </row>
    <row r="1867" spans="1:1">
      <c r="A1867" t="s">
        <v>4676</v>
      </c>
    </row>
    <row r="1868" spans="1:1">
      <c r="A1868" t="s">
        <v>4677</v>
      </c>
    </row>
    <row r="1869" spans="1:1">
      <c r="A1869" t="s">
        <v>4678</v>
      </c>
    </row>
    <row r="1870" spans="1:1">
      <c r="A1870" t="s">
        <v>4679</v>
      </c>
    </row>
    <row r="1871" spans="1:1">
      <c r="A1871" t="s">
        <v>4680</v>
      </c>
    </row>
    <row r="1872" spans="1:1">
      <c r="A1872" t="s">
        <v>4681</v>
      </c>
    </row>
    <row r="1873" spans="1:1">
      <c r="A1873" t="s">
        <v>4682</v>
      </c>
    </row>
    <row r="1874" spans="1:1">
      <c r="A1874" t="s">
        <v>4683</v>
      </c>
    </row>
    <row r="1875" spans="1:1">
      <c r="A1875" t="s">
        <v>4684</v>
      </c>
    </row>
    <row r="1876" spans="1:1">
      <c r="A1876" t="s">
        <v>4685</v>
      </c>
    </row>
    <row r="1877" spans="1:1">
      <c r="A1877" t="s">
        <v>4686</v>
      </c>
    </row>
    <row r="1878" spans="1:1">
      <c r="A1878" t="s">
        <v>4687</v>
      </c>
    </row>
    <row r="1879" spans="1:1">
      <c r="A1879" t="s">
        <v>4688</v>
      </c>
    </row>
    <row r="1880" spans="1:1">
      <c r="A1880" t="s">
        <v>4689</v>
      </c>
    </row>
    <row r="1881" spans="1:1">
      <c r="A1881" t="s">
        <v>4690</v>
      </c>
    </row>
    <row r="1882" spans="1:1">
      <c r="A1882" t="s">
        <v>4691</v>
      </c>
    </row>
    <row r="1883" spans="1:1">
      <c r="A1883" t="s">
        <v>4692</v>
      </c>
    </row>
    <row r="1884" spans="1:1">
      <c r="A1884" t="s">
        <v>4693</v>
      </c>
    </row>
    <row r="1885" spans="1:1">
      <c r="A1885" t="s">
        <v>4694</v>
      </c>
    </row>
    <row r="1886" spans="1:1">
      <c r="A1886" t="s">
        <v>4695</v>
      </c>
    </row>
    <row r="1887" spans="1:1">
      <c r="A1887" t="s">
        <v>4696</v>
      </c>
    </row>
    <row r="1888" spans="1:1">
      <c r="A1888" t="s">
        <v>4697</v>
      </c>
    </row>
    <row r="1889" spans="1:1">
      <c r="A1889" t="s">
        <v>4698</v>
      </c>
    </row>
    <row r="1890" spans="1:1">
      <c r="A1890" t="s">
        <v>4699</v>
      </c>
    </row>
    <row r="1891" spans="1:1">
      <c r="A1891" t="s">
        <v>3738</v>
      </c>
    </row>
    <row r="1892" spans="1:1">
      <c r="A1892" t="s">
        <v>4700</v>
      </c>
    </row>
    <row r="1893" spans="1:1">
      <c r="A1893" t="s">
        <v>4701</v>
      </c>
    </row>
    <row r="1894" spans="1:1">
      <c r="A1894" t="s">
        <v>4702</v>
      </c>
    </row>
    <row r="1895" spans="1:1">
      <c r="A1895" t="s">
        <v>4703</v>
      </c>
    </row>
    <row r="1896" spans="1:1">
      <c r="A1896" t="s">
        <v>4704</v>
      </c>
    </row>
    <row r="1897" spans="1:1">
      <c r="A1897" t="s">
        <v>4705</v>
      </c>
    </row>
    <row r="1898" spans="1:1">
      <c r="A1898" t="s">
        <v>4706</v>
      </c>
    </row>
    <row r="1899" spans="1:1">
      <c r="A1899" t="s">
        <v>4707</v>
      </c>
    </row>
    <row r="1900" spans="1:1">
      <c r="A1900" t="s">
        <v>4708</v>
      </c>
    </row>
    <row r="1901" spans="1:1">
      <c r="A1901" t="s">
        <v>1937</v>
      </c>
    </row>
    <row r="1902" spans="1:1">
      <c r="A1902" t="s">
        <v>4709</v>
      </c>
    </row>
    <row r="1903" spans="1:1">
      <c r="A1903" t="s">
        <v>4710</v>
      </c>
    </row>
    <row r="1904" spans="1:1">
      <c r="A1904" t="s">
        <v>4711</v>
      </c>
    </row>
    <row r="1905" spans="1:1">
      <c r="A1905" t="s">
        <v>4712</v>
      </c>
    </row>
    <row r="1906" spans="1:1">
      <c r="A1906" t="s">
        <v>4713</v>
      </c>
    </row>
    <row r="1907" spans="1:1">
      <c r="A1907" t="s">
        <v>4714</v>
      </c>
    </row>
    <row r="1908" spans="1:1">
      <c r="A1908" t="s">
        <v>4715</v>
      </c>
    </row>
    <row r="1909" spans="1:1">
      <c r="A1909" t="s">
        <v>1945</v>
      </c>
    </row>
    <row r="1910" spans="1:1">
      <c r="A1910" t="s">
        <v>4716</v>
      </c>
    </row>
    <row r="1911" spans="1:1">
      <c r="A1911" t="s">
        <v>4717</v>
      </c>
    </row>
    <row r="1912" spans="1:1">
      <c r="A1912" t="s">
        <v>4718</v>
      </c>
    </row>
    <row r="1913" spans="1:1">
      <c r="A1913" t="s">
        <v>4719</v>
      </c>
    </row>
    <row r="1914" spans="1:1">
      <c r="A1914" t="s">
        <v>4720</v>
      </c>
    </row>
    <row r="1915" spans="1:1">
      <c r="A1915" t="s">
        <v>4721</v>
      </c>
    </row>
    <row r="1916" spans="1:1">
      <c r="A1916" t="s">
        <v>4722</v>
      </c>
    </row>
    <row r="1917" spans="1:1">
      <c r="A1917" t="s">
        <v>1955</v>
      </c>
    </row>
    <row r="1918" spans="1:1">
      <c r="A1918" t="s">
        <v>4723</v>
      </c>
    </row>
    <row r="1919" spans="1:1">
      <c r="A1919" t="s">
        <v>4724</v>
      </c>
    </row>
    <row r="1920" spans="1:1">
      <c r="A1920" t="s">
        <v>4725</v>
      </c>
    </row>
    <row r="1921" spans="1:1">
      <c r="A1921" t="s">
        <v>4726</v>
      </c>
    </row>
    <row r="1922" spans="1:1">
      <c r="A1922" t="s">
        <v>4727</v>
      </c>
    </row>
    <row r="1923" spans="1:1">
      <c r="A1923" t="s">
        <v>1961</v>
      </c>
    </row>
    <row r="1924" spans="1:1">
      <c r="A1924" t="s">
        <v>4728</v>
      </c>
    </row>
    <row r="1925" spans="1:1">
      <c r="A1925" t="s">
        <v>594</v>
      </c>
    </row>
    <row r="1926" spans="1:1">
      <c r="A1926" t="s">
        <v>4729</v>
      </c>
    </row>
    <row r="1927" spans="1:1">
      <c r="A1927" t="s">
        <v>4730</v>
      </c>
    </row>
    <row r="1928" spans="1:1">
      <c r="A1928" t="s">
        <v>4731</v>
      </c>
    </row>
    <row r="1929" spans="1:1">
      <c r="A1929" t="s">
        <v>4732</v>
      </c>
    </row>
    <row r="1930" spans="1:1">
      <c r="A1930" t="s">
        <v>4733</v>
      </c>
    </row>
    <row r="1931" spans="1:1">
      <c r="A1931" t="s">
        <v>4734</v>
      </c>
    </row>
    <row r="1932" spans="1:1">
      <c r="A1932" t="s">
        <v>4735</v>
      </c>
    </row>
    <row r="1933" spans="1:1">
      <c r="A1933" t="s">
        <v>4736</v>
      </c>
    </row>
    <row r="1934" spans="1:1">
      <c r="A1934" t="s">
        <v>4737</v>
      </c>
    </row>
    <row r="1935" spans="1:1">
      <c r="A1935" t="s">
        <v>4738</v>
      </c>
    </row>
    <row r="1936" spans="1:1">
      <c r="A1936" t="s">
        <v>4739</v>
      </c>
    </row>
    <row r="1937" spans="1:1">
      <c r="A1937" t="s">
        <v>4740</v>
      </c>
    </row>
    <row r="1938" spans="1:1">
      <c r="A1938" t="s">
        <v>4741</v>
      </c>
    </row>
    <row r="1939" spans="1:1">
      <c r="A1939" t="s">
        <v>4742</v>
      </c>
    </row>
    <row r="1940" spans="1:1">
      <c r="A1940" t="s">
        <v>4743</v>
      </c>
    </row>
    <row r="1941" spans="1:1">
      <c r="A1941" t="s">
        <v>1978</v>
      </c>
    </row>
    <row r="1942" spans="1:1">
      <c r="A1942" t="s">
        <v>4744</v>
      </c>
    </row>
    <row r="1943" spans="1:1">
      <c r="A1943" t="s">
        <v>4745</v>
      </c>
    </row>
    <row r="1944" spans="1:1">
      <c r="A1944" t="s">
        <v>4746</v>
      </c>
    </row>
    <row r="1945" spans="1:1">
      <c r="A1945" t="s">
        <v>4747</v>
      </c>
    </row>
    <row r="1946" spans="1:1">
      <c r="A1946" t="s">
        <v>4748</v>
      </c>
    </row>
    <row r="1947" spans="1:1">
      <c r="A1947" t="s">
        <v>1986</v>
      </c>
    </row>
    <row r="1948" spans="1:1">
      <c r="A1948" t="s">
        <v>4749</v>
      </c>
    </row>
    <row r="1949" spans="1:1">
      <c r="A1949" t="s">
        <v>4750</v>
      </c>
    </row>
    <row r="1950" spans="1:1">
      <c r="A1950" t="s">
        <v>4751</v>
      </c>
    </row>
    <row r="1951" spans="1:1">
      <c r="A1951" t="s">
        <v>4752</v>
      </c>
    </row>
    <row r="1952" spans="1:1">
      <c r="A1952" t="s">
        <v>4753</v>
      </c>
    </row>
    <row r="1953" spans="1:1">
      <c r="A1953" t="s">
        <v>4754</v>
      </c>
    </row>
    <row r="1954" spans="1:1">
      <c r="A1954" t="s">
        <v>4755</v>
      </c>
    </row>
    <row r="1955" spans="1:1">
      <c r="A1955" t="s">
        <v>1994</v>
      </c>
    </row>
    <row r="1956" spans="1:1">
      <c r="A1956" t="s">
        <v>4756</v>
      </c>
    </row>
    <row r="1957" spans="1:1">
      <c r="A1957" t="s">
        <v>4757</v>
      </c>
    </row>
    <row r="1958" spans="1:1">
      <c r="A1958" t="s">
        <v>4758</v>
      </c>
    </row>
    <row r="1959" spans="1:1">
      <c r="A1959" t="s">
        <v>4759</v>
      </c>
    </row>
    <row r="1960" spans="1:1">
      <c r="A1960" t="s">
        <v>4760</v>
      </c>
    </row>
    <row r="1961" spans="1:1">
      <c r="A1961" t="s">
        <v>4761</v>
      </c>
    </row>
    <row r="1962" spans="1:1">
      <c r="A1962" t="s">
        <v>4762</v>
      </c>
    </row>
    <row r="1963" spans="1:1">
      <c r="A1963" t="s">
        <v>4763</v>
      </c>
    </row>
    <row r="1964" spans="1:1">
      <c r="A1964" t="s">
        <v>4764</v>
      </c>
    </row>
    <row r="1965" spans="1:1">
      <c r="A1965" t="s">
        <v>4765</v>
      </c>
    </row>
    <row r="1966" spans="1:1">
      <c r="A1966" t="s">
        <v>4766</v>
      </c>
    </row>
    <row r="1967" spans="1:1">
      <c r="A1967" t="s">
        <v>4767</v>
      </c>
    </row>
    <row r="1968" spans="1:1">
      <c r="A1968" t="s">
        <v>4768</v>
      </c>
    </row>
    <row r="1969" spans="1:1">
      <c r="A1969" t="s">
        <v>4769</v>
      </c>
    </row>
    <row r="1970" spans="1:1">
      <c r="A1970" t="s">
        <v>4770</v>
      </c>
    </row>
    <row r="1971" spans="1:1">
      <c r="A1971" t="s">
        <v>4771</v>
      </c>
    </row>
    <row r="1972" spans="1:1">
      <c r="A1972" t="s">
        <v>4772</v>
      </c>
    </row>
    <row r="1973" spans="1:1">
      <c r="A1973" t="s">
        <v>4773</v>
      </c>
    </row>
    <row r="1974" spans="1:1">
      <c r="A1974" t="s">
        <v>4774</v>
      </c>
    </row>
    <row r="1975" spans="1:1">
      <c r="A1975" t="s">
        <v>4775</v>
      </c>
    </row>
    <row r="1976" spans="1:1">
      <c r="A1976" t="s">
        <v>4776</v>
      </c>
    </row>
    <row r="1977" spans="1:1">
      <c r="A1977" t="s">
        <v>4777</v>
      </c>
    </row>
    <row r="1978" spans="1:1">
      <c r="A1978" t="s">
        <v>4778</v>
      </c>
    </row>
    <row r="1979" spans="1:1">
      <c r="A1979" t="s">
        <v>4779</v>
      </c>
    </row>
    <row r="1980" spans="1:1">
      <c r="A1980" t="s">
        <v>4780</v>
      </c>
    </row>
    <row r="1981" spans="1:1">
      <c r="A1981" t="s">
        <v>4781</v>
      </c>
    </row>
    <row r="1982" spans="1:1">
      <c r="A1982" t="s">
        <v>4782</v>
      </c>
    </row>
    <row r="1983" spans="1:1">
      <c r="A1983" t="s">
        <v>4783</v>
      </c>
    </row>
    <row r="1984" spans="1:1">
      <c r="A1984" t="s">
        <v>4784</v>
      </c>
    </row>
    <row r="1985" spans="1:1">
      <c r="A1985" t="s">
        <v>4785</v>
      </c>
    </row>
    <row r="1986" spans="1:1">
      <c r="A1986" t="s">
        <v>4786</v>
      </c>
    </row>
    <row r="1987" spans="1:1">
      <c r="A1987" t="s">
        <v>4787</v>
      </c>
    </row>
    <row r="1988" spans="1:1">
      <c r="A1988" t="s">
        <v>4788</v>
      </c>
    </row>
    <row r="1989" spans="1:1">
      <c r="A1989" t="s">
        <v>4789</v>
      </c>
    </row>
    <row r="1990" spans="1:1">
      <c r="A1990" t="s">
        <v>4790</v>
      </c>
    </row>
    <row r="1991" spans="1:1">
      <c r="A1991" t="s">
        <v>4791</v>
      </c>
    </row>
    <row r="1992" spans="1:1">
      <c r="A1992" t="s">
        <v>4792</v>
      </c>
    </row>
    <row r="1993" spans="1:1">
      <c r="A1993" t="s">
        <v>4793</v>
      </c>
    </row>
    <row r="1994" spans="1:1">
      <c r="A1994" t="s">
        <v>4794</v>
      </c>
    </row>
    <row r="1995" spans="1:1">
      <c r="A1995" t="s">
        <v>4795</v>
      </c>
    </row>
    <row r="1996" spans="1:1">
      <c r="A1996" t="s">
        <v>4796</v>
      </c>
    </row>
    <row r="1997" spans="1:1">
      <c r="A1997" t="s">
        <v>4797</v>
      </c>
    </row>
    <row r="1998" spans="1:1">
      <c r="A1998" t="s">
        <v>4798</v>
      </c>
    </row>
    <row r="1999" spans="1:1">
      <c r="A1999" t="s">
        <v>4799</v>
      </c>
    </row>
    <row r="2000" spans="1:1">
      <c r="A2000" t="s">
        <v>4800</v>
      </c>
    </row>
    <row r="2001" spans="1:1">
      <c r="A2001" t="s">
        <v>4801</v>
      </c>
    </row>
    <row r="2002" spans="1:1">
      <c r="A2002" t="s">
        <v>4802</v>
      </c>
    </row>
    <row r="2003" spans="1:1">
      <c r="A2003" t="s">
        <v>4803</v>
      </c>
    </row>
    <row r="2004" spans="1:1">
      <c r="A2004" t="s">
        <v>4804</v>
      </c>
    </row>
    <row r="2005" spans="1:1">
      <c r="A2005" t="s">
        <v>4805</v>
      </c>
    </row>
    <row r="2006" spans="1:1">
      <c r="A2006" t="s">
        <v>4806</v>
      </c>
    </row>
    <row r="2007" spans="1:1">
      <c r="A2007" t="s">
        <v>4807</v>
      </c>
    </row>
    <row r="2008" spans="1:1">
      <c r="A2008" t="s">
        <v>4808</v>
      </c>
    </row>
    <row r="2009" spans="1:1">
      <c r="A2009" t="s">
        <v>4809</v>
      </c>
    </row>
    <row r="2010" spans="1:1">
      <c r="A2010" t="s">
        <v>4810</v>
      </c>
    </row>
    <row r="2011" spans="1:1">
      <c r="A2011" t="s">
        <v>4811</v>
      </c>
    </row>
    <row r="2012" spans="1:1">
      <c r="A2012" t="s">
        <v>4812</v>
      </c>
    </row>
    <row r="2013" spans="1:1">
      <c r="A2013" t="s">
        <v>4813</v>
      </c>
    </row>
    <row r="2014" spans="1:1">
      <c r="A2014" t="s">
        <v>4814</v>
      </c>
    </row>
    <row r="2015" spans="1:1">
      <c r="A2015" t="s">
        <v>4815</v>
      </c>
    </row>
    <row r="2016" spans="1:1">
      <c r="A2016" t="s">
        <v>4816</v>
      </c>
    </row>
    <row r="2017" spans="1:1">
      <c r="A2017" t="s">
        <v>4817</v>
      </c>
    </row>
    <row r="2018" spans="1:1">
      <c r="A2018" t="s">
        <v>4818</v>
      </c>
    </row>
    <row r="2019" spans="1:1">
      <c r="A2019" t="s">
        <v>4819</v>
      </c>
    </row>
    <row r="2020" spans="1:1">
      <c r="A2020" t="s">
        <v>4820</v>
      </c>
    </row>
    <row r="2021" spans="1:1">
      <c r="A2021" t="s">
        <v>4821</v>
      </c>
    </row>
    <row r="2022" spans="1:1">
      <c r="A2022" t="s">
        <v>4822</v>
      </c>
    </row>
    <row r="2023" spans="1:1">
      <c r="A2023" t="s">
        <v>4823</v>
      </c>
    </row>
    <row r="2024" spans="1:1">
      <c r="A2024" t="s">
        <v>4824</v>
      </c>
    </row>
    <row r="2025" spans="1:1">
      <c r="A2025" t="s">
        <v>4825</v>
      </c>
    </row>
    <row r="2026" spans="1:1">
      <c r="A2026" t="s">
        <v>4826</v>
      </c>
    </row>
    <row r="2027" spans="1:1">
      <c r="A2027" t="s">
        <v>568</v>
      </c>
    </row>
    <row r="2028" spans="1:1">
      <c r="A2028" t="s">
        <v>4827</v>
      </c>
    </row>
    <row r="2029" spans="1:1">
      <c r="A2029" t="s">
        <v>4828</v>
      </c>
    </row>
    <row r="2030" spans="1:1">
      <c r="A2030" t="s">
        <v>4829</v>
      </c>
    </row>
    <row r="2031" spans="1:1">
      <c r="A2031" t="s">
        <v>4830</v>
      </c>
    </row>
    <row r="2032" spans="1:1">
      <c r="A2032" t="s">
        <v>4831</v>
      </c>
    </row>
    <row r="2033" spans="1:1">
      <c r="A2033" t="s">
        <v>4832</v>
      </c>
    </row>
    <row r="2034" spans="1:1">
      <c r="A2034" t="s">
        <v>4833</v>
      </c>
    </row>
    <row r="2035" spans="1:1">
      <c r="A2035" t="s">
        <v>4834</v>
      </c>
    </row>
    <row r="2036" spans="1:1">
      <c r="A2036" t="s">
        <v>4835</v>
      </c>
    </row>
    <row r="2037" spans="1:1">
      <c r="A2037" t="s">
        <v>4836</v>
      </c>
    </row>
    <row r="2038" spans="1:1">
      <c r="A2038" t="s">
        <v>4837</v>
      </c>
    </row>
    <row r="2039" spans="1:1">
      <c r="A2039" t="s">
        <v>4838</v>
      </c>
    </row>
    <row r="2040" spans="1:1">
      <c r="A2040" t="s">
        <v>4839</v>
      </c>
    </row>
    <row r="2041" spans="1:1">
      <c r="A2041" t="s">
        <v>4840</v>
      </c>
    </row>
    <row r="2042" spans="1:1">
      <c r="A2042" t="s">
        <v>4841</v>
      </c>
    </row>
    <row r="2043" spans="1:1">
      <c r="A2043" t="s">
        <v>2086</v>
      </c>
    </row>
    <row r="2044" spans="1:1">
      <c r="A2044" t="s">
        <v>4842</v>
      </c>
    </row>
    <row r="2045" spans="1:1">
      <c r="A2045" t="s">
        <v>2086</v>
      </c>
    </row>
    <row r="2046" spans="1:1">
      <c r="A2046" t="s">
        <v>4843</v>
      </c>
    </row>
    <row r="2047" spans="1:1">
      <c r="A2047" t="s">
        <v>4844</v>
      </c>
    </row>
    <row r="2048" spans="1:1">
      <c r="A2048" t="s">
        <v>4845</v>
      </c>
    </row>
    <row r="2049" spans="1:1">
      <c r="A2049" t="s">
        <v>4846</v>
      </c>
    </row>
    <row r="2050" spans="1:1">
      <c r="A2050" t="s">
        <v>4847</v>
      </c>
    </row>
    <row r="2051" spans="1:1">
      <c r="A2051" t="s">
        <v>4848</v>
      </c>
    </row>
    <row r="2052" spans="1:1">
      <c r="A2052" t="s">
        <v>4849</v>
      </c>
    </row>
    <row r="2053" spans="1:1">
      <c r="A2053" t="s">
        <v>4850</v>
      </c>
    </row>
    <row r="2054" spans="1:1">
      <c r="A2054" t="s">
        <v>4851</v>
      </c>
    </row>
    <row r="2055" spans="1:1">
      <c r="A2055" t="s">
        <v>4852</v>
      </c>
    </row>
    <row r="2056" spans="1:1">
      <c r="A2056" t="s">
        <v>4853</v>
      </c>
    </row>
    <row r="2057" spans="1:1">
      <c r="A2057" t="s">
        <v>4854</v>
      </c>
    </row>
    <row r="2058" spans="1:1">
      <c r="A2058" t="s">
        <v>4855</v>
      </c>
    </row>
    <row r="2059" spans="1:1">
      <c r="A2059" t="s">
        <v>4856</v>
      </c>
    </row>
    <row r="2060" spans="1:1">
      <c r="A2060" t="s">
        <v>4857</v>
      </c>
    </row>
    <row r="2061" spans="1:1">
      <c r="A2061" t="s">
        <v>2102</v>
      </c>
    </row>
    <row r="2062" spans="1:1">
      <c r="A2062" t="s">
        <v>4858</v>
      </c>
    </row>
    <row r="2063" spans="1:1">
      <c r="A2063" t="s">
        <v>4859</v>
      </c>
    </row>
    <row r="2064" spans="1:1">
      <c r="A2064" t="s">
        <v>4860</v>
      </c>
    </row>
    <row r="2065" spans="1:1">
      <c r="A2065" t="s">
        <v>4861</v>
      </c>
    </row>
    <row r="2066" spans="1:1">
      <c r="A2066" t="s">
        <v>4862</v>
      </c>
    </row>
    <row r="2067" spans="1:1">
      <c r="A2067" t="s">
        <v>556</v>
      </c>
    </row>
    <row r="2068" spans="1:1">
      <c r="A2068" t="s">
        <v>4863</v>
      </c>
    </row>
    <row r="2069" spans="1:1">
      <c r="A2069" t="s">
        <v>4864</v>
      </c>
    </row>
    <row r="2070" spans="1:1">
      <c r="A2070" t="s">
        <v>4865</v>
      </c>
    </row>
    <row r="2071" spans="1:1">
      <c r="A2071" t="s">
        <v>4866</v>
      </c>
    </row>
    <row r="2072" spans="1:1">
      <c r="A2072" t="s">
        <v>4867</v>
      </c>
    </row>
    <row r="2073" spans="1:1">
      <c r="A2073" t="s">
        <v>4868</v>
      </c>
    </row>
    <row r="2074" spans="1:1">
      <c r="A2074" t="s">
        <v>4869</v>
      </c>
    </row>
    <row r="2075" spans="1:1">
      <c r="A2075" t="s">
        <v>2118</v>
      </c>
    </row>
    <row r="2076" spans="1:1">
      <c r="A2076" t="s">
        <v>4870</v>
      </c>
    </row>
    <row r="2077" spans="1:1">
      <c r="A2077" t="s">
        <v>2120</v>
      </c>
    </row>
    <row r="2078" spans="1:1">
      <c r="A2078" t="s">
        <v>4871</v>
      </c>
    </row>
    <row r="2079" spans="1:1">
      <c r="A2079" t="s">
        <v>4872</v>
      </c>
    </row>
    <row r="2080" spans="1:1">
      <c r="A2080" t="s">
        <v>4873</v>
      </c>
    </row>
    <row r="2081" spans="1:1">
      <c r="A2081" t="s">
        <v>4874</v>
      </c>
    </row>
    <row r="2082" spans="1:1">
      <c r="A2082" t="s">
        <v>4875</v>
      </c>
    </row>
    <row r="2083" spans="1:1">
      <c r="A2083" t="s">
        <v>4876</v>
      </c>
    </row>
    <row r="2084" spans="1:1">
      <c r="A2084" t="s">
        <v>4877</v>
      </c>
    </row>
    <row r="2085" spans="1:1">
      <c r="A2085" t="s">
        <v>4878</v>
      </c>
    </row>
    <row r="2086" spans="1:1">
      <c r="A2086" t="s">
        <v>4879</v>
      </c>
    </row>
    <row r="2087" spans="1:1">
      <c r="A2087" t="s">
        <v>4880</v>
      </c>
    </row>
    <row r="2088" spans="1:1">
      <c r="A2088" t="s">
        <v>4881</v>
      </c>
    </row>
    <row r="2089" spans="1:1">
      <c r="A2089" t="s">
        <v>4882</v>
      </c>
    </row>
    <row r="2090" spans="1:1">
      <c r="A2090" t="s">
        <v>4883</v>
      </c>
    </row>
    <row r="2091" spans="1:1">
      <c r="A2091" t="s">
        <v>2136</v>
      </c>
    </row>
    <row r="2092" spans="1:1">
      <c r="A2092" t="s">
        <v>4884</v>
      </c>
    </row>
    <row r="2093" spans="1:1">
      <c r="A2093" t="s">
        <v>4885</v>
      </c>
    </row>
    <row r="2094" spans="1:1">
      <c r="A2094" t="s">
        <v>4886</v>
      </c>
    </row>
    <row r="2095" spans="1:1">
      <c r="A2095" t="s">
        <v>4887</v>
      </c>
    </row>
    <row r="2096" spans="1:1">
      <c r="A2096" t="s">
        <v>4888</v>
      </c>
    </row>
    <row r="2097" spans="1:1">
      <c r="A2097" t="s">
        <v>4889</v>
      </c>
    </row>
    <row r="2098" spans="1:1">
      <c r="A2098" t="s">
        <v>4890</v>
      </c>
    </row>
    <row r="2099" spans="1:1">
      <c r="A2099" t="s">
        <v>2144</v>
      </c>
    </row>
    <row r="2100" spans="1:1">
      <c r="A2100" t="s">
        <v>4891</v>
      </c>
    </row>
    <row r="2101" spans="1:1">
      <c r="A2101" t="s">
        <v>546</v>
      </c>
    </row>
    <row r="2102" spans="1:1">
      <c r="A2102" t="s">
        <v>4892</v>
      </c>
    </row>
    <row r="2103" spans="1:1">
      <c r="A2103" t="s">
        <v>4893</v>
      </c>
    </row>
    <row r="2104" spans="1:1">
      <c r="A2104" t="s">
        <v>4894</v>
      </c>
    </row>
    <row r="2105" spans="1:1">
      <c r="A2105" t="s">
        <v>4895</v>
      </c>
    </row>
    <row r="2106" spans="1:1">
      <c r="A2106" t="s">
        <v>4896</v>
      </c>
    </row>
    <row r="2107" spans="1:1">
      <c r="A2107" t="s">
        <v>4897</v>
      </c>
    </row>
    <row r="2108" spans="1:1">
      <c r="A2108" t="s">
        <v>4898</v>
      </c>
    </row>
    <row r="2109" spans="1:1">
      <c r="A2109" t="s">
        <v>4899</v>
      </c>
    </row>
    <row r="2110" spans="1:1">
      <c r="A2110" t="s">
        <v>4900</v>
      </c>
    </row>
    <row r="2111" spans="1:1">
      <c r="A2111" t="s">
        <v>4901</v>
      </c>
    </row>
    <row r="2112" spans="1:1">
      <c r="A2112" t="s">
        <v>4902</v>
      </c>
    </row>
    <row r="2113" spans="1:1">
      <c r="A2113" t="s">
        <v>4903</v>
      </c>
    </row>
    <row r="2114" spans="1:1">
      <c r="A2114" t="s">
        <v>4904</v>
      </c>
    </row>
    <row r="2115" spans="1:1">
      <c r="A2115" t="s">
        <v>2158</v>
      </c>
    </row>
    <row r="2116" spans="1:1">
      <c r="A2116" t="s">
        <v>4905</v>
      </c>
    </row>
    <row r="2117" spans="1:1">
      <c r="A2117" t="s">
        <v>4906</v>
      </c>
    </row>
    <row r="2118" spans="1:1">
      <c r="A2118" t="s">
        <v>4907</v>
      </c>
    </row>
    <row r="2119" spans="1:1">
      <c r="A2119" t="s">
        <v>4908</v>
      </c>
    </row>
    <row r="2120" spans="1:1">
      <c r="A2120" t="s">
        <v>4909</v>
      </c>
    </row>
    <row r="2121" spans="1:1">
      <c r="A2121" t="s">
        <v>4910</v>
      </c>
    </row>
    <row r="2122" spans="1:1">
      <c r="A2122" t="s">
        <v>4911</v>
      </c>
    </row>
    <row r="2123" spans="1:1">
      <c r="A2123" t="s">
        <v>2168</v>
      </c>
    </row>
    <row r="2124" spans="1:1">
      <c r="A2124" t="s">
        <v>4912</v>
      </c>
    </row>
    <row r="2125" spans="1:1">
      <c r="A2125" t="s">
        <v>4913</v>
      </c>
    </row>
    <row r="2126" spans="1:1">
      <c r="A2126" t="s">
        <v>4914</v>
      </c>
    </row>
    <row r="2127" spans="1:1">
      <c r="A2127" t="s">
        <v>4915</v>
      </c>
    </row>
    <row r="2128" spans="1:1">
      <c r="A2128" t="s">
        <v>4916</v>
      </c>
    </row>
    <row r="2129" spans="1:1">
      <c r="A2129" t="s">
        <v>4917</v>
      </c>
    </row>
    <row r="2130" spans="1:1">
      <c r="A2130" t="s">
        <v>4918</v>
      </c>
    </row>
    <row r="2131" spans="1:1">
      <c r="A2131" t="s">
        <v>4919</v>
      </c>
    </row>
    <row r="2132" spans="1:1">
      <c r="A2132" t="s">
        <v>4920</v>
      </c>
    </row>
    <row r="2133" spans="1:1">
      <c r="A2133" t="s">
        <v>4921</v>
      </c>
    </row>
    <row r="2134" spans="1:1">
      <c r="A2134" t="s">
        <v>4922</v>
      </c>
    </row>
    <row r="2135" spans="1:1">
      <c r="A2135" t="s">
        <v>4923</v>
      </c>
    </row>
    <row r="2136" spans="1:1">
      <c r="A2136" t="s">
        <v>4924</v>
      </c>
    </row>
    <row r="2137" spans="1:1">
      <c r="A2137" t="s">
        <v>4925</v>
      </c>
    </row>
    <row r="2138" spans="1:1">
      <c r="A2138" t="s">
        <v>4926</v>
      </c>
    </row>
    <row r="2139" spans="1:1">
      <c r="A2139" t="s">
        <v>4927</v>
      </c>
    </row>
    <row r="2140" spans="1:1">
      <c r="A2140" t="s">
        <v>4928</v>
      </c>
    </row>
    <row r="2141" spans="1:1">
      <c r="A2141" t="s">
        <v>4929</v>
      </c>
    </row>
    <row r="2142" spans="1:1">
      <c r="A2142" t="s">
        <v>4930</v>
      </c>
    </row>
    <row r="2143" spans="1:1">
      <c r="A2143" t="s">
        <v>4931</v>
      </c>
    </row>
    <row r="2144" spans="1:1">
      <c r="A2144" t="s">
        <v>4932</v>
      </c>
    </row>
    <row r="2145" spans="1:1">
      <c r="A2145" t="s">
        <v>4933</v>
      </c>
    </row>
    <row r="2146" spans="1:1">
      <c r="A2146" t="s">
        <v>4934</v>
      </c>
    </row>
    <row r="2147" spans="1:1">
      <c r="A2147" t="s">
        <v>4935</v>
      </c>
    </row>
    <row r="2148" spans="1:1">
      <c r="A2148" t="s">
        <v>4936</v>
      </c>
    </row>
    <row r="2149" spans="1:1">
      <c r="A2149" t="s">
        <v>4937</v>
      </c>
    </row>
    <row r="2150" spans="1:1">
      <c r="A2150" t="s">
        <v>4938</v>
      </c>
    </row>
    <row r="2151" spans="1:1">
      <c r="A2151" t="s">
        <v>4939</v>
      </c>
    </row>
    <row r="2152" spans="1:1">
      <c r="A2152" t="s">
        <v>4940</v>
      </c>
    </row>
    <row r="2153" spans="1:1">
      <c r="A2153" t="s">
        <v>4941</v>
      </c>
    </row>
    <row r="2154" spans="1:1">
      <c r="A2154" t="s">
        <v>4942</v>
      </c>
    </row>
    <row r="2155" spans="1:1">
      <c r="A2155" t="s">
        <v>4943</v>
      </c>
    </row>
    <row r="2156" spans="1:1">
      <c r="A2156" t="s">
        <v>4944</v>
      </c>
    </row>
    <row r="2157" spans="1:1">
      <c r="A2157" t="s">
        <v>530</v>
      </c>
    </row>
    <row r="2158" spans="1:1">
      <c r="A2158" t="s">
        <v>4945</v>
      </c>
    </row>
    <row r="2159" spans="1:1">
      <c r="A2159" t="s">
        <v>4946</v>
      </c>
    </row>
    <row r="2160" spans="1:1">
      <c r="A2160" t="s">
        <v>4947</v>
      </c>
    </row>
    <row r="2161" spans="1:1">
      <c r="A2161" t="s">
        <v>4948</v>
      </c>
    </row>
    <row r="2162" spans="1:1">
      <c r="A2162" t="s">
        <v>4949</v>
      </c>
    </row>
    <row r="2163" spans="1:1">
      <c r="A2163" t="s">
        <v>4950</v>
      </c>
    </row>
    <row r="2164" spans="1:1">
      <c r="A2164" t="s">
        <v>4951</v>
      </c>
    </row>
    <row r="2165" spans="1:1">
      <c r="A2165" t="s">
        <v>4952</v>
      </c>
    </row>
    <row r="2166" spans="1:1">
      <c r="A2166" t="s">
        <v>4953</v>
      </c>
    </row>
    <row r="2167" spans="1:1">
      <c r="A2167" t="s">
        <v>4954</v>
      </c>
    </row>
    <row r="2168" spans="1:1">
      <c r="A2168" t="s">
        <v>4955</v>
      </c>
    </row>
    <row r="2169" spans="1:1">
      <c r="A2169" t="s">
        <v>4956</v>
      </c>
    </row>
    <row r="2170" spans="1:1">
      <c r="A2170" t="s">
        <v>4957</v>
      </c>
    </row>
    <row r="2171" spans="1:1">
      <c r="A2171" t="s">
        <v>4958</v>
      </c>
    </row>
    <row r="2172" spans="1:1">
      <c r="A2172" t="s">
        <v>4959</v>
      </c>
    </row>
    <row r="2173" spans="1:1">
      <c r="A2173" t="s">
        <v>4960</v>
      </c>
    </row>
    <row r="2174" spans="1:1">
      <c r="A2174" t="s">
        <v>4961</v>
      </c>
    </row>
    <row r="2175" spans="1:1">
      <c r="A2175" t="s">
        <v>4962</v>
      </c>
    </row>
    <row r="2176" spans="1:1">
      <c r="A2176" t="s">
        <v>4963</v>
      </c>
    </row>
    <row r="2177" spans="1:1">
      <c r="A2177" t="s">
        <v>4964</v>
      </c>
    </row>
    <row r="2178" spans="1:1">
      <c r="A2178" t="s">
        <v>4965</v>
      </c>
    </row>
    <row r="2179" spans="1:1">
      <c r="A2179" t="s">
        <v>4966</v>
      </c>
    </row>
    <row r="2180" spans="1:1">
      <c r="A2180" t="s">
        <v>4967</v>
      </c>
    </row>
    <row r="2181" spans="1:1">
      <c r="A2181" t="s">
        <v>4968</v>
      </c>
    </row>
    <row r="2182" spans="1:1">
      <c r="A2182" t="s">
        <v>4969</v>
      </c>
    </row>
    <row r="2183" spans="1:1">
      <c r="A2183" t="s">
        <v>4970</v>
      </c>
    </row>
    <row r="2184" spans="1:1">
      <c r="A2184" t="s">
        <v>4971</v>
      </c>
    </row>
    <row r="2185" spans="1:1">
      <c r="A2185" t="s">
        <v>4972</v>
      </c>
    </row>
    <row r="2186" spans="1:1">
      <c r="A2186" t="s">
        <v>4973</v>
      </c>
    </row>
    <row r="2187" spans="1:1">
      <c r="A2187" t="s">
        <v>4974</v>
      </c>
    </row>
    <row r="2188" spans="1:1">
      <c r="A2188" t="s">
        <v>4975</v>
      </c>
    </row>
    <row r="2189" spans="1:1">
      <c r="A2189" t="s">
        <v>4976</v>
      </c>
    </row>
    <row r="2190" spans="1:1">
      <c r="A2190" t="s">
        <v>4977</v>
      </c>
    </row>
    <row r="2191" spans="1:1">
      <c r="A2191" t="s">
        <v>4978</v>
      </c>
    </row>
    <row r="2192" spans="1:1">
      <c r="A2192" t="s">
        <v>4979</v>
      </c>
    </row>
    <row r="2193" spans="1:1">
      <c r="A2193" t="s">
        <v>4980</v>
      </c>
    </row>
    <row r="2194" spans="1:1">
      <c r="A2194" t="s">
        <v>4981</v>
      </c>
    </row>
    <row r="2195" spans="1:1">
      <c r="A2195" t="s">
        <v>4982</v>
      </c>
    </row>
    <row r="2196" spans="1:1">
      <c r="A2196" t="s">
        <v>4983</v>
      </c>
    </row>
    <row r="2197" spans="1:1">
      <c r="A2197" t="s">
        <v>4984</v>
      </c>
    </row>
    <row r="2198" spans="1:1">
      <c r="A2198" t="s">
        <v>4985</v>
      </c>
    </row>
    <row r="2199" spans="1:1">
      <c r="A2199" t="s">
        <v>4986</v>
      </c>
    </row>
    <row r="2200" spans="1:1">
      <c r="A2200" t="s">
        <v>4987</v>
      </c>
    </row>
    <row r="2201" spans="1:1">
      <c r="A2201" t="s">
        <v>4988</v>
      </c>
    </row>
    <row r="2202" spans="1:1">
      <c r="A2202" t="s">
        <v>4989</v>
      </c>
    </row>
    <row r="2203" spans="1:1">
      <c r="A2203" t="s">
        <v>4990</v>
      </c>
    </row>
    <row r="2204" spans="1:1">
      <c r="A2204" t="s">
        <v>4991</v>
      </c>
    </row>
    <row r="2205" spans="1:1">
      <c r="A2205" t="s">
        <v>4992</v>
      </c>
    </row>
    <row r="2206" spans="1:1">
      <c r="A2206" t="s">
        <v>4993</v>
      </c>
    </row>
    <row r="2207" spans="1:1">
      <c r="A2207" t="s">
        <v>4994</v>
      </c>
    </row>
    <row r="2208" spans="1:1">
      <c r="A2208" t="s">
        <v>4995</v>
      </c>
    </row>
    <row r="2209" spans="1:1">
      <c r="A2209" t="s">
        <v>4996</v>
      </c>
    </row>
    <row r="2210" spans="1:1">
      <c r="A2210" t="s">
        <v>4997</v>
      </c>
    </row>
    <row r="2211" spans="1:1">
      <c r="A2211" t="s">
        <v>4998</v>
      </c>
    </row>
    <row r="2212" spans="1:1">
      <c r="A2212" t="s">
        <v>4999</v>
      </c>
    </row>
    <row r="2213" spans="1:1">
      <c r="A2213" t="s">
        <v>5000</v>
      </c>
    </row>
    <row r="2214" spans="1:1">
      <c r="A2214" t="s">
        <v>5001</v>
      </c>
    </row>
    <row r="2215" spans="1:1">
      <c r="A2215" t="s">
        <v>5002</v>
      </c>
    </row>
    <row r="2216" spans="1:1">
      <c r="A2216" t="s">
        <v>5003</v>
      </c>
    </row>
    <row r="2217" spans="1:1">
      <c r="A2217" t="s">
        <v>5004</v>
      </c>
    </row>
    <row r="2218" spans="1:1">
      <c r="A2218" t="s">
        <v>5005</v>
      </c>
    </row>
    <row r="2219" spans="1:1">
      <c r="A2219" t="s">
        <v>2271</v>
      </c>
    </row>
    <row r="2220" spans="1:1">
      <c r="A2220" t="s">
        <v>5006</v>
      </c>
    </row>
    <row r="2221" spans="1:1">
      <c r="A2221" t="s">
        <v>5007</v>
      </c>
    </row>
    <row r="2222" spans="1:1">
      <c r="A2222" t="s">
        <v>5008</v>
      </c>
    </row>
    <row r="2223" spans="1:1">
      <c r="A2223" t="s">
        <v>5009</v>
      </c>
    </row>
    <row r="2224" spans="1:1">
      <c r="A2224" t="s">
        <v>5010</v>
      </c>
    </row>
    <row r="2225" spans="1:1">
      <c r="A2225" t="s">
        <v>5011</v>
      </c>
    </row>
    <row r="2226" spans="1:1">
      <c r="A2226" t="s">
        <v>5012</v>
      </c>
    </row>
    <row r="2227" spans="1:1">
      <c r="A2227" t="s">
        <v>5013</v>
      </c>
    </row>
    <row r="2228" spans="1:1">
      <c r="A2228" t="s">
        <v>5014</v>
      </c>
    </row>
    <row r="2229" spans="1:1">
      <c r="A2229" t="s">
        <v>5015</v>
      </c>
    </row>
    <row r="2230" spans="1:1">
      <c r="A2230" t="s">
        <v>5016</v>
      </c>
    </row>
    <row r="2231" spans="1:1">
      <c r="A2231" t="s">
        <v>5017</v>
      </c>
    </row>
    <row r="2232" spans="1:1">
      <c r="A2232" t="s">
        <v>5018</v>
      </c>
    </row>
    <row r="2233" spans="1:1">
      <c r="A2233" t="s">
        <v>5019</v>
      </c>
    </row>
    <row r="2234" spans="1:1">
      <c r="A2234" t="s">
        <v>5020</v>
      </c>
    </row>
    <row r="2235" spans="1:1">
      <c r="A2235" t="s">
        <v>2285</v>
      </c>
    </row>
    <row r="2236" spans="1:1">
      <c r="A2236" t="s">
        <v>5021</v>
      </c>
    </row>
    <row r="2237" spans="1:1">
      <c r="A2237" t="s">
        <v>5022</v>
      </c>
    </row>
    <row r="2238" spans="1:1">
      <c r="A2238" t="s">
        <v>5023</v>
      </c>
    </row>
    <row r="2239" spans="1:1">
      <c r="A2239" t="s">
        <v>5024</v>
      </c>
    </row>
    <row r="2240" spans="1:1">
      <c r="A2240" t="s">
        <v>5025</v>
      </c>
    </row>
    <row r="2241" spans="1:1">
      <c r="A2241" t="s">
        <v>5026</v>
      </c>
    </row>
    <row r="2242" spans="1:1">
      <c r="A2242" t="s">
        <v>5027</v>
      </c>
    </row>
    <row r="2243" spans="1:1">
      <c r="A2243" t="s">
        <v>5028</v>
      </c>
    </row>
    <row r="2244" spans="1:1">
      <c r="A2244" t="s">
        <v>5029</v>
      </c>
    </row>
    <row r="2245" spans="1:1">
      <c r="A2245" t="s">
        <v>5030</v>
      </c>
    </row>
    <row r="2246" spans="1:1">
      <c r="A2246" t="s">
        <v>5031</v>
      </c>
    </row>
    <row r="2247" spans="1:1">
      <c r="A2247" t="s">
        <v>5032</v>
      </c>
    </row>
    <row r="2248" spans="1:1">
      <c r="A2248" t="s">
        <v>5033</v>
      </c>
    </row>
    <row r="2249" spans="1:1">
      <c r="A2249" t="s">
        <v>5034</v>
      </c>
    </row>
    <row r="2250" spans="1:1">
      <c r="A2250" t="s">
        <v>5035</v>
      </c>
    </row>
    <row r="2251" spans="1:1">
      <c r="A2251" t="s">
        <v>5036</v>
      </c>
    </row>
    <row r="2252" spans="1:1">
      <c r="A2252" t="s">
        <v>5037</v>
      </c>
    </row>
    <row r="2253" spans="1:1">
      <c r="A2253" t="s">
        <v>5038</v>
      </c>
    </row>
    <row r="2254" spans="1:1">
      <c r="A2254" t="s">
        <v>5039</v>
      </c>
    </row>
    <row r="2255" spans="1:1">
      <c r="A2255" t="s">
        <v>5040</v>
      </c>
    </row>
    <row r="2256" spans="1:1">
      <c r="A2256" t="s">
        <v>5041</v>
      </c>
    </row>
    <row r="2257" spans="1:1">
      <c r="A2257" t="s">
        <v>5042</v>
      </c>
    </row>
    <row r="2258" spans="1:1">
      <c r="A2258" t="s">
        <v>5043</v>
      </c>
    </row>
    <row r="2259" spans="1:1">
      <c r="A2259" t="s">
        <v>5044</v>
      </c>
    </row>
    <row r="2260" spans="1:1">
      <c r="A2260" t="s">
        <v>5045</v>
      </c>
    </row>
    <row r="2261" spans="1:1">
      <c r="A2261" t="s">
        <v>5046</v>
      </c>
    </row>
    <row r="2262" spans="1:1">
      <c r="A2262" t="s">
        <v>5047</v>
      </c>
    </row>
    <row r="2263" spans="1:1">
      <c r="A2263" t="s">
        <v>5048</v>
      </c>
    </row>
    <row r="2264" spans="1:1">
      <c r="A2264" t="s">
        <v>5049</v>
      </c>
    </row>
    <row r="2265" spans="1:1">
      <c r="A2265" t="s">
        <v>5050</v>
      </c>
    </row>
    <row r="2266" spans="1:1">
      <c r="A2266" t="s">
        <v>5051</v>
      </c>
    </row>
    <row r="2267" spans="1:1">
      <c r="A2267" t="s">
        <v>5052</v>
      </c>
    </row>
    <row r="2268" spans="1:1">
      <c r="A2268" t="s">
        <v>5053</v>
      </c>
    </row>
    <row r="2269" spans="1:1">
      <c r="A2269" t="s">
        <v>5054</v>
      </c>
    </row>
    <row r="2270" spans="1:1">
      <c r="A2270" t="s">
        <v>5055</v>
      </c>
    </row>
    <row r="2271" spans="1:1">
      <c r="A2271" t="s">
        <v>5056</v>
      </c>
    </row>
    <row r="2272" spans="1:1">
      <c r="A2272" t="s">
        <v>5057</v>
      </c>
    </row>
    <row r="2273" spans="1:1">
      <c r="A2273" t="s">
        <v>5058</v>
      </c>
    </row>
    <row r="2274" spans="1:1">
      <c r="A2274" t="s">
        <v>5059</v>
      </c>
    </row>
    <row r="2275" spans="1:1">
      <c r="A2275" t="s">
        <v>5060</v>
      </c>
    </row>
    <row r="2276" spans="1:1">
      <c r="A2276" t="s">
        <v>5061</v>
      </c>
    </row>
    <row r="2277" spans="1:1">
      <c r="A2277" t="s">
        <v>5062</v>
      </c>
    </row>
    <row r="2278" spans="1:1">
      <c r="A2278" t="s">
        <v>5063</v>
      </c>
    </row>
    <row r="2279" spans="1:1">
      <c r="A2279" t="s">
        <v>5064</v>
      </c>
    </row>
    <row r="2280" spans="1:1">
      <c r="A2280" t="s">
        <v>5065</v>
      </c>
    </row>
    <row r="2281" spans="1:1">
      <c r="A2281" t="s">
        <v>5066</v>
      </c>
    </row>
    <row r="2282" spans="1:1">
      <c r="A2282" t="s">
        <v>5067</v>
      </c>
    </row>
    <row r="2283" spans="1:1">
      <c r="A2283" t="s">
        <v>5068</v>
      </c>
    </row>
    <row r="2284" spans="1:1">
      <c r="A2284" t="s">
        <v>5069</v>
      </c>
    </row>
    <row r="2285" spans="1:1">
      <c r="A2285" t="s">
        <v>2337</v>
      </c>
    </row>
    <row r="2286" spans="1:1">
      <c r="A2286" t="s">
        <v>5070</v>
      </c>
    </row>
    <row r="2287" spans="1:1">
      <c r="A2287" t="s">
        <v>5071</v>
      </c>
    </row>
    <row r="2288" spans="1:1">
      <c r="A2288" t="s">
        <v>5072</v>
      </c>
    </row>
    <row r="2289" spans="1:1">
      <c r="A2289" t="s">
        <v>5073</v>
      </c>
    </row>
    <row r="2290" spans="1:1">
      <c r="A2290" t="s">
        <v>5074</v>
      </c>
    </row>
    <row r="2291" spans="1:1">
      <c r="A2291" t="s">
        <v>2347</v>
      </c>
    </row>
    <row r="2292" spans="1:1">
      <c r="A2292" t="s">
        <v>5075</v>
      </c>
    </row>
    <row r="2293" spans="1:1">
      <c r="A2293" t="s">
        <v>2347</v>
      </c>
    </row>
    <row r="2294" spans="1:1">
      <c r="A2294" t="s">
        <v>5076</v>
      </c>
    </row>
    <row r="2295" spans="1:1">
      <c r="A2295" t="s">
        <v>5077</v>
      </c>
    </row>
    <row r="2296" spans="1:1">
      <c r="A2296" t="s">
        <v>5078</v>
      </c>
    </row>
    <row r="2297" spans="1:1">
      <c r="A2297" t="s">
        <v>5079</v>
      </c>
    </row>
    <row r="2298" spans="1:1">
      <c r="A2298" t="s">
        <v>5080</v>
      </c>
    </row>
    <row r="2299" spans="1:1">
      <c r="A2299" t="s">
        <v>5081</v>
      </c>
    </row>
    <row r="2300" spans="1:1">
      <c r="A2300" t="s">
        <v>5082</v>
      </c>
    </row>
    <row r="2301" spans="1:1">
      <c r="A2301" t="s">
        <v>5083</v>
      </c>
    </row>
    <row r="2302" spans="1:1">
      <c r="A2302" t="s">
        <v>5084</v>
      </c>
    </row>
    <row r="2303" spans="1:1">
      <c r="A2303" t="s">
        <v>5085</v>
      </c>
    </row>
    <row r="2304" spans="1:1">
      <c r="A2304" t="s">
        <v>5086</v>
      </c>
    </row>
    <row r="2305" spans="1:1">
      <c r="A2305" t="s">
        <v>5087</v>
      </c>
    </row>
    <row r="2306" spans="1:1">
      <c r="A2306" t="s">
        <v>5088</v>
      </c>
    </row>
    <row r="2307" spans="1:1">
      <c r="A2307" t="s">
        <v>2363</v>
      </c>
    </row>
    <row r="2308" spans="1:1">
      <c r="A2308" t="s">
        <v>5089</v>
      </c>
    </row>
    <row r="2309" spans="1:1">
      <c r="A2309" t="s">
        <v>5090</v>
      </c>
    </row>
    <row r="2310" spans="1:1">
      <c r="A2310" t="s">
        <v>5091</v>
      </c>
    </row>
    <row r="2311" spans="1:1">
      <c r="A2311" t="s">
        <v>5092</v>
      </c>
    </row>
    <row r="2312" spans="1:1">
      <c r="A2312" t="s">
        <v>5093</v>
      </c>
    </row>
    <row r="2313" spans="1:1">
      <c r="A2313" t="s">
        <v>5094</v>
      </c>
    </row>
    <row r="2314" spans="1:1">
      <c r="A2314" t="s">
        <v>5095</v>
      </c>
    </row>
    <row r="2315" spans="1:1">
      <c r="A2315" t="s">
        <v>2371</v>
      </c>
    </row>
    <row r="2316" spans="1:1">
      <c r="A2316" t="s">
        <v>5096</v>
      </c>
    </row>
    <row r="2317" spans="1:1">
      <c r="A2317" t="s">
        <v>5097</v>
      </c>
    </row>
    <row r="2318" spans="1:1">
      <c r="A2318" t="s">
        <v>5098</v>
      </c>
    </row>
    <row r="2319" spans="1:1">
      <c r="A2319" t="s">
        <v>5099</v>
      </c>
    </row>
    <row r="2320" spans="1:1">
      <c r="A2320" t="s">
        <v>5100</v>
      </c>
    </row>
    <row r="2321" spans="1:1">
      <c r="A2321" t="s">
        <v>5101</v>
      </c>
    </row>
    <row r="2322" spans="1:1">
      <c r="A2322" t="s">
        <v>5102</v>
      </c>
    </row>
    <row r="2323" spans="1:1">
      <c r="A2323" t="s">
        <v>5103</v>
      </c>
    </row>
    <row r="2324" spans="1:1">
      <c r="A2324" t="s">
        <v>5104</v>
      </c>
    </row>
    <row r="2325" spans="1:1">
      <c r="A2325" t="s">
        <v>5105</v>
      </c>
    </row>
    <row r="2326" spans="1:1">
      <c r="A2326" t="s">
        <v>5106</v>
      </c>
    </row>
    <row r="2327" spans="1:1">
      <c r="A2327" t="s">
        <v>5107</v>
      </c>
    </row>
    <row r="2328" spans="1:1">
      <c r="A2328" t="s">
        <v>5108</v>
      </c>
    </row>
    <row r="2329" spans="1:1">
      <c r="A2329" t="s">
        <v>5109</v>
      </c>
    </row>
    <row r="2330" spans="1:1">
      <c r="A2330" t="s">
        <v>5110</v>
      </c>
    </row>
    <row r="2331" spans="1:1">
      <c r="A2331" t="s">
        <v>5111</v>
      </c>
    </row>
    <row r="2332" spans="1:1">
      <c r="A2332" t="s">
        <v>5112</v>
      </c>
    </row>
    <row r="2333" spans="1:1">
      <c r="A2333" t="s">
        <v>3613</v>
      </c>
    </row>
    <row r="2334" spans="1:1">
      <c r="A2334" t="s">
        <v>5113</v>
      </c>
    </row>
    <row r="2335" spans="1:1">
      <c r="A2335" t="s">
        <v>5114</v>
      </c>
    </row>
    <row r="2336" spans="1:1">
      <c r="A2336" t="s">
        <v>5115</v>
      </c>
    </row>
    <row r="2337" spans="1:1">
      <c r="A2337" t="s">
        <v>5116</v>
      </c>
    </row>
    <row r="2338" spans="1:1">
      <c r="A2338" t="s">
        <v>5117</v>
      </c>
    </row>
    <row r="2339" spans="1:1">
      <c r="A2339" t="s">
        <v>5118</v>
      </c>
    </row>
    <row r="2340" spans="1:1">
      <c r="A2340" t="s">
        <v>5119</v>
      </c>
    </row>
    <row r="2341" spans="1:1">
      <c r="A2341" t="s">
        <v>5120</v>
      </c>
    </row>
    <row r="2342" spans="1:1">
      <c r="A2342" t="s">
        <v>5121</v>
      </c>
    </row>
    <row r="2343" spans="1:1">
      <c r="A2343" t="s">
        <v>5122</v>
      </c>
    </row>
    <row r="2344" spans="1:1">
      <c r="A2344" t="s">
        <v>5123</v>
      </c>
    </row>
    <row r="2345" spans="1:1">
      <c r="A2345" t="s">
        <v>5124</v>
      </c>
    </row>
    <row r="2346" spans="1:1">
      <c r="A2346" t="s">
        <v>5125</v>
      </c>
    </row>
    <row r="2347" spans="1:1">
      <c r="A2347" t="s">
        <v>5126</v>
      </c>
    </row>
    <row r="2348" spans="1:1">
      <c r="A2348" t="s">
        <v>5127</v>
      </c>
    </row>
    <row r="2349" spans="1:1">
      <c r="A2349" t="s">
        <v>471</v>
      </c>
    </row>
    <row r="2350" spans="1:1">
      <c r="A2350" t="s">
        <v>5128</v>
      </c>
    </row>
    <row r="2351" spans="1:1">
      <c r="A2351" t="s">
        <v>5129</v>
      </c>
    </row>
    <row r="2352" spans="1:1">
      <c r="A2352" t="s">
        <v>5130</v>
      </c>
    </row>
    <row r="2353" spans="1:1">
      <c r="A2353" t="s">
        <v>5131</v>
      </c>
    </row>
    <row r="2354" spans="1:1">
      <c r="A2354" t="s">
        <v>5132</v>
      </c>
    </row>
    <row r="2355" spans="1:1">
      <c r="A2355" t="s">
        <v>5133</v>
      </c>
    </row>
    <row r="2356" spans="1:1">
      <c r="A2356" t="s">
        <v>5134</v>
      </c>
    </row>
    <row r="2357" spans="1:1">
      <c r="A2357" t="s">
        <v>5133</v>
      </c>
    </row>
    <row r="2358" spans="1:1">
      <c r="A2358" t="s">
        <v>5135</v>
      </c>
    </row>
    <row r="2359" spans="1:1">
      <c r="A2359" t="s">
        <v>5136</v>
      </c>
    </row>
    <row r="2360" spans="1:1">
      <c r="A2360" t="s">
        <v>5137</v>
      </c>
    </row>
    <row r="2361" spans="1:1">
      <c r="A2361" t="s">
        <v>5138</v>
      </c>
    </row>
    <row r="2362" spans="1:1">
      <c r="A2362" t="s">
        <v>5139</v>
      </c>
    </row>
    <row r="2363" spans="1:1">
      <c r="A2363" t="s">
        <v>5140</v>
      </c>
    </row>
    <row r="2364" spans="1:1">
      <c r="A2364" t="s">
        <v>5141</v>
      </c>
    </row>
    <row r="2365" spans="1:1">
      <c r="A2365" t="s">
        <v>3603</v>
      </c>
    </row>
    <row r="2366" spans="1:1">
      <c r="A2366" t="s">
        <v>5142</v>
      </c>
    </row>
    <row r="2367" spans="1:1">
      <c r="A2367" t="s">
        <v>5143</v>
      </c>
    </row>
    <row r="2368" spans="1:1">
      <c r="A2368" t="s">
        <v>5144</v>
      </c>
    </row>
    <row r="2369" spans="1:1">
      <c r="A2369" t="s">
        <v>5145</v>
      </c>
    </row>
    <row r="2370" spans="1:1">
      <c r="A2370" t="s">
        <v>5146</v>
      </c>
    </row>
    <row r="2371" spans="1:1">
      <c r="A2371" t="s">
        <v>5147</v>
      </c>
    </row>
    <row r="2372" spans="1:1">
      <c r="A2372" t="s">
        <v>5148</v>
      </c>
    </row>
    <row r="2373" spans="1:1">
      <c r="A2373" t="s">
        <v>5149</v>
      </c>
    </row>
    <row r="2374" spans="1:1">
      <c r="A2374" t="s">
        <v>5150</v>
      </c>
    </row>
    <row r="2375" spans="1:1">
      <c r="A2375" t="s">
        <v>5151</v>
      </c>
    </row>
    <row r="2376" spans="1:1">
      <c r="A2376" t="s">
        <v>5152</v>
      </c>
    </row>
    <row r="2377" spans="1:1">
      <c r="A2377" t="s">
        <v>5153</v>
      </c>
    </row>
    <row r="2378" spans="1:1">
      <c r="A2378" t="s">
        <v>5154</v>
      </c>
    </row>
    <row r="2379" spans="1:1">
      <c r="A2379" t="s">
        <v>5155</v>
      </c>
    </row>
    <row r="2380" spans="1:1">
      <c r="A2380" t="s">
        <v>5156</v>
      </c>
    </row>
    <row r="2381" spans="1:1">
      <c r="A2381" t="s">
        <v>5157</v>
      </c>
    </row>
    <row r="2382" spans="1:1">
      <c r="A2382" t="s">
        <v>5158</v>
      </c>
    </row>
    <row r="2383" spans="1:1">
      <c r="A2383" t="s">
        <v>5159</v>
      </c>
    </row>
    <row r="2384" spans="1:1">
      <c r="A2384" t="s">
        <v>5160</v>
      </c>
    </row>
    <row r="2385" spans="1:1">
      <c r="A2385" t="s">
        <v>5161</v>
      </c>
    </row>
    <row r="2386" spans="1:1">
      <c r="A2386" t="s">
        <v>5162</v>
      </c>
    </row>
    <row r="2387" spans="1:1">
      <c r="A2387" t="s">
        <v>5163</v>
      </c>
    </row>
    <row r="2388" spans="1:1">
      <c r="A2388" t="s">
        <v>5164</v>
      </c>
    </row>
    <row r="2389" spans="1:1">
      <c r="A2389" t="s">
        <v>5165</v>
      </c>
    </row>
    <row r="2390" spans="1:1">
      <c r="A2390" t="s">
        <v>5166</v>
      </c>
    </row>
    <row r="2391" spans="1:1">
      <c r="A2391" t="s">
        <v>5167</v>
      </c>
    </row>
    <row r="2392" spans="1:1">
      <c r="A2392" t="s">
        <v>5168</v>
      </c>
    </row>
    <row r="2393" spans="1:1">
      <c r="A2393" t="s">
        <v>5169</v>
      </c>
    </row>
    <row r="2394" spans="1:1">
      <c r="A2394" t="s">
        <v>5170</v>
      </c>
    </row>
    <row r="2395" spans="1:1">
      <c r="A2395" t="s">
        <v>5171</v>
      </c>
    </row>
    <row r="2396" spans="1:1">
      <c r="A2396" t="s">
        <v>5172</v>
      </c>
    </row>
    <row r="2397" spans="1:1">
      <c r="A2397" t="s">
        <v>5173</v>
      </c>
    </row>
    <row r="2398" spans="1:1">
      <c r="A2398" t="s">
        <v>5174</v>
      </c>
    </row>
    <row r="2399" spans="1:1">
      <c r="A2399" t="s">
        <v>5175</v>
      </c>
    </row>
    <row r="2400" spans="1:1">
      <c r="A2400" t="s">
        <v>5176</v>
      </c>
    </row>
    <row r="2401" spans="1:1">
      <c r="A2401" t="s">
        <v>5177</v>
      </c>
    </row>
    <row r="2402" spans="1:1">
      <c r="A2402" t="s">
        <v>5178</v>
      </c>
    </row>
    <row r="2403" spans="1:1">
      <c r="A2403" t="s">
        <v>5179</v>
      </c>
    </row>
    <row r="2404" spans="1:1">
      <c r="A2404" t="s">
        <v>5180</v>
      </c>
    </row>
    <row r="2405" spans="1:1">
      <c r="A2405" t="s">
        <v>5181</v>
      </c>
    </row>
    <row r="2406" spans="1:1">
      <c r="A2406" t="s">
        <v>5182</v>
      </c>
    </row>
    <row r="2407" spans="1:1">
      <c r="A2407" t="s">
        <v>5183</v>
      </c>
    </row>
    <row r="2408" spans="1:1">
      <c r="A2408" t="s">
        <v>5184</v>
      </c>
    </row>
    <row r="2409" spans="1:1">
      <c r="A2409" t="s">
        <v>5185</v>
      </c>
    </row>
    <row r="2410" spans="1:1">
      <c r="A2410" t="s">
        <v>5186</v>
      </c>
    </row>
    <row r="2411" spans="1:1">
      <c r="A2411" t="s">
        <v>5187</v>
      </c>
    </row>
    <row r="2412" spans="1:1">
      <c r="A2412" t="s">
        <v>5188</v>
      </c>
    </row>
    <row r="2413" spans="1:1">
      <c r="A2413" t="s">
        <v>5189</v>
      </c>
    </row>
    <row r="2414" spans="1:1">
      <c r="A2414" t="s">
        <v>5190</v>
      </c>
    </row>
    <row r="2415" spans="1:1">
      <c r="A2415" t="s">
        <v>5191</v>
      </c>
    </row>
    <row r="2416" spans="1:1">
      <c r="A2416" t="s">
        <v>5192</v>
      </c>
    </row>
    <row r="2417" spans="1:1">
      <c r="A2417" t="s">
        <v>5193</v>
      </c>
    </row>
    <row r="2418" spans="1:1">
      <c r="A2418" t="s">
        <v>5194</v>
      </c>
    </row>
    <row r="2419" spans="1:1">
      <c r="A2419" t="s">
        <v>5195</v>
      </c>
    </row>
    <row r="2420" spans="1:1">
      <c r="A2420" t="s">
        <v>5196</v>
      </c>
    </row>
    <row r="2421" spans="1:1">
      <c r="A2421" t="s">
        <v>2479</v>
      </c>
    </row>
    <row r="2422" spans="1:1">
      <c r="A2422" t="s">
        <v>5197</v>
      </c>
    </row>
    <row r="2423" spans="1:1">
      <c r="A2423" t="s">
        <v>5198</v>
      </c>
    </row>
    <row r="2424" spans="1:1">
      <c r="A2424" t="s">
        <v>5199</v>
      </c>
    </row>
    <row r="2425" spans="1:1">
      <c r="A2425" t="s">
        <v>5200</v>
      </c>
    </row>
    <row r="2426" spans="1:1">
      <c r="A2426" t="s">
        <v>5201</v>
      </c>
    </row>
    <row r="2427" spans="1:1">
      <c r="A2427" t="s">
        <v>5202</v>
      </c>
    </row>
    <row r="2428" spans="1:1">
      <c r="A2428" t="s">
        <v>5203</v>
      </c>
    </row>
    <row r="2429" spans="1:1">
      <c r="A2429" t="s">
        <v>5204</v>
      </c>
    </row>
    <row r="2430" spans="1:1">
      <c r="A2430" t="s">
        <v>5205</v>
      </c>
    </row>
    <row r="2431" spans="1:1">
      <c r="A2431" t="s">
        <v>5206</v>
      </c>
    </row>
    <row r="2432" spans="1:1">
      <c r="A2432" t="s">
        <v>5207</v>
      </c>
    </row>
    <row r="2433" spans="1:1">
      <c r="A2433" t="s">
        <v>5208</v>
      </c>
    </row>
    <row r="2434" spans="1:1">
      <c r="A2434" t="s">
        <v>5209</v>
      </c>
    </row>
    <row r="2435" spans="1:1">
      <c r="A2435" t="s">
        <v>5210</v>
      </c>
    </row>
    <row r="2436" spans="1:1">
      <c r="A2436" t="s">
        <v>5211</v>
      </c>
    </row>
    <row r="2437" spans="1:1">
      <c r="A2437" t="s">
        <v>5212</v>
      </c>
    </row>
    <row r="2438" spans="1:1">
      <c r="A2438" t="s">
        <v>5213</v>
      </c>
    </row>
    <row r="2439" spans="1:1">
      <c r="A2439" t="s">
        <v>5214</v>
      </c>
    </row>
    <row r="2440" spans="1:1">
      <c r="A2440" t="s">
        <v>5215</v>
      </c>
    </row>
    <row r="2441" spans="1:1">
      <c r="A2441" t="s">
        <v>5216</v>
      </c>
    </row>
    <row r="2442" spans="1:1">
      <c r="A2442" t="s">
        <v>5217</v>
      </c>
    </row>
    <row r="2443" spans="1:1">
      <c r="A2443" t="s">
        <v>5218</v>
      </c>
    </row>
    <row r="2444" spans="1:1">
      <c r="A2444" t="s">
        <v>5219</v>
      </c>
    </row>
    <row r="2445" spans="1:1">
      <c r="A2445" t="s">
        <v>5220</v>
      </c>
    </row>
    <row r="2446" spans="1:1">
      <c r="A2446" t="s">
        <v>5221</v>
      </c>
    </row>
    <row r="2447" spans="1:1">
      <c r="A2447" t="s">
        <v>5222</v>
      </c>
    </row>
    <row r="2448" spans="1:1">
      <c r="A2448" t="s">
        <v>5223</v>
      </c>
    </row>
    <row r="2449" spans="1:1">
      <c r="A2449" t="s">
        <v>5224</v>
      </c>
    </row>
    <row r="2450" spans="1:1">
      <c r="A2450" t="s">
        <v>5225</v>
      </c>
    </row>
    <row r="2451" spans="1:1">
      <c r="A2451" t="s">
        <v>5226</v>
      </c>
    </row>
    <row r="2452" spans="1:1">
      <c r="A2452" t="s">
        <v>5227</v>
      </c>
    </row>
    <row r="2453" spans="1:1">
      <c r="A2453" t="s">
        <v>5228</v>
      </c>
    </row>
    <row r="2454" spans="1:1">
      <c r="A2454" t="s">
        <v>5229</v>
      </c>
    </row>
    <row r="2455" spans="1:1">
      <c r="A2455" t="s">
        <v>5230</v>
      </c>
    </row>
    <row r="2456" spans="1:1">
      <c r="A2456" t="s">
        <v>5231</v>
      </c>
    </row>
    <row r="2457" spans="1:1">
      <c r="A2457" t="s">
        <v>5232</v>
      </c>
    </row>
    <row r="2458" spans="1:1">
      <c r="A2458" t="s">
        <v>5233</v>
      </c>
    </row>
    <row r="2459" spans="1:1">
      <c r="A2459" t="s">
        <v>5234</v>
      </c>
    </row>
    <row r="2460" spans="1:1">
      <c r="A2460" t="s">
        <v>5235</v>
      </c>
    </row>
    <row r="2461" spans="1:1">
      <c r="A2461" t="s">
        <v>5236</v>
      </c>
    </row>
    <row r="2462" spans="1:1">
      <c r="A2462" t="s">
        <v>5237</v>
      </c>
    </row>
    <row r="2463" spans="1:1">
      <c r="A2463" t="s">
        <v>5238</v>
      </c>
    </row>
    <row r="2464" spans="1:1">
      <c r="A2464" t="s">
        <v>5239</v>
      </c>
    </row>
    <row r="2465" spans="1:1">
      <c r="A2465" t="s">
        <v>5240</v>
      </c>
    </row>
    <row r="2466" spans="1:1">
      <c r="A2466" t="s">
        <v>5241</v>
      </c>
    </row>
    <row r="2467" spans="1:1">
      <c r="A2467" t="s">
        <v>5242</v>
      </c>
    </row>
    <row r="2468" spans="1:1">
      <c r="A2468" t="s">
        <v>5243</v>
      </c>
    </row>
    <row r="2469" spans="1:1">
      <c r="A2469" t="s">
        <v>5244</v>
      </c>
    </row>
    <row r="2470" spans="1:1">
      <c r="A2470" t="s">
        <v>5245</v>
      </c>
    </row>
    <row r="2471" spans="1:1">
      <c r="A2471" t="s">
        <v>5246</v>
      </c>
    </row>
    <row r="2472" spans="1:1">
      <c r="A2472" t="s">
        <v>5247</v>
      </c>
    </row>
    <row r="2473" spans="1:1">
      <c r="A2473" t="s">
        <v>5248</v>
      </c>
    </row>
    <row r="2474" spans="1:1">
      <c r="A2474" t="s">
        <v>5249</v>
      </c>
    </row>
    <row r="2475" spans="1:1">
      <c r="A2475" t="s">
        <v>433</v>
      </c>
    </row>
    <row r="2476" spans="1:1">
      <c r="A2476" t="s">
        <v>5250</v>
      </c>
    </row>
    <row r="2477" spans="1:1">
      <c r="A2477" t="s">
        <v>2528</v>
      </c>
    </row>
    <row r="2478" spans="1:1">
      <c r="A2478" t="s">
        <v>5251</v>
      </c>
    </row>
    <row r="2479" spans="1:1">
      <c r="A2479" t="s">
        <v>5252</v>
      </c>
    </row>
    <row r="2480" spans="1:1">
      <c r="A2480" t="s">
        <v>5253</v>
      </c>
    </row>
    <row r="2481" spans="1:1">
      <c r="A2481" t="s">
        <v>5254</v>
      </c>
    </row>
    <row r="2482" spans="1:1">
      <c r="A2482" t="s">
        <v>5255</v>
      </c>
    </row>
    <row r="2483" spans="1:1">
      <c r="A2483" t="s">
        <v>2534</v>
      </c>
    </row>
    <row r="2484" spans="1:1">
      <c r="A2484" t="s">
        <v>5256</v>
      </c>
    </row>
    <row r="2485" spans="1:1">
      <c r="A2485" t="s">
        <v>5257</v>
      </c>
    </row>
    <row r="2486" spans="1:1">
      <c r="A2486" t="s">
        <v>5258</v>
      </c>
    </row>
    <row r="2487" spans="1:1">
      <c r="A2487" t="s">
        <v>5259</v>
      </c>
    </row>
    <row r="2488" spans="1:1">
      <c r="A2488" t="s">
        <v>5260</v>
      </c>
    </row>
    <row r="2489" spans="1:1">
      <c r="A2489" t="s">
        <v>5261</v>
      </c>
    </row>
    <row r="2490" spans="1:1">
      <c r="A2490" t="s">
        <v>5262</v>
      </c>
    </row>
    <row r="2491" spans="1:1">
      <c r="A2491" t="s">
        <v>3568</v>
      </c>
    </row>
    <row r="2492" spans="1:1">
      <c r="A2492" t="s">
        <v>5263</v>
      </c>
    </row>
    <row r="2493" spans="1:1">
      <c r="A2493" t="s">
        <v>3569</v>
      </c>
    </row>
    <row r="2494" spans="1:1">
      <c r="A2494" t="s">
        <v>5264</v>
      </c>
    </row>
    <row r="2495" spans="1:1">
      <c r="A2495" t="s">
        <v>5265</v>
      </c>
    </row>
    <row r="2496" spans="1:1">
      <c r="A2496" t="s">
        <v>5266</v>
      </c>
    </row>
    <row r="2497" spans="1:1">
      <c r="A2497" t="s">
        <v>5267</v>
      </c>
    </row>
    <row r="2498" spans="1:1">
      <c r="A2498" t="s">
        <v>5268</v>
      </c>
    </row>
    <row r="2499" spans="1:1">
      <c r="A2499" t="s">
        <v>5269</v>
      </c>
    </row>
    <row r="2500" spans="1:1">
      <c r="A2500" t="s">
        <v>5270</v>
      </c>
    </row>
    <row r="2501" spans="1:1">
      <c r="A2501" t="s">
        <v>5271</v>
      </c>
    </row>
    <row r="2502" spans="1:1">
      <c r="A2502" t="s">
        <v>5272</v>
      </c>
    </row>
    <row r="2503" spans="1:1">
      <c r="A2503" t="s">
        <v>5273</v>
      </c>
    </row>
    <row r="2504" spans="1:1">
      <c r="A2504" t="s">
        <v>5274</v>
      </c>
    </row>
    <row r="2505" spans="1:1">
      <c r="A2505" t="s">
        <v>5275</v>
      </c>
    </row>
    <row r="2506" spans="1:1">
      <c r="A2506" t="s">
        <v>5276</v>
      </c>
    </row>
    <row r="2507" spans="1:1">
      <c r="A2507" t="s">
        <v>422</v>
      </c>
    </row>
    <row r="2508" spans="1:1">
      <c r="A2508" t="s">
        <v>5277</v>
      </c>
    </row>
    <row r="2509" spans="1:1">
      <c r="A2509" t="s">
        <v>5278</v>
      </c>
    </row>
    <row r="2510" spans="1:1">
      <c r="A2510" t="s">
        <v>5279</v>
      </c>
    </row>
    <row r="2511" spans="1:1">
      <c r="A2511" t="s">
        <v>5280</v>
      </c>
    </row>
    <row r="2512" spans="1:1">
      <c r="A2512" t="s">
        <v>5281</v>
      </c>
    </row>
    <row r="2513" spans="1:1">
      <c r="A2513" t="s">
        <v>5282</v>
      </c>
    </row>
    <row r="2514" spans="1:1">
      <c r="A2514" t="s">
        <v>5283</v>
      </c>
    </row>
    <row r="2515" spans="1:1">
      <c r="A2515" t="s">
        <v>5284</v>
      </c>
    </row>
    <row r="2516" spans="1:1">
      <c r="A2516" t="s">
        <v>5285</v>
      </c>
    </row>
    <row r="2517" spans="1:1">
      <c r="A2517" t="s">
        <v>5286</v>
      </c>
    </row>
    <row r="2518" spans="1:1">
      <c r="A2518" t="s">
        <v>5287</v>
      </c>
    </row>
    <row r="2519" spans="1:1">
      <c r="A2519" t="s">
        <v>5288</v>
      </c>
    </row>
    <row r="2520" spans="1:1">
      <c r="A2520" t="s">
        <v>5289</v>
      </c>
    </row>
    <row r="2521" spans="1:1">
      <c r="A2521" t="s">
        <v>5290</v>
      </c>
    </row>
    <row r="2522" spans="1:1">
      <c r="A2522" t="s">
        <v>5291</v>
      </c>
    </row>
    <row r="2523" spans="1:1">
      <c r="A2523" t="s">
        <v>5292</v>
      </c>
    </row>
    <row r="2524" spans="1:1">
      <c r="A2524" t="s">
        <v>5293</v>
      </c>
    </row>
    <row r="2525" spans="1:1">
      <c r="A2525" t="s">
        <v>5294</v>
      </c>
    </row>
    <row r="2526" spans="1:1">
      <c r="A2526" t="s">
        <v>5295</v>
      </c>
    </row>
    <row r="2527" spans="1:1">
      <c r="A2527" t="s">
        <v>5296</v>
      </c>
    </row>
    <row r="2528" spans="1:1">
      <c r="A2528" t="s">
        <v>5297</v>
      </c>
    </row>
    <row r="2529" spans="1:1">
      <c r="A2529" t="s">
        <v>5298</v>
      </c>
    </row>
    <row r="2530" spans="1:1">
      <c r="A2530" t="s">
        <v>5299</v>
      </c>
    </row>
    <row r="2531" spans="1:1">
      <c r="A2531" t="s">
        <v>5300</v>
      </c>
    </row>
    <row r="2532" spans="1:1">
      <c r="A2532" t="s">
        <v>5301</v>
      </c>
    </row>
    <row r="2533" spans="1:1">
      <c r="A2533" t="s">
        <v>2573</v>
      </c>
    </row>
    <row r="2534" spans="1:1">
      <c r="A2534" t="s">
        <v>5302</v>
      </c>
    </row>
    <row r="2535" spans="1:1">
      <c r="A2535" t="s">
        <v>5303</v>
      </c>
    </row>
    <row r="2536" spans="1:1">
      <c r="A2536" t="s">
        <v>5304</v>
      </c>
    </row>
    <row r="2537" spans="1:1">
      <c r="A2537" t="s">
        <v>5305</v>
      </c>
    </row>
    <row r="2538" spans="1:1">
      <c r="A2538" t="s">
        <v>5306</v>
      </c>
    </row>
    <row r="2539" spans="1:1">
      <c r="A2539" t="s">
        <v>5307</v>
      </c>
    </row>
    <row r="2540" spans="1:1">
      <c r="A2540" t="s">
        <v>5308</v>
      </c>
    </row>
    <row r="2541" spans="1:1">
      <c r="A2541" t="s">
        <v>5309</v>
      </c>
    </row>
    <row r="2542" spans="1:1">
      <c r="A2542" t="s">
        <v>5310</v>
      </c>
    </row>
    <row r="2543" spans="1:1">
      <c r="A2543" t="s">
        <v>5311</v>
      </c>
    </row>
    <row r="2544" spans="1:1">
      <c r="A2544" t="s">
        <v>5312</v>
      </c>
    </row>
    <row r="2545" spans="1:1">
      <c r="A2545" t="s">
        <v>5313</v>
      </c>
    </row>
    <row r="2546" spans="1:1">
      <c r="A2546" t="s">
        <v>5314</v>
      </c>
    </row>
    <row r="2547" spans="1:1">
      <c r="A2547" t="s">
        <v>5315</v>
      </c>
    </row>
    <row r="2548" spans="1:1">
      <c r="A2548" t="s">
        <v>5316</v>
      </c>
    </row>
    <row r="2549" spans="1:1">
      <c r="A2549" t="s">
        <v>5317</v>
      </c>
    </row>
    <row r="2550" spans="1:1">
      <c r="A2550" t="s">
        <v>5318</v>
      </c>
    </row>
    <row r="2551" spans="1:1">
      <c r="A2551" t="s">
        <v>5319</v>
      </c>
    </row>
    <row r="2552" spans="1:1">
      <c r="A2552" t="s">
        <v>5320</v>
      </c>
    </row>
    <row r="2553" spans="1:1">
      <c r="A2553" t="s">
        <v>5321</v>
      </c>
    </row>
    <row r="2554" spans="1:1">
      <c r="A2554" t="s">
        <v>5322</v>
      </c>
    </row>
    <row r="2555" spans="1:1">
      <c r="A2555" t="s">
        <v>5323</v>
      </c>
    </row>
    <row r="2556" spans="1:1">
      <c r="A2556" t="s">
        <v>5324</v>
      </c>
    </row>
    <row r="2557" spans="1:1">
      <c r="A2557" t="s">
        <v>5323</v>
      </c>
    </row>
    <row r="2558" spans="1:1">
      <c r="A2558" t="s">
        <v>5325</v>
      </c>
    </row>
    <row r="2559" spans="1:1">
      <c r="A2559" t="s">
        <v>5326</v>
      </c>
    </row>
    <row r="2560" spans="1:1">
      <c r="A2560" t="s">
        <v>5327</v>
      </c>
    </row>
    <row r="2561" spans="1:1">
      <c r="A2561" t="s">
        <v>5328</v>
      </c>
    </row>
    <row r="2562" spans="1:1">
      <c r="A2562" t="s">
        <v>5329</v>
      </c>
    </row>
    <row r="2563" spans="1:1">
      <c r="A2563" t="s">
        <v>5330</v>
      </c>
    </row>
    <row r="2564" spans="1:1">
      <c r="A2564" t="s">
        <v>5331</v>
      </c>
    </row>
    <row r="2565" spans="1:1">
      <c r="A2565" t="s">
        <v>5332</v>
      </c>
    </row>
    <row r="2566" spans="1:1">
      <c r="A2566" t="s">
        <v>5333</v>
      </c>
    </row>
    <row r="2567" spans="1:1">
      <c r="A2567" t="s">
        <v>5334</v>
      </c>
    </row>
    <row r="2568" spans="1:1">
      <c r="A2568" t="s">
        <v>5335</v>
      </c>
    </row>
    <row r="2569" spans="1:1">
      <c r="A2569" t="s">
        <v>5336</v>
      </c>
    </row>
    <row r="2570" spans="1:1">
      <c r="A2570" t="s">
        <v>5337</v>
      </c>
    </row>
    <row r="2571" spans="1:1">
      <c r="A2571" t="s">
        <v>5338</v>
      </c>
    </row>
    <row r="2572" spans="1:1">
      <c r="A2572" t="s">
        <v>5339</v>
      </c>
    </row>
    <row r="2573" spans="1:1">
      <c r="A2573" t="s">
        <v>5340</v>
      </c>
    </row>
    <row r="2574" spans="1:1">
      <c r="A2574" t="s">
        <v>5341</v>
      </c>
    </row>
    <row r="2575" spans="1:1">
      <c r="A2575" t="s">
        <v>5342</v>
      </c>
    </row>
    <row r="2576" spans="1:1">
      <c r="A2576" t="s">
        <v>5343</v>
      </c>
    </row>
    <row r="2577" spans="1:1">
      <c r="A2577" t="s">
        <v>5344</v>
      </c>
    </row>
    <row r="2578" spans="1:1">
      <c r="A2578" t="s">
        <v>5345</v>
      </c>
    </row>
    <row r="2579" spans="1:1">
      <c r="A2579" t="s">
        <v>5346</v>
      </c>
    </row>
    <row r="2580" spans="1:1">
      <c r="A2580" t="s">
        <v>5347</v>
      </c>
    </row>
    <row r="2581" spans="1:1">
      <c r="A2581" t="s">
        <v>5348</v>
      </c>
    </row>
    <row r="2582" spans="1:1">
      <c r="A2582" t="s">
        <v>5349</v>
      </c>
    </row>
    <row r="2583" spans="1:1">
      <c r="A2583" t="s">
        <v>5350</v>
      </c>
    </row>
    <row r="2584" spans="1:1">
      <c r="A2584" t="s">
        <v>5351</v>
      </c>
    </row>
    <row r="2585" spans="1:1">
      <c r="A2585" t="s">
        <v>5352</v>
      </c>
    </row>
    <row r="2586" spans="1:1">
      <c r="A2586" t="s">
        <v>5353</v>
      </c>
    </row>
    <row r="2587" spans="1:1">
      <c r="A2587" t="s">
        <v>5354</v>
      </c>
    </row>
    <row r="2588" spans="1:1">
      <c r="A2588" t="s">
        <v>5355</v>
      </c>
    </row>
    <row r="2589" spans="1:1">
      <c r="A2589" t="s">
        <v>5356</v>
      </c>
    </row>
    <row r="2590" spans="1:1">
      <c r="A2590" t="s">
        <v>5357</v>
      </c>
    </row>
    <row r="2591" spans="1:1">
      <c r="A2591" t="s">
        <v>5358</v>
      </c>
    </row>
    <row r="2592" spans="1:1">
      <c r="A2592" t="s">
        <v>5359</v>
      </c>
    </row>
    <row r="2593" spans="1:1">
      <c r="A2593" t="s">
        <v>5360</v>
      </c>
    </row>
    <row r="2594" spans="1:1">
      <c r="A2594" t="s">
        <v>5361</v>
      </c>
    </row>
    <row r="2595" spans="1:1">
      <c r="A2595" t="s">
        <v>5362</v>
      </c>
    </row>
    <row r="2596" spans="1:1">
      <c r="A2596" t="s">
        <v>5363</v>
      </c>
    </row>
    <row r="2597" spans="1:1">
      <c r="A2597" t="s">
        <v>5364</v>
      </c>
    </row>
    <row r="2598" spans="1:1">
      <c r="A2598" t="s">
        <v>5365</v>
      </c>
    </row>
    <row r="2599" spans="1:1">
      <c r="A2599" t="s">
        <v>5366</v>
      </c>
    </row>
    <row r="2600" spans="1:1">
      <c r="A2600" t="s">
        <v>5367</v>
      </c>
    </row>
    <row r="2601" spans="1:1">
      <c r="A2601" t="s">
        <v>5368</v>
      </c>
    </row>
    <row r="2602" spans="1:1">
      <c r="A2602" t="s">
        <v>5369</v>
      </c>
    </row>
    <row r="2603" spans="1:1">
      <c r="A2603" t="s">
        <v>5370</v>
      </c>
    </row>
    <row r="2604" spans="1:1">
      <c r="A2604" t="s">
        <v>5371</v>
      </c>
    </row>
    <row r="2605" spans="1:1">
      <c r="A2605" t="s">
        <v>3543</v>
      </c>
    </row>
    <row r="2606" spans="1:1">
      <c r="A2606" t="s">
        <v>5372</v>
      </c>
    </row>
    <row r="2607" spans="1:1">
      <c r="A2607" t="s">
        <v>5373</v>
      </c>
    </row>
    <row r="2608" spans="1:1">
      <c r="A2608" t="s">
        <v>5374</v>
      </c>
    </row>
    <row r="2609" spans="1:1">
      <c r="A2609" t="s">
        <v>5375</v>
      </c>
    </row>
    <row r="2610" spans="1:1">
      <c r="A2610" t="s">
        <v>5376</v>
      </c>
    </row>
    <row r="2611" spans="1:1">
      <c r="A2611" t="s">
        <v>5377</v>
      </c>
    </row>
    <row r="2612" spans="1:1">
      <c r="A2612" t="s">
        <v>5378</v>
      </c>
    </row>
    <row r="2613" spans="1:1">
      <c r="A2613" t="s">
        <v>2623</v>
      </c>
    </row>
    <row r="2614" spans="1:1">
      <c r="A2614" t="s">
        <v>5379</v>
      </c>
    </row>
    <row r="2615" spans="1:1">
      <c r="A2615" t="s">
        <v>5380</v>
      </c>
    </row>
    <row r="2616" spans="1:1">
      <c r="A2616" t="s">
        <v>5381</v>
      </c>
    </row>
    <row r="2617" spans="1:1">
      <c r="A2617" t="s">
        <v>5382</v>
      </c>
    </row>
    <row r="2618" spans="1:1">
      <c r="A2618" t="s">
        <v>5383</v>
      </c>
    </row>
    <row r="2619" spans="1:1">
      <c r="A2619" t="s">
        <v>5384</v>
      </c>
    </row>
    <row r="2620" spans="1:1">
      <c r="A2620" t="s">
        <v>5385</v>
      </c>
    </row>
    <row r="2621" spans="1:1">
      <c r="A2621" t="s">
        <v>5386</v>
      </c>
    </row>
    <row r="2622" spans="1:1">
      <c r="A2622" t="s">
        <v>5387</v>
      </c>
    </row>
    <row r="2623" spans="1:1">
      <c r="A2623" t="s">
        <v>5388</v>
      </c>
    </row>
    <row r="2624" spans="1:1">
      <c r="A2624" t="s">
        <v>5389</v>
      </c>
    </row>
    <row r="2625" spans="1:1">
      <c r="A2625" t="s">
        <v>5390</v>
      </c>
    </row>
    <row r="2626" spans="1:1">
      <c r="A2626" t="s">
        <v>5391</v>
      </c>
    </row>
    <row r="2627" spans="1:1">
      <c r="A2627" t="s">
        <v>2629</v>
      </c>
    </row>
    <row r="2628" spans="1:1">
      <c r="A2628" t="s">
        <v>5392</v>
      </c>
    </row>
    <row r="2629" spans="1:1">
      <c r="A2629" t="s">
        <v>5393</v>
      </c>
    </row>
    <row r="2630" spans="1:1">
      <c r="A2630" t="s">
        <v>5394</v>
      </c>
    </row>
    <row r="2631" spans="1:1">
      <c r="A2631" t="s">
        <v>5395</v>
      </c>
    </row>
    <row r="2632" spans="1:1">
      <c r="A2632" t="s">
        <v>5396</v>
      </c>
    </row>
    <row r="2633" spans="1:1">
      <c r="A2633" t="s">
        <v>5397</v>
      </c>
    </row>
    <row r="2634" spans="1:1">
      <c r="A2634" t="s">
        <v>5398</v>
      </c>
    </row>
    <row r="2635" spans="1:1">
      <c r="A2635" t="s">
        <v>5399</v>
      </c>
    </row>
    <row r="2636" spans="1:1">
      <c r="A2636" t="s">
        <v>5400</v>
      </c>
    </row>
    <row r="2637" spans="1:1">
      <c r="A2637" t="s">
        <v>5399</v>
      </c>
    </row>
    <row r="2638" spans="1:1">
      <c r="A2638" t="s">
        <v>5401</v>
      </c>
    </row>
    <row r="2639" spans="1:1">
      <c r="A2639" t="s">
        <v>5402</v>
      </c>
    </row>
    <row r="2640" spans="1:1">
      <c r="A2640" t="s">
        <v>5403</v>
      </c>
    </row>
    <row r="2641" spans="1:1">
      <c r="A2641" t="s">
        <v>5404</v>
      </c>
    </row>
    <row r="2642" spans="1:1">
      <c r="A2642" t="s">
        <v>5405</v>
      </c>
    </row>
    <row r="2643" spans="1:1">
      <c r="A2643" t="s">
        <v>5406</v>
      </c>
    </row>
    <row r="2644" spans="1:1">
      <c r="A2644" t="s">
        <v>5407</v>
      </c>
    </row>
    <row r="2645" spans="1:1">
      <c r="A2645" t="s">
        <v>5408</v>
      </c>
    </row>
    <row r="2646" spans="1:1">
      <c r="A2646" t="s">
        <v>5409</v>
      </c>
    </row>
    <row r="2647" spans="1:1">
      <c r="A2647" t="s">
        <v>5410</v>
      </c>
    </row>
    <row r="2648" spans="1:1">
      <c r="A2648" t="s">
        <v>5411</v>
      </c>
    </row>
    <row r="2649" spans="1:1">
      <c r="A2649" t="s">
        <v>5412</v>
      </c>
    </row>
    <row r="2650" spans="1:1">
      <c r="A2650" t="s">
        <v>5413</v>
      </c>
    </row>
    <row r="2651" spans="1:1">
      <c r="A2651" t="s">
        <v>5414</v>
      </c>
    </row>
    <row r="2652" spans="1:1">
      <c r="A2652" t="s">
        <v>5415</v>
      </c>
    </row>
    <row r="2653" spans="1:1">
      <c r="A2653" t="s">
        <v>5414</v>
      </c>
    </row>
    <row r="2654" spans="1:1">
      <c r="A2654" t="s">
        <v>5416</v>
      </c>
    </row>
    <row r="2655" spans="1:1">
      <c r="A2655" t="s">
        <v>5417</v>
      </c>
    </row>
    <row r="2656" spans="1:1">
      <c r="A2656" t="s">
        <v>5418</v>
      </c>
    </row>
    <row r="2657" spans="1:1">
      <c r="A2657" t="s">
        <v>5419</v>
      </c>
    </row>
    <row r="2658" spans="1:1">
      <c r="A2658" t="s">
        <v>5420</v>
      </c>
    </row>
    <row r="2659" spans="1:1">
      <c r="A2659" t="s">
        <v>2639</v>
      </c>
    </row>
    <row r="2660" spans="1:1">
      <c r="A2660" t="s">
        <v>5421</v>
      </c>
    </row>
    <row r="2661" spans="1:1">
      <c r="A2661" t="s">
        <v>5422</v>
      </c>
    </row>
    <row r="2662" spans="1:1">
      <c r="A2662" t="s">
        <v>5423</v>
      </c>
    </row>
    <row r="2663" spans="1:1">
      <c r="A2663" t="s">
        <v>5424</v>
      </c>
    </row>
    <row r="2664" spans="1:1">
      <c r="A2664" t="s">
        <v>5425</v>
      </c>
    </row>
    <row r="2665" spans="1:1">
      <c r="A2665" t="s">
        <v>5426</v>
      </c>
    </row>
    <row r="2666" spans="1:1">
      <c r="A2666" t="s">
        <v>5427</v>
      </c>
    </row>
    <row r="2667" spans="1:1">
      <c r="A2667" t="s">
        <v>5428</v>
      </c>
    </row>
    <row r="2668" spans="1:1">
      <c r="A2668" t="s">
        <v>5429</v>
      </c>
    </row>
    <row r="2669" spans="1:1">
      <c r="A2669" t="s">
        <v>5428</v>
      </c>
    </row>
    <row r="2670" spans="1:1">
      <c r="A2670" t="s">
        <v>5430</v>
      </c>
    </row>
    <row r="2671" spans="1:1">
      <c r="A2671" t="s">
        <v>5431</v>
      </c>
    </row>
    <row r="2672" spans="1:1">
      <c r="A2672" t="s">
        <v>5432</v>
      </c>
    </row>
    <row r="2673" spans="1:1">
      <c r="A2673" t="s">
        <v>5433</v>
      </c>
    </row>
    <row r="2674" spans="1:1">
      <c r="A2674" t="s">
        <v>5434</v>
      </c>
    </row>
    <row r="2675" spans="1:1">
      <c r="A2675" t="s">
        <v>5435</v>
      </c>
    </row>
    <row r="2676" spans="1:1">
      <c r="A2676" t="s">
        <v>5436</v>
      </c>
    </row>
    <row r="2677" spans="1:1">
      <c r="A2677" t="s">
        <v>5435</v>
      </c>
    </row>
    <row r="2678" spans="1:1">
      <c r="A2678" t="s">
        <v>5437</v>
      </c>
    </row>
    <row r="2679" spans="1:1">
      <c r="A2679" t="s">
        <v>5438</v>
      </c>
    </row>
    <row r="2680" spans="1:1">
      <c r="A2680" t="s">
        <v>5439</v>
      </c>
    </row>
    <row r="2681" spans="1:1">
      <c r="A2681" t="s">
        <v>5440</v>
      </c>
    </row>
    <row r="2682" spans="1:1">
      <c r="A2682" t="s">
        <v>5441</v>
      </c>
    </row>
    <row r="2683" spans="1:1">
      <c r="A2683" t="s">
        <v>2645</v>
      </c>
    </row>
    <row r="2684" spans="1:1">
      <c r="A2684" t="s">
        <v>5442</v>
      </c>
    </row>
    <row r="2685" spans="1:1">
      <c r="A2685" t="s">
        <v>5443</v>
      </c>
    </row>
    <row r="2686" spans="1:1">
      <c r="A2686" t="s">
        <v>5444</v>
      </c>
    </row>
    <row r="2687" spans="1:1">
      <c r="A2687" t="s">
        <v>5445</v>
      </c>
    </row>
    <row r="2688" spans="1:1">
      <c r="A2688" t="s">
        <v>5446</v>
      </c>
    </row>
    <row r="2689" spans="1:1">
      <c r="A2689" t="s">
        <v>5447</v>
      </c>
    </row>
    <row r="2690" spans="1:1">
      <c r="A2690" t="s">
        <v>5448</v>
      </c>
    </row>
    <row r="2691" spans="1:1">
      <c r="A2691" t="s">
        <v>5449</v>
      </c>
    </row>
    <row r="2692" spans="1:1">
      <c r="A2692" t="s">
        <v>5450</v>
      </c>
    </row>
    <row r="2693" spans="1:1">
      <c r="A2693" t="s">
        <v>5449</v>
      </c>
    </row>
    <row r="2694" spans="1:1">
      <c r="A2694" t="s">
        <v>5451</v>
      </c>
    </row>
    <row r="2695" spans="1:1">
      <c r="A2695" t="s">
        <v>5452</v>
      </c>
    </row>
    <row r="2696" spans="1:1">
      <c r="A2696" t="s">
        <v>5453</v>
      </c>
    </row>
    <row r="2697" spans="1:1">
      <c r="A2697" t="s">
        <v>5454</v>
      </c>
    </row>
    <row r="2698" spans="1:1">
      <c r="A2698" t="s">
        <v>5455</v>
      </c>
    </row>
    <row r="2699" spans="1:1">
      <c r="A2699" t="s">
        <v>5456</v>
      </c>
    </row>
    <row r="2700" spans="1:1">
      <c r="A2700" t="s">
        <v>5457</v>
      </c>
    </row>
    <row r="2701" spans="1:1">
      <c r="A2701" t="s">
        <v>5458</v>
      </c>
    </row>
    <row r="2702" spans="1:1">
      <c r="A2702" t="s">
        <v>5459</v>
      </c>
    </row>
    <row r="2703" spans="1:1">
      <c r="A2703" t="s">
        <v>5460</v>
      </c>
    </row>
    <row r="2704" spans="1:1">
      <c r="A2704" t="s">
        <v>5461</v>
      </c>
    </row>
    <row r="2705" spans="1:1">
      <c r="A2705" t="s">
        <v>5462</v>
      </c>
    </row>
    <row r="2706" spans="1:1">
      <c r="A2706" t="s">
        <v>5463</v>
      </c>
    </row>
    <row r="2707" spans="1:1">
      <c r="A2707" t="s">
        <v>5464</v>
      </c>
    </row>
    <row r="2708" spans="1:1">
      <c r="A2708" t="s">
        <v>5465</v>
      </c>
    </row>
    <row r="2709" spans="1:1">
      <c r="A2709" t="s">
        <v>5466</v>
      </c>
    </row>
    <row r="2710" spans="1:1">
      <c r="A2710" t="s">
        <v>5467</v>
      </c>
    </row>
    <row r="2711" spans="1:1">
      <c r="A2711" t="s">
        <v>5468</v>
      </c>
    </row>
    <row r="2712" spans="1:1">
      <c r="A2712" t="s">
        <v>5469</v>
      </c>
    </row>
    <row r="2713" spans="1:1">
      <c r="A2713" t="s">
        <v>5470</v>
      </c>
    </row>
    <row r="2714" spans="1:1">
      <c r="A2714" t="s">
        <v>5471</v>
      </c>
    </row>
    <row r="2715" spans="1:1">
      <c r="A2715" t="s">
        <v>2655</v>
      </c>
    </row>
    <row r="2716" spans="1:1">
      <c r="A2716" t="s">
        <v>5472</v>
      </c>
    </row>
    <row r="2717" spans="1:1">
      <c r="A2717" t="s">
        <v>2655</v>
      </c>
    </row>
    <row r="2718" spans="1:1">
      <c r="A2718" t="s">
        <v>5473</v>
      </c>
    </row>
    <row r="2719" spans="1:1">
      <c r="A2719" t="s">
        <v>5474</v>
      </c>
    </row>
    <row r="2720" spans="1:1">
      <c r="A2720" t="s">
        <v>5475</v>
      </c>
    </row>
    <row r="2721" spans="1:1">
      <c r="A2721" t="s">
        <v>5476</v>
      </c>
    </row>
    <row r="2722" spans="1:1">
      <c r="A2722" t="s">
        <v>5477</v>
      </c>
    </row>
    <row r="2723" spans="1:1">
      <c r="A2723" t="s">
        <v>5478</v>
      </c>
    </row>
    <row r="2724" spans="1:1">
      <c r="A2724" t="s">
        <v>5479</v>
      </c>
    </row>
    <row r="2725" spans="1:1">
      <c r="A2725" t="s">
        <v>5480</v>
      </c>
    </row>
    <row r="2726" spans="1:1">
      <c r="A2726" t="s">
        <v>5481</v>
      </c>
    </row>
    <row r="2727" spans="1:1">
      <c r="A2727" t="s">
        <v>5482</v>
      </c>
    </row>
    <row r="2728" spans="1:1">
      <c r="A2728" t="s">
        <v>5483</v>
      </c>
    </row>
    <row r="2729" spans="1:1">
      <c r="A2729" t="s">
        <v>5484</v>
      </c>
    </row>
    <row r="2730" spans="1:1">
      <c r="A2730" t="s">
        <v>5485</v>
      </c>
    </row>
    <row r="2731" spans="1:1">
      <c r="A2731" t="s">
        <v>3529</v>
      </c>
    </row>
    <row r="2732" spans="1:1">
      <c r="A2732" t="s">
        <v>5486</v>
      </c>
    </row>
    <row r="2733" spans="1:1">
      <c r="A2733" t="s">
        <v>3529</v>
      </c>
    </row>
    <row r="2734" spans="1:1">
      <c r="A2734" t="s">
        <v>5487</v>
      </c>
    </row>
    <row r="2735" spans="1:1">
      <c r="A2735" t="s">
        <v>5488</v>
      </c>
    </row>
    <row r="2736" spans="1:1">
      <c r="A2736" t="s">
        <v>5489</v>
      </c>
    </row>
    <row r="2737" spans="1:1">
      <c r="A2737" t="s">
        <v>5490</v>
      </c>
    </row>
    <row r="2738" spans="1:1">
      <c r="A2738" t="s">
        <v>5491</v>
      </c>
    </row>
    <row r="2739" spans="1:1">
      <c r="A2739" t="s">
        <v>5492</v>
      </c>
    </row>
    <row r="2740" spans="1:1">
      <c r="A2740" t="s">
        <v>5493</v>
      </c>
    </row>
    <row r="2741" spans="1:1">
      <c r="A2741" t="s">
        <v>2663</v>
      </c>
    </row>
    <row r="2742" spans="1:1">
      <c r="A2742" t="s">
        <v>5494</v>
      </c>
    </row>
    <row r="2743" spans="1:1">
      <c r="A2743" t="s">
        <v>5495</v>
      </c>
    </row>
    <row r="2744" spans="1:1">
      <c r="A2744" t="s">
        <v>5496</v>
      </c>
    </row>
    <row r="2745" spans="1:1">
      <c r="A2745" t="s">
        <v>5497</v>
      </c>
    </row>
    <row r="2746" spans="1:1">
      <c r="A2746" t="s">
        <v>5498</v>
      </c>
    </row>
    <row r="2747" spans="1:1">
      <c r="A2747" t="s">
        <v>5499</v>
      </c>
    </row>
    <row r="2748" spans="1:1">
      <c r="A2748" t="s">
        <v>5500</v>
      </c>
    </row>
    <row r="2749" spans="1:1">
      <c r="A2749" t="s">
        <v>5499</v>
      </c>
    </row>
    <row r="2750" spans="1:1">
      <c r="A2750" t="s">
        <v>5501</v>
      </c>
    </row>
    <row r="2751" spans="1:1">
      <c r="A2751" t="s">
        <v>5502</v>
      </c>
    </row>
    <row r="2752" spans="1:1">
      <c r="A2752" t="s">
        <v>5503</v>
      </c>
    </row>
    <row r="2753" spans="1:1">
      <c r="A2753" t="s">
        <v>5504</v>
      </c>
    </row>
    <row r="2754" spans="1:1">
      <c r="A2754" t="s">
        <v>5505</v>
      </c>
    </row>
    <row r="2755" spans="1:1">
      <c r="A2755" t="s">
        <v>5506</v>
      </c>
    </row>
    <row r="2756" spans="1:1">
      <c r="A2756" t="s">
        <v>5507</v>
      </c>
    </row>
    <row r="2757" spans="1:1">
      <c r="A2757" t="s">
        <v>5508</v>
      </c>
    </row>
    <row r="2758" spans="1:1">
      <c r="A2758" t="s">
        <v>5509</v>
      </c>
    </row>
    <row r="2759" spans="1:1">
      <c r="A2759" t="s">
        <v>5510</v>
      </c>
    </row>
    <row r="2760" spans="1:1">
      <c r="A2760" t="s">
        <v>5511</v>
      </c>
    </row>
    <row r="2761" spans="1:1">
      <c r="A2761" t="s">
        <v>5512</v>
      </c>
    </row>
    <row r="2762" spans="1:1">
      <c r="A2762" t="s">
        <v>5513</v>
      </c>
    </row>
    <row r="2763" spans="1:1">
      <c r="A2763" t="s">
        <v>2669</v>
      </c>
    </row>
    <row r="2764" spans="1:1">
      <c r="A2764" t="s">
        <v>5514</v>
      </c>
    </row>
    <row r="2765" spans="1:1">
      <c r="A2765" t="s">
        <v>5515</v>
      </c>
    </row>
    <row r="2766" spans="1:1">
      <c r="A2766" t="s">
        <v>5516</v>
      </c>
    </row>
    <row r="2767" spans="1:1">
      <c r="A2767" t="s">
        <v>5517</v>
      </c>
    </row>
    <row r="2768" spans="1:1">
      <c r="A2768" t="s">
        <v>5518</v>
      </c>
    </row>
    <row r="2769" spans="1:1">
      <c r="A2769" t="s">
        <v>5519</v>
      </c>
    </row>
    <row r="2770" spans="1:1">
      <c r="A2770" t="s">
        <v>5520</v>
      </c>
    </row>
    <row r="2771" spans="1:1">
      <c r="A2771" t="s">
        <v>5521</v>
      </c>
    </row>
    <row r="2772" spans="1:1">
      <c r="A2772" t="s">
        <v>5522</v>
      </c>
    </row>
    <row r="2773" spans="1:1">
      <c r="A2773" t="s">
        <v>5521</v>
      </c>
    </row>
    <row r="2774" spans="1:1">
      <c r="A2774" t="s">
        <v>5523</v>
      </c>
    </row>
    <row r="2775" spans="1:1">
      <c r="A2775" t="s">
        <v>5524</v>
      </c>
    </row>
    <row r="2776" spans="1:1">
      <c r="A2776" t="s">
        <v>5525</v>
      </c>
    </row>
    <row r="2777" spans="1:1">
      <c r="A2777" t="s">
        <v>5526</v>
      </c>
    </row>
    <row r="2778" spans="1:1">
      <c r="A2778" t="s">
        <v>5527</v>
      </c>
    </row>
    <row r="2779" spans="1:1">
      <c r="A2779" t="s">
        <v>5528</v>
      </c>
    </row>
    <row r="2780" spans="1:1">
      <c r="A2780" t="s">
        <v>5529</v>
      </c>
    </row>
    <row r="2781" spans="1:1">
      <c r="A2781" t="s">
        <v>5530</v>
      </c>
    </row>
    <row r="2782" spans="1:1">
      <c r="A2782" t="s">
        <v>5531</v>
      </c>
    </row>
    <row r="2783" spans="1:1">
      <c r="A2783" t="s">
        <v>5532</v>
      </c>
    </row>
    <row r="2784" spans="1:1">
      <c r="A2784" t="s">
        <v>5533</v>
      </c>
    </row>
    <row r="2785" spans="1:1">
      <c r="A2785" t="s">
        <v>5534</v>
      </c>
    </row>
    <row r="2786" spans="1:1">
      <c r="A2786" t="s">
        <v>5535</v>
      </c>
    </row>
    <row r="2787" spans="1:1">
      <c r="A2787" t="s">
        <v>5536</v>
      </c>
    </row>
    <row r="2788" spans="1:1">
      <c r="A2788" t="s">
        <v>5537</v>
      </c>
    </row>
    <row r="2789" spans="1:1">
      <c r="A2789" t="s">
        <v>5499</v>
      </c>
    </row>
    <row r="2790" spans="1:1">
      <c r="A2790" t="s">
        <v>5538</v>
      </c>
    </row>
    <row r="2791" spans="1:1">
      <c r="A2791" t="s">
        <v>5539</v>
      </c>
    </row>
    <row r="2792" spans="1:1">
      <c r="A2792" t="s">
        <v>5540</v>
      </c>
    </row>
    <row r="2793" spans="1:1">
      <c r="A2793" t="s">
        <v>5541</v>
      </c>
    </row>
    <row r="2794" spans="1:1">
      <c r="A2794" t="s">
        <v>5542</v>
      </c>
    </row>
    <row r="2795" spans="1:1">
      <c r="A2795" t="s">
        <v>385</v>
      </c>
    </row>
    <row r="2796" spans="1:1">
      <c r="A2796" t="s">
        <v>5543</v>
      </c>
    </row>
    <row r="2797" spans="1:1">
      <c r="A2797" t="s">
        <v>5544</v>
      </c>
    </row>
    <row r="2798" spans="1:1">
      <c r="A2798" t="s">
        <v>5545</v>
      </c>
    </row>
    <row r="2799" spans="1:1">
      <c r="A2799" t="s">
        <v>5546</v>
      </c>
    </row>
    <row r="2800" spans="1:1">
      <c r="A2800" t="s">
        <v>5547</v>
      </c>
    </row>
    <row r="2801" spans="1:1">
      <c r="A2801" t="s">
        <v>5548</v>
      </c>
    </row>
    <row r="2802" spans="1:1">
      <c r="A2802" t="s">
        <v>5549</v>
      </c>
    </row>
    <row r="2803" spans="1:1">
      <c r="A2803" t="s">
        <v>5550</v>
      </c>
    </row>
    <row r="2804" spans="1:1">
      <c r="A2804" t="s">
        <v>5551</v>
      </c>
    </row>
    <row r="2805" spans="1:1">
      <c r="A2805" t="s">
        <v>5550</v>
      </c>
    </row>
    <row r="2806" spans="1:1">
      <c r="A2806" t="s">
        <v>5552</v>
      </c>
    </row>
    <row r="2807" spans="1:1">
      <c r="A2807" t="s">
        <v>5553</v>
      </c>
    </row>
    <row r="2808" spans="1:1">
      <c r="A2808" t="s">
        <v>5554</v>
      </c>
    </row>
    <row r="2809" spans="1:1">
      <c r="A2809" t="s">
        <v>5555</v>
      </c>
    </row>
    <row r="2810" spans="1:1">
      <c r="A2810" t="s">
        <v>5556</v>
      </c>
    </row>
    <row r="2811" spans="1:1">
      <c r="A2811" t="s">
        <v>2653</v>
      </c>
    </row>
    <row r="2812" spans="1:1">
      <c r="A2812" t="s">
        <v>5557</v>
      </c>
    </row>
    <row r="2813" spans="1:1">
      <c r="A2813" t="s">
        <v>5558</v>
      </c>
    </row>
    <row r="2814" spans="1:1">
      <c r="A2814" t="s">
        <v>5559</v>
      </c>
    </row>
    <row r="2815" spans="1:1">
      <c r="A2815" t="s">
        <v>5560</v>
      </c>
    </row>
    <row r="2816" spans="1:1">
      <c r="A2816" t="s">
        <v>5561</v>
      </c>
    </row>
    <row r="2817" spans="1:1">
      <c r="A2817" t="s">
        <v>5562</v>
      </c>
    </row>
    <row r="2818" spans="1:1">
      <c r="A2818" t="s">
        <v>5563</v>
      </c>
    </row>
    <row r="2819" spans="1:1">
      <c r="A2819" t="s">
        <v>5449</v>
      </c>
    </row>
    <row r="2820" spans="1:1">
      <c r="A2820" t="s">
        <v>5564</v>
      </c>
    </row>
    <row r="2821" spans="1:1">
      <c r="A2821" t="s">
        <v>5449</v>
      </c>
    </row>
    <row r="2822" spans="1:1">
      <c r="A2822" t="s">
        <v>5565</v>
      </c>
    </row>
    <row r="2823" spans="1:1">
      <c r="A2823" t="s">
        <v>5566</v>
      </c>
    </row>
    <row r="2824" spans="1:1">
      <c r="A2824" t="s">
        <v>5567</v>
      </c>
    </row>
    <row r="2825" spans="1:1">
      <c r="A2825" t="s">
        <v>5568</v>
      </c>
    </row>
    <row r="2826" spans="1:1">
      <c r="A2826" t="s">
        <v>5569</v>
      </c>
    </row>
    <row r="2827" spans="1:1">
      <c r="A2827" t="s">
        <v>5570</v>
      </c>
    </row>
    <row r="2828" spans="1:1">
      <c r="A2828" t="s">
        <v>5571</v>
      </c>
    </row>
    <row r="2829" spans="1:1">
      <c r="A2829" t="s">
        <v>5435</v>
      </c>
    </row>
    <row r="2830" spans="1:1">
      <c r="A2830" t="s">
        <v>5572</v>
      </c>
    </row>
    <row r="2831" spans="1:1">
      <c r="A2831" t="s">
        <v>5573</v>
      </c>
    </row>
    <row r="2832" spans="1:1">
      <c r="A2832" t="s">
        <v>5574</v>
      </c>
    </row>
    <row r="2833" spans="1:1">
      <c r="A2833" t="s">
        <v>5575</v>
      </c>
    </row>
    <row r="2834" spans="1:1">
      <c r="A2834" t="s">
        <v>5576</v>
      </c>
    </row>
    <row r="2835" spans="1:1">
      <c r="A2835" t="s">
        <v>5422</v>
      </c>
    </row>
    <row r="2836" spans="1:1">
      <c r="A2836" t="s">
        <v>5577</v>
      </c>
    </row>
    <row r="2837" spans="1:1">
      <c r="A2837" t="s">
        <v>5578</v>
      </c>
    </row>
    <row r="2838" spans="1:1">
      <c r="A2838" t="s">
        <v>5579</v>
      </c>
    </row>
    <row r="2839" spans="1:1">
      <c r="A2839" t="s">
        <v>5580</v>
      </c>
    </row>
    <row r="2840" spans="1:1">
      <c r="A2840" t="s">
        <v>5581</v>
      </c>
    </row>
    <row r="2841" spans="1:1">
      <c r="A2841" t="s">
        <v>5582</v>
      </c>
    </row>
    <row r="2842" spans="1:1">
      <c r="A2842" t="s">
        <v>5583</v>
      </c>
    </row>
    <row r="2843" spans="1:1">
      <c r="A2843" t="s">
        <v>5406</v>
      </c>
    </row>
    <row r="2844" spans="1:1">
      <c r="A2844" t="s">
        <v>5584</v>
      </c>
    </row>
    <row r="2845" spans="1:1">
      <c r="A2845" t="s">
        <v>5399</v>
      </c>
    </row>
    <row r="2846" spans="1:1">
      <c r="A2846" t="s">
        <v>5585</v>
      </c>
    </row>
    <row r="2847" spans="1:1">
      <c r="A2847" t="s">
        <v>5586</v>
      </c>
    </row>
    <row r="2848" spans="1:1">
      <c r="A2848" t="s">
        <v>5587</v>
      </c>
    </row>
    <row r="2849" spans="1:1">
      <c r="A2849" t="s">
        <v>5588</v>
      </c>
    </row>
    <row r="2850" spans="1:1">
      <c r="A2850" t="s">
        <v>5589</v>
      </c>
    </row>
    <row r="2851" spans="1:1">
      <c r="A2851" t="s">
        <v>5590</v>
      </c>
    </row>
    <row r="2852" spans="1:1">
      <c r="A2852" t="s">
        <v>5591</v>
      </c>
    </row>
    <row r="2853" spans="1:1">
      <c r="A2853" t="s">
        <v>5384</v>
      </c>
    </row>
    <row r="2854" spans="1:1">
      <c r="A2854" t="s">
        <v>5592</v>
      </c>
    </row>
    <row r="2855" spans="1:1">
      <c r="A2855" t="s">
        <v>5593</v>
      </c>
    </row>
    <row r="2856" spans="1:1">
      <c r="A2856" t="s">
        <v>5594</v>
      </c>
    </row>
    <row r="2857" spans="1:1">
      <c r="A2857" t="s">
        <v>5595</v>
      </c>
    </row>
    <row r="2858" spans="1:1">
      <c r="A2858" t="s">
        <v>5596</v>
      </c>
    </row>
    <row r="2859" spans="1:1">
      <c r="A2859" t="s">
        <v>400</v>
      </c>
    </row>
    <row r="2860" spans="1:1">
      <c r="A2860" t="s">
        <v>5597</v>
      </c>
    </row>
    <row r="2861" spans="1:1">
      <c r="A2861" t="s">
        <v>5598</v>
      </c>
    </row>
    <row r="2862" spans="1:1">
      <c r="A2862" t="s">
        <v>5599</v>
      </c>
    </row>
    <row r="2863" spans="1:1">
      <c r="A2863" t="s">
        <v>5600</v>
      </c>
    </row>
    <row r="2864" spans="1:1">
      <c r="A2864" t="s">
        <v>5601</v>
      </c>
    </row>
    <row r="2865" spans="1:1">
      <c r="A2865" t="s">
        <v>5602</v>
      </c>
    </row>
    <row r="2866" spans="1:1">
      <c r="A2866" t="s">
        <v>5603</v>
      </c>
    </row>
    <row r="2867" spans="1:1">
      <c r="A2867" t="s">
        <v>5604</v>
      </c>
    </row>
    <row r="2868" spans="1:1">
      <c r="A2868" t="s">
        <v>5605</v>
      </c>
    </row>
    <row r="2869" spans="1:1">
      <c r="A2869" t="s">
        <v>5606</v>
      </c>
    </row>
    <row r="2870" spans="1:1">
      <c r="A2870" t="s">
        <v>5607</v>
      </c>
    </row>
    <row r="2871" spans="1:1">
      <c r="A2871" t="s">
        <v>5608</v>
      </c>
    </row>
    <row r="2872" spans="1:1">
      <c r="A2872" t="s">
        <v>5609</v>
      </c>
    </row>
    <row r="2873" spans="1:1">
      <c r="A2873" t="s">
        <v>5610</v>
      </c>
    </row>
    <row r="2874" spans="1:1">
      <c r="A2874" t="s">
        <v>5611</v>
      </c>
    </row>
    <row r="2875" spans="1:1">
      <c r="A2875" t="s">
        <v>2607</v>
      </c>
    </row>
    <row r="2876" spans="1:1">
      <c r="A2876" t="s">
        <v>5612</v>
      </c>
    </row>
    <row r="2877" spans="1:1">
      <c r="A2877" t="s">
        <v>5613</v>
      </c>
    </row>
    <row r="2878" spans="1:1">
      <c r="A2878" t="s">
        <v>5614</v>
      </c>
    </row>
    <row r="2879" spans="1:1">
      <c r="A2879" t="s">
        <v>5615</v>
      </c>
    </row>
    <row r="2880" spans="1:1">
      <c r="A2880" t="s">
        <v>5616</v>
      </c>
    </row>
    <row r="2881" spans="1:1">
      <c r="A2881" t="s">
        <v>5617</v>
      </c>
    </row>
    <row r="2882" spans="1:1">
      <c r="A2882" t="s">
        <v>5618</v>
      </c>
    </row>
    <row r="2883" spans="1:1">
      <c r="A2883" t="s">
        <v>5338</v>
      </c>
    </row>
    <row r="2884" spans="1:1">
      <c r="A2884" t="s">
        <v>5619</v>
      </c>
    </row>
    <row r="2885" spans="1:1">
      <c r="A2885" t="s">
        <v>2599</v>
      </c>
    </row>
    <row r="2886" spans="1:1">
      <c r="A2886" t="s">
        <v>5620</v>
      </c>
    </row>
    <row r="2887" spans="1:1">
      <c r="A2887" t="s">
        <v>5621</v>
      </c>
    </row>
    <row r="2888" spans="1:1">
      <c r="A2888" t="s">
        <v>5622</v>
      </c>
    </row>
    <row r="2889" spans="1:1">
      <c r="A2889" t="s">
        <v>5623</v>
      </c>
    </row>
    <row r="2890" spans="1:1">
      <c r="A2890" t="s">
        <v>5624</v>
      </c>
    </row>
    <row r="2891" spans="1:1">
      <c r="A2891" t="s">
        <v>5625</v>
      </c>
    </row>
    <row r="2892" spans="1:1">
      <c r="A2892" t="s">
        <v>5626</v>
      </c>
    </row>
    <row r="2893" spans="1:1">
      <c r="A2893" t="s">
        <v>5625</v>
      </c>
    </row>
    <row r="2894" spans="1:1">
      <c r="A2894" t="s">
        <v>5627</v>
      </c>
    </row>
    <row r="2895" spans="1:1">
      <c r="A2895" t="s">
        <v>5628</v>
      </c>
    </row>
    <row r="2896" spans="1:1">
      <c r="A2896" t="s">
        <v>5629</v>
      </c>
    </row>
    <row r="2897" spans="1:1">
      <c r="A2897" t="s">
        <v>5630</v>
      </c>
    </row>
    <row r="2898" spans="1:1">
      <c r="A2898" t="s">
        <v>5631</v>
      </c>
    </row>
    <row r="2899" spans="1:1">
      <c r="A2899" t="s">
        <v>411</v>
      </c>
    </row>
    <row r="2900" spans="1:1">
      <c r="A2900" t="s">
        <v>5632</v>
      </c>
    </row>
    <row r="2901" spans="1:1">
      <c r="A2901" t="s">
        <v>5317</v>
      </c>
    </row>
    <row r="2902" spans="1:1">
      <c r="A2902" t="s">
        <v>5633</v>
      </c>
    </row>
    <row r="2903" spans="1:1">
      <c r="A2903" t="s">
        <v>5634</v>
      </c>
    </row>
    <row r="2904" spans="1:1">
      <c r="A2904" t="s">
        <v>5635</v>
      </c>
    </row>
    <row r="2905" spans="1:1">
      <c r="A2905" t="s">
        <v>5636</v>
      </c>
    </row>
    <row r="2906" spans="1:1">
      <c r="A2906" t="s">
        <v>5637</v>
      </c>
    </row>
    <row r="2907" spans="1:1">
      <c r="A2907" t="s">
        <v>5638</v>
      </c>
    </row>
    <row r="2908" spans="1:1">
      <c r="A2908" t="s">
        <v>5639</v>
      </c>
    </row>
    <row r="2909" spans="1:1">
      <c r="A2909" t="s">
        <v>417</v>
      </c>
    </row>
    <row r="2910" spans="1:1">
      <c r="A2910" t="s">
        <v>5640</v>
      </c>
    </row>
    <row r="2911" spans="1:1">
      <c r="A2911" t="s">
        <v>5641</v>
      </c>
    </row>
    <row r="2912" spans="1:1">
      <c r="A2912" t="s">
        <v>5642</v>
      </c>
    </row>
    <row r="2913" spans="1:1">
      <c r="A2913" t="s">
        <v>5643</v>
      </c>
    </row>
    <row r="2914" spans="1:1">
      <c r="A2914" t="s">
        <v>5644</v>
      </c>
    </row>
    <row r="2915" spans="1:1">
      <c r="A2915" t="s">
        <v>5645</v>
      </c>
    </row>
    <row r="2916" spans="1:1">
      <c r="A2916" t="s">
        <v>5646</v>
      </c>
    </row>
    <row r="2917" spans="1:1">
      <c r="A2917" t="s">
        <v>2567</v>
      </c>
    </row>
    <row r="2918" spans="1:1">
      <c r="A2918" t="s">
        <v>5647</v>
      </c>
    </row>
    <row r="2919" spans="1:1">
      <c r="A2919" t="s">
        <v>5648</v>
      </c>
    </row>
    <row r="2920" spans="1:1">
      <c r="A2920" t="s">
        <v>5649</v>
      </c>
    </row>
    <row r="2921" spans="1:1">
      <c r="A2921" t="s">
        <v>5650</v>
      </c>
    </row>
    <row r="2922" spans="1:1">
      <c r="A2922" t="s">
        <v>5651</v>
      </c>
    </row>
    <row r="2923" spans="1:1">
      <c r="A2923" t="s">
        <v>2513</v>
      </c>
    </row>
    <row r="2924" spans="1:1">
      <c r="A2924" t="s">
        <v>5652</v>
      </c>
    </row>
    <row r="2925" spans="1:1">
      <c r="A2925" t="s">
        <v>5653</v>
      </c>
    </row>
    <row r="2926" spans="1:1">
      <c r="A2926" t="s">
        <v>5654</v>
      </c>
    </row>
    <row r="2927" spans="1:1">
      <c r="A2927" t="s">
        <v>5655</v>
      </c>
    </row>
    <row r="2928" spans="1:1">
      <c r="A2928" t="s">
        <v>5656</v>
      </c>
    </row>
    <row r="2929" spans="1:1">
      <c r="A2929" t="s">
        <v>5657</v>
      </c>
    </row>
    <row r="2930" spans="1:1">
      <c r="A2930" t="s">
        <v>5658</v>
      </c>
    </row>
    <row r="2931" spans="1:1">
      <c r="A2931" t="s">
        <v>2551</v>
      </c>
    </row>
    <row r="2932" spans="1:1">
      <c r="A2932" t="s">
        <v>5659</v>
      </c>
    </row>
    <row r="2933" spans="1:1">
      <c r="A2933" t="s">
        <v>5660</v>
      </c>
    </row>
    <row r="2934" spans="1:1">
      <c r="A2934" t="s">
        <v>5661</v>
      </c>
    </row>
    <row r="2935" spans="1:1">
      <c r="A2935" t="s">
        <v>5662</v>
      </c>
    </row>
    <row r="2936" spans="1:1">
      <c r="A2936" t="s">
        <v>5663</v>
      </c>
    </row>
    <row r="2937" spans="1:1">
      <c r="A2937" t="s">
        <v>5664</v>
      </c>
    </row>
    <row r="2938" spans="1:1">
      <c r="A2938" t="s">
        <v>5665</v>
      </c>
    </row>
    <row r="2939" spans="1:1">
      <c r="A2939" t="s">
        <v>2541</v>
      </c>
    </row>
    <row r="2940" spans="1:1">
      <c r="A2940" t="s">
        <v>5666</v>
      </c>
    </row>
    <row r="2941" spans="1:1">
      <c r="A2941" t="s">
        <v>3569</v>
      </c>
    </row>
    <row r="2942" spans="1:1">
      <c r="A2942" t="s">
        <v>5667</v>
      </c>
    </row>
    <row r="2943" spans="1:1">
      <c r="A2943" t="s">
        <v>5668</v>
      </c>
    </row>
    <row r="2944" spans="1:1">
      <c r="A2944" t="s">
        <v>5669</v>
      </c>
    </row>
    <row r="2945" spans="1:1">
      <c r="A2945" t="s">
        <v>5670</v>
      </c>
    </row>
    <row r="2946" spans="1:1">
      <c r="A2946" t="s">
        <v>5671</v>
      </c>
    </row>
    <row r="2947" spans="1:1">
      <c r="A2947" t="s">
        <v>5672</v>
      </c>
    </row>
    <row r="2948" spans="1:1">
      <c r="A2948" t="s">
        <v>5673</v>
      </c>
    </row>
    <row r="2949" spans="1:1">
      <c r="A2949" t="s">
        <v>5674</v>
      </c>
    </row>
    <row r="2950" spans="1:1">
      <c r="A2950" t="s">
        <v>5675</v>
      </c>
    </row>
    <row r="2951" spans="1:1">
      <c r="A2951" t="s">
        <v>5676</v>
      </c>
    </row>
    <row r="2952" spans="1:1">
      <c r="A2952" t="s">
        <v>5677</v>
      </c>
    </row>
    <row r="2953" spans="1:1">
      <c r="A2953" t="s">
        <v>5678</v>
      </c>
    </row>
    <row r="2954" spans="1:1">
      <c r="A2954" t="s">
        <v>5679</v>
      </c>
    </row>
    <row r="2955" spans="1:1">
      <c r="A2955" t="s">
        <v>5680</v>
      </c>
    </row>
    <row r="2956" spans="1:1">
      <c r="A2956" t="s">
        <v>5681</v>
      </c>
    </row>
    <row r="2957" spans="1:1">
      <c r="A2957" t="s">
        <v>5682</v>
      </c>
    </row>
    <row r="2958" spans="1:1">
      <c r="A2958" t="s">
        <v>5683</v>
      </c>
    </row>
    <row r="2959" spans="1:1">
      <c r="A2959" t="s">
        <v>5684</v>
      </c>
    </row>
    <row r="2960" spans="1:1">
      <c r="A2960" t="s">
        <v>5685</v>
      </c>
    </row>
    <row r="2961" spans="1:1">
      <c r="A2961" t="s">
        <v>5686</v>
      </c>
    </row>
    <row r="2962" spans="1:1">
      <c r="A2962" t="s">
        <v>5687</v>
      </c>
    </row>
    <row r="2963" spans="1:1">
      <c r="A2963" t="s">
        <v>5688</v>
      </c>
    </row>
    <row r="2964" spans="1:1">
      <c r="A2964" t="s">
        <v>5689</v>
      </c>
    </row>
    <row r="2965" spans="1:1">
      <c r="A2965" t="s">
        <v>5690</v>
      </c>
    </row>
    <row r="2966" spans="1:1">
      <c r="A2966" t="s">
        <v>5691</v>
      </c>
    </row>
    <row r="2967" spans="1:1">
      <c r="A2967" t="s">
        <v>5692</v>
      </c>
    </row>
    <row r="2968" spans="1:1">
      <c r="A2968" t="s">
        <v>5693</v>
      </c>
    </row>
    <row r="2969" spans="1:1">
      <c r="A2969" t="s">
        <v>5694</v>
      </c>
    </row>
    <row r="2970" spans="1:1">
      <c r="A2970" t="s">
        <v>5695</v>
      </c>
    </row>
    <row r="2971" spans="1:1">
      <c r="A2971" t="s">
        <v>5696</v>
      </c>
    </row>
    <row r="2972" spans="1:1">
      <c r="A2972" t="s">
        <v>5697</v>
      </c>
    </row>
    <row r="2973" spans="1:1">
      <c r="A2973" t="s">
        <v>5226</v>
      </c>
    </row>
    <row r="2974" spans="1:1">
      <c r="A2974" t="s">
        <v>5698</v>
      </c>
    </row>
    <row r="2975" spans="1:1">
      <c r="A2975" t="s">
        <v>5699</v>
      </c>
    </row>
    <row r="2976" spans="1:1">
      <c r="A2976" t="s">
        <v>5700</v>
      </c>
    </row>
    <row r="2977" spans="1:1">
      <c r="A2977" t="s">
        <v>5701</v>
      </c>
    </row>
    <row r="2978" spans="1:1">
      <c r="A2978" t="s">
        <v>5702</v>
      </c>
    </row>
    <row r="2979" spans="1:1">
      <c r="A2979" t="s">
        <v>2497</v>
      </c>
    </row>
    <row r="2980" spans="1:1">
      <c r="A2980" t="s">
        <v>5703</v>
      </c>
    </row>
    <row r="2981" spans="1:1">
      <c r="A2981" t="s">
        <v>5704</v>
      </c>
    </row>
    <row r="2982" spans="1:1">
      <c r="A2982" t="s">
        <v>5705</v>
      </c>
    </row>
    <row r="2983" spans="1:1">
      <c r="A2983" t="s">
        <v>5706</v>
      </c>
    </row>
    <row r="2984" spans="1:1">
      <c r="A2984" t="s">
        <v>5707</v>
      </c>
    </row>
    <row r="2985" spans="1:1">
      <c r="A2985" t="s">
        <v>5708</v>
      </c>
    </row>
    <row r="2986" spans="1:1">
      <c r="A2986" t="s">
        <v>5709</v>
      </c>
    </row>
    <row r="2987" spans="1:1">
      <c r="A2987" t="s">
        <v>5710</v>
      </c>
    </row>
    <row r="2988" spans="1:1">
      <c r="A2988" t="s">
        <v>5711</v>
      </c>
    </row>
    <row r="2989" spans="1:1">
      <c r="A2989" t="s">
        <v>5712</v>
      </c>
    </row>
    <row r="2990" spans="1:1">
      <c r="A2990" t="s">
        <v>5713</v>
      </c>
    </row>
    <row r="2991" spans="1:1">
      <c r="A2991" t="s">
        <v>5714</v>
      </c>
    </row>
    <row r="2992" spans="1:1">
      <c r="A2992" t="s">
        <v>5715</v>
      </c>
    </row>
    <row r="2993" spans="1:1">
      <c r="A2993" t="s">
        <v>5716</v>
      </c>
    </row>
    <row r="2994" spans="1:1">
      <c r="A2994" t="s">
        <v>5717</v>
      </c>
    </row>
    <row r="2995" spans="1:1">
      <c r="A2995" t="s">
        <v>5718</v>
      </c>
    </row>
    <row r="2996" spans="1:1">
      <c r="A2996" t="s">
        <v>5719</v>
      </c>
    </row>
    <row r="2997" spans="1:1">
      <c r="A2997" t="s">
        <v>5720</v>
      </c>
    </row>
    <row r="2998" spans="1:1">
      <c r="A2998" t="s">
        <v>5721</v>
      </c>
    </row>
    <row r="2999" spans="1:1">
      <c r="A2999" t="s">
        <v>440</v>
      </c>
    </row>
    <row r="3000" spans="1:1">
      <c r="A3000" t="s">
        <v>5722</v>
      </c>
    </row>
    <row r="3001" spans="1:1">
      <c r="A3001" t="s">
        <v>3578</v>
      </c>
    </row>
    <row r="3002" spans="1:1">
      <c r="A3002" t="s">
        <v>5723</v>
      </c>
    </row>
    <row r="3003" spans="1:1">
      <c r="A3003" t="s">
        <v>5724</v>
      </c>
    </row>
    <row r="3004" spans="1:1">
      <c r="A3004" t="s">
        <v>5725</v>
      </c>
    </row>
    <row r="3005" spans="1:1">
      <c r="A3005" t="s">
        <v>5726</v>
      </c>
    </row>
    <row r="3006" spans="1:1">
      <c r="A3006" t="s">
        <v>5727</v>
      </c>
    </row>
    <row r="3007" spans="1:1">
      <c r="A3007" t="s">
        <v>5728</v>
      </c>
    </row>
    <row r="3008" spans="1:1">
      <c r="A3008" t="s">
        <v>5729</v>
      </c>
    </row>
    <row r="3009" spans="1:1">
      <c r="A3009" t="s">
        <v>5730</v>
      </c>
    </row>
    <row r="3010" spans="1:1">
      <c r="A3010" t="s">
        <v>5731</v>
      </c>
    </row>
    <row r="3011" spans="1:1">
      <c r="A3011" t="s">
        <v>5732</v>
      </c>
    </row>
    <row r="3012" spans="1:1">
      <c r="A3012" t="s">
        <v>5733</v>
      </c>
    </row>
    <row r="3013" spans="1:1">
      <c r="A3013" t="s">
        <v>5734</v>
      </c>
    </row>
    <row r="3014" spans="1:1">
      <c r="A3014" t="s">
        <v>5735</v>
      </c>
    </row>
    <row r="3015" spans="1:1">
      <c r="A3015" t="s">
        <v>5736</v>
      </c>
    </row>
    <row r="3016" spans="1:1">
      <c r="A3016" t="s">
        <v>5737</v>
      </c>
    </row>
    <row r="3017" spans="1:1">
      <c r="A3017" t="s">
        <v>5738</v>
      </c>
    </row>
    <row r="3018" spans="1:1">
      <c r="A3018" t="s">
        <v>5739</v>
      </c>
    </row>
    <row r="3019" spans="1:1">
      <c r="A3019" t="s">
        <v>5740</v>
      </c>
    </row>
    <row r="3020" spans="1:1">
      <c r="A3020" t="s">
        <v>5741</v>
      </c>
    </row>
    <row r="3021" spans="1:1">
      <c r="A3021" t="s">
        <v>5742</v>
      </c>
    </row>
    <row r="3022" spans="1:1">
      <c r="A3022" t="s">
        <v>5743</v>
      </c>
    </row>
    <row r="3023" spans="1:1">
      <c r="A3023" t="s">
        <v>5269</v>
      </c>
    </row>
    <row r="3024" spans="1:1">
      <c r="A3024" t="s">
        <v>5744</v>
      </c>
    </row>
    <row r="3025" spans="1:1">
      <c r="A3025" t="s">
        <v>5271</v>
      </c>
    </row>
    <row r="3026" spans="1:1">
      <c r="A3026" t="s">
        <v>5745</v>
      </c>
    </row>
    <row r="3027" spans="1:1">
      <c r="A3027" t="s">
        <v>5746</v>
      </c>
    </row>
    <row r="3028" spans="1:1">
      <c r="A3028" t="s">
        <v>5747</v>
      </c>
    </row>
    <row r="3029" spans="1:1">
      <c r="A3029" t="s">
        <v>5748</v>
      </c>
    </row>
    <row r="3030" spans="1:1">
      <c r="A3030" t="s">
        <v>5749</v>
      </c>
    </row>
    <row r="3031" spans="1:1">
      <c r="A3031" t="s">
        <v>5653</v>
      </c>
    </row>
    <row r="3032" spans="1:1">
      <c r="A3032" t="s">
        <v>5750</v>
      </c>
    </row>
    <row r="3033" spans="1:1">
      <c r="A3033" t="s">
        <v>2559</v>
      </c>
    </row>
    <row r="3034" spans="1:1">
      <c r="A3034" t="s">
        <v>5751</v>
      </c>
    </row>
    <row r="3035" spans="1:1">
      <c r="A3035" t="s">
        <v>5752</v>
      </c>
    </row>
    <row r="3036" spans="1:1">
      <c r="A3036" t="s">
        <v>5753</v>
      </c>
    </row>
    <row r="3037" spans="1:1">
      <c r="A3037" t="s">
        <v>5754</v>
      </c>
    </row>
    <row r="3038" spans="1:1">
      <c r="A3038" t="s">
        <v>5755</v>
      </c>
    </row>
    <row r="3039" spans="1:1">
      <c r="A3039" t="s">
        <v>5292</v>
      </c>
    </row>
    <row r="3040" spans="1:1">
      <c r="A3040" t="s">
        <v>5756</v>
      </c>
    </row>
    <row r="3041" spans="1:1">
      <c r="A3041" t="s">
        <v>5294</v>
      </c>
    </row>
    <row r="3042" spans="1:1">
      <c r="A3042" t="s">
        <v>5757</v>
      </c>
    </row>
    <row r="3043" spans="1:1">
      <c r="A3043" t="s">
        <v>5758</v>
      </c>
    </row>
    <row r="3044" spans="1:1">
      <c r="A3044" t="s">
        <v>5759</v>
      </c>
    </row>
    <row r="3045" spans="1:1">
      <c r="A3045" t="s">
        <v>5760</v>
      </c>
    </row>
    <row r="3046" spans="1:1">
      <c r="A3046" t="s">
        <v>5761</v>
      </c>
    </row>
    <row r="3047" spans="1:1">
      <c r="A3047" t="s">
        <v>5762</v>
      </c>
    </row>
    <row r="3048" spans="1:1">
      <c r="A3048" t="s">
        <v>5763</v>
      </c>
    </row>
    <row r="3049" spans="1:1">
      <c r="A3049" t="s">
        <v>5764</v>
      </c>
    </row>
    <row r="3050" spans="1:1">
      <c r="A3050" t="s">
        <v>5765</v>
      </c>
    </row>
    <row r="3051" spans="1:1">
      <c r="A3051" t="s">
        <v>5766</v>
      </c>
    </row>
    <row r="3052" spans="1:1">
      <c r="A3052" t="s">
        <v>5767</v>
      </c>
    </row>
    <row r="3053" spans="1:1">
      <c r="A3053" t="s">
        <v>5768</v>
      </c>
    </row>
    <row r="3054" spans="1:1">
      <c r="A3054" t="s">
        <v>5769</v>
      </c>
    </row>
    <row r="3055" spans="1:1">
      <c r="A3055" t="s">
        <v>5770</v>
      </c>
    </row>
    <row r="3056" spans="1:1">
      <c r="A3056" t="s">
        <v>5771</v>
      </c>
    </row>
    <row r="3057" spans="1:1">
      <c r="A3057" t="s">
        <v>5772</v>
      </c>
    </row>
    <row r="3058" spans="1:1">
      <c r="A3058" t="s">
        <v>5773</v>
      </c>
    </row>
    <row r="3059" spans="1:1">
      <c r="A3059" t="s">
        <v>5774</v>
      </c>
    </row>
    <row r="3060" spans="1:1">
      <c r="A3060" t="s">
        <v>5775</v>
      </c>
    </row>
    <row r="3061" spans="1:1">
      <c r="A3061" t="s">
        <v>5776</v>
      </c>
    </row>
    <row r="3062" spans="1:1">
      <c r="A3062" t="s">
        <v>5777</v>
      </c>
    </row>
    <row r="3063" spans="1:1">
      <c r="A3063" t="s">
        <v>5323</v>
      </c>
    </row>
    <row r="3064" spans="1:1">
      <c r="A3064" t="s">
        <v>5778</v>
      </c>
    </row>
    <row r="3065" spans="1:1">
      <c r="A3065" t="s">
        <v>2591</v>
      </c>
    </row>
    <row r="3066" spans="1:1">
      <c r="A3066" t="s">
        <v>5779</v>
      </c>
    </row>
    <row r="3067" spans="1:1">
      <c r="A3067" t="s">
        <v>5780</v>
      </c>
    </row>
    <row r="3068" spans="1:1">
      <c r="A3068" t="s">
        <v>5781</v>
      </c>
    </row>
    <row r="3069" spans="1:1">
      <c r="A3069" t="s">
        <v>5782</v>
      </c>
    </row>
    <row r="3070" spans="1:1">
      <c r="A3070" t="s">
        <v>5783</v>
      </c>
    </row>
    <row r="3071" spans="1:1">
      <c r="A3071" t="s">
        <v>5784</v>
      </c>
    </row>
    <row r="3072" spans="1:1">
      <c r="A3072" t="s">
        <v>5785</v>
      </c>
    </row>
    <row r="3073" spans="1:1">
      <c r="A3073" t="s">
        <v>2597</v>
      </c>
    </row>
    <row r="3074" spans="1:1">
      <c r="A3074" t="s">
        <v>5786</v>
      </c>
    </row>
    <row r="3075" spans="1:1">
      <c r="A3075" t="s">
        <v>5787</v>
      </c>
    </row>
    <row r="3076" spans="1:1">
      <c r="A3076" t="s">
        <v>5788</v>
      </c>
    </row>
    <row r="3077" spans="1:1">
      <c r="A3077" t="s">
        <v>5789</v>
      </c>
    </row>
    <row r="3078" spans="1:1">
      <c r="A3078" t="s">
        <v>5790</v>
      </c>
    </row>
    <row r="3079" spans="1:1">
      <c r="A3079" t="s">
        <v>5791</v>
      </c>
    </row>
    <row r="3080" spans="1:1">
      <c r="A3080" t="s">
        <v>5792</v>
      </c>
    </row>
    <row r="3081" spans="1:1">
      <c r="A3081" t="s">
        <v>5793</v>
      </c>
    </row>
    <row r="3082" spans="1:1">
      <c r="A3082" t="s">
        <v>5794</v>
      </c>
    </row>
    <row r="3083" spans="1:1">
      <c r="A3083" t="s">
        <v>5795</v>
      </c>
    </row>
    <row r="3084" spans="1:1">
      <c r="A3084" t="s">
        <v>5796</v>
      </c>
    </row>
    <row r="3085" spans="1:1">
      <c r="A3085" t="s">
        <v>5797</v>
      </c>
    </row>
    <row r="3086" spans="1:1">
      <c r="A3086" t="s">
        <v>5798</v>
      </c>
    </row>
    <row r="3087" spans="1:1">
      <c r="A3087" t="s">
        <v>5354</v>
      </c>
    </row>
    <row r="3088" spans="1:1">
      <c r="A3088" t="s">
        <v>5799</v>
      </c>
    </row>
    <row r="3089" spans="1:1">
      <c r="A3089" t="s">
        <v>5800</v>
      </c>
    </row>
    <row r="3090" spans="1:1">
      <c r="A3090" t="s">
        <v>5801</v>
      </c>
    </row>
    <row r="3091" spans="1:1">
      <c r="A3091" t="s">
        <v>5802</v>
      </c>
    </row>
    <row r="3092" spans="1:1">
      <c r="A3092" t="s">
        <v>5803</v>
      </c>
    </row>
    <row r="3093" spans="1:1">
      <c r="A3093" t="s">
        <v>5804</v>
      </c>
    </row>
    <row r="3094" spans="1:1">
      <c r="A3094" t="s">
        <v>5805</v>
      </c>
    </row>
    <row r="3095" spans="1:1">
      <c r="A3095" t="s">
        <v>5806</v>
      </c>
    </row>
    <row r="3096" spans="1:1">
      <c r="A3096" t="s">
        <v>5807</v>
      </c>
    </row>
    <row r="3097" spans="1:1">
      <c r="A3097" t="s">
        <v>5808</v>
      </c>
    </row>
    <row r="3098" spans="1:1">
      <c r="A3098" t="s">
        <v>5809</v>
      </c>
    </row>
    <row r="3099" spans="1:1">
      <c r="A3099" t="s">
        <v>5810</v>
      </c>
    </row>
    <row r="3100" spans="1:1">
      <c r="A3100" t="s">
        <v>5811</v>
      </c>
    </row>
    <row r="3101" spans="1:1">
      <c r="A3101" t="s">
        <v>5812</v>
      </c>
    </row>
    <row r="3102" spans="1:1">
      <c r="A3102" t="s">
        <v>5813</v>
      </c>
    </row>
    <row r="3103" spans="1:1">
      <c r="A3103" t="s">
        <v>2623</v>
      </c>
    </row>
    <row r="3104" spans="1:1">
      <c r="A3104" t="s">
        <v>5814</v>
      </c>
    </row>
    <row r="3105" spans="1:1">
      <c r="A3105" t="s">
        <v>5815</v>
      </c>
    </row>
    <row r="3106" spans="1:1">
      <c r="A3106" t="s">
        <v>5816</v>
      </c>
    </row>
    <row r="3107" spans="1:1">
      <c r="A3107" t="s">
        <v>5817</v>
      </c>
    </row>
    <row r="3108" spans="1:1">
      <c r="A3108" t="s">
        <v>5818</v>
      </c>
    </row>
    <row r="3109" spans="1:1">
      <c r="A3109" t="s">
        <v>5819</v>
      </c>
    </row>
    <row r="3110" spans="1:1">
      <c r="A3110" t="s">
        <v>5820</v>
      </c>
    </row>
    <row r="3111" spans="1:1">
      <c r="A3111" t="s">
        <v>5821</v>
      </c>
    </row>
    <row r="3112" spans="1:1">
      <c r="A3112" t="s">
        <v>5822</v>
      </c>
    </row>
    <row r="3113" spans="1:1">
      <c r="A3113" t="s">
        <v>5823</v>
      </c>
    </row>
    <row r="3114" spans="1:1">
      <c r="A3114" t="s">
        <v>5824</v>
      </c>
    </row>
    <row r="3115" spans="1:1">
      <c r="A3115" t="s">
        <v>5825</v>
      </c>
    </row>
    <row r="3116" spans="1:1">
      <c r="A3116" t="s">
        <v>5826</v>
      </c>
    </row>
    <row r="3117" spans="1:1">
      <c r="A3117" t="s">
        <v>5827</v>
      </c>
    </row>
    <row r="3118" spans="1:1">
      <c r="A3118" t="s">
        <v>5828</v>
      </c>
    </row>
    <row r="3119" spans="1:1">
      <c r="A3119" t="s">
        <v>5829</v>
      </c>
    </row>
    <row r="3120" spans="1:1">
      <c r="A3120" t="s">
        <v>5830</v>
      </c>
    </row>
    <row r="3121" spans="1:1">
      <c r="A3121" t="s">
        <v>5831</v>
      </c>
    </row>
    <row r="3122" spans="1:1">
      <c r="A3122" t="s">
        <v>5832</v>
      </c>
    </row>
    <row r="3123" spans="1:1">
      <c r="A3123" t="s">
        <v>5833</v>
      </c>
    </row>
    <row r="3124" spans="1:1">
      <c r="A3124" t="s">
        <v>5834</v>
      </c>
    </row>
    <row r="3125" spans="1:1">
      <c r="A3125" t="s">
        <v>5835</v>
      </c>
    </row>
    <row r="3126" spans="1:1">
      <c r="A3126" t="s">
        <v>5836</v>
      </c>
    </row>
    <row r="3127" spans="1:1">
      <c r="A3127" t="s">
        <v>5837</v>
      </c>
    </row>
    <row r="3128" spans="1:1">
      <c r="A3128" t="s">
        <v>5838</v>
      </c>
    </row>
    <row r="3129" spans="1:1">
      <c r="A3129" t="s">
        <v>5428</v>
      </c>
    </row>
    <row r="3130" spans="1:1">
      <c r="A3130" t="s">
        <v>5839</v>
      </c>
    </row>
    <row r="3131" spans="1:1">
      <c r="A3131" t="s">
        <v>5840</v>
      </c>
    </row>
    <row r="3132" spans="1:1">
      <c r="A3132" t="s">
        <v>5841</v>
      </c>
    </row>
    <row r="3133" spans="1:1">
      <c r="A3133" t="s">
        <v>5842</v>
      </c>
    </row>
    <row r="3134" spans="1:1">
      <c r="A3134" t="s">
        <v>5843</v>
      </c>
    </row>
    <row r="3135" spans="1:1">
      <c r="A3135" t="s">
        <v>2645</v>
      </c>
    </row>
    <row r="3136" spans="1:1">
      <c r="A3136" t="s">
        <v>5844</v>
      </c>
    </row>
    <row r="3137" spans="1:1">
      <c r="A3137" t="s">
        <v>5443</v>
      </c>
    </row>
    <row r="3138" spans="1:1">
      <c r="A3138" t="s">
        <v>5845</v>
      </c>
    </row>
    <row r="3139" spans="1:1">
      <c r="A3139" t="s">
        <v>5846</v>
      </c>
    </row>
    <row r="3140" spans="1:1">
      <c r="A3140" t="s">
        <v>5847</v>
      </c>
    </row>
    <row r="3141" spans="1:1">
      <c r="A3141" t="s">
        <v>5848</v>
      </c>
    </row>
    <row r="3142" spans="1:1">
      <c r="A3142" t="s">
        <v>5849</v>
      </c>
    </row>
    <row r="3143" spans="1:1">
      <c r="A3143" t="s">
        <v>5850</v>
      </c>
    </row>
    <row r="3144" spans="1:1">
      <c r="A3144" t="s">
        <v>5851</v>
      </c>
    </row>
    <row r="3145" spans="1:1">
      <c r="A3145" t="s">
        <v>5466</v>
      </c>
    </row>
    <row r="3146" spans="1:1">
      <c r="A3146" t="s">
        <v>5852</v>
      </c>
    </row>
    <row r="3147" spans="1:1">
      <c r="A3147" t="s">
        <v>5853</v>
      </c>
    </row>
    <row r="3148" spans="1:1">
      <c r="A3148" t="s">
        <v>5854</v>
      </c>
    </row>
    <row r="3149" spans="1:1">
      <c r="A3149" t="s">
        <v>5855</v>
      </c>
    </row>
    <row r="3150" spans="1:1">
      <c r="A3150" t="s">
        <v>5856</v>
      </c>
    </row>
    <row r="3151" spans="1:1">
      <c r="A3151" t="s">
        <v>5480</v>
      </c>
    </row>
    <row r="3152" spans="1:1">
      <c r="A3152" t="s">
        <v>5857</v>
      </c>
    </row>
    <row r="3153" spans="1:1">
      <c r="A3153" t="s">
        <v>5858</v>
      </c>
    </row>
    <row r="3154" spans="1:1">
      <c r="A3154" t="s">
        <v>5859</v>
      </c>
    </row>
    <row r="3155" spans="1:1">
      <c r="A3155" t="s">
        <v>5860</v>
      </c>
    </row>
    <row r="3156" spans="1:1">
      <c r="A3156" t="s">
        <v>5861</v>
      </c>
    </row>
    <row r="3157" spans="1:1">
      <c r="A3157" t="s">
        <v>5862</v>
      </c>
    </row>
    <row r="3158" spans="1:1">
      <c r="A3158" t="s">
        <v>5863</v>
      </c>
    </row>
    <row r="3159" spans="1:1">
      <c r="A3159" t="s">
        <v>5864</v>
      </c>
    </row>
    <row r="3160" spans="1:1">
      <c r="A3160" t="s">
        <v>5865</v>
      </c>
    </row>
    <row r="3161" spans="1:1">
      <c r="A3161" t="s">
        <v>5536</v>
      </c>
    </row>
    <row r="3162" spans="1:1">
      <c r="A3162" t="s">
        <v>5866</v>
      </c>
    </row>
    <row r="3163" spans="1:1">
      <c r="A3163" t="s">
        <v>5867</v>
      </c>
    </row>
    <row r="3164" spans="1:1">
      <c r="A3164" t="s">
        <v>5868</v>
      </c>
    </row>
    <row r="3165" spans="1:1">
      <c r="A3165" t="s">
        <v>5869</v>
      </c>
    </row>
    <row r="3166" spans="1:1">
      <c r="A3166" t="s">
        <v>5870</v>
      </c>
    </row>
    <row r="3167" spans="1:1">
      <c r="A3167" t="s">
        <v>5871</v>
      </c>
    </row>
    <row r="3168" spans="1:1">
      <c r="A3168" t="s">
        <v>5872</v>
      </c>
    </row>
    <row r="3169" spans="1:1">
      <c r="A3169" t="s">
        <v>5530</v>
      </c>
    </row>
    <row r="3170" spans="1:1">
      <c r="A3170" t="s">
        <v>5873</v>
      </c>
    </row>
    <row r="3171" spans="1:1">
      <c r="A3171" t="s">
        <v>5874</v>
      </c>
    </row>
    <row r="3172" spans="1:1">
      <c r="A3172" t="s">
        <v>5875</v>
      </c>
    </row>
    <row r="3173" spans="1:1">
      <c r="A3173" t="s">
        <v>5876</v>
      </c>
    </row>
    <row r="3174" spans="1:1">
      <c r="A3174" t="s">
        <v>5877</v>
      </c>
    </row>
    <row r="3175" spans="1:1">
      <c r="A3175" t="s">
        <v>5878</v>
      </c>
    </row>
    <row r="3176" spans="1:1">
      <c r="A3176" t="s">
        <v>5879</v>
      </c>
    </row>
    <row r="3177" spans="1:1">
      <c r="A3177" t="s">
        <v>5880</v>
      </c>
    </row>
    <row r="3178" spans="1:1">
      <c r="A3178" t="s">
        <v>5881</v>
      </c>
    </row>
    <row r="3179" spans="1:1">
      <c r="A3179" t="s">
        <v>5882</v>
      </c>
    </row>
    <row r="3180" spans="1:1">
      <c r="A3180" t="s">
        <v>5883</v>
      </c>
    </row>
    <row r="3181" spans="1:1">
      <c r="A3181" t="s">
        <v>5884</v>
      </c>
    </row>
    <row r="3182" spans="1:1">
      <c r="A3182" t="s">
        <v>5885</v>
      </c>
    </row>
    <row r="3183" spans="1:1">
      <c r="A3183" t="s">
        <v>5886</v>
      </c>
    </row>
    <row r="3184" spans="1:1">
      <c r="A3184" t="s">
        <v>5887</v>
      </c>
    </row>
    <row r="3185" spans="1:1">
      <c r="A3185" t="s">
        <v>5888</v>
      </c>
    </row>
    <row r="3186" spans="1:1">
      <c r="A3186" t="s">
        <v>5889</v>
      </c>
    </row>
    <row r="3187" spans="1:1">
      <c r="A3187" t="s">
        <v>5890</v>
      </c>
    </row>
    <row r="3188" spans="1:1">
      <c r="A3188" t="s">
        <v>5891</v>
      </c>
    </row>
    <row r="3189" spans="1:1">
      <c r="A3189" t="s">
        <v>5892</v>
      </c>
    </row>
    <row r="3190" spans="1:1">
      <c r="A3190" t="s">
        <v>5893</v>
      </c>
    </row>
    <row r="3191" spans="1:1">
      <c r="A3191" t="s">
        <v>2687</v>
      </c>
    </row>
    <row r="3192" spans="1:1">
      <c r="A3192" t="s">
        <v>5894</v>
      </c>
    </row>
    <row r="3193" spans="1:1">
      <c r="A3193" t="s">
        <v>3518</v>
      </c>
    </row>
    <row r="3194" spans="1:1">
      <c r="A3194" t="s">
        <v>5895</v>
      </c>
    </row>
    <row r="3195" spans="1:1">
      <c r="A3195" t="s">
        <v>5896</v>
      </c>
    </row>
    <row r="3196" spans="1:1">
      <c r="A3196" t="s">
        <v>5897</v>
      </c>
    </row>
    <row r="3197" spans="1:1">
      <c r="A3197" t="s">
        <v>5898</v>
      </c>
    </row>
    <row r="3198" spans="1:1">
      <c r="A3198" t="s">
        <v>5899</v>
      </c>
    </row>
    <row r="3199" spans="1:1">
      <c r="A3199" t="s">
        <v>5900</v>
      </c>
    </row>
    <row r="3200" spans="1:1">
      <c r="A3200" t="s">
        <v>5901</v>
      </c>
    </row>
    <row r="3201" spans="1:1">
      <c r="A3201" t="s">
        <v>5902</v>
      </c>
    </row>
    <row r="3202" spans="1:1">
      <c r="A3202" t="s">
        <v>5903</v>
      </c>
    </row>
    <row r="3203" spans="1:1">
      <c r="A3203" t="s">
        <v>5904</v>
      </c>
    </row>
    <row r="3204" spans="1:1">
      <c r="A3204" t="s">
        <v>5905</v>
      </c>
    </row>
    <row r="3205" spans="1:1">
      <c r="A3205" t="s">
        <v>5906</v>
      </c>
    </row>
    <row r="3206" spans="1:1">
      <c r="A3206" t="s">
        <v>5907</v>
      </c>
    </row>
    <row r="3207" spans="1:1">
      <c r="A3207" t="s">
        <v>5908</v>
      </c>
    </row>
    <row r="3208" spans="1:1">
      <c r="A3208" t="s">
        <v>5909</v>
      </c>
    </row>
    <row r="3209" spans="1:1">
      <c r="A3209" t="s">
        <v>5910</v>
      </c>
    </row>
    <row r="3210" spans="1:1">
      <c r="A3210" t="s">
        <v>5911</v>
      </c>
    </row>
    <row r="3211" spans="1:1">
      <c r="A3211" t="s">
        <v>5912</v>
      </c>
    </row>
    <row r="3212" spans="1:1">
      <c r="A3212" t="s">
        <v>5913</v>
      </c>
    </row>
    <row r="3213" spans="1:1">
      <c r="A3213" t="s">
        <v>5914</v>
      </c>
    </row>
    <row r="3214" spans="1:1">
      <c r="A3214" t="s">
        <v>5915</v>
      </c>
    </row>
    <row r="3215" spans="1:1">
      <c r="A3215" t="s">
        <v>370</v>
      </c>
    </row>
    <row r="3216" spans="1:1">
      <c r="A3216" t="s">
        <v>5916</v>
      </c>
    </row>
    <row r="3217" spans="1:1">
      <c r="A3217" t="s">
        <v>5917</v>
      </c>
    </row>
    <row r="3218" spans="1:1">
      <c r="A3218" t="s">
        <v>5918</v>
      </c>
    </row>
    <row r="3219" spans="1:1">
      <c r="A3219" t="s">
        <v>5919</v>
      </c>
    </row>
    <row r="3220" spans="1:1">
      <c r="A3220" t="s">
        <v>5920</v>
      </c>
    </row>
    <row r="3221" spans="1:1">
      <c r="A3221" t="s">
        <v>5921</v>
      </c>
    </row>
    <row r="3222" spans="1:1">
      <c r="A3222" t="s">
        <v>5922</v>
      </c>
    </row>
    <row r="3223" spans="1:1">
      <c r="A3223" t="s">
        <v>5923</v>
      </c>
    </row>
    <row r="3224" spans="1:1">
      <c r="A3224" t="s">
        <v>5924</v>
      </c>
    </row>
    <row r="3225" spans="1:1">
      <c r="A3225" t="s">
        <v>5925</v>
      </c>
    </row>
    <row r="3226" spans="1:1">
      <c r="A3226" t="s">
        <v>5926</v>
      </c>
    </row>
    <row r="3227" spans="1:1">
      <c r="A3227" t="s">
        <v>5927</v>
      </c>
    </row>
    <row r="3228" spans="1:1">
      <c r="A3228" t="s">
        <v>5928</v>
      </c>
    </row>
    <row r="3229" spans="1:1">
      <c r="A3229" t="s">
        <v>5929</v>
      </c>
    </row>
    <row r="3230" spans="1:1">
      <c r="A3230" t="s">
        <v>5930</v>
      </c>
    </row>
    <row r="3231" spans="1:1">
      <c r="A3231" t="s">
        <v>5931</v>
      </c>
    </row>
    <row r="3232" spans="1:1">
      <c r="A3232" t="s">
        <v>5932</v>
      </c>
    </row>
    <row r="3233" spans="1:1">
      <c r="A3233" t="s">
        <v>5933</v>
      </c>
    </row>
    <row r="3234" spans="1:1">
      <c r="A3234" t="s">
        <v>5934</v>
      </c>
    </row>
    <row r="3235" spans="1:1">
      <c r="A3235" t="s">
        <v>5935</v>
      </c>
    </row>
    <row r="3236" spans="1:1">
      <c r="A3236" t="s">
        <v>5936</v>
      </c>
    </row>
    <row r="3237" spans="1:1">
      <c r="A3237" t="s">
        <v>5937</v>
      </c>
    </row>
    <row r="3238" spans="1:1">
      <c r="A3238" t="s">
        <v>5938</v>
      </c>
    </row>
    <row r="3239" spans="1:1">
      <c r="A3239" t="s">
        <v>5939</v>
      </c>
    </row>
    <row r="3240" spans="1:1">
      <c r="A3240" t="s">
        <v>5940</v>
      </c>
    </row>
    <row r="3241" spans="1:1">
      <c r="A3241" t="s">
        <v>5941</v>
      </c>
    </row>
    <row r="3242" spans="1:1">
      <c r="A3242" t="s">
        <v>5942</v>
      </c>
    </row>
    <row r="3243" spans="1:1">
      <c r="A3243" t="s">
        <v>5943</v>
      </c>
    </row>
    <row r="3244" spans="1:1">
      <c r="A3244" t="s">
        <v>5944</v>
      </c>
    </row>
    <row r="3245" spans="1:1">
      <c r="A3245" t="s">
        <v>5945</v>
      </c>
    </row>
    <row r="3246" spans="1:1">
      <c r="A3246" t="s">
        <v>5946</v>
      </c>
    </row>
    <row r="3247" spans="1:1">
      <c r="A3247" t="s">
        <v>5947</v>
      </c>
    </row>
    <row r="3248" spans="1:1">
      <c r="A3248" t="s">
        <v>5948</v>
      </c>
    </row>
    <row r="3249" spans="1:1">
      <c r="A3249" t="s">
        <v>5949</v>
      </c>
    </row>
    <row r="3250" spans="1:1">
      <c r="A3250" t="s">
        <v>5950</v>
      </c>
    </row>
    <row r="3251" spans="1:1">
      <c r="A3251" t="s">
        <v>5951</v>
      </c>
    </row>
    <row r="3252" spans="1:1">
      <c r="A3252" t="s">
        <v>5952</v>
      </c>
    </row>
    <row r="3253" spans="1:1">
      <c r="A3253" t="s">
        <v>5953</v>
      </c>
    </row>
    <row r="3254" spans="1:1">
      <c r="A3254" t="s">
        <v>5954</v>
      </c>
    </row>
    <row r="3255" spans="1:1">
      <c r="A3255" t="s">
        <v>2728</v>
      </c>
    </row>
    <row r="3256" spans="1:1">
      <c r="A3256" t="s">
        <v>5955</v>
      </c>
    </row>
    <row r="3257" spans="1:1">
      <c r="A3257" t="s">
        <v>2730</v>
      </c>
    </row>
    <row r="3258" spans="1:1">
      <c r="A3258" t="s">
        <v>5956</v>
      </c>
    </row>
    <row r="3259" spans="1:1">
      <c r="A3259" t="s">
        <v>5957</v>
      </c>
    </row>
    <row r="3260" spans="1:1">
      <c r="A3260" t="s">
        <v>5958</v>
      </c>
    </row>
    <row r="3261" spans="1:1">
      <c r="A3261" t="s">
        <v>5959</v>
      </c>
    </row>
    <row r="3262" spans="1:1">
      <c r="A3262" t="s">
        <v>5960</v>
      </c>
    </row>
    <row r="3263" spans="1:1">
      <c r="A3263" t="s">
        <v>5961</v>
      </c>
    </row>
    <row r="3264" spans="1:1">
      <c r="A3264" t="s">
        <v>5962</v>
      </c>
    </row>
    <row r="3265" spans="1:1">
      <c r="A3265" t="s">
        <v>5963</v>
      </c>
    </row>
    <row r="3266" spans="1:1">
      <c r="A3266" t="s">
        <v>5964</v>
      </c>
    </row>
    <row r="3267" spans="1:1">
      <c r="A3267" t="s">
        <v>5965</v>
      </c>
    </row>
    <row r="3268" spans="1:1">
      <c r="A3268" t="s">
        <v>5966</v>
      </c>
    </row>
    <row r="3269" spans="1:1">
      <c r="A3269" t="s">
        <v>5967</v>
      </c>
    </row>
    <row r="3270" spans="1:1">
      <c r="A3270" t="s">
        <v>5968</v>
      </c>
    </row>
    <row r="3271" spans="1:1">
      <c r="A3271" t="s">
        <v>2738</v>
      </c>
    </row>
    <row r="3272" spans="1:1">
      <c r="A3272" t="s">
        <v>5969</v>
      </c>
    </row>
    <row r="3273" spans="1:1">
      <c r="A3273" t="s">
        <v>5970</v>
      </c>
    </row>
    <row r="3274" spans="1:1">
      <c r="A3274" t="s">
        <v>5971</v>
      </c>
    </row>
    <row r="3275" spans="1:1">
      <c r="A3275" t="s">
        <v>5972</v>
      </c>
    </row>
    <row r="3276" spans="1:1">
      <c r="A3276" t="s">
        <v>5973</v>
      </c>
    </row>
    <row r="3277" spans="1:1">
      <c r="A3277" t="s">
        <v>5974</v>
      </c>
    </row>
    <row r="3278" spans="1:1">
      <c r="A3278" t="s">
        <v>5975</v>
      </c>
    </row>
    <row r="3279" spans="1:1">
      <c r="A3279" t="s">
        <v>354</v>
      </c>
    </row>
    <row r="3280" spans="1:1">
      <c r="A3280" t="s">
        <v>5976</v>
      </c>
    </row>
    <row r="3281" spans="1:1">
      <c r="A3281" t="s">
        <v>5977</v>
      </c>
    </row>
    <row r="3282" spans="1:1">
      <c r="A3282" t="s">
        <v>5978</v>
      </c>
    </row>
    <row r="3283" spans="1:1">
      <c r="A3283" t="s">
        <v>5979</v>
      </c>
    </row>
    <row r="3284" spans="1:1">
      <c r="A3284" t="s">
        <v>5980</v>
      </c>
    </row>
    <row r="3285" spans="1:1">
      <c r="A3285" t="s">
        <v>5981</v>
      </c>
    </row>
    <row r="3286" spans="1:1">
      <c r="A3286" t="s">
        <v>5982</v>
      </c>
    </row>
    <row r="3287" spans="1:1">
      <c r="A3287" t="s">
        <v>5983</v>
      </c>
    </row>
    <row r="3288" spans="1:1">
      <c r="A3288" t="s">
        <v>5984</v>
      </c>
    </row>
    <row r="3289" spans="1:1">
      <c r="A3289" t="s">
        <v>5985</v>
      </c>
    </row>
    <row r="3290" spans="1:1">
      <c r="A3290" t="s">
        <v>5986</v>
      </c>
    </row>
    <row r="3291" spans="1:1">
      <c r="A3291" t="s">
        <v>5987</v>
      </c>
    </row>
    <row r="3292" spans="1:1">
      <c r="A3292" t="s">
        <v>5988</v>
      </c>
    </row>
    <row r="3293" spans="1:1">
      <c r="A3293" t="s">
        <v>5989</v>
      </c>
    </row>
    <row r="3294" spans="1:1">
      <c r="A3294" t="s">
        <v>5990</v>
      </c>
    </row>
    <row r="3295" spans="1:1">
      <c r="A3295" t="s">
        <v>5991</v>
      </c>
    </row>
    <row r="3296" spans="1:1">
      <c r="A3296" t="s">
        <v>5992</v>
      </c>
    </row>
    <row r="3297" spans="1:1">
      <c r="A3297" t="s">
        <v>5993</v>
      </c>
    </row>
    <row r="3298" spans="1:1">
      <c r="A3298" t="s">
        <v>5994</v>
      </c>
    </row>
    <row r="3299" spans="1:1">
      <c r="A3299" t="s">
        <v>5995</v>
      </c>
    </row>
    <row r="3300" spans="1:1">
      <c r="A3300" t="s">
        <v>5996</v>
      </c>
    </row>
    <row r="3301" spans="1:1">
      <c r="A3301" t="s">
        <v>5997</v>
      </c>
    </row>
    <row r="3302" spans="1:1">
      <c r="A3302" t="s">
        <v>5998</v>
      </c>
    </row>
    <row r="3303" spans="1:1">
      <c r="A3303" t="s">
        <v>5999</v>
      </c>
    </row>
    <row r="3304" spans="1:1">
      <c r="A3304" t="s">
        <v>6000</v>
      </c>
    </row>
    <row r="3305" spans="1:1">
      <c r="A3305" t="s">
        <v>349</v>
      </c>
    </row>
    <row r="3306" spans="1:1">
      <c r="A3306" t="s">
        <v>6001</v>
      </c>
    </row>
    <row r="3307" spans="1:1">
      <c r="A3307" t="s">
        <v>6002</v>
      </c>
    </row>
    <row r="3308" spans="1:1">
      <c r="A3308" t="s">
        <v>6003</v>
      </c>
    </row>
    <row r="3309" spans="1:1">
      <c r="A3309" t="s">
        <v>6004</v>
      </c>
    </row>
    <row r="3310" spans="1:1">
      <c r="A3310" t="s">
        <v>6005</v>
      </c>
    </row>
    <row r="3311" spans="1:1">
      <c r="A3311" t="s">
        <v>6006</v>
      </c>
    </row>
    <row r="3312" spans="1:1">
      <c r="A3312" t="s">
        <v>6007</v>
      </c>
    </row>
    <row r="3313" spans="1:1">
      <c r="A3313" t="s">
        <v>6008</v>
      </c>
    </row>
    <row r="3314" spans="1:1">
      <c r="A3314" t="s">
        <v>6009</v>
      </c>
    </row>
    <row r="3315" spans="1:1">
      <c r="A3315" t="s">
        <v>6010</v>
      </c>
    </row>
    <row r="3316" spans="1:1">
      <c r="A3316" t="s">
        <v>6011</v>
      </c>
    </row>
    <row r="3317" spans="1:1">
      <c r="A3317" t="s">
        <v>6012</v>
      </c>
    </row>
    <row r="3318" spans="1:1">
      <c r="A3318" t="s">
        <v>6013</v>
      </c>
    </row>
    <row r="3319" spans="1:1">
      <c r="A3319" t="s">
        <v>6014</v>
      </c>
    </row>
    <row r="3320" spans="1:1">
      <c r="A3320" t="s">
        <v>6015</v>
      </c>
    </row>
    <row r="3321" spans="1:1">
      <c r="A3321" t="s">
        <v>6016</v>
      </c>
    </row>
    <row r="3322" spans="1:1">
      <c r="A3322" t="s">
        <v>6017</v>
      </c>
    </row>
    <row r="3323" spans="1:1">
      <c r="A3323" t="s">
        <v>6018</v>
      </c>
    </row>
    <row r="3324" spans="1:1">
      <c r="A3324" t="s">
        <v>6019</v>
      </c>
    </row>
    <row r="3325" spans="1:1">
      <c r="A3325" t="s">
        <v>6020</v>
      </c>
    </row>
    <row r="3326" spans="1:1">
      <c r="A3326" t="s">
        <v>6021</v>
      </c>
    </row>
    <row r="3327" spans="1:1">
      <c r="A3327" t="s">
        <v>6022</v>
      </c>
    </row>
    <row r="3328" spans="1:1">
      <c r="A3328" t="s">
        <v>6023</v>
      </c>
    </row>
    <row r="3329" spans="1:1">
      <c r="A3329" t="s">
        <v>3486</v>
      </c>
    </row>
    <row r="3330" spans="1:1">
      <c r="A3330" t="s">
        <v>6024</v>
      </c>
    </row>
    <row r="3331" spans="1:1">
      <c r="A3331" t="s">
        <v>6025</v>
      </c>
    </row>
    <row r="3332" spans="1:1">
      <c r="A3332" t="s">
        <v>6026</v>
      </c>
    </row>
    <row r="3333" spans="1:1">
      <c r="A3333" t="s">
        <v>6027</v>
      </c>
    </row>
    <row r="3334" spans="1:1">
      <c r="A3334" t="s">
        <v>6028</v>
      </c>
    </row>
    <row r="3335" spans="1:1">
      <c r="A3335" t="s">
        <v>6029</v>
      </c>
    </row>
    <row r="3336" spans="1:1">
      <c r="A3336" t="s">
        <v>6030</v>
      </c>
    </row>
    <row r="3337" spans="1:1">
      <c r="A3337" t="s">
        <v>2769</v>
      </c>
    </row>
    <row r="3338" spans="1:1">
      <c r="A3338" t="s">
        <v>6031</v>
      </c>
    </row>
    <row r="3339" spans="1:1">
      <c r="A3339" t="s">
        <v>6032</v>
      </c>
    </row>
    <row r="3340" spans="1:1">
      <c r="A3340" t="s">
        <v>6033</v>
      </c>
    </row>
    <row r="3341" spans="1:1">
      <c r="A3341" t="s">
        <v>6034</v>
      </c>
    </row>
    <row r="3342" spans="1:1">
      <c r="A3342" t="s">
        <v>6035</v>
      </c>
    </row>
    <row r="3343" spans="1:1">
      <c r="A3343" t="s">
        <v>6036</v>
      </c>
    </row>
    <row r="3344" spans="1:1">
      <c r="A3344" t="s">
        <v>6037</v>
      </c>
    </row>
    <row r="3345" spans="1:1">
      <c r="A3345" t="s">
        <v>6038</v>
      </c>
    </row>
    <row r="3346" spans="1:1">
      <c r="A3346" t="s">
        <v>6039</v>
      </c>
    </row>
    <row r="3347" spans="1:1">
      <c r="A3347" t="s">
        <v>6040</v>
      </c>
    </row>
    <row r="3348" spans="1:1">
      <c r="A3348" t="s">
        <v>6041</v>
      </c>
    </row>
    <row r="3349" spans="1:1">
      <c r="A3349" t="s">
        <v>6042</v>
      </c>
    </row>
    <row r="3350" spans="1:1">
      <c r="A3350" t="s">
        <v>6043</v>
      </c>
    </row>
    <row r="3351" spans="1:1">
      <c r="A3351" t="s">
        <v>2777</v>
      </c>
    </row>
    <row r="3352" spans="1:1">
      <c r="A3352" t="s">
        <v>6044</v>
      </c>
    </row>
    <row r="3353" spans="1:1">
      <c r="A3353" t="s">
        <v>3481</v>
      </c>
    </row>
    <row r="3354" spans="1:1">
      <c r="A3354" t="s">
        <v>6045</v>
      </c>
    </row>
    <row r="3355" spans="1:1">
      <c r="A3355" t="s">
        <v>6046</v>
      </c>
    </row>
    <row r="3356" spans="1:1">
      <c r="A3356" t="s">
        <v>6047</v>
      </c>
    </row>
    <row r="3357" spans="1:1">
      <c r="A3357" t="s">
        <v>6048</v>
      </c>
    </row>
    <row r="3358" spans="1:1">
      <c r="A3358" t="s">
        <v>6049</v>
      </c>
    </row>
    <row r="3359" spans="1:1">
      <c r="A3359" t="s">
        <v>6050</v>
      </c>
    </row>
    <row r="3360" spans="1:1">
      <c r="A3360" t="s">
        <v>6051</v>
      </c>
    </row>
    <row r="3361" spans="1:1">
      <c r="A3361" t="s">
        <v>6052</v>
      </c>
    </row>
    <row r="3362" spans="1:1">
      <c r="A3362" t="s">
        <v>6053</v>
      </c>
    </row>
    <row r="3363" spans="1:1">
      <c r="A3363" t="s">
        <v>6054</v>
      </c>
    </row>
    <row r="3364" spans="1:1">
      <c r="A3364" t="s">
        <v>6055</v>
      </c>
    </row>
    <row r="3365" spans="1:1">
      <c r="A3365" t="s">
        <v>6056</v>
      </c>
    </row>
    <row r="3366" spans="1:1">
      <c r="A3366" t="s">
        <v>6057</v>
      </c>
    </row>
    <row r="3367" spans="1:1">
      <c r="A3367" t="s">
        <v>2785</v>
      </c>
    </row>
    <row r="3368" spans="1:1">
      <c r="A3368" t="s">
        <v>6058</v>
      </c>
    </row>
    <row r="3369" spans="1:1">
      <c r="A3369" t="s">
        <v>6059</v>
      </c>
    </row>
    <row r="3370" spans="1:1">
      <c r="A3370" t="s">
        <v>6060</v>
      </c>
    </row>
    <row r="3371" spans="1:1">
      <c r="A3371" t="s">
        <v>6061</v>
      </c>
    </row>
    <row r="3372" spans="1:1">
      <c r="A3372" t="s">
        <v>6062</v>
      </c>
    </row>
    <row r="3373" spans="1:1">
      <c r="A3373" t="s">
        <v>6063</v>
      </c>
    </row>
    <row r="3374" spans="1:1">
      <c r="A3374" t="s">
        <v>6064</v>
      </c>
    </row>
    <row r="3375" spans="1:1">
      <c r="A3375" t="s">
        <v>6065</v>
      </c>
    </row>
    <row r="3376" spans="1:1">
      <c r="A3376" t="s">
        <v>6066</v>
      </c>
    </row>
    <row r="3377" spans="1:1">
      <c r="A3377" t="s">
        <v>6067</v>
      </c>
    </row>
    <row r="3378" spans="1:1">
      <c r="A3378" t="s">
        <v>6068</v>
      </c>
    </row>
    <row r="3379" spans="1:1">
      <c r="A3379" t="s">
        <v>6069</v>
      </c>
    </row>
    <row r="3380" spans="1:1">
      <c r="A3380" t="s">
        <v>6070</v>
      </c>
    </row>
    <row r="3381" spans="1:1">
      <c r="A3381" t="s">
        <v>6071</v>
      </c>
    </row>
    <row r="3382" spans="1:1">
      <c r="A3382" t="s">
        <v>6072</v>
      </c>
    </row>
    <row r="3383" spans="1:1">
      <c r="A3383" t="s">
        <v>6073</v>
      </c>
    </row>
    <row r="3384" spans="1:1">
      <c r="A3384" t="s">
        <v>6074</v>
      </c>
    </row>
    <row r="3385" spans="1:1">
      <c r="A3385" t="s">
        <v>6075</v>
      </c>
    </row>
    <row r="3386" spans="1:1">
      <c r="A3386" t="s">
        <v>6076</v>
      </c>
    </row>
    <row r="3387" spans="1:1">
      <c r="A3387" t="s">
        <v>6077</v>
      </c>
    </row>
    <row r="3388" spans="1:1">
      <c r="A3388" t="s">
        <v>6078</v>
      </c>
    </row>
    <row r="3389" spans="1:1">
      <c r="A3389" t="s">
        <v>6079</v>
      </c>
    </row>
    <row r="3390" spans="1:1">
      <c r="A3390" t="s">
        <v>6080</v>
      </c>
    </row>
    <row r="3391" spans="1:1">
      <c r="A3391" t="s">
        <v>6081</v>
      </c>
    </row>
    <row r="3392" spans="1:1">
      <c r="A3392" t="s">
        <v>6082</v>
      </c>
    </row>
    <row r="3393" spans="1:1">
      <c r="A3393" t="s">
        <v>6083</v>
      </c>
    </row>
    <row r="3394" spans="1:1">
      <c r="A3394" t="s">
        <v>6084</v>
      </c>
    </row>
    <row r="3395" spans="1:1">
      <c r="A3395" t="s">
        <v>6085</v>
      </c>
    </row>
    <row r="3396" spans="1:1">
      <c r="A3396" t="s">
        <v>6086</v>
      </c>
    </row>
    <row r="3397" spans="1:1">
      <c r="A3397" t="s">
        <v>6087</v>
      </c>
    </row>
    <row r="3398" spans="1:1">
      <c r="A3398" t="s">
        <v>6088</v>
      </c>
    </row>
    <row r="3399" spans="1:1">
      <c r="A3399" t="s">
        <v>6089</v>
      </c>
    </row>
    <row r="3400" spans="1:1">
      <c r="A3400" t="s">
        <v>6090</v>
      </c>
    </row>
    <row r="3401" spans="1:1">
      <c r="A3401" t="s">
        <v>6091</v>
      </c>
    </row>
    <row r="3402" spans="1:1">
      <c r="A3402" t="s">
        <v>6092</v>
      </c>
    </row>
    <row r="3403" spans="1:1">
      <c r="A3403" t="s">
        <v>6093</v>
      </c>
    </row>
    <row r="3404" spans="1:1">
      <c r="A3404" t="s">
        <v>6094</v>
      </c>
    </row>
    <row r="3405" spans="1:1">
      <c r="A3405" t="s">
        <v>6095</v>
      </c>
    </row>
    <row r="3406" spans="1:1">
      <c r="A3406" t="s">
        <v>6096</v>
      </c>
    </row>
    <row r="3407" spans="1:1">
      <c r="A3407" t="s">
        <v>2807</v>
      </c>
    </row>
    <row r="3408" spans="1:1">
      <c r="A3408" t="s">
        <v>6097</v>
      </c>
    </row>
    <row r="3409" spans="1:1">
      <c r="A3409" t="s">
        <v>6098</v>
      </c>
    </row>
    <row r="3410" spans="1:1">
      <c r="A3410" t="s">
        <v>6099</v>
      </c>
    </row>
    <row r="3411" spans="1:1">
      <c r="A3411" t="s">
        <v>6100</v>
      </c>
    </row>
    <row r="3412" spans="1:1">
      <c r="A3412" t="s">
        <v>6101</v>
      </c>
    </row>
    <row r="3413" spans="1:1">
      <c r="A3413" t="s">
        <v>6102</v>
      </c>
    </row>
    <row r="3414" spans="1:1">
      <c r="A3414" t="s">
        <v>6103</v>
      </c>
    </row>
    <row r="3415" spans="1:1">
      <c r="A3415" t="s">
        <v>6104</v>
      </c>
    </row>
    <row r="3416" spans="1:1">
      <c r="A3416" t="s">
        <v>6105</v>
      </c>
    </row>
    <row r="3417" spans="1:1">
      <c r="A3417" t="s">
        <v>3465</v>
      </c>
    </row>
    <row r="3418" spans="1:1">
      <c r="A3418" t="s">
        <v>6106</v>
      </c>
    </row>
    <row r="3419" spans="1:1">
      <c r="A3419" t="s">
        <v>6107</v>
      </c>
    </row>
    <row r="3420" spans="1:1">
      <c r="A3420" t="s">
        <v>6108</v>
      </c>
    </row>
    <row r="3421" spans="1:1">
      <c r="A3421" t="s">
        <v>6109</v>
      </c>
    </row>
    <row r="3422" spans="1:1">
      <c r="A3422" t="s">
        <v>6110</v>
      </c>
    </row>
    <row r="3423" spans="1:1">
      <c r="A3423" t="s">
        <v>6111</v>
      </c>
    </row>
    <row r="3424" spans="1:1">
      <c r="A3424" t="s">
        <v>6112</v>
      </c>
    </row>
    <row r="3425" spans="1:1">
      <c r="A3425" t="s">
        <v>6111</v>
      </c>
    </row>
    <row r="3426" spans="1:1">
      <c r="A3426" t="s">
        <v>6113</v>
      </c>
    </row>
    <row r="3427" spans="1:1">
      <c r="A3427" t="s">
        <v>6114</v>
      </c>
    </row>
    <row r="3428" spans="1:1">
      <c r="A3428" t="s">
        <v>6115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360"/>
  <sheetViews>
    <sheetView topLeftCell="A421" workbookViewId="0">
      <selection activeCell="F5" sqref="F5"/>
    </sheetView>
  </sheetViews>
  <sheetFormatPr defaultRowHeight="14.4"/>
  <sheetData>
    <row r="1" spans="1:1">
      <c r="A1" t="s">
        <v>8981</v>
      </c>
    </row>
    <row r="4" spans="1:1">
      <c r="A4" t="s">
        <v>0</v>
      </c>
    </row>
    <row r="6" spans="1:1">
      <c r="A6" t="s">
        <v>1</v>
      </c>
    </row>
    <row r="8" spans="1:1">
      <c r="A8" t="s">
        <v>2</v>
      </c>
    </row>
    <row r="10" spans="1:1">
      <c r="A10" t="s">
        <v>3</v>
      </c>
    </row>
    <row r="11" spans="1:1">
      <c r="A11" t="s">
        <v>4</v>
      </c>
    </row>
    <row r="13" spans="1:1">
      <c r="A13" t="s">
        <v>5</v>
      </c>
    </row>
    <row r="15" spans="1:1">
      <c r="A15" t="s">
        <v>6</v>
      </c>
    </row>
    <row r="17" spans="1:1">
      <c r="A17" t="s">
        <v>7</v>
      </c>
    </row>
    <row r="19" spans="1:1">
      <c r="A19" t="s">
        <v>8</v>
      </c>
    </row>
    <row r="21" spans="1:1">
      <c r="A21" t="s">
        <v>9</v>
      </c>
    </row>
    <row r="23" spans="1:1">
      <c r="A23" t="s">
        <v>10</v>
      </c>
    </row>
    <row r="25" spans="1:1">
      <c r="A25" t="s">
        <v>11</v>
      </c>
    </row>
    <row r="27" spans="1:1">
      <c r="A27" t="s">
        <v>12</v>
      </c>
    </row>
    <row r="29" spans="1:1">
      <c r="A29" t="s">
        <v>13</v>
      </c>
    </row>
    <row r="31" spans="1:1">
      <c r="A31" t="s">
        <v>14</v>
      </c>
    </row>
    <row r="33" spans="1:1">
      <c r="A33" t="s">
        <v>3120</v>
      </c>
    </row>
    <row r="35" spans="1:1">
      <c r="A35" t="s">
        <v>16</v>
      </c>
    </row>
    <row r="37" spans="1:1">
      <c r="A37" t="s">
        <v>17</v>
      </c>
    </row>
    <row r="39" spans="1:1">
      <c r="A39" t="s">
        <v>18</v>
      </c>
    </row>
    <row r="41" spans="1:1">
      <c r="A41" t="s">
        <v>19</v>
      </c>
    </row>
    <row r="43" spans="1:1">
      <c r="A43" t="s">
        <v>20</v>
      </c>
    </row>
    <row r="45" spans="1:1">
      <c r="A45" t="s">
        <v>21</v>
      </c>
    </row>
    <row r="47" spans="1:1">
      <c r="A47" t="s">
        <v>22</v>
      </c>
    </row>
    <row r="48" spans="1:1">
      <c r="A48" t="s">
        <v>23</v>
      </c>
    </row>
    <row r="50" spans="1:1">
      <c r="A50" t="s">
        <v>24</v>
      </c>
    </row>
    <row r="51" spans="1:1">
      <c r="A51" t="s">
        <v>25</v>
      </c>
    </row>
    <row r="52" spans="1:1">
      <c r="A52" t="s">
        <v>26</v>
      </c>
    </row>
    <row r="53" spans="1:1">
      <c r="A53" t="s">
        <v>27</v>
      </c>
    </row>
    <row r="54" spans="1:1">
      <c r="A54" t="s">
        <v>28</v>
      </c>
    </row>
    <row r="55" spans="1:1">
      <c r="A55" t="s">
        <v>29</v>
      </c>
    </row>
    <row r="56" spans="1:1">
      <c r="A56" t="s">
        <v>30</v>
      </c>
    </row>
    <row r="57" spans="1:1">
      <c r="A57" t="s">
        <v>31</v>
      </c>
    </row>
    <row r="58" spans="1:1">
      <c r="A58" t="s">
        <v>32</v>
      </c>
    </row>
    <row r="59" spans="1:1">
      <c r="A59" t="s">
        <v>33</v>
      </c>
    </row>
    <row r="60" spans="1:1">
      <c r="A60" t="s">
        <v>34</v>
      </c>
    </row>
    <row r="61" spans="1:1">
      <c r="A61" t="s">
        <v>35</v>
      </c>
    </row>
    <row r="62" spans="1:1">
      <c r="A62" t="s">
        <v>36</v>
      </c>
    </row>
    <row r="63" spans="1:1">
      <c r="A63" t="s">
        <v>37</v>
      </c>
    </row>
    <row r="65" spans="1:1">
      <c r="A65" t="s">
        <v>6116</v>
      </c>
    </row>
    <row r="67" spans="1:1">
      <c r="A67" t="s">
        <v>39</v>
      </c>
    </row>
    <row r="68" spans="1:1">
      <c r="A68" t="s">
        <v>40</v>
      </c>
    </row>
    <row r="69" spans="1:1">
      <c r="A69" t="s">
        <v>41</v>
      </c>
    </row>
    <row r="70" spans="1:1">
      <c r="A70" t="s">
        <v>42</v>
      </c>
    </row>
    <row r="71" spans="1:1">
      <c r="A71" t="s">
        <v>43</v>
      </c>
    </row>
    <row r="72" spans="1:1">
      <c r="A72" t="s">
        <v>44</v>
      </c>
    </row>
    <row r="73" spans="1:1">
      <c r="A73" t="s">
        <v>45</v>
      </c>
    </row>
    <row r="74" spans="1:1">
      <c r="A74" t="s">
        <v>46</v>
      </c>
    </row>
    <row r="75" spans="1:1">
      <c r="A75" t="s">
        <v>6117</v>
      </c>
    </row>
    <row r="76" spans="1:1">
      <c r="A76" t="s">
        <v>6118</v>
      </c>
    </row>
    <row r="77" spans="1:1">
      <c r="A77" t="s">
        <v>6119</v>
      </c>
    </row>
    <row r="78" spans="1:1">
      <c r="A78" t="s">
        <v>6120</v>
      </c>
    </row>
    <row r="80" spans="1:1">
      <c r="A80" t="s">
        <v>6121</v>
      </c>
    </row>
    <row r="81" spans="1:1">
      <c r="A81" t="s">
        <v>6122</v>
      </c>
    </row>
    <row r="82" spans="1:1">
      <c r="A82" t="s">
        <v>6123</v>
      </c>
    </row>
    <row r="83" spans="1:1">
      <c r="A83" t="s">
        <v>6124</v>
      </c>
    </row>
    <row r="84" spans="1:1">
      <c r="A84" t="s">
        <v>6125</v>
      </c>
    </row>
    <row r="85" spans="1:1">
      <c r="A85" t="s">
        <v>6121</v>
      </c>
    </row>
    <row r="86" spans="1:1">
      <c r="A86" t="s">
        <v>6126</v>
      </c>
    </row>
    <row r="87" spans="1:1">
      <c r="A87" t="s">
        <v>6127</v>
      </c>
    </row>
    <row r="88" spans="1:1">
      <c r="A88" t="s">
        <v>6128</v>
      </c>
    </row>
    <row r="89" spans="1:1">
      <c r="A89" t="s">
        <v>6129</v>
      </c>
    </row>
    <row r="90" spans="1:1">
      <c r="A90" t="s">
        <v>6130</v>
      </c>
    </row>
    <row r="91" spans="1:1">
      <c r="A91" t="s">
        <v>6131</v>
      </c>
    </row>
    <row r="92" spans="1:1">
      <c r="A92" t="s">
        <v>6132</v>
      </c>
    </row>
    <row r="93" spans="1:1">
      <c r="A93" t="s">
        <v>6132</v>
      </c>
    </row>
    <row r="94" spans="1:1">
      <c r="A94" t="s">
        <v>6133</v>
      </c>
    </row>
    <row r="95" spans="1:1">
      <c r="A95" t="s">
        <v>6134</v>
      </c>
    </row>
    <row r="96" spans="1:1">
      <c r="A96" t="s">
        <v>6135</v>
      </c>
    </row>
    <row r="97" spans="1:1">
      <c r="A97" t="s">
        <v>6136</v>
      </c>
    </row>
    <row r="98" spans="1:1">
      <c r="A98" t="s">
        <v>6137</v>
      </c>
    </row>
    <row r="99" spans="1:1">
      <c r="A99" t="s">
        <v>6137</v>
      </c>
    </row>
    <row r="100" spans="1:1">
      <c r="A100" t="s">
        <v>6138</v>
      </c>
    </row>
    <row r="101" spans="1:1">
      <c r="A101" t="s">
        <v>6139</v>
      </c>
    </row>
    <row r="102" spans="1:1">
      <c r="A102" t="s">
        <v>6140</v>
      </c>
    </row>
    <row r="103" spans="1:1">
      <c r="A103" t="s">
        <v>6141</v>
      </c>
    </row>
    <row r="104" spans="1:1">
      <c r="A104" t="s">
        <v>6142</v>
      </c>
    </row>
    <row r="105" spans="1:1">
      <c r="A105" t="s">
        <v>6143</v>
      </c>
    </row>
    <row r="106" spans="1:1">
      <c r="A106" t="s">
        <v>6144</v>
      </c>
    </row>
    <row r="107" spans="1:1">
      <c r="A107" t="s">
        <v>6145</v>
      </c>
    </row>
    <row r="108" spans="1:1">
      <c r="A108" t="s">
        <v>6146</v>
      </c>
    </row>
    <row r="109" spans="1:1">
      <c r="A109" t="s">
        <v>6147</v>
      </c>
    </row>
    <row r="110" spans="1:1">
      <c r="A110" t="s">
        <v>6148</v>
      </c>
    </row>
    <row r="111" spans="1:1">
      <c r="A111" t="s">
        <v>6148</v>
      </c>
    </row>
    <row r="112" spans="1:1">
      <c r="A112" t="s">
        <v>6149</v>
      </c>
    </row>
    <row r="113" spans="1:1">
      <c r="A113" t="s">
        <v>6150</v>
      </c>
    </row>
    <row r="114" spans="1:1">
      <c r="A114" t="s">
        <v>6151</v>
      </c>
    </row>
    <row r="115" spans="1:1">
      <c r="A115" t="s">
        <v>6152</v>
      </c>
    </row>
    <row r="116" spans="1:1">
      <c r="A116" t="s">
        <v>6153</v>
      </c>
    </row>
    <row r="117" spans="1:1">
      <c r="A117" t="s">
        <v>6153</v>
      </c>
    </row>
    <row r="118" spans="1:1">
      <c r="A118" t="s">
        <v>6154</v>
      </c>
    </row>
    <row r="119" spans="1:1">
      <c r="A119" t="s">
        <v>6155</v>
      </c>
    </row>
    <row r="120" spans="1:1">
      <c r="A120" t="s">
        <v>6156</v>
      </c>
    </row>
    <row r="121" spans="1:1">
      <c r="A121" t="s">
        <v>6157</v>
      </c>
    </row>
    <row r="122" spans="1:1">
      <c r="A122" t="s">
        <v>2862</v>
      </c>
    </row>
    <row r="123" spans="1:1">
      <c r="A123" t="s">
        <v>6158</v>
      </c>
    </row>
    <row r="124" spans="1:1">
      <c r="A124" t="s">
        <v>6159</v>
      </c>
    </row>
    <row r="125" spans="1:1">
      <c r="A125" t="s">
        <v>6160</v>
      </c>
    </row>
    <row r="126" spans="1:1">
      <c r="A126" t="s">
        <v>6161</v>
      </c>
    </row>
    <row r="127" spans="1:1">
      <c r="A127" t="s">
        <v>6162</v>
      </c>
    </row>
    <row r="128" spans="1:1">
      <c r="A128" t="s">
        <v>6163</v>
      </c>
    </row>
    <row r="129" spans="1:1">
      <c r="A129" t="s">
        <v>6163</v>
      </c>
    </row>
    <row r="130" spans="1:1">
      <c r="A130" t="s">
        <v>6164</v>
      </c>
    </row>
    <row r="131" spans="1:1">
      <c r="A131" t="s">
        <v>6165</v>
      </c>
    </row>
    <row r="132" spans="1:1">
      <c r="A132" t="s">
        <v>6166</v>
      </c>
    </row>
    <row r="133" spans="1:1">
      <c r="A133" t="s">
        <v>6167</v>
      </c>
    </row>
    <row r="134" spans="1:1">
      <c r="A134" t="s">
        <v>6168</v>
      </c>
    </row>
    <row r="135" spans="1:1">
      <c r="A135" t="s">
        <v>6168</v>
      </c>
    </row>
    <row r="136" spans="1:1">
      <c r="A136" t="s">
        <v>6169</v>
      </c>
    </row>
    <row r="137" spans="1:1">
      <c r="A137" t="s">
        <v>6170</v>
      </c>
    </row>
    <row r="138" spans="1:1">
      <c r="A138" t="s">
        <v>6171</v>
      </c>
    </row>
    <row r="139" spans="1:1">
      <c r="A139" t="s">
        <v>6172</v>
      </c>
    </row>
    <row r="140" spans="1:1">
      <c r="A140" t="s">
        <v>6173</v>
      </c>
    </row>
    <row r="141" spans="1:1">
      <c r="A141" t="s">
        <v>6174</v>
      </c>
    </row>
    <row r="142" spans="1:1">
      <c r="A142" t="s">
        <v>6175</v>
      </c>
    </row>
    <row r="143" spans="1:1">
      <c r="A143" t="s">
        <v>6176</v>
      </c>
    </row>
    <row r="144" spans="1:1">
      <c r="A144" t="s">
        <v>6177</v>
      </c>
    </row>
    <row r="145" spans="1:1">
      <c r="A145" t="s">
        <v>6178</v>
      </c>
    </row>
    <row r="146" spans="1:1">
      <c r="A146" t="s">
        <v>6179</v>
      </c>
    </row>
    <row r="147" spans="1:1">
      <c r="A147" t="s">
        <v>6179</v>
      </c>
    </row>
    <row r="148" spans="1:1">
      <c r="A148" t="s">
        <v>6180</v>
      </c>
    </row>
    <row r="149" spans="1:1">
      <c r="A149" t="s">
        <v>6181</v>
      </c>
    </row>
    <row r="150" spans="1:1">
      <c r="A150" t="s">
        <v>6182</v>
      </c>
    </row>
    <row r="151" spans="1:1">
      <c r="A151" t="s">
        <v>6183</v>
      </c>
    </row>
    <row r="152" spans="1:1">
      <c r="A152" t="s">
        <v>6184</v>
      </c>
    </row>
    <row r="153" spans="1:1">
      <c r="A153" t="s">
        <v>6184</v>
      </c>
    </row>
    <row r="154" spans="1:1">
      <c r="A154" t="s">
        <v>6185</v>
      </c>
    </row>
    <row r="155" spans="1:1">
      <c r="A155" t="s">
        <v>6186</v>
      </c>
    </row>
    <row r="156" spans="1:1">
      <c r="A156" t="s">
        <v>6187</v>
      </c>
    </row>
    <row r="157" spans="1:1">
      <c r="A157" t="s">
        <v>6188</v>
      </c>
    </row>
    <row r="158" spans="1:1">
      <c r="A158" t="s">
        <v>6083</v>
      </c>
    </row>
    <row r="159" spans="1:1">
      <c r="A159" t="s">
        <v>6189</v>
      </c>
    </row>
    <row r="160" spans="1:1">
      <c r="A160" t="s">
        <v>6190</v>
      </c>
    </row>
    <row r="161" spans="1:1">
      <c r="A161" t="s">
        <v>6191</v>
      </c>
    </row>
    <row r="162" spans="1:1">
      <c r="A162" t="s">
        <v>6192</v>
      </c>
    </row>
    <row r="163" spans="1:1">
      <c r="A163" t="s">
        <v>6193</v>
      </c>
    </row>
    <row r="164" spans="1:1">
      <c r="A164" t="s">
        <v>6194</v>
      </c>
    </row>
    <row r="165" spans="1:1">
      <c r="A165" t="s">
        <v>6194</v>
      </c>
    </row>
    <row r="166" spans="1:1">
      <c r="A166" t="s">
        <v>6195</v>
      </c>
    </row>
    <row r="167" spans="1:1">
      <c r="A167" t="s">
        <v>6196</v>
      </c>
    </row>
    <row r="168" spans="1:1">
      <c r="A168" t="s">
        <v>6197</v>
      </c>
    </row>
    <row r="169" spans="1:1">
      <c r="A169" t="s">
        <v>6198</v>
      </c>
    </row>
    <row r="170" spans="1:1">
      <c r="A170" t="s">
        <v>6199</v>
      </c>
    </row>
    <row r="171" spans="1:1">
      <c r="A171" t="s">
        <v>2775</v>
      </c>
    </row>
    <row r="172" spans="1:1">
      <c r="A172" t="s">
        <v>6200</v>
      </c>
    </row>
    <row r="173" spans="1:1">
      <c r="A173" t="s">
        <v>6201</v>
      </c>
    </row>
    <row r="174" spans="1:1">
      <c r="A174" t="s">
        <v>6202</v>
      </c>
    </row>
    <row r="175" spans="1:1">
      <c r="A175" t="s">
        <v>6203</v>
      </c>
    </row>
    <row r="176" spans="1:1">
      <c r="A176" t="s">
        <v>6204</v>
      </c>
    </row>
    <row r="177" spans="1:1">
      <c r="A177" t="s">
        <v>6205</v>
      </c>
    </row>
    <row r="178" spans="1:1">
      <c r="A178" t="s">
        <v>6206</v>
      </c>
    </row>
    <row r="179" spans="1:1">
      <c r="A179" t="s">
        <v>6207</v>
      </c>
    </row>
    <row r="180" spans="1:1">
      <c r="A180" t="s">
        <v>6208</v>
      </c>
    </row>
    <row r="181" spans="1:1">
      <c r="A181" t="s">
        <v>6209</v>
      </c>
    </row>
    <row r="182" spans="1:1">
      <c r="A182" t="s">
        <v>6210</v>
      </c>
    </row>
    <row r="183" spans="1:1">
      <c r="A183" t="s">
        <v>6210</v>
      </c>
    </row>
    <row r="184" spans="1:1">
      <c r="A184" t="s">
        <v>6211</v>
      </c>
    </row>
    <row r="185" spans="1:1">
      <c r="A185" t="s">
        <v>6212</v>
      </c>
    </row>
    <row r="186" spans="1:1">
      <c r="A186" t="s">
        <v>6213</v>
      </c>
    </row>
    <row r="187" spans="1:1">
      <c r="A187" t="s">
        <v>6214</v>
      </c>
    </row>
    <row r="188" spans="1:1">
      <c r="A188" t="s">
        <v>6215</v>
      </c>
    </row>
    <row r="189" spans="1:1">
      <c r="A189" t="s">
        <v>6215</v>
      </c>
    </row>
    <row r="190" spans="1:1">
      <c r="A190" t="s">
        <v>6216</v>
      </c>
    </row>
    <row r="191" spans="1:1">
      <c r="A191" t="s">
        <v>6217</v>
      </c>
    </row>
    <row r="192" spans="1:1">
      <c r="A192" t="s">
        <v>6218</v>
      </c>
    </row>
    <row r="193" spans="1:1">
      <c r="A193" t="s">
        <v>6219</v>
      </c>
    </row>
    <row r="194" spans="1:1">
      <c r="A194" t="s">
        <v>6220</v>
      </c>
    </row>
    <row r="195" spans="1:1">
      <c r="A195" t="s">
        <v>6220</v>
      </c>
    </row>
    <row r="196" spans="1:1">
      <c r="A196" t="s">
        <v>6221</v>
      </c>
    </row>
    <row r="197" spans="1:1">
      <c r="A197" t="s">
        <v>6222</v>
      </c>
    </row>
    <row r="198" spans="1:1">
      <c r="A198" t="s">
        <v>6223</v>
      </c>
    </row>
    <row r="199" spans="1:1">
      <c r="A199" t="s">
        <v>6224</v>
      </c>
    </row>
    <row r="200" spans="1:1">
      <c r="A200" t="s">
        <v>6225</v>
      </c>
    </row>
    <row r="201" spans="1:1">
      <c r="A201" t="s">
        <v>6226</v>
      </c>
    </row>
    <row r="202" spans="1:1">
      <c r="A202" t="s">
        <v>6227</v>
      </c>
    </row>
    <row r="203" spans="1:1">
      <c r="A203" t="s">
        <v>6228</v>
      </c>
    </row>
    <row r="204" spans="1:1">
      <c r="A204" t="s">
        <v>6229</v>
      </c>
    </row>
    <row r="205" spans="1:1">
      <c r="A205" t="s">
        <v>6230</v>
      </c>
    </row>
    <row r="206" spans="1:1">
      <c r="A206" t="s">
        <v>6231</v>
      </c>
    </row>
    <row r="207" spans="1:1">
      <c r="A207" t="s">
        <v>3512</v>
      </c>
    </row>
    <row r="208" spans="1:1">
      <c r="A208" t="s">
        <v>6232</v>
      </c>
    </row>
    <row r="209" spans="1:1">
      <c r="A209" t="s">
        <v>6233</v>
      </c>
    </row>
    <row r="210" spans="1:1">
      <c r="A210" t="s">
        <v>6234</v>
      </c>
    </row>
    <row r="211" spans="1:1">
      <c r="A211" t="s">
        <v>6235</v>
      </c>
    </row>
    <row r="212" spans="1:1">
      <c r="A212" t="s">
        <v>2685</v>
      </c>
    </row>
    <row r="213" spans="1:1">
      <c r="A213" t="s">
        <v>2685</v>
      </c>
    </row>
    <row r="214" spans="1:1">
      <c r="A214" t="s">
        <v>6236</v>
      </c>
    </row>
    <row r="215" spans="1:1">
      <c r="A215" t="s">
        <v>6237</v>
      </c>
    </row>
    <row r="216" spans="1:1">
      <c r="A216" t="s">
        <v>6238</v>
      </c>
    </row>
    <row r="217" spans="1:1">
      <c r="A217" t="s">
        <v>6239</v>
      </c>
    </row>
    <row r="218" spans="1:1">
      <c r="A218" t="s">
        <v>2671</v>
      </c>
    </row>
    <row r="219" spans="1:1">
      <c r="A219" t="s">
        <v>5530</v>
      </c>
    </row>
    <row r="220" spans="1:1">
      <c r="A220" t="s">
        <v>6240</v>
      </c>
    </row>
    <row r="221" spans="1:1">
      <c r="A221" t="s">
        <v>6241</v>
      </c>
    </row>
    <row r="222" spans="1:1">
      <c r="A222" t="s">
        <v>6242</v>
      </c>
    </row>
    <row r="223" spans="1:1">
      <c r="A223" t="s">
        <v>6243</v>
      </c>
    </row>
    <row r="224" spans="1:1">
      <c r="A224" t="s">
        <v>5480</v>
      </c>
    </row>
    <row r="225" spans="1:1">
      <c r="A225" t="s">
        <v>6244</v>
      </c>
    </row>
    <row r="226" spans="1:1">
      <c r="A226" t="s">
        <v>6245</v>
      </c>
    </row>
    <row r="227" spans="1:1">
      <c r="A227" t="s">
        <v>6246</v>
      </c>
    </row>
    <row r="228" spans="1:1">
      <c r="A228" t="s">
        <v>6247</v>
      </c>
    </row>
    <row r="229" spans="1:1">
      <c r="A229" t="s">
        <v>6248</v>
      </c>
    </row>
    <row r="230" spans="1:1">
      <c r="A230" t="s">
        <v>2645</v>
      </c>
    </row>
    <row r="231" spans="1:1">
      <c r="A231" t="s">
        <v>6249</v>
      </c>
    </row>
    <row r="232" spans="1:1">
      <c r="A232" t="s">
        <v>6250</v>
      </c>
    </row>
    <row r="233" spans="1:1">
      <c r="A233" t="s">
        <v>6251</v>
      </c>
    </row>
    <row r="234" spans="1:1">
      <c r="A234" t="s">
        <v>6252</v>
      </c>
    </row>
    <row r="235" spans="1:1">
      <c r="A235" t="s">
        <v>6253</v>
      </c>
    </row>
    <row r="236" spans="1:1">
      <c r="A236" t="s">
        <v>6254</v>
      </c>
    </row>
    <row r="237" spans="1:1">
      <c r="A237" t="s">
        <v>2629</v>
      </c>
    </row>
    <row r="238" spans="1:1">
      <c r="A238" t="s">
        <v>6255</v>
      </c>
    </row>
    <row r="239" spans="1:1">
      <c r="A239" t="s">
        <v>6256</v>
      </c>
    </row>
    <row r="240" spans="1:1">
      <c r="A240" t="s">
        <v>6257</v>
      </c>
    </row>
    <row r="241" spans="1:1">
      <c r="A241" t="s">
        <v>6258</v>
      </c>
    </row>
    <row r="242" spans="1:1">
      <c r="A242" t="s">
        <v>5604</v>
      </c>
    </row>
    <row r="243" spans="1:1">
      <c r="A243" t="s">
        <v>5604</v>
      </c>
    </row>
    <row r="244" spans="1:1">
      <c r="A244" t="s">
        <v>6259</v>
      </c>
    </row>
    <row r="245" spans="1:1">
      <c r="A245" t="s">
        <v>6260</v>
      </c>
    </row>
    <row r="246" spans="1:1">
      <c r="A246" t="s">
        <v>6261</v>
      </c>
    </row>
    <row r="247" spans="1:1">
      <c r="A247" t="s">
        <v>6262</v>
      </c>
    </row>
    <row r="248" spans="1:1">
      <c r="A248" t="s">
        <v>6263</v>
      </c>
    </row>
    <row r="249" spans="1:1">
      <c r="A249" t="s">
        <v>6263</v>
      </c>
    </row>
    <row r="250" spans="1:1">
      <c r="A250" t="s">
        <v>6264</v>
      </c>
    </row>
    <row r="251" spans="1:1">
      <c r="A251" t="s">
        <v>6265</v>
      </c>
    </row>
    <row r="252" spans="1:1">
      <c r="A252" t="s">
        <v>6266</v>
      </c>
    </row>
    <row r="253" spans="1:1">
      <c r="A253" t="s">
        <v>6267</v>
      </c>
    </row>
    <row r="254" spans="1:1">
      <c r="A254" t="s">
        <v>410</v>
      </c>
    </row>
    <row r="255" spans="1:1">
      <c r="A255" t="s">
        <v>410</v>
      </c>
    </row>
    <row r="256" spans="1:1">
      <c r="A256" t="s">
        <v>6268</v>
      </c>
    </row>
    <row r="257" spans="1:1">
      <c r="A257" t="s">
        <v>6269</v>
      </c>
    </row>
    <row r="258" spans="1:1">
      <c r="A258" t="s">
        <v>6270</v>
      </c>
    </row>
    <row r="259" spans="1:1">
      <c r="A259" t="s">
        <v>6271</v>
      </c>
    </row>
    <row r="260" spans="1:1">
      <c r="A260" t="s">
        <v>6272</v>
      </c>
    </row>
    <row r="261" spans="1:1">
      <c r="A261" t="s">
        <v>6273</v>
      </c>
    </row>
    <row r="262" spans="1:1">
      <c r="A262" t="s">
        <v>6274</v>
      </c>
    </row>
    <row r="263" spans="1:1">
      <c r="A263" t="s">
        <v>6275</v>
      </c>
    </row>
    <row r="264" spans="1:1">
      <c r="A264" t="s">
        <v>6276</v>
      </c>
    </row>
    <row r="265" spans="1:1">
      <c r="A265" t="s">
        <v>6277</v>
      </c>
    </row>
    <row r="266" spans="1:1">
      <c r="A266" t="s">
        <v>6278</v>
      </c>
    </row>
    <row r="267" spans="1:1">
      <c r="A267" t="s">
        <v>6279</v>
      </c>
    </row>
    <row r="268" spans="1:1">
      <c r="A268" t="s">
        <v>6280</v>
      </c>
    </row>
    <row r="269" spans="1:1">
      <c r="A269" t="s">
        <v>6281</v>
      </c>
    </row>
    <row r="270" spans="1:1">
      <c r="A270" t="s">
        <v>6282</v>
      </c>
    </row>
    <row r="271" spans="1:1">
      <c r="A271" t="s">
        <v>6283</v>
      </c>
    </row>
    <row r="272" spans="1:1">
      <c r="A272" t="s">
        <v>5738</v>
      </c>
    </row>
    <row r="273" spans="1:1">
      <c r="A273" t="s">
        <v>5738</v>
      </c>
    </row>
    <row r="274" spans="1:1">
      <c r="A274" t="s">
        <v>6284</v>
      </c>
    </row>
    <row r="275" spans="1:1">
      <c r="A275" t="s">
        <v>6285</v>
      </c>
    </row>
    <row r="276" spans="1:1">
      <c r="A276" t="s">
        <v>6286</v>
      </c>
    </row>
    <row r="277" spans="1:1">
      <c r="A277" t="s">
        <v>6287</v>
      </c>
    </row>
    <row r="278" spans="1:1">
      <c r="A278" t="s">
        <v>6288</v>
      </c>
    </row>
    <row r="279" spans="1:1">
      <c r="A279" t="s">
        <v>6288</v>
      </c>
    </row>
    <row r="280" spans="1:1">
      <c r="A280" t="s">
        <v>6289</v>
      </c>
    </row>
    <row r="281" spans="1:1">
      <c r="A281" t="s">
        <v>6290</v>
      </c>
    </row>
    <row r="282" spans="1:1">
      <c r="A282" t="s">
        <v>6291</v>
      </c>
    </row>
    <row r="283" spans="1:1">
      <c r="A283" t="s">
        <v>6292</v>
      </c>
    </row>
    <row r="284" spans="1:1">
      <c r="A284" t="s">
        <v>6293</v>
      </c>
    </row>
    <row r="285" spans="1:1">
      <c r="A285" t="s">
        <v>6294</v>
      </c>
    </row>
    <row r="286" spans="1:1">
      <c r="A286" t="s">
        <v>6295</v>
      </c>
    </row>
    <row r="287" spans="1:1">
      <c r="A287" t="s">
        <v>6296</v>
      </c>
    </row>
    <row r="288" spans="1:1">
      <c r="A288" t="s">
        <v>6297</v>
      </c>
    </row>
    <row r="289" spans="1:1">
      <c r="A289" t="s">
        <v>6298</v>
      </c>
    </row>
    <row r="290" spans="1:1">
      <c r="A290" t="s">
        <v>6299</v>
      </c>
    </row>
    <row r="291" spans="1:1">
      <c r="A291" t="s">
        <v>6299</v>
      </c>
    </row>
    <row r="292" spans="1:1">
      <c r="A292" t="s">
        <v>6300</v>
      </c>
    </row>
    <row r="293" spans="1:1">
      <c r="A293" t="s">
        <v>6301</v>
      </c>
    </row>
    <row r="294" spans="1:1">
      <c r="A294" t="s">
        <v>6302</v>
      </c>
    </row>
    <row r="295" spans="1:1">
      <c r="A295" t="s">
        <v>6303</v>
      </c>
    </row>
    <row r="296" spans="1:1">
      <c r="A296" t="s">
        <v>6304</v>
      </c>
    </row>
    <row r="297" spans="1:1">
      <c r="A297" t="s">
        <v>6304</v>
      </c>
    </row>
    <row r="298" spans="1:1">
      <c r="A298" t="s">
        <v>6305</v>
      </c>
    </row>
    <row r="299" spans="1:1">
      <c r="A299" t="s">
        <v>6306</v>
      </c>
    </row>
    <row r="300" spans="1:1">
      <c r="A300" t="s">
        <v>6307</v>
      </c>
    </row>
    <row r="301" spans="1:1">
      <c r="A301" t="s">
        <v>6308</v>
      </c>
    </row>
    <row r="302" spans="1:1">
      <c r="A302" t="s">
        <v>6309</v>
      </c>
    </row>
    <row r="303" spans="1:1">
      <c r="A303" t="s">
        <v>6310</v>
      </c>
    </row>
    <row r="304" spans="1:1">
      <c r="A304" t="s">
        <v>6311</v>
      </c>
    </row>
    <row r="305" spans="1:1">
      <c r="A305" t="s">
        <v>6312</v>
      </c>
    </row>
    <row r="306" spans="1:1">
      <c r="A306" t="s">
        <v>6313</v>
      </c>
    </row>
    <row r="307" spans="1:1">
      <c r="A307" t="s">
        <v>6314</v>
      </c>
    </row>
    <row r="308" spans="1:1">
      <c r="A308" t="s">
        <v>6315</v>
      </c>
    </row>
    <row r="309" spans="1:1">
      <c r="A309" t="s">
        <v>6316</v>
      </c>
    </row>
    <row r="310" spans="1:1">
      <c r="A310" t="s">
        <v>6317</v>
      </c>
    </row>
    <row r="311" spans="1:1">
      <c r="A311" t="s">
        <v>6318</v>
      </c>
    </row>
    <row r="312" spans="1:1">
      <c r="A312" t="s">
        <v>6319</v>
      </c>
    </row>
    <row r="313" spans="1:1">
      <c r="A313" t="s">
        <v>6320</v>
      </c>
    </row>
    <row r="314" spans="1:1">
      <c r="A314" t="s">
        <v>2417</v>
      </c>
    </row>
    <row r="315" spans="1:1">
      <c r="A315" t="s">
        <v>6321</v>
      </c>
    </row>
    <row r="316" spans="1:1">
      <c r="A316" t="s">
        <v>6322</v>
      </c>
    </row>
    <row r="317" spans="1:1">
      <c r="A317" t="s">
        <v>6323</v>
      </c>
    </row>
    <row r="318" spans="1:1">
      <c r="A318" t="s">
        <v>6324</v>
      </c>
    </row>
    <row r="319" spans="1:1">
      <c r="A319" t="s">
        <v>6325</v>
      </c>
    </row>
    <row r="320" spans="1:1">
      <c r="A320" t="s">
        <v>6326</v>
      </c>
    </row>
    <row r="321" spans="1:1">
      <c r="A321" t="s">
        <v>6326</v>
      </c>
    </row>
    <row r="322" spans="1:1">
      <c r="A322" t="s">
        <v>6327</v>
      </c>
    </row>
    <row r="323" spans="1:1">
      <c r="A323" t="s">
        <v>6328</v>
      </c>
    </row>
    <row r="324" spans="1:1">
      <c r="A324" t="s">
        <v>6329</v>
      </c>
    </row>
    <row r="325" spans="1:1">
      <c r="A325" t="s">
        <v>6330</v>
      </c>
    </row>
    <row r="326" spans="1:1">
      <c r="A326" t="s">
        <v>6331</v>
      </c>
    </row>
    <row r="327" spans="1:1">
      <c r="A327" t="s">
        <v>6332</v>
      </c>
    </row>
    <row r="328" spans="1:1">
      <c r="A328" t="s">
        <v>6333</v>
      </c>
    </row>
    <row r="329" spans="1:1">
      <c r="A329" t="s">
        <v>6334</v>
      </c>
    </row>
    <row r="330" spans="1:1">
      <c r="A330" t="s">
        <v>6335</v>
      </c>
    </row>
    <row r="331" spans="1:1">
      <c r="A331" t="s">
        <v>6336</v>
      </c>
    </row>
    <row r="332" spans="1:1">
      <c r="A332" t="s">
        <v>6337</v>
      </c>
    </row>
    <row r="333" spans="1:1">
      <c r="A333" t="s">
        <v>6337</v>
      </c>
    </row>
    <row r="334" spans="1:1">
      <c r="A334" t="s">
        <v>6338</v>
      </c>
    </row>
    <row r="335" spans="1:1">
      <c r="A335" t="s">
        <v>6339</v>
      </c>
    </row>
    <row r="336" spans="1:1">
      <c r="A336" t="s">
        <v>6340</v>
      </c>
    </row>
    <row r="337" spans="1:1">
      <c r="A337" t="s">
        <v>6341</v>
      </c>
    </row>
    <row r="338" spans="1:1">
      <c r="A338" t="s">
        <v>6342</v>
      </c>
    </row>
    <row r="339" spans="1:1">
      <c r="A339" t="s">
        <v>6342</v>
      </c>
    </row>
    <row r="340" spans="1:1">
      <c r="A340" t="s">
        <v>6343</v>
      </c>
    </row>
    <row r="341" spans="1:1">
      <c r="A341" t="s">
        <v>6344</v>
      </c>
    </row>
    <row r="342" spans="1:1">
      <c r="A342" t="s">
        <v>6345</v>
      </c>
    </row>
    <row r="343" spans="1:1">
      <c r="A343" t="s">
        <v>6346</v>
      </c>
    </row>
    <row r="344" spans="1:1">
      <c r="A344" t="s">
        <v>6347</v>
      </c>
    </row>
    <row r="345" spans="1:1">
      <c r="A345" t="s">
        <v>6348</v>
      </c>
    </row>
    <row r="346" spans="1:1">
      <c r="A346" t="s">
        <v>6349</v>
      </c>
    </row>
    <row r="347" spans="1:1">
      <c r="A347" t="s">
        <v>6350</v>
      </c>
    </row>
    <row r="348" spans="1:1">
      <c r="A348" t="s">
        <v>6351</v>
      </c>
    </row>
    <row r="349" spans="1:1">
      <c r="A349" t="s">
        <v>6352</v>
      </c>
    </row>
    <row r="350" spans="1:1">
      <c r="A350" t="s">
        <v>6353</v>
      </c>
    </row>
    <row r="351" spans="1:1">
      <c r="A351" t="s">
        <v>6353</v>
      </c>
    </row>
    <row r="352" spans="1:1">
      <c r="A352" t="s">
        <v>6354</v>
      </c>
    </row>
    <row r="353" spans="1:1">
      <c r="A353" t="s">
        <v>6355</v>
      </c>
    </row>
    <row r="354" spans="1:1">
      <c r="A354" t="s">
        <v>6356</v>
      </c>
    </row>
    <row r="355" spans="1:1">
      <c r="A355" t="s">
        <v>6357</v>
      </c>
    </row>
    <row r="356" spans="1:1">
      <c r="A356" t="s">
        <v>2285</v>
      </c>
    </row>
    <row r="357" spans="1:1">
      <c r="A357" t="s">
        <v>2285</v>
      </c>
    </row>
    <row r="358" spans="1:1">
      <c r="A358" t="s">
        <v>6358</v>
      </c>
    </row>
    <row r="359" spans="1:1">
      <c r="A359" t="s">
        <v>6359</v>
      </c>
    </row>
    <row r="360" spans="1:1">
      <c r="A360" t="s">
        <v>6360</v>
      </c>
    </row>
    <row r="361" spans="1:1">
      <c r="A361" t="s">
        <v>6361</v>
      </c>
    </row>
    <row r="362" spans="1:1">
      <c r="A362" t="s">
        <v>2271</v>
      </c>
    </row>
    <row r="363" spans="1:1">
      <c r="A363" t="s">
        <v>2271</v>
      </c>
    </row>
    <row r="364" spans="1:1">
      <c r="A364" t="s">
        <v>6362</v>
      </c>
    </row>
    <row r="365" spans="1:1">
      <c r="A365" t="s">
        <v>6363</v>
      </c>
    </row>
    <row r="366" spans="1:1">
      <c r="A366" t="s">
        <v>6364</v>
      </c>
    </row>
    <row r="367" spans="1:1">
      <c r="A367" t="s">
        <v>6365</v>
      </c>
    </row>
    <row r="368" spans="1:1">
      <c r="A368" t="s">
        <v>6366</v>
      </c>
    </row>
    <row r="369" spans="1:1">
      <c r="A369" t="s">
        <v>6366</v>
      </c>
    </row>
    <row r="370" spans="1:1">
      <c r="A370" t="s">
        <v>6367</v>
      </c>
    </row>
    <row r="371" spans="1:1">
      <c r="A371" t="s">
        <v>6368</v>
      </c>
    </row>
    <row r="372" spans="1:1">
      <c r="A372" t="s">
        <v>6369</v>
      </c>
    </row>
    <row r="373" spans="1:1">
      <c r="A373" t="s">
        <v>6370</v>
      </c>
    </row>
    <row r="374" spans="1:1">
      <c r="A374" t="s">
        <v>6371</v>
      </c>
    </row>
    <row r="375" spans="1:1">
      <c r="A375" t="s">
        <v>6371</v>
      </c>
    </row>
    <row r="376" spans="1:1">
      <c r="A376" t="s">
        <v>6372</v>
      </c>
    </row>
    <row r="377" spans="1:1">
      <c r="A377" t="s">
        <v>6373</v>
      </c>
    </row>
    <row r="378" spans="1:1">
      <c r="A378" t="s">
        <v>6374</v>
      </c>
    </row>
    <row r="379" spans="1:1">
      <c r="A379" t="s">
        <v>6375</v>
      </c>
    </row>
    <row r="380" spans="1:1">
      <c r="A380" t="s">
        <v>4952</v>
      </c>
    </row>
    <row r="381" spans="1:1">
      <c r="A381" t="s">
        <v>6376</v>
      </c>
    </row>
    <row r="382" spans="1:1">
      <c r="A382" t="s">
        <v>6377</v>
      </c>
    </row>
    <row r="383" spans="1:1">
      <c r="A383" t="s">
        <v>6378</v>
      </c>
    </row>
    <row r="384" spans="1:1">
      <c r="A384" t="s">
        <v>6379</v>
      </c>
    </row>
    <row r="385" spans="1:1">
      <c r="A385" t="s">
        <v>6380</v>
      </c>
    </row>
    <row r="386" spans="1:1">
      <c r="A386" t="s">
        <v>6381</v>
      </c>
    </row>
    <row r="387" spans="1:1">
      <c r="A387" t="s">
        <v>6382</v>
      </c>
    </row>
    <row r="388" spans="1:1">
      <c r="A388" t="s">
        <v>6383</v>
      </c>
    </row>
    <row r="389" spans="1:1">
      <c r="A389" t="s">
        <v>6384</v>
      </c>
    </row>
    <row r="390" spans="1:1">
      <c r="A390" t="s">
        <v>6385</v>
      </c>
    </row>
    <row r="391" spans="1:1">
      <c r="A391" t="s">
        <v>6386</v>
      </c>
    </row>
    <row r="392" spans="1:1">
      <c r="A392" t="s">
        <v>6387</v>
      </c>
    </row>
    <row r="393" spans="1:1">
      <c r="A393" t="s">
        <v>6387</v>
      </c>
    </row>
    <row r="394" spans="1:1">
      <c r="A394" t="s">
        <v>6388</v>
      </c>
    </row>
    <row r="395" spans="1:1">
      <c r="A395" t="s">
        <v>6389</v>
      </c>
    </row>
    <row r="396" spans="1:1">
      <c r="A396" t="s">
        <v>6390</v>
      </c>
    </row>
    <row r="397" spans="1:1">
      <c r="A397" t="s">
        <v>6391</v>
      </c>
    </row>
    <row r="398" spans="1:1">
      <c r="A398" t="s">
        <v>4897</v>
      </c>
    </row>
    <row r="399" spans="1:1">
      <c r="A399" t="s">
        <v>4897</v>
      </c>
    </row>
    <row r="400" spans="1:1">
      <c r="A400" t="s">
        <v>6392</v>
      </c>
    </row>
    <row r="401" spans="1:1">
      <c r="A401" t="s">
        <v>6393</v>
      </c>
    </row>
    <row r="402" spans="1:1">
      <c r="A402" t="s">
        <v>6394</v>
      </c>
    </row>
    <row r="403" spans="1:1">
      <c r="A403" t="s">
        <v>6395</v>
      </c>
    </row>
    <row r="404" spans="1:1">
      <c r="A404" t="s">
        <v>6396</v>
      </c>
    </row>
    <row r="405" spans="1:1">
      <c r="A405" t="s">
        <v>6397</v>
      </c>
    </row>
    <row r="406" spans="1:1">
      <c r="A406" t="s">
        <v>6398</v>
      </c>
    </row>
    <row r="407" spans="1:1">
      <c r="A407" t="s">
        <v>6399</v>
      </c>
    </row>
    <row r="408" spans="1:1">
      <c r="A408" t="s">
        <v>6400</v>
      </c>
    </row>
    <row r="409" spans="1:1">
      <c r="A409" t="s">
        <v>6401</v>
      </c>
    </row>
    <row r="410" spans="1:1">
      <c r="A410" t="s">
        <v>6402</v>
      </c>
    </row>
    <row r="411" spans="1:1">
      <c r="A411" t="s">
        <v>6403</v>
      </c>
    </row>
    <row r="412" spans="1:1">
      <c r="A412" t="s">
        <v>6404</v>
      </c>
    </row>
    <row r="413" spans="1:1">
      <c r="A413" t="s">
        <v>6405</v>
      </c>
    </row>
    <row r="414" spans="1:1">
      <c r="A414" t="s">
        <v>6406</v>
      </c>
    </row>
    <row r="415" spans="1:1">
      <c r="A415" t="s">
        <v>6407</v>
      </c>
    </row>
    <row r="416" spans="1:1">
      <c r="A416" t="s">
        <v>6408</v>
      </c>
    </row>
    <row r="417" spans="1:1">
      <c r="A417" t="s">
        <v>6408</v>
      </c>
    </row>
    <row r="418" spans="1:1">
      <c r="A418" t="s">
        <v>6409</v>
      </c>
    </row>
    <row r="419" spans="1:1">
      <c r="A419" t="s">
        <v>6410</v>
      </c>
    </row>
    <row r="420" spans="1:1">
      <c r="A420" t="s">
        <v>6411</v>
      </c>
    </row>
    <row r="421" spans="1:1">
      <c r="A421" t="s">
        <v>6412</v>
      </c>
    </row>
    <row r="422" spans="1:1">
      <c r="A422" t="s">
        <v>6413</v>
      </c>
    </row>
    <row r="423" spans="1:1">
      <c r="A423" t="s">
        <v>6413</v>
      </c>
    </row>
    <row r="424" spans="1:1">
      <c r="A424" t="s">
        <v>6414</v>
      </c>
    </row>
    <row r="425" spans="1:1">
      <c r="A425" t="s">
        <v>6415</v>
      </c>
    </row>
    <row r="426" spans="1:1">
      <c r="A426" t="s">
        <v>6416</v>
      </c>
    </row>
    <row r="427" spans="1:1">
      <c r="A427" t="s">
        <v>6417</v>
      </c>
    </row>
    <row r="428" spans="1:1">
      <c r="A428" t="s">
        <v>6418</v>
      </c>
    </row>
    <row r="429" spans="1:1">
      <c r="A429" t="s">
        <v>6418</v>
      </c>
    </row>
    <row r="430" spans="1:1">
      <c r="A430" t="s">
        <v>6419</v>
      </c>
    </row>
    <row r="431" spans="1:1">
      <c r="A431" t="s">
        <v>6420</v>
      </c>
    </row>
    <row r="432" spans="1:1">
      <c r="A432" t="s">
        <v>6421</v>
      </c>
    </row>
    <row r="433" spans="1:1">
      <c r="A433" t="s">
        <v>6422</v>
      </c>
    </row>
    <row r="434" spans="1:1">
      <c r="A434" t="s">
        <v>6423</v>
      </c>
    </row>
    <row r="435" spans="1:1">
      <c r="A435" t="s">
        <v>6423</v>
      </c>
    </row>
    <row r="436" spans="1:1">
      <c r="A436" t="s">
        <v>6424</v>
      </c>
    </row>
    <row r="437" spans="1:1">
      <c r="A437" t="s">
        <v>6425</v>
      </c>
    </row>
    <row r="438" spans="1:1">
      <c r="A438" t="s">
        <v>6426</v>
      </c>
    </row>
    <row r="439" spans="1:1">
      <c r="A439" t="s">
        <v>6427</v>
      </c>
    </row>
    <row r="440" spans="1:1">
      <c r="A440" t="s">
        <v>584</v>
      </c>
    </row>
    <row r="441" spans="1:1">
      <c r="A441" t="s">
        <v>4765</v>
      </c>
    </row>
    <row r="442" spans="1:1">
      <c r="A442" t="s">
        <v>6428</v>
      </c>
    </row>
    <row r="443" spans="1:1">
      <c r="A443" t="s">
        <v>6429</v>
      </c>
    </row>
    <row r="444" spans="1:1">
      <c r="A444" t="s">
        <v>6430</v>
      </c>
    </row>
    <row r="445" spans="1:1">
      <c r="A445" t="s">
        <v>6431</v>
      </c>
    </row>
    <row r="446" spans="1:1">
      <c r="A446" t="s">
        <v>6432</v>
      </c>
    </row>
    <row r="447" spans="1:1">
      <c r="A447" t="s">
        <v>6432</v>
      </c>
    </row>
    <row r="448" spans="1:1">
      <c r="A448" t="s">
        <v>6433</v>
      </c>
    </row>
    <row r="449" spans="1:1">
      <c r="A449" t="s">
        <v>6434</v>
      </c>
    </row>
    <row r="450" spans="1:1">
      <c r="A450" t="s">
        <v>6435</v>
      </c>
    </row>
    <row r="451" spans="1:1">
      <c r="A451" t="s">
        <v>6436</v>
      </c>
    </row>
    <row r="452" spans="1:1">
      <c r="A452" t="s">
        <v>6437</v>
      </c>
    </row>
    <row r="453" spans="1:1">
      <c r="A453" t="s">
        <v>6438</v>
      </c>
    </row>
    <row r="454" spans="1:1">
      <c r="A454" t="s">
        <v>6439</v>
      </c>
    </row>
    <row r="455" spans="1:1">
      <c r="A455" t="s">
        <v>6440</v>
      </c>
    </row>
    <row r="456" spans="1:1">
      <c r="A456" t="s">
        <v>6441</v>
      </c>
    </row>
    <row r="457" spans="1:1">
      <c r="A457" t="s">
        <v>6442</v>
      </c>
    </row>
    <row r="458" spans="1:1">
      <c r="A458" t="s">
        <v>6443</v>
      </c>
    </row>
    <row r="459" spans="1:1">
      <c r="A459" t="s">
        <v>4707</v>
      </c>
    </row>
    <row r="460" spans="1:1">
      <c r="A460" t="s">
        <v>6444</v>
      </c>
    </row>
    <row r="461" spans="1:1">
      <c r="A461" t="s">
        <v>6445</v>
      </c>
    </row>
    <row r="462" spans="1:1">
      <c r="A462" t="s">
        <v>6446</v>
      </c>
    </row>
    <row r="463" spans="1:1">
      <c r="A463" t="s">
        <v>6447</v>
      </c>
    </row>
    <row r="464" spans="1:1">
      <c r="A464" t="s">
        <v>6448</v>
      </c>
    </row>
    <row r="465" spans="1:1">
      <c r="A465" t="s">
        <v>6448</v>
      </c>
    </row>
    <row r="466" spans="1:1">
      <c r="A466" t="s">
        <v>6449</v>
      </c>
    </row>
    <row r="467" spans="1:1">
      <c r="A467" t="s">
        <v>6450</v>
      </c>
    </row>
    <row r="468" spans="1:1">
      <c r="A468" t="s">
        <v>6451</v>
      </c>
    </row>
    <row r="469" spans="1:1">
      <c r="A469" t="s">
        <v>6452</v>
      </c>
    </row>
    <row r="470" spans="1:1">
      <c r="A470" t="s">
        <v>6453</v>
      </c>
    </row>
    <row r="471" spans="1:1">
      <c r="A471" t="s">
        <v>6454</v>
      </c>
    </row>
    <row r="472" spans="1:1">
      <c r="A472" t="s">
        <v>6455</v>
      </c>
    </row>
    <row r="473" spans="1:1">
      <c r="A473" t="s">
        <v>6456</v>
      </c>
    </row>
    <row r="474" spans="1:1">
      <c r="A474" t="s">
        <v>6457</v>
      </c>
    </row>
    <row r="475" spans="1:1">
      <c r="A475" t="s">
        <v>6458</v>
      </c>
    </row>
    <row r="476" spans="1:1">
      <c r="A476" t="s">
        <v>6459</v>
      </c>
    </row>
    <row r="477" spans="1:1">
      <c r="A477" t="s">
        <v>6460</v>
      </c>
    </row>
    <row r="478" spans="1:1">
      <c r="A478" t="s">
        <v>6461</v>
      </c>
    </row>
    <row r="479" spans="1:1">
      <c r="A479" t="s">
        <v>6462</v>
      </c>
    </row>
    <row r="480" spans="1:1">
      <c r="A480" t="s">
        <v>6463</v>
      </c>
    </row>
    <row r="481" spans="1:1">
      <c r="A481" t="s">
        <v>6464</v>
      </c>
    </row>
    <row r="482" spans="1:1">
      <c r="A482" t="s">
        <v>6465</v>
      </c>
    </row>
    <row r="483" spans="1:1">
      <c r="A483" t="s">
        <v>6466</v>
      </c>
    </row>
    <row r="484" spans="1:1">
      <c r="A484" t="s">
        <v>6467</v>
      </c>
    </row>
    <row r="485" spans="1:1">
      <c r="A485" t="s">
        <v>6468</v>
      </c>
    </row>
    <row r="486" spans="1:1">
      <c r="A486" t="s">
        <v>6469</v>
      </c>
    </row>
    <row r="487" spans="1:1">
      <c r="A487" t="s">
        <v>6470</v>
      </c>
    </row>
    <row r="488" spans="1:1">
      <c r="A488" t="s">
        <v>6471</v>
      </c>
    </row>
    <row r="489" spans="1:1">
      <c r="A489" t="s">
        <v>6472</v>
      </c>
    </row>
    <row r="490" spans="1:1">
      <c r="A490" t="s">
        <v>6473</v>
      </c>
    </row>
    <row r="491" spans="1:1">
      <c r="A491" t="s">
        <v>6474</v>
      </c>
    </row>
    <row r="492" spans="1:1">
      <c r="A492" t="s">
        <v>6475</v>
      </c>
    </row>
    <row r="493" spans="1:1">
      <c r="A493" t="s">
        <v>6476</v>
      </c>
    </row>
    <row r="494" spans="1:1">
      <c r="A494" t="s">
        <v>6477</v>
      </c>
    </row>
    <row r="495" spans="1:1">
      <c r="A495" t="s">
        <v>6478</v>
      </c>
    </row>
    <row r="496" spans="1:1">
      <c r="A496" t="s">
        <v>6479</v>
      </c>
    </row>
    <row r="497" spans="1:1">
      <c r="A497" t="s">
        <v>6480</v>
      </c>
    </row>
    <row r="498" spans="1:1">
      <c r="A498" t="s">
        <v>6481</v>
      </c>
    </row>
    <row r="499" spans="1:1">
      <c r="A499" t="s">
        <v>6482</v>
      </c>
    </row>
    <row r="500" spans="1:1">
      <c r="A500" t="s">
        <v>6483</v>
      </c>
    </row>
    <row r="501" spans="1:1">
      <c r="A501" t="s">
        <v>6484</v>
      </c>
    </row>
    <row r="502" spans="1:1">
      <c r="A502" t="s">
        <v>6485</v>
      </c>
    </row>
    <row r="503" spans="1:1">
      <c r="A503" t="s">
        <v>1796</v>
      </c>
    </row>
    <row r="504" spans="1:1">
      <c r="A504" t="s">
        <v>6486</v>
      </c>
    </row>
    <row r="505" spans="1:1">
      <c r="A505" t="s">
        <v>6487</v>
      </c>
    </row>
    <row r="506" spans="1:1">
      <c r="A506" t="s">
        <v>6488</v>
      </c>
    </row>
    <row r="507" spans="1:1">
      <c r="A507" t="s">
        <v>6489</v>
      </c>
    </row>
    <row r="508" spans="1:1">
      <c r="A508" t="s">
        <v>6490</v>
      </c>
    </row>
    <row r="509" spans="1:1">
      <c r="A509" t="s">
        <v>1778</v>
      </c>
    </row>
    <row r="510" spans="1:1">
      <c r="A510" t="s">
        <v>6491</v>
      </c>
    </row>
    <row r="511" spans="1:1">
      <c r="A511" t="s">
        <v>6492</v>
      </c>
    </row>
    <row r="512" spans="1:1">
      <c r="A512" t="s">
        <v>6493</v>
      </c>
    </row>
    <row r="513" spans="1:1">
      <c r="A513" t="s">
        <v>6494</v>
      </c>
    </row>
    <row r="514" spans="1:1">
      <c r="A514" t="s">
        <v>6495</v>
      </c>
    </row>
    <row r="515" spans="1:1">
      <c r="A515" t="s">
        <v>6496</v>
      </c>
    </row>
    <row r="516" spans="1:1">
      <c r="A516" t="s">
        <v>6497</v>
      </c>
    </row>
    <row r="517" spans="1:1">
      <c r="A517" t="s">
        <v>6498</v>
      </c>
    </row>
    <row r="518" spans="1:1">
      <c r="A518" t="s">
        <v>6499</v>
      </c>
    </row>
    <row r="519" spans="1:1">
      <c r="A519" t="s">
        <v>4542</v>
      </c>
    </row>
    <row r="520" spans="1:1">
      <c r="A520" t="s">
        <v>6500</v>
      </c>
    </row>
    <row r="521" spans="1:1">
      <c r="A521" t="s">
        <v>6501</v>
      </c>
    </row>
    <row r="522" spans="1:1">
      <c r="A522" t="s">
        <v>6502</v>
      </c>
    </row>
    <row r="523" spans="1:1">
      <c r="A523" t="s">
        <v>6503</v>
      </c>
    </row>
    <row r="524" spans="1:1">
      <c r="A524" t="s">
        <v>6504</v>
      </c>
    </row>
    <row r="525" spans="1:1">
      <c r="A525" t="s">
        <v>1738</v>
      </c>
    </row>
    <row r="526" spans="1:1">
      <c r="A526" t="s">
        <v>6505</v>
      </c>
    </row>
    <row r="527" spans="1:1">
      <c r="A527" t="s">
        <v>650</v>
      </c>
    </row>
    <row r="528" spans="1:1">
      <c r="A528" t="s">
        <v>6506</v>
      </c>
    </row>
    <row r="529" spans="1:1">
      <c r="A529" t="s">
        <v>6507</v>
      </c>
    </row>
    <row r="530" spans="1:1">
      <c r="A530" t="s">
        <v>6508</v>
      </c>
    </row>
    <row r="531" spans="1:1">
      <c r="A531" t="s">
        <v>6509</v>
      </c>
    </row>
    <row r="532" spans="1:1">
      <c r="A532" t="s">
        <v>6510</v>
      </c>
    </row>
    <row r="533" spans="1:1">
      <c r="A533" t="s">
        <v>6511</v>
      </c>
    </row>
    <row r="534" spans="1:1">
      <c r="A534" t="s">
        <v>6512</v>
      </c>
    </row>
    <row r="535" spans="1:1">
      <c r="A535" t="s">
        <v>1724</v>
      </c>
    </row>
    <row r="536" spans="1:1">
      <c r="A536" t="s">
        <v>6513</v>
      </c>
    </row>
    <row r="537" spans="1:1">
      <c r="A537" t="s">
        <v>6514</v>
      </c>
    </row>
    <row r="538" spans="1:1">
      <c r="A538" t="s">
        <v>6515</v>
      </c>
    </row>
    <row r="539" spans="1:1">
      <c r="A539" t="s">
        <v>6516</v>
      </c>
    </row>
    <row r="540" spans="1:1">
      <c r="A540" t="s">
        <v>6517</v>
      </c>
    </row>
    <row r="541" spans="1:1">
      <c r="A541" t="s">
        <v>6518</v>
      </c>
    </row>
    <row r="542" spans="1:1">
      <c r="A542" t="s">
        <v>6519</v>
      </c>
    </row>
    <row r="543" spans="1:1">
      <c r="A543" t="s">
        <v>6520</v>
      </c>
    </row>
    <row r="544" spans="1:1">
      <c r="A544" t="s">
        <v>6521</v>
      </c>
    </row>
    <row r="545" spans="1:1">
      <c r="A545" t="s">
        <v>6522</v>
      </c>
    </row>
    <row r="546" spans="1:1">
      <c r="A546" t="s">
        <v>6523</v>
      </c>
    </row>
    <row r="547" spans="1:1">
      <c r="A547" t="s">
        <v>6524</v>
      </c>
    </row>
    <row r="548" spans="1:1">
      <c r="A548" t="s">
        <v>6525</v>
      </c>
    </row>
    <row r="549" spans="1:1">
      <c r="A549" t="s">
        <v>6526</v>
      </c>
    </row>
    <row r="550" spans="1:1">
      <c r="A550" t="s">
        <v>6527</v>
      </c>
    </row>
    <row r="551" spans="1:1">
      <c r="A551" t="s">
        <v>6528</v>
      </c>
    </row>
    <row r="552" spans="1:1">
      <c r="A552" t="s">
        <v>6529</v>
      </c>
    </row>
    <row r="553" spans="1:1">
      <c r="A553" t="s">
        <v>6530</v>
      </c>
    </row>
    <row r="554" spans="1:1">
      <c r="A554" t="s">
        <v>6531</v>
      </c>
    </row>
    <row r="555" spans="1:1">
      <c r="A555" t="s">
        <v>6532</v>
      </c>
    </row>
    <row r="556" spans="1:1">
      <c r="A556" t="s">
        <v>6533</v>
      </c>
    </row>
    <row r="557" spans="1:1">
      <c r="A557" t="s">
        <v>6534</v>
      </c>
    </row>
    <row r="558" spans="1:1">
      <c r="A558" t="s">
        <v>6535</v>
      </c>
    </row>
    <row r="559" spans="1:1">
      <c r="A559" t="s">
        <v>6536</v>
      </c>
    </row>
    <row r="560" spans="1:1">
      <c r="A560" t="s">
        <v>6537</v>
      </c>
    </row>
    <row r="561" spans="1:1">
      <c r="A561" t="s">
        <v>6538</v>
      </c>
    </row>
    <row r="562" spans="1:1">
      <c r="A562" t="s">
        <v>6539</v>
      </c>
    </row>
    <row r="563" spans="1:1">
      <c r="A563" t="s">
        <v>6540</v>
      </c>
    </row>
    <row r="564" spans="1:1">
      <c r="A564" t="s">
        <v>6541</v>
      </c>
    </row>
    <row r="565" spans="1:1">
      <c r="A565" t="s">
        <v>661</v>
      </c>
    </row>
    <row r="566" spans="1:1">
      <c r="A566" t="s">
        <v>6542</v>
      </c>
    </row>
    <row r="567" spans="1:1">
      <c r="A567" t="s">
        <v>661</v>
      </c>
    </row>
    <row r="568" spans="1:1">
      <c r="A568" t="s">
        <v>6543</v>
      </c>
    </row>
    <row r="569" spans="1:1">
      <c r="A569" t="s">
        <v>6544</v>
      </c>
    </row>
    <row r="570" spans="1:1">
      <c r="A570" t="s">
        <v>6545</v>
      </c>
    </row>
    <row r="571" spans="1:1">
      <c r="A571" t="s">
        <v>6546</v>
      </c>
    </row>
    <row r="572" spans="1:1">
      <c r="A572" t="s">
        <v>6547</v>
      </c>
    </row>
    <row r="573" spans="1:1">
      <c r="A573" t="s">
        <v>1684</v>
      </c>
    </row>
    <row r="574" spans="1:1">
      <c r="A574" t="s">
        <v>6548</v>
      </c>
    </row>
    <row r="575" spans="1:1">
      <c r="A575" t="s">
        <v>1682</v>
      </c>
    </row>
    <row r="576" spans="1:1">
      <c r="A576" t="s">
        <v>6549</v>
      </c>
    </row>
    <row r="577" spans="1:1">
      <c r="A577" t="s">
        <v>6550</v>
      </c>
    </row>
    <row r="578" spans="1:1">
      <c r="A578" t="s">
        <v>6551</v>
      </c>
    </row>
    <row r="579" spans="1:1">
      <c r="A579" t="s">
        <v>6552</v>
      </c>
    </row>
    <row r="580" spans="1:1">
      <c r="A580" t="s">
        <v>6553</v>
      </c>
    </row>
    <row r="581" spans="1:1">
      <c r="A581" t="s">
        <v>6554</v>
      </c>
    </row>
    <row r="582" spans="1:1">
      <c r="A582" t="s">
        <v>6555</v>
      </c>
    </row>
    <row r="583" spans="1:1">
      <c r="A583" t="s">
        <v>6554</v>
      </c>
    </row>
    <row r="584" spans="1:1">
      <c r="A584" t="s">
        <v>6556</v>
      </c>
    </row>
    <row r="585" spans="1:1">
      <c r="A585" t="s">
        <v>6557</v>
      </c>
    </row>
    <row r="586" spans="1:1">
      <c r="A586" t="s">
        <v>6558</v>
      </c>
    </row>
    <row r="587" spans="1:1">
      <c r="A587" t="s">
        <v>6559</v>
      </c>
    </row>
    <row r="588" spans="1:1">
      <c r="A588" t="s">
        <v>6560</v>
      </c>
    </row>
    <row r="589" spans="1:1">
      <c r="A589" t="s">
        <v>6554</v>
      </c>
    </row>
    <row r="590" spans="1:1">
      <c r="A590" t="s">
        <v>6561</v>
      </c>
    </row>
    <row r="591" spans="1:1">
      <c r="A591" t="s">
        <v>6562</v>
      </c>
    </row>
    <row r="592" spans="1:1">
      <c r="A592" t="s">
        <v>6563</v>
      </c>
    </row>
    <row r="593" spans="1:1">
      <c r="A593" t="s">
        <v>6564</v>
      </c>
    </row>
    <row r="594" spans="1:1">
      <c r="A594" t="s">
        <v>6565</v>
      </c>
    </row>
    <row r="595" spans="1:1">
      <c r="A595" t="s">
        <v>6566</v>
      </c>
    </row>
    <row r="596" spans="1:1">
      <c r="A596" t="s">
        <v>6567</v>
      </c>
    </row>
    <row r="597" spans="1:1">
      <c r="A597" t="s">
        <v>6568</v>
      </c>
    </row>
    <row r="598" spans="1:1">
      <c r="A598" t="s">
        <v>6569</v>
      </c>
    </row>
    <row r="599" spans="1:1">
      <c r="A599" t="s">
        <v>4469</v>
      </c>
    </row>
    <row r="600" spans="1:1">
      <c r="A600" t="s">
        <v>6570</v>
      </c>
    </row>
    <row r="601" spans="1:1">
      <c r="A601" t="s">
        <v>6571</v>
      </c>
    </row>
    <row r="602" spans="1:1">
      <c r="A602" t="s">
        <v>6572</v>
      </c>
    </row>
    <row r="603" spans="1:1">
      <c r="A603" t="s">
        <v>6573</v>
      </c>
    </row>
    <row r="604" spans="1:1">
      <c r="A604" t="s">
        <v>6574</v>
      </c>
    </row>
    <row r="605" spans="1:1">
      <c r="A605" t="s">
        <v>6575</v>
      </c>
    </row>
    <row r="606" spans="1:1">
      <c r="A606" t="s">
        <v>6576</v>
      </c>
    </row>
    <row r="607" spans="1:1">
      <c r="A607" t="s">
        <v>6577</v>
      </c>
    </row>
    <row r="608" spans="1:1">
      <c r="A608" t="s">
        <v>6578</v>
      </c>
    </row>
    <row r="609" spans="1:1">
      <c r="A609" t="s">
        <v>6579</v>
      </c>
    </row>
    <row r="610" spans="1:1">
      <c r="A610" t="s">
        <v>6580</v>
      </c>
    </row>
    <row r="611" spans="1:1">
      <c r="A611" t="s">
        <v>6581</v>
      </c>
    </row>
    <row r="612" spans="1:1">
      <c r="A612" t="s">
        <v>6582</v>
      </c>
    </row>
    <row r="613" spans="1:1">
      <c r="A613" t="s">
        <v>6575</v>
      </c>
    </row>
    <row r="614" spans="1:1">
      <c r="A614" t="s">
        <v>6583</v>
      </c>
    </row>
    <row r="615" spans="1:1">
      <c r="A615" t="s">
        <v>6575</v>
      </c>
    </row>
    <row r="616" spans="1:1">
      <c r="A616" t="s">
        <v>6584</v>
      </c>
    </row>
    <row r="617" spans="1:1">
      <c r="A617" t="s">
        <v>6585</v>
      </c>
    </row>
    <row r="618" spans="1:1">
      <c r="A618" t="s">
        <v>6586</v>
      </c>
    </row>
    <row r="619" spans="1:1">
      <c r="A619" t="s">
        <v>6587</v>
      </c>
    </row>
    <row r="620" spans="1:1">
      <c r="A620" t="s">
        <v>6588</v>
      </c>
    </row>
    <row r="621" spans="1:1">
      <c r="A621" t="s">
        <v>6577</v>
      </c>
    </row>
    <row r="622" spans="1:1">
      <c r="A622" t="s">
        <v>6589</v>
      </c>
    </row>
    <row r="623" spans="1:1">
      <c r="A623" t="s">
        <v>6575</v>
      </c>
    </row>
    <row r="624" spans="1:1">
      <c r="A624" t="s">
        <v>6590</v>
      </c>
    </row>
    <row r="625" spans="1:1">
      <c r="A625" t="s">
        <v>6591</v>
      </c>
    </row>
    <row r="626" spans="1:1">
      <c r="A626" t="s">
        <v>6592</v>
      </c>
    </row>
    <row r="627" spans="1:1">
      <c r="A627" t="s">
        <v>6593</v>
      </c>
    </row>
    <row r="628" spans="1:1">
      <c r="A628" t="s">
        <v>6594</v>
      </c>
    </row>
    <row r="629" spans="1:1">
      <c r="A629" t="s">
        <v>6575</v>
      </c>
    </row>
    <row r="630" spans="1:1">
      <c r="A630" t="s">
        <v>6595</v>
      </c>
    </row>
    <row r="631" spans="1:1">
      <c r="A631" t="s">
        <v>6577</v>
      </c>
    </row>
    <row r="632" spans="1:1">
      <c r="A632" t="s">
        <v>6596</v>
      </c>
    </row>
    <row r="633" spans="1:1">
      <c r="A633" t="s">
        <v>6597</v>
      </c>
    </row>
    <row r="634" spans="1:1">
      <c r="A634" t="s">
        <v>6598</v>
      </c>
    </row>
    <row r="635" spans="1:1">
      <c r="A635" t="s">
        <v>6599</v>
      </c>
    </row>
    <row r="636" spans="1:1">
      <c r="A636" t="s">
        <v>6600</v>
      </c>
    </row>
    <row r="637" spans="1:1">
      <c r="A637" t="s">
        <v>6575</v>
      </c>
    </row>
    <row r="638" spans="1:1">
      <c r="A638" t="s">
        <v>6601</v>
      </c>
    </row>
    <row r="639" spans="1:1">
      <c r="A639" t="s">
        <v>6577</v>
      </c>
    </row>
    <row r="640" spans="1:1">
      <c r="A640" t="s">
        <v>6602</v>
      </c>
    </row>
    <row r="641" spans="1:1">
      <c r="A641" t="s">
        <v>6603</v>
      </c>
    </row>
    <row r="642" spans="1:1">
      <c r="A642" t="s">
        <v>6604</v>
      </c>
    </row>
    <row r="643" spans="1:1">
      <c r="A643" t="s">
        <v>6605</v>
      </c>
    </row>
    <row r="644" spans="1:1">
      <c r="A644" t="s">
        <v>6606</v>
      </c>
    </row>
    <row r="645" spans="1:1">
      <c r="A645" t="s">
        <v>6575</v>
      </c>
    </row>
    <row r="646" spans="1:1">
      <c r="A646" t="s">
        <v>6607</v>
      </c>
    </row>
    <row r="647" spans="1:1">
      <c r="A647" t="s">
        <v>6575</v>
      </c>
    </row>
    <row r="648" spans="1:1">
      <c r="A648" t="s">
        <v>6608</v>
      </c>
    </row>
    <row r="649" spans="1:1">
      <c r="A649" t="s">
        <v>6609</v>
      </c>
    </row>
    <row r="650" spans="1:1">
      <c r="A650" t="s">
        <v>6610</v>
      </c>
    </row>
    <row r="651" spans="1:1">
      <c r="A651" t="s">
        <v>6611</v>
      </c>
    </row>
    <row r="652" spans="1:1">
      <c r="A652" t="s">
        <v>6612</v>
      </c>
    </row>
    <row r="653" spans="1:1">
      <c r="A653" t="s">
        <v>4469</v>
      </c>
    </row>
    <row r="654" spans="1:1">
      <c r="A654" t="s">
        <v>6613</v>
      </c>
    </row>
    <row r="655" spans="1:1">
      <c r="A655" t="s">
        <v>4467</v>
      </c>
    </row>
    <row r="656" spans="1:1">
      <c r="A656" t="s">
        <v>6614</v>
      </c>
    </row>
    <row r="657" spans="1:1">
      <c r="A657" t="s">
        <v>6615</v>
      </c>
    </row>
    <row r="658" spans="1:1">
      <c r="A658" t="s">
        <v>6616</v>
      </c>
    </row>
    <row r="659" spans="1:1">
      <c r="A659" t="s">
        <v>6617</v>
      </c>
    </row>
    <row r="660" spans="1:1">
      <c r="A660" t="s">
        <v>6618</v>
      </c>
    </row>
    <row r="661" spans="1:1">
      <c r="A661" t="s">
        <v>6619</v>
      </c>
    </row>
    <row r="662" spans="1:1">
      <c r="A662" t="s">
        <v>6620</v>
      </c>
    </row>
    <row r="663" spans="1:1">
      <c r="A663" t="s">
        <v>6621</v>
      </c>
    </row>
    <row r="664" spans="1:1">
      <c r="A664" t="s">
        <v>4469</v>
      </c>
    </row>
    <row r="665" spans="1:1">
      <c r="A665" t="s">
        <v>6622</v>
      </c>
    </row>
    <row r="666" spans="1:1">
      <c r="A666" t="s">
        <v>4469</v>
      </c>
    </row>
    <row r="667" spans="1:1">
      <c r="A667" t="s">
        <v>6623</v>
      </c>
    </row>
    <row r="668" spans="1:1">
      <c r="A668" t="s">
        <v>6624</v>
      </c>
    </row>
    <row r="669" spans="1:1">
      <c r="A669" t="s">
        <v>6625</v>
      </c>
    </row>
    <row r="670" spans="1:1">
      <c r="A670" t="s">
        <v>6626</v>
      </c>
    </row>
    <row r="671" spans="1:1">
      <c r="A671" t="s">
        <v>6627</v>
      </c>
    </row>
    <row r="672" spans="1:1">
      <c r="A672" t="s">
        <v>6628</v>
      </c>
    </row>
    <row r="673" spans="1:1">
      <c r="A673" t="s">
        <v>6629</v>
      </c>
    </row>
    <row r="674" spans="1:1">
      <c r="A674" t="s">
        <v>6630</v>
      </c>
    </row>
    <row r="675" spans="1:1">
      <c r="A675" t="s">
        <v>6631</v>
      </c>
    </row>
    <row r="676" spans="1:1">
      <c r="A676" t="s">
        <v>6632</v>
      </c>
    </row>
    <row r="677" spans="1:1">
      <c r="A677" t="s">
        <v>6633</v>
      </c>
    </row>
    <row r="678" spans="1:1">
      <c r="A678" t="s">
        <v>6634</v>
      </c>
    </row>
    <row r="679" spans="1:1">
      <c r="A679" t="s">
        <v>6635</v>
      </c>
    </row>
    <row r="680" spans="1:1">
      <c r="A680" t="s">
        <v>6636</v>
      </c>
    </row>
    <row r="681" spans="1:1">
      <c r="A681" t="s">
        <v>6637</v>
      </c>
    </row>
    <row r="682" spans="1:1">
      <c r="A682" t="s">
        <v>6636</v>
      </c>
    </row>
    <row r="683" spans="1:1">
      <c r="A683" t="s">
        <v>6638</v>
      </c>
    </row>
    <row r="684" spans="1:1">
      <c r="A684" t="s">
        <v>6639</v>
      </c>
    </row>
    <row r="685" spans="1:1">
      <c r="A685" t="s">
        <v>6640</v>
      </c>
    </row>
    <row r="686" spans="1:1">
      <c r="A686" t="s">
        <v>6641</v>
      </c>
    </row>
    <row r="687" spans="1:1">
      <c r="A687" t="s">
        <v>6642</v>
      </c>
    </row>
    <row r="688" spans="1:1">
      <c r="A688" t="s">
        <v>6636</v>
      </c>
    </row>
    <row r="689" spans="1:1">
      <c r="A689" t="s">
        <v>6643</v>
      </c>
    </row>
    <row r="690" spans="1:1">
      <c r="A690" t="s">
        <v>6636</v>
      </c>
    </row>
    <row r="691" spans="1:1">
      <c r="A691" t="s">
        <v>6644</v>
      </c>
    </row>
    <row r="692" spans="1:1">
      <c r="A692" t="s">
        <v>6645</v>
      </c>
    </row>
    <row r="693" spans="1:1">
      <c r="A693" t="s">
        <v>6646</v>
      </c>
    </row>
    <row r="694" spans="1:1">
      <c r="A694" t="s">
        <v>6647</v>
      </c>
    </row>
    <row r="695" spans="1:1">
      <c r="A695" t="s">
        <v>6648</v>
      </c>
    </row>
    <row r="696" spans="1:1">
      <c r="A696" t="s">
        <v>6577</v>
      </c>
    </row>
    <row r="697" spans="1:1">
      <c r="A697" t="s">
        <v>6649</v>
      </c>
    </row>
    <row r="698" spans="1:1">
      <c r="A698" t="s">
        <v>6575</v>
      </c>
    </row>
    <row r="699" spans="1:1">
      <c r="A699" t="s">
        <v>6650</v>
      </c>
    </row>
    <row r="700" spans="1:1">
      <c r="A700" t="s">
        <v>6651</v>
      </c>
    </row>
    <row r="701" spans="1:1">
      <c r="A701" t="s">
        <v>6652</v>
      </c>
    </row>
    <row r="702" spans="1:1">
      <c r="A702" t="s">
        <v>6653</v>
      </c>
    </row>
    <row r="703" spans="1:1">
      <c r="A703" t="s">
        <v>6654</v>
      </c>
    </row>
    <row r="704" spans="1:1">
      <c r="A704" t="s">
        <v>1676</v>
      </c>
    </row>
    <row r="705" spans="1:1">
      <c r="A705" t="s">
        <v>6655</v>
      </c>
    </row>
    <row r="706" spans="1:1">
      <c r="A706" t="s">
        <v>6568</v>
      </c>
    </row>
    <row r="707" spans="1:1">
      <c r="A707" t="s">
        <v>6656</v>
      </c>
    </row>
    <row r="708" spans="1:1">
      <c r="A708" t="s">
        <v>6657</v>
      </c>
    </row>
    <row r="709" spans="1:1">
      <c r="A709" t="s">
        <v>6658</v>
      </c>
    </row>
    <row r="710" spans="1:1">
      <c r="A710" t="s">
        <v>6659</v>
      </c>
    </row>
    <row r="711" spans="1:1">
      <c r="A711" t="s">
        <v>6660</v>
      </c>
    </row>
    <row r="712" spans="1:1">
      <c r="A712" t="s">
        <v>6661</v>
      </c>
    </row>
    <row r="713" spans="1:1">
      <c r="A713" t="s">
        <v>6662</v>
      </c>
    </row>
    <row r="714" spans="1:1">
      <c r="A714" t="s">
        <v>6661</v>
      </c>
    </row>
    <row r="715" spans="1:1">
      <c r="A715" t="s">
        <v>6663</v>
      </c>
    </row>
    <row r="716" spans="1:1">
      <c r="A716" t="s">
        <v>6664</v>
      </c>
    </row>
    <row r="717" spans="1:1">
      <c r="A717" t="s">
        <v>6665</v>
      </c>
    </row>
    <row r="718" spans="1:1">
      <c r="A718" t="s">
        <v>6666</v>
      </c>
    </row>
    <row r="719" spans="1:1">
      <c r="A719" t="s">
        <v>6667</v>
      </c>
    </row>
    <row r="720" spans="1:1">
      <c r="A720" t="s">
        <v>6554</v>
      </c>
    </row>
    <row r="721" spans="1:1">
      <c r="A721" t="s">
        <v>6668</v>
      </c>
    </row>
    <row r="722" spans="1:1">
      <c r="A722" t="s">
        <v>6661</v>
      </c>
    </row>
    <row r="723" spans="1:1">
      <c r="A723" t="s">
        <v>6669</v>
      </c>
    </row>
    <row r="724" spans="1:1">
      <c r="A724" t="s">
        <v>6670</v>
      </c>
    </row>
    <row r="725" spans="1:1">
      <c r="A725" t="s">
        <v>6671</v>
      </c>
    </row>
    <row r="726" spans="1:1">
      <c r="A726" t="s">
        <v>6672</v>
      </c>
    </row>
    <row r="727" spans="1:1">
      <c r="A727" t="s">
        <v>6673</v>
      </c>
    </row>
    <row r="728" spans="1:1">
      <c r="A728" t="s">
        <v>6661</v>
      </c>
    </row>
    <row r="729" spans="1:1">
      <c r="A729" t="s">
        <v>6674</v>
      </c>
    </row>
    <row r="730" spans="1:1">
      <c r="A730" t="s">
        <v>6661</v>
      </c>
    </row>
    <row r="731" spans="1:1">
      <c r="A731" t="s">
        <v>6675</v>
      </c>
    </row>
    <row r="732" spans="1:1">
      <c r="A732" t="s">
        <v>6676</v>
      </c>
    </row>
    <row r="733" spans="1:1">
      <c r="A733" t="s">
        <v>6677</v>
      </c>
    </row>
    <row r="734" spans="1:1">
      <c r="A734" t="s">
        <v>6678</v>
      </c>
    </row>
    <row r="735" spans="1:1">
      <c r="A735" t="s">
        <v>6679</v>
      </c>
    </row>
    <row r="736" spans="1:1">
      <c r="A736" t="s">
        <v>6661</v>
      </c>
    </row>
    <row r="737" spans="1:1">
      <c r="A737" t="s">
        <v>6680</v>
      </c>
    </row>
    <row r="738" spans="1:1">
      <c r="A738" t="s">
        <v>6661</v>
      </c>
    </row>
    <row r="739" spans="1:1">
      <c r="A739" t="s">
        <v>6681</v>
      </c>
    </row>
    <row r="740" spans="1:1">
      <c r="A740" t="s">
        <v>6682</v>
      </c>
    </row>
    <row r="741" spans="1:1">
      <c r="A741" t="s">
        <v>6683</v>
      </c>
    </row>
    <row r="742" spans="1:1">
      <c r="A742" t="s">
        <v>6684</v>
      </c>
    </row>
    <row r="743" spans="1:1">
      <c r="A743" t="s">
        <v>6685</v>
      </c>
    </row>
    <row r="744" spans="1:1">
      <c r="A744" t="s">
        <v>6554</v>
      </c>
    </row>
    <row r="745" spans="1:1">
      <c r="A745" t="s">
        <v>6686</v>
      </c>
    </row>
    <row r="746" spans="1:1">
      <c r="A746" t="s">
        <v>6562</v>
      </c>
    </row>
    <row r="747" spans="1:1">
      <c r="A747" t="s">
        <v>6687</v>
      </c>
    </row>
    <row r="748" spans="1:1">
      <c r="A748" t="s">
        <v>6688</v>
      </c>
    </row>
    <row r="749" spans="1:1">
      <c r="A749" t="s">
        <v>6689</v>
      </c>
    </row>
    <row r="750" spans="1:1">
      <c r="A750" t="s">
        <v>6690</v>
      </c>
    </row>
    <row r="751" spans="1:1">
      <c r="A751" t="s">
        <v>6691</v>
      </c>
    </row>
    <row r="752" spans="1:1">
      <c r="A752" t="s">
        <v>6568</v>
      </c>
    </row>
    <row r="753" spans="1:1">
      <c r="A753" t="s">
        <v>6692</v>
      </c>
    </row>
    <row r="754" spans="1:1">
      <c r="A754" t="s">
        <v>6568</v>
      </c>
    </row>
    <row r="755" spans="1:1">
      <c r="A755" t="s">
        <v>6693</v>
      </c>
    </row>
    <row r="756" spans="1:1">
      <c r="A756" t="s">
        <v>6694</v>
      </c>
    </row>
    <row r="757" spans="1:1">
      <c r="A757" t="s">
        <v>6695</v>
      </c>
    </row>
    <row r="758" spans="1:1">
      <c r="A758" t="s">
        <v>6696</v>
      </c>
    </row>
    <row r="759" spans="1:1">
      <c r="A759" t="s">
        <v>6697</v>
      </c>
    </row>
    <row r="760" spans="1:1">
      <c r="A760" t="s">
        <v>1676</v>
      </c>
    </row>
    <row r="761" spans="1:1">
      <c r="A761" t="s">
        <v>6698</v>
      </c>
    </row>
    <row r="762" spans="1:1">
      <c r="A762" t="s">
        <v>1676</v>
      </c>
    </row>
    <row r="763" spans="1:1">
      <c r="A763" t="s">
        <v>6699</v>
      </c>
    </row>
    <row r="764" spans="1:1">
      <c r="A764" t="s">
        <v>6700</v>
      </c>
    </row>
    <row r="765" spans="1:1">
      <c r="A765" t="s">
        <v>6701</v>
      </c>
    </row>
    <row r="766" spans="1:1">
      <c r="A766" t="s">
        <v>6702</v>
      </c>
    </row>
    <row r="767" spans="1:1">
      <c r="A767" t="s">
        <v>6703</v>
      </c>
    </row>
    <row r="768" spans="1:1">
      <c r="A768" t="s">
        <v>1676</v>
      </c>
    </row>
    <row r="769" spans="1:1">
      <c r="A769" t="s">
        <v>6704</v>
      </c>
    </row>
    <row r="770" spans="1:1">
      <c r="A770" t="s">
        <v>1674</v>
      </c>
    </row>
    <row r="771" spans="1:1">
      <c r="A771" t="s">
        <v>6705</v>
      </c>
    </row>
    <row r="772" spans="1:1">
      <c r="A772" t="s">
        <v>6706</v>
      </c>
    </row>
    <row r="773" spans="1:1">
      <c r="A773" t="s">
        <v>6707</v>
      </c>
    </row>
    <row r="774" spans="1:1">
      <c r="A774" t="s">
        <v>6708</v>
      </c>
    </row>
    <row r="775" spans="1:1">
      <c r="A775" t="s">
        <v>6709</v>
      </c>
    </row>
    <row r="776" spans="1:1">
      <c r="A776" t="s">
        <v>4469</v>
      </c>
    </row>
    <row r="777" spans="1:1">
      <c r="A777" t="s">
        <v>6710</v>
      </c>
    </row>
    <row r="778" spans="1:1">
      <c r="A778" t="s">
        <v>4469</v>
      </c>
    </row>
    <row r="779" spans="1:1">
      <c r="A779" t="s">
        <v>6711</v>
      </c>
    </row>
    <row r="780" spans="1:1">
      <c r="A780" t="s">
        <v>6712</v>
      </c>
    </row>
    <row r="781" spans="1:1">
      <c r="A781" t="s">
        <v>6713</v>
      </c>
    </row>
    <row r="782" spans="1:1">
      <c r="A782" t="s">
        <v>6714</v>
      </c>
    </row>
    <row r="783" spans="1:1">
      <c r="A783" t="s">
        <v>6715</v>
      </c>
    </row>
    <row r="784" spans="1:1">
      <c r="A784" t="s">
        <v>4467</v>
      </c>
    </row>
    <row r="785" spans="1:1">
      <c r="A785" t="s">
        <v>6716</v>
      </c>
    </row>
    <row r="786" spans="1:1">
      <c r="A786" t="s">
        <v>4467</v>
      </c>
    </row>
    <row r="787" spans="1:1">
      <c r="A787" t="s">
        <v>6717</v>
      </c>
    </row>
    <row r="788" spans="1:1">
      <c r="A788" t="s">
        <v>6718</v>
      </c>
    </row>
    <row r="789" spans="1:1">
      <c r="A789" t="s">
        <v>6719</v>
      </c>
    </row>
    <row r="790" spans="1:1">
      <c r="A790" t="s">
        <v>6720</v>
      </c>
    </row>
    <row r="791" spans="1:1">
      <c r="A791" t="s">
        <v>6721</v>
      </c>
    </row>
    <row r="792" spans="1:1">
      <c r="A792" t="s">
        <v>6577</v>
      </c>
    </row>
    <row r="793" spans="1:1">
      <c r="A793" t="s">
        <v>6722</v>
      </c>
    </row>
    <row r="794" spans="1:1">
      <c r="A794" t="s">
        <v>6575</v>
      </c>
    </row>
    <row r="795" spans="1:1">
      <c r="A795" t="s">
        <v>6723</v>
      </c>
    </row>
    <row r="796" spans="1:1">
      <c r="A796" t="s">
        <v>6724</v>
      </c>
    </row>
    <row r="797" spans="1:1">
      <c r="A797" t="s">
        <v>6725</v>
      </c>
    </row>
    <row r="798" spans="1:1">
      <c r="A798" t="s">
        <v>6726</v>
      </c>
    </row>
    <row r="799" spans="1:1">
      <c r="A799" t="s">
        <v>6727</v>
      </c>
    </row>
    <row r="800" spans="1:1">
      <c r="A800" t="s">
        <v>6575</v>
      </c>
    </row>
    <row r="801" spans="1:1">
      <c r="A801" t="s">
        <v>6728</v>
      </c>
    </row>
    <row r="802" spans="1:1">
      <c r="A802" t="s">
        <v>6577</v>
      </c>
    </row>
    <row r="803" spans="1:1">
      <c r="A803" t="s">
        <v>6729</v>
      </c>
    </row>
    <row r="804" spans="1:1">
      <c r="A804" t="s">
        <v>6730</v>
      </c>
    </row>
    <row r="805" spans="1:1">
      <c r="A805" t="s">
        <v>6731</v>
      </c>
    </row>
    <row r="806" spans="1:1">
      <c r="A806" t="s">
        <v>6732</v>
      </c>
    </row>
    <row r="807" spans="1:1">
      <c r="A807" t="s">
        <v>6733</v>
      </c>
    </row>
    <row r="808" spans="1:1">
      <c r="A808" t="s">
        <v>6628</v>
      </c>
    </row>
    <row r="809" spans="1:1">
      <c r="A809" t="s">
        <v>6734</v>
      </c>
    </row>
    <row r="810" spans="1:1">
      <c r="A810" t="s">
        <v>6630</v>
      </c>
    </row>
    <row r="811" spans="1:1">
      <c r="A811" t="s">
        <v>6735</v>
      </c>
    </row>
    <row r="812" spans="1:1">
      <c r="A812" t="s">
        <v>6736</v>
      </c>
    </row>
    <row r="813" spans="1:1">
      <c r="A813" t="s">
        <v>6737</v>
      </c>
    </row>
    <row r="814" spans="1:1">
      <c r="A814" t="s">
        <v>6738</v>
      </c>
    </row>
    <row r="815" spans="1:1">
      <c r="A815" t="s">
        <v>6739</v>
      </c>
    </row>
    <row r="816" spans="1:1">
      <c r="A816" t="s">
        <v>6636</v>
      </c>
    </row>
    <row r="817" spans="1:1">
      <c r="A817" t="s">
        <v>6740</v>
      </c>
    </row>
    <row r="818" spans="1:1">
      <c r="A818" t="s">
        <v>6630</v>
      </c>
    </row>
    <row r="819" spans="1:1">
      <c r="A819" t="s">
        <v>6741</v>
      </c>
    </row>
    <row r="820" spans="1:1">
      <c r="A820" t="s">
        <v>6742</v>
      </c>
    </row>
    <row r="821" spans="1:1">
      <c r="A821" t="s">
        <v>6743</v>
      </c>
    </row>
    <row r="822" spans="1:1">
      <c r="A822" t="s">
        <v>6744</v>
      </c>
    </row>
    <row r="823" spans="1:1">
      <c r="A823" t="s">
        <v>6745</v>
      </c>
    </row>
    <row r="824" spans="1:1">
      <c r="A824" t="s">
        <v>6636</v>
      </c>
    </row>
    <row r="825" spans="1:1">
      <c r="A825" t="s">
        <v>6746</v>
      </c>
    </row>
    <row r="826" spans="1:1">
      <c r="A826" t="s">
        <v>6636</v>
      </c>
    </row>
    <row r="827" spans="1:1">
      <c r="A827" t="s">
        <v>6747</v>
      </c>
    </row>
    <row r="828" spans="1:1">
      <c r="A828" t="s">
        <v>6748</v>
      </c>
    </row>
    <row r="829" spans="1:1">
      <c r="A829" t="s">
        <v>6749</v>
      </c>
    </row>
    <row r="830" spans="1:1">
      <c r="A830" t="s">
        <v>6750</v>
      </c>
    </row>
    <row r="831" spans="1:1">
      <c r="A831" t="s">
        <v>6751</v>
      </c>
    </row>
    <row r="832" spans="1:1">
      <c r="A832" t="s">
        <v>1666</v>
      </c>
    </row>
    <row r="833" spans="1:1">
      <c r="A833" t="s">
        <v>6752</v>
      </c>
    </row>
    <row r="834" spans="1:1">
      <c r="A834" t="s">
        <v>6753</v>
      </c>
    </row>
    <row r="835" spans="1:1">
      <c r="A835" t="s">
        <v>6754</v>
      </c>
    </row>
    <row r="836" spans="1:1">
      <c r="A836" t="s">
        <v>6755</v>
      </c>
    </row>
    <row r="837" spans="1:1">
      <c r="A837" t="s">
        <v>6756</v>
      </c>
    </row>
    <row r="838" spans="1:1">
      <c r="A838" t="s">
        <v>6757</v>
      </c>
    </row>
    <row r="839" spans="1:1">
      <c r="A839" t="s">
        <v>6758</v>
      </c>
    </row>
    <row r="840" spans="1:1">
      <c r="A840" t="s">
        <v>6759</v>
      </c>
    </row>
    <row r="841" spans="1:1">
      <c r="A841" t="s">
        <v>6760</v>
      </c>
    </row>
    <row r="842" spans="1:1">
      <c r="A842" t="s">
        <v>6759</v>
      </c>
    </row>
    <row r="843" spans="1:1">
      <c r="A843" t="s">
        <v>6761</v>
      </c>
    </row>
    <row r="844" spans="1:1">
      <c r="A844" t="s">
        <v>6762</v>
      </c>
    </row>
    <row r="845" spans="1:1">
      <c r="A845" t="s">
        <v>6763</v>
      </c>
    </row>
    <row r="846" spans="1:1">
      <c r="A846" t="s">
        <v>6764</v>
      </c>
    </row>
    <row r="847" spans="1:1">
      <c r="A847" t="s">
        <v>6765</v>
      </c>
    </row>
    <row r="848" spans="1:1">
      <c r="A848" t="s">
        <v>6766</v>
      </c>
    </row>
    <row r="849" spans="1:1">
      <c r="A849" t="s">
        <v>6767</v>
      </c>
    </row>
    <row r="850" spans="1:1">
      <c r="A850" t="s">
        <v>666</v>
      </c>
    </row>
    <row r="851" spans="1:1">
      <c r="A851" t="s">
        <v>6768</v>
      </c>
    </row>
    <row r="852" spans="1:1">
      <c r="A852" t="s">
        <v>6769</v>
      </c>
    </row>
    <row r="853" spans="1:1">
      <c r="A853" t="s">
        <v>6770</v>
      </c>
    </row>
    <row r="854" spans="1:1">
      <c r="A854" t="s">
        <v>6771</v>
      </c>
    </row>
    <row r="855" spans="1:1">
      <c r="A855" t="s">
        <v>6772</v>
      </c>
    </row>
    <row r="856" spans="1:1">
      <c r="A856" t="s">
        <v>667</v>
      </c>
    </row>
    <row r="857" spans="1:1">
      <c r="A857" t="s">
        <v>6773</v>
      </c>
    </row>
    <row r="858" spans="1:1">
      <c r="A858" t="s">
        <v>667</v>
      </c>
    </row>
    <row r="859" spans="1:1">
      <c r="A859" t="s">
        <v>6774</v>
      </c>
    </row>
    <row r="860" spans="1:1">
      <c r="A860" t="s">
        <v>6775</v>
      </c>
    </row>
    <row r="861" spans="1:1">
      <c r="A861" t="s">
        <v>6776</v>
      </c>
    </row>
    <row r="862" spans="1:1">
      <c r="A862" t="s">
        <v>6777</v>
      </c>
    </row>
    <row r="863" spans="1:1">
      <c r="A863" t="s">
        <v>6778</v>
      </c>
    </row>
    <row r="864" spans="1:1">
      <c r="A864" t="s">
        <v>6779</v>
      </c>
    </row>
    <row r="865" spans="1:1">
      <c r="A865" t="s">
        <v>6780</v>
      </c>
    </row>
    <row r="866" spans="1:1">
      <c r="A866" t="s">
        <v>6781</v>
      </c>
    </row>
    <row r="867" spans="1:1">
      <c r="A867" t="s">
        <v>6782</v>
      </c>
    </row>
    <row r="868" spans="1:1">
      <c r="A868" t="s">
        <v>6783</v>
      </c>
    </row>
    <row r="869" spans="1:1">
      <c r="A869" t="s">
        <v>6784</v>
      </c>
    </row>
    <row r="870" spans="1:1">
      <c r="A870" t="s">
        <v>6785</v>
      </c>
    </row>
    <row r="871" spans="1:1">
      <c r="A871" t="s">
        <v>6786</v>
      </c>
    </row>
    <row r="872" spans="1:1">
      <c r="A872" t="s">
        <v>6779</v>
      </c>
    </row>
    <row r="873" spans="1:1">
      <c r="A873" t="s">
        <v>6787</v>
      </c>
    </row>
    <row r="874" spans="1:1">
      <c r="A874" t="s">
        <v>6779</v>
      </c>
    </row>
    <row r="875" spans="1:1">
      <c r="A875" t="s">
        <v>6788</v>
      </c>
    </row>
    <row r="876" spans="1:1">
      <c r="A876" t="s">
        <v>6789</v>
      </c>
    </row>
    <row r="877" spans="1:1">
      <c r="A877" t="s">
        <v>6790</v>
      </c>
    </row>
    <row r="878" spans="1:1">
      <c r="A878" t="s">
        <v>6791</v>
      </c>
    </row>
    <row r="879" spans="1:1">
      <c r="A879" t="s">
        <v>6792</v>
      </c>
    </row>
    <row r="880" spans="1:1">
      <c r="A880" t="s">
        <v>6793</v>
      </c>
    </row>
    <row r="881" spans="1:1">
      <c r="A881" t="s">
        <v>6794</v>
      </c>
    </row>
    <row r="882" spans="1:1">
      <c r="A882" t="s">
        <v>6795</v>
      </c>
    </row>
    <row r="883" spans="1:1">
      <c r="A883" t="s">
        <v>6796</v>
      </c>
    </row>
    <row r="884" spans="1:1">
      <c r="A884" t="s">
        <v>6797</v>
      </c>
    </row>
    <row r="885" spans="1:1">
      <c r="A885" t="s">
        <v>6798</v>
      </c>
    </row>
    <row r="886" spans="1:1">
      <c r="A886" t="s">
        <v>6799</v>
      </c>
    </row>
    <row r="887" spans="1:1">
      <c r="A887" t="s">
        <v>6800</v>
      </c>
    </row>
    <row r="888" spans="1:1">
      <c r="A888" t="s">
        <v>1660</v>
      </c>
    </row>
    <row r="889" spans="1:1">
      <c r="A889" t="s">
        <v>6801</v>
      </c>
    </row>
    <row r="890" spans="1:1">
      <c r="A890" t="s">
        <v>1660</v>
      </c>
    </row>
    <row r="891" spans="1:1">
      <c r="A891" t="s">
        <v>6802</v>
      </c>
    </row>
    <row r="892" spans="1:1">
      <c r="A892" t="s">
        <v>6803</v>
      </c>
    </row>
    <row r="893" spans="1:1">
      <c r="A893" t="s">
        <v>6804</v>
      </c>
    </row>
    <row r="894" spans="1:1">
      <c r="A894" t="s">
        <v>6805</v>
      </c>
    </row>
    <row r="895" spans="1:1">
      <c r="A895" t="s">
        <v>6806</v>
      </c>
    </row>
    <row r="896" spans="1:1">
      <c r="A896" t="s">
        <v>1660</v>
      </c>
    </row>
    <row r="897" spans="1:1">
      <c r="A897" t="s">
        <v>6807</v>
      </c>
    </row>
    <row r="898" spans="1:1">
      <c r="A898" t="s">
        <v>1658</v>
      </c>
    </row>
    <row r="899" spans="1:1">
      <c r="A899" t="s">
        <v>6808</v>
      </c>
    </row>
    <row r="900" spans="1:1">
      <c r="A900" t="s">
        <v>6809</v>
      </c>
    </row>
    <row r="901" spans="1:1">
      <c r="A901" t="s">
        <v>6810</v>
      </c>
    </row>
    <row r="902" spans="1:1">
      <c r="A902" t="s">
        <v>6811</v>
      </c>
    </row>
    <row r="903" spans="1:1">
      <c r="A903" t="s">
        <v>6812</v>
      </c>
    </row>
    <row r="904" spans="1:1">
      <c r="A904" t="s">
        <v>6813</v>
      </c>
    </row>
    <row r="905" spans="1:1">
      <c r="A905" t="s">
        <v>6814</v>
      </c>
    </row>
    <row r="906" spans="1:1">
      <c r="A906" t="s">
        <v>6813</v>
      </c>
    </row>
    <row r="907" spans="1:1">
      <c r="A907" t="s">
        <v>6815</v>
      </c>
    </row>
    <row r="908" spans="1:1">
      <c r="A908" t="s">
        <v>6816</v>
      </c>
    </row>
    <row r="909" spans="1:1">
      <c r="A909" t="s">
        <v>6817</v>
      </c>
    </row>
    <row r="910" spans="1:1">
      <c r="A910" t="s">
        <v>6818</v>
      </c>
    </row>
    <row r="911" spans="1:1">
      <c r="A911" t="s">
        <v>6819</v>
      </c>
    </row>
    <row r="912" spans="1:1">
      <c r="A912" t="s">
        <v>6820</v>
      </c>
    </row>
    <row r="913" spans="1:1">
      <c r="A913" t="s">
        <v>6821</v>
      </c>
    </row>
    <row r="914" spans="1:1">
      <c r="A914" t="s">
        <v>6813</v>
      </c>
    </row>
    <row r="915" spans="1:1">
      <c r="A915" t="s">
        <v>6822</v>
      </c>
    </row>
    <row r="916" spans="1:1">
      <c r="A916" t="s">
        <v>6823</v>
      </c>
    </row>
    <row r="917" spans="1:1">
      <c r="A917" t="s">
        <v>6824</v>
      </c>
    </row>
    <row r="918" spans="1:1">
      <c r="A918" t="s">
        <v>6825</v>
      </c>
    </row>
    <row r="919" spans="1:1">
      <c r="A919" t="s">
        <v>6826</v>
      </c>
    </row>
    <row r="920" spans="1:1">
      <c r="A920" t="s">
        <v>6827</v>
      </c>
    </row>
    <row r="921" spans="1:1">
      <c r="A921" t="s">
        <v>6828</v>
      </c>
    </row>
    <row r="922" spans="1:1">
      <c r="A922" t="s">
        <v>6827</v>
      </c>
    </row>
    <row r="923" spans="1:1">
      <c r="A923" t="s">
        <v>6829</v>
      </c>
    </row>
    <row r="924" spans="1:1">
      <c r="A924" t="s">
        <v>6830</v>
      </c>
    </row>
    <row r="925" spans="1:1">
      <c r="A925" t="s">
        <v>6831</v>
      </c>
    </row>
    <row r="926" spans="1:1">
      <c r="A926" t="s">
        <v>6832</v>
      </c>
    </row>
    <row r="927" spans="1:1">
      <c r="A927" t="s">
        <v>6833</v>
      </c>
    </row>
    <row r="928" spans="1:1">
      <c r="A928" t="s">
        <v>6834</v>
      </c>
    </row>
    <row r="929" spans="1:1">
      <c r="A929" t="s">
        <v>6835</v>
      </c>
    </row>
    <row r="930" spans="1:1">
      <c r="A930" t="s">
        <v>6834</v>
      </c>
    </row>
    <row r="931" spans="1:1">
      <c r="A931" t="s">
        <v>6836</v>
      </c>
    </row>
    <row r="932" spans="1:1">
      <c r="A932" t="s">
        <v>6837</v>
      </c>
    </row>
    <row r="933" spans="1:1">
      <c r="A933" t="s">
        <v>6838</v>
      </c>
    </row>
    <row r="934" spans="1:1">
      <c r="A934" t="s">
        <v>6839</v>
      </c>
    </row>
    <row r="935" spans="1:1">
      <c r="A935" t="s">
        <v>6840</v>
      </c>
    </row>
    <row r="936" spans="1:1">
      <c r="A936" t="s">
        <v>4453</v>
      </c>
    </row>
    <row r="937" spans="1:1">
      <c r="A937" t="s">
        <v>6841</v>
      </c>
    </row>
    <row r="938" spans="1:1">
      <c r="A938" t="s">
        <v>4453</v>
      </c>
    </row>
    <row r="939" spans="1:1">
      <c r="A939" t="s">
        <v>6842</v>
      </c>
    </row>
    <row r="940" spans="1:1">
      <c r="A940" t="s">
        <v>6843</v>
      </c>
    </row>
    <row r="941" spans="1:1">
      <c r="A941" t="s">
        <v>6844</v>
      </c>
    </row>
    <row r="942" spans="1:1">
      <c r="A942" t="s">
        <v>6845</v>
      </c>
    </row>
    <row r="943" spans="1:1">
      <c r="A943" t="s">
        <v>6846</v>
      </c>
    </row>
    <row r="944" spans="1:1">
      <c r="A944" t="s">
        <v>6847</v>
      </c>
    </row>
    <row r="945" spans="1:1">
      <c r="A945" t="s">
        <v>6848</v>
      </c>
    </row>
    <row r="946" spans="1:1">
      <c r="A946" t="s">
        <v>6849</v>
      </c>
    </row>
    <row r="947" spans="1:1">
      <c r="A947" t="s">
        <v>6850</v>
      </c>
    </row>
    <row r="948" spans="1:1">
      <c r="A948" t="s">
        <v>6851</v>
      </c>
    </row>
    <row r="949" spans="1:1">
      <c r="A949" t="s">
        <v>6852</v>
      </c>
    </row>
    <row r="950" spans="1:1">
      <c r="A950" t="s">
        <v>6853</v>
      </c>
    </row>
    <row r="951" spans="1:1">
      <c r="A951" t="s">
        <v>6854</v>
      </c>
    </row>
    <row r="952" spans="1:1">
      <c r="A952" t="s">
        <v>6849</v>
      </c>
    </row>
    <row r="953" spans="1:1">
      <c r="A953" t="s">
        <v>6855</v>
      </c>
    </row>
    <row r="954" spans="1:1">
      <c r="A954" t="s">
        <v>4451</v>
      </c>
    </row>
    <row r="955" spans="1:1">
      <c r="A955" t="s">
        <v>6856</v>
      </c>
    </row>
    <row r="956" spans="1:1">
      <c r="A956" t="s">
        <v>6857</v>
      </c>
    </row>
    <row r="957" spans="1:1">
      <c r="A957" t="s">
        <v>6858</v>
      </c>
    </row>
    <row r="958" spans="1:1">
      <c r="A958" t="s">
        <v>6859</v>
      </c>
    </row>
    <row r="959" spans="1:1">
      <c r="A959" t="s">
        <v>6860</v>
      </c>
    </row>
    <row r="960" spans="1:1">
      <c r="A960" t="s">
        <v>6861</v>
      </c>
    </row>
    <row r="961" spans="1:1">
      <c r="A961" t="s">
        <v>6862</v>
      </c>
    </row>
    <row r="962" spans="1:1">
      <c r="A962" t="s">
        <v>6861</v>
      </c>
    </row>
    <row r="963" spans="1:1">
      <c r="A963" t="s">
        <v>6863</v>
      </c>
    </row>
    <row r="964" spans="1:1">
      <c r="A964" t="s">
        <v>6864</v>
      </c>
    </row>
    <row r="965" spans="1:1">
      <c r="A965" t="s">
        <v>6865</v>
      </c>
    </row>
    <row r="966" spans="1:1">
      <c r="A966" t="s">
        <v>6866</v>
      </c>
    </row>
    <row r="967" spans="1:1">
      <c r="A967" t="s">
        <v>6867</v>
      </c>
    </row>
    <row r="968" spans="1:1">
      <c r="A968" t="s">
        <v>6868</v>
      </c>
    </row>
    <row r="969" spans="1:1">
      <c r="A969" t="s">
        <v>6869</v>
      </c>
    </row>
    <row r="970" spans="1:1">
      <c r="A970" t="s">
        <v>6861</v>
      </c>
    </row>
    <row r="971" spans="1:1">
      <c r="A971" t="s">
        <v>6870</v>
      </c>
    </row>
    <row r="972" spans="1:1">
      <c r="A972" t="s">
        <v>6871</v>
      </c>
    </row>
    <row r="973" spans="1:1">
      <c r="A973" t="s">
        <v>6872</v>
      </c>
    </row>
    <row r="974" spans="1:1">
      <c r="A974" t="s">
        <v>6873</v>
      </c>
    </row>
    <row r="975" spans="1:1">
      <c r="A975" t="s">
        <v>6874</v>
      </c>
    </row>
    <row r="976" spans="1:1">
      <c r="A976" t="s">
        <v>6868</v>
      </c>
    </row>
    <row r="977" spans="1:1">
      <c r="A977" t="s">
        <v>6875</v>
      </c>
    </row>
    <row r="978" spans="1:1">
      <c r="A978" t="s">
        <v>6868</v>
      </c>
    </row>
    <row r="979" spans="1:1">
      <c r="A979" t="s">
        <v>6876</v>
      </c>
    </row>
    <row r="980" spans="1:1">
      <c r="A980" t="s">
        <v>6877</v>
      </c>
    </row>
    <row r="981" spans="1:1">
      <c r="A981" t="s">
        <v>6878</v>
      </c>
    </row>
    <row r="982" spans="1:1">
      <c r="A982" t="s">
        <v>6879</v>
      </c>
    </row>
    <row r="983" spans="1:1">
      <c r="A983" t="s">
        <v>6880</v>
      </c>
    </row>
    <row r="984" spans="1:1">
      <c r="A984" t="s">
        <v>1652</v>
      </c>
    </row>
    <row r="985" spans="1:1">
      <c r="A985" t="s">
        <v>6881</v>
      </c>
    </row>
    <row r="986" spans="1:1">
      <c r="A986" t="s">
        <v>1652</v>
      </c>
    </row>
    <row r="987" spans="1:1">
      <c r="A987" t="s">
        <v>6882</v>
      </c>
    </row>
    <row r="988" spans="1:1">
      <c r="A988" t="s">
        <v>6883</v>
      </c>
    </row>
    <row r="989" spans="1:1">
      <c r="A989" t="s">
        <v>6884</v>
      </c>
    </row>
    <row r="990" spans="1:1">
      <c r="A990" t="s">
        <v>6885</v>
      </c>
    </row>
    <row r="991" spans="1:1">
      <c r="A991" t="s">
        <v>6886</v>
      </c>
    </row>
    <row r="992" spans="1:1">
      <c r="A992" t="s">
        <v>1652</v>
      </c>
    </row>
    <row r="993" spans="1:1">
      <c r="A993" t="s">
        <v>6887</v>
      </c>
    </row>
    <row r="994" spans="1:1">
      <c r="A994" t="s">
        <v>1652</v>
      </c>
    </row>
    <row r="995" spans="1:1">
      <c r="A995" t="s">
        <v>6888</v>
      </c>
    </row>
    <row r="996" spans="1:1">
      <c r="A996" t="s">
        <v>6889</v>
      </c>
    </row>
    <row r="997" spans="1:1">
      <c r="A997" t="s">
        <v>6890</v>
      </c>
    </row>
    <row r="998" spans="1:1">
      <c r="A998" t="s">
        <v>6891</v>
      </c>
    </row>
    <row r="999" spans="1:1">
      <c r="A999" t="s">
        <v>6892</v>
      </c>
    </row>
    <row r="1000" spans="1:1">
      <c r="A1000" t="s">
        <v>1652</v>
      </c>
    </row>
    <row r="1001" spans="1:1">
      <c r="A1001" t="s">
        <v>6893</v>
      </c>
    </row>
    <row r="1002" spans="1:1">
      <c r="A1002" t="s">
        <v>6894</v>
      </c>
    </row>
    <row r="1003" spans="1:1">
      <c r="A1003" t="s">
        <v>6895</v>
      </c>
    </row>
    <row r="1004" spans="1:1">
      <c r="A1004" t="s">
        <v>6896</v>
      </c>
    </row>
    <row r="1005" spans="1:1">
      <c r="A1005" t="s">
        <v>6897</v>
      </c>
    </row>
    <row r="1006" spans="1:1">
      <c r="A1006" t="s">
        <v>6898</v>
      </c>
    </row>
    <row r="1007" spans="1:1">
      <c r="A1007" t="s">
        <v>6899</v>
      </c>
    </row>
    <row r="1008" spans="1:1">
      <c r="A1008" t="s">
        <v>1652</v>
      </c>
    </row>
    <row r="1009" spans="1:1">
      <c r="A1009" t="s">
        <v>6900</v>
      </c>
    </row>
    <row r="1010" spans="1:1">
      <c r="A1010" t="s">
        <v>1652</v>
      </c>
    </row>
    <row r="1011" spans="1:1">
      <c r="A1011" t="s">
        <v>6901</v>
      </c>
    </row>
    <row r="1012" spans="1:1">
      <c r="A1012" t="s">
        <v>6902</v>
      </c>
    </row>
    <row r="1013" spans="1:1">
      <c r="A1013" t="s">
        <v>6903</v>
      </c>
    </row>
    <row r="1014" spans="1:1">
      <c r="A1014" t="s">
        <v>6904</v>
      </c>
    </row>
    <row r="1015" spans="1:1">
      <c r="A1015" t="s">
        <v>6905</v>
      </c>
    </row>
    <row r="1016" spans="1:1">
      <c r="A1016" t="s">
        <v>1652</v>
      </c>
    </row>
    <row r="1017" spans="1:1">
      <c r="A1017" t="s">
        <v>6906</v>
      </c>
    </row>
    <row r="1018" spans="1:1">
      <c r="A1018" t="s">
        <v>6907</v>
      </c>
    </row>
    <row r="1019" spans="1:1">
      <c r="A1019" t="s">
        <v>6908</v>
      </c>
    </row>
    <row r="1020" spans="1:1">
      <c r="A1020" t="s">
        <v>6909</v>
      </c>
    </row>
    <row r="1021" spans="1:1">
      <c r="A1021" t="s">
        <v>6910</v>
      </c>
    </row>
    <row r="1022" spans="1:1">
      <c r="A1022" t="s">
        <v>6911</v>
      </c>
    </row>
    <row r="1023" spans="1:1">
      <c r="A1023" t="s">
        <v>6912</v>
      </c>
    </row>
    <row r="1024" spans="1:1">
      <c r="A1024" t="s">
        <v>6847</v>
      </c>
    </row>
    <row r="1025" spans="1:1">
      <c r="A1025" t="s">
        <v>6913</v>
      </c>
    </row>
    <row r="1026" spans="1:1">
      <c r="A1026" t="s">
        <v>6834</v>
      </c>
    </row>
    <row r="1027" spans="1:1">
      <c r="A1027" t="s">
        <v>6914</v>
      </c>
    </row>
    <row r="1028" spans="1:1">
      <c r="A1028" t="s">
        <v>6915</v>
      </c>
    </row>
    <row r="1029" spans="1:1">
      <c r="A1029" t="s">
        <v>6916</v>
      </c>
    </row>
    <row r="1030" spans="1:1">
      <c r="A1030" t="s">
        <v>6917</v>
      </c>
    </row>
    <row r="1031" spans="1:1">
      <c r="A1031" t="s">
        <v>6918</v>
      </c>
    </row>
    <row r="1032" spans="1:1">
      <c r="A1032" t="s">
        <v>6813</v>
      </c>
    </row>
    <row r="1033" spans="1:1">
      <c r="A1033" t="s">
        <v>6919</v>
      </c>
    </row>
    <row r="1034" spans="1:1">
      <c r="A1034" t="s">
        <v>6920</v>
      </c>
    </row>
    <row r="1035" spans="1:1">
      <c r="A1035" t="s">
        <v>6921</v>
      </c>
    </row>
    <row r="1036" spans="1:1">
      <c r="A1036" t="s">
        <v>6922</v>
      </c>
    </row>
    <row r="1037" spans="1:1">
      <c r="A1037" t="s">
        <v>6923</v>
      </c>
    </row>
    <row r="1038" spans="1:1">
      <c r="A1038" t="s">
        <v>6924</v>
      </c>
    </row>
    <row r="1039" spans="1:1">
      <c r="A1039" t="s">
        <v>6925</v>
      </c>
    </row>
    <row r="1040" spans="1:1">
      <c r="A1040" t="s">
        <v>1660</v>
      </c>
    </row>
    <row r="1041" spans="1:1">
      <c r="A1041" t="s">
        <v>6926</v>
      </c>
    </row>
    <row r="1042" spans="1:1">
      <c r="A1042" t="s">
        <v>6793</v>
      </c>
    </row>
    <row r="1043" spans="1:1">
      <c r="A1043" t="s">
        <v>6927</v>
      </c>
    </row>
    <row r="1044" spans="1:1">
      <c r="A1044" t="s">
        <v>6928</v>
      </c>
    </row>
    <row r="1045" spans="1:1">
      <c r="A1045" t="s">
        <v>6929</v>
      </c>
    </row>
    <row r="1046" spans="1:1">
      <c r="A1046" t="s">
        <v>6930</v>
      </c>
    </row>
    <row r="1047" spans="1:1">
      <c r="A1047" t="s">
        <v>6931</v>
      </c>
    </row>
    <row r="1048" spans="1:1">
      <c r="A1048" t="s">
        <v>6577</v>
      </c>
    </row>
    <row r="1049" spans="1:1">
      <c r="A1049" t="s">
        <v>6932</v>
      </c>
    </row>
    <row r="1050" spans="1:1">
      <c r="A1050" t="s">
        <v>4467</v>
      </c>
    </row>
    <row r="1051" spans="1:1">
      <c r="A1051" t="s">
        <v>6933</v>
      </c>
    </row>
    <row r="1052" spans="1:1">
      <c r="A1052" t="s">
        <v>6934</v>
      </c>
    </row>
    <row r="1053" spans="1:1">
      <c r="A1053" t="s">
        <v>6935</v>
      </c>
    </row>
    <row r="1054" spans="1:1">
      <c r="A1054" t="s">
        <v>6936</v>
      </c>
    </row>
    <row r="1055" spans="1:1">
      <c r="A1055" t="s">
        <v>6937</v>
      </c>
    </row>
    <row r="1056" spans="1:1">
      <c r="A1056" t="s">
        <v>6661</v>
      </c>
    </row>
    <row r="1057" spans="1:1">
      <c r="A1057" t="s">
        <v>6938</v>
      </c>
    </row>
    <row r="1058" spans="1:1">
      <c r="A1058" t="s">
        <v>4475</v>
      </c>
    </row>
    <row r="1059" spans="1:1">
      <c r="A1059" t="s">
        <v>6939</v>
      </c>
    </row>
    <row r="1060" spans="1:1">
      <c r="A1060" t="s">
        <v>6940</v>
      </c>
    </row>
    <row r="1061" spans="1:1">
      <c r="A1061" t="s">
        <v>6941</v>
      </c>
    </row>
    <row r="1062" spans="1:1">
      <c r="A1062" t="s">
        <v>6942</v>
      </c>
    </row>
    <row r="1063" spans="1:1">
      <c r="A1063" t="s">
        <v>6943</v>
      </c>
    </row>
    <row r="1064" spans="1:1">
      <c r="A1064" t="s">
        <v>6944</v>
      </c>
    </row>
    <row r="1065" spans="1:1">
      <c r="A1065" t="s">
        <v>6945</v>
      </c>
    </row>
    <row r="1066" spans="1:1">
      <c r="A1066" t="s">
        <v>6946</v>
      </c>
    </row>
    <row r="1067" spans="1:1">
      <c r="A1067" t="s">
        <v>6947</v>
      </c>
    </row>
    <row r="1068" spans="1:1">
      <c r="A1068" t="s">
        <v>6948</v>
      </c>
    </row>
    <row r="1069" spans="1:1">
      <c r="A1069" t="s">
        <v>6949</v>
      </c>
    </row>
    <row r="1070" spans="1:1">
      <c r="A1070" t="s">
        <v>6950</v>
      </c>
    </row>
    <row r="1071" spans="1:1">
      <c r="A1071" t="s">
        <v>6951</v>
      </c>
    </row>
    <row r="1072" spans="1:1">
      <c r="A1072" t="s">
        <v>6952</v>
      </c>
    </row>
    <row r="1073" spans="1:1">
      <c r="A1073" t="s">
        <v>6953</v>
      </c>
    </row>
    <row r="1074" spans="1:1">
      <c r="A1074" t="s">
        <v>1690</v>
      </c>
    </row>
    <row r="1075" spans="1:1">
      <c r="A1075" t="s">
        <v>6954</v>
      </c>
    </row>
    <row r="1076" spans="1:1">
      <c r="A1076" t="s">
        <v>6955</v>
      </c>
    </row>
    <row r="1077" spans="1:1">
      <c r="A1077" t="s">
        <v>6956</v>
      </c>
    </row>
    <row r="1078" spans="1:1">
      <c r="A1078" t="s">
        <v>6957</v>
      </c>
    </row>
    <row r="1079" spans="1:1">
      <c r="A1079" t="s">
        <v>6958</v>
      </c>
    </row>
    <row r="1080" spans="1:1">
      <c r="A1080" t="s">
        <v>6534</v>
      </c>
    </row>
    <row r="1081" spans="1:1">
      <c r="A1081" t="s">
        <v>6959</v>
      </c>
    </row>
    <row r="1082" spans="1:1">
      <c r="A1082" t="s">
        <v>6960</v>
      </c>
    </row>
    <row r="1083" spans="1:1">
      <c r="A1083" t="s">
        <v>6961</v>
      </c>
    </row>
    <row r="1084" spans="1:1">
      <c r="A1084" t="s">
        <v>6962</v>
      </c>
    </row>
    <row r="1085" spans="1:1">
      <c r="A1085" t="s">
        <v>6963</v>
      </c>
    </row>
    <row r="1086" spans="1:1">
      <c r="A1086" t="s">
        <v>6964</v>
      </c>
    </row>
    <row r="1087" spans="1:1">
      <c r="A1087" t="s">
        <v>6965</v>
      </c>
    </row>
    <row r="1088" spans="1:1">
      <c r="A1088" t="s">
        <v>4499</v>
      </c>
    </row>
    <row r="1089" spans="1:1">
      <c r="A1089" t="s">
        <v>6966</v>
      </c>
    </row>
    <row r="1090" spans="1:1">
      <c r="A1090" t="s">
        <v>6967</v>
      </c>
    </row>
    <row r="1091" spans="1:1">
      <c r="A1091" t="s">
        <v>6968</v>
      </c>
    </row>
    <row r="1092" spans="1:1">
      <c r="A1092" t="s">
        <v>6969</v>
      </c>
    </row>
    <row r="1093" spans="1:1">
      <c r="A1093" t="s">
        <v>6970</v>
      </c>
    </row>
    <row r="1094" spans="1:1">
      <c r="A1094" t="s">
        <v>6971</v>
      </c>
    </row>
    <row r="1095" spans="1:1">
      <c r="A1095" t="s">
        <v>6972</v>
      </c>
    </row>
    <row r="1096" spans="1:1">
      <c r="A1096" t="s">
        <v>6973</v>
      </c>
    </row>
    <row r="1097" spans="1:1">
      <c r="A1097" t="s">
        <v>6974</v>
      </c>
    </row>
    <row r="1098" spans="1:1">
      <c r="A1098" t="s">
        <v>6975</v>
      </c>
    </row>
    <row r="1099" spans="1:1">
      <c r="A1099" t="s">
        <v>6976</v>
      </c>
    </row>
    <row r="1100" spans="1:1">
      <c r="A1100" t="s">
        <v>6977</v>
      </c>
    </row>
    <row r="1101" spans="1:1">
      <c r="A1101" t="s">
        <v>6978</v>
      </c>
    </row>
    <row r="1102" spans="1:1">
      <c r="A1102" t="s">
        <v>6979</v>
      </c>
    </row>
    <row r="1103" spans="1:1">
      <c r="A1103" t="s">
        <v>6980</v>
      </c>
    </row>
    <row r="1104" spans="1:1">
      <c r="A1104" t="s">
        <v>6981</v>
      </c>
    </row>
    <row r="1105" spans="1:1">
      <c r="A1105" t="s">
        <v>6982</v>
      </c>
    </row>
    <row r="1106" spans="1:1">
      <c r="A1106" t="s">
        <v>6983</v>
      </c>
    </row>
    <row r="1107" spans="1:1">
      <c r="A1107" t="s">
        <v>6984</v>
      </c>
    </row>
    <row r="1108" spans="1:1">
      <c r="A1108" t="s">
        <v>6985</v>
      </c>
    </row>
    <row r="1109" spans="1:1">
      <c r="A1109" t="s">
        <v>6986</v>
      </c>
    </row>
    <row r="1110" spans="1:1">
      <c r="A1110" t="s">
        <v>6987</v>
      </c>
    </row>
    <row r="1111" spans="1:1">
      <c r="A1111" t="s">
        <v>6988</v>
      </c>
    </row>
    <row r="1112" spans="1:1">
      <c r="A1112" t="s">
        <v>6989</v>
      </c>
    </row>
    <row r="1113" spans="1:1">
      <c r="A1113" t="s">
        <v>6990</v>
      </c>
    </row>
    <row r="1114" spans="1:1">
      <c r="A1114" t="s">
        <v>6991</v>
      </c>
    </row>
    <row r="1115" spans="1:1">
      <c r="A1115" t="s">
        <v>6992</v>
      </c>
    </row>
    <row r="1116" spans="1:1">
      <c r="A1116" t="s">
        <v>6993</v>
      </c>
    </row>
    <row r="1117" spans="1:1">
      <c r="A1117" t="s">
        <v>6994</v>
      </c>
    </row>
    <row r="1118" spans="1:1">
      <c r="A1118" t="s">
        <v>6995</v>
      </c>
    </row>
    <row r="1119" spans="1:1">
      <c r="A1119" t="s">
        <v>6996</v>
      </c>
    </row>
    <row r="1120" spans="1:1">
      <c r="A1120" t="s">
        <v>3789</v>
      </c>
    </row>
    <row r="1121" spans="1:1">
      <c r="A1121" t="s">
        <v>6997</v>
      </c>
    </row>
    <row r="1122" spans="1:1">
      <c r="A1122" t="s">
        <v>649</v>
      </c>
    </row>
    <row r="1123" spans="1:1">
      <c r="A1123" t="s">
        <v>6998</v>
      </c>
    </row>
    <row r="1124" spans="1:1">
      <c r="A1124" t="s">
        <v>6999</v>
      </c>
    </row>
    <row r="1125" spans="1:1">
      <c r="A1125" t="s">
        <v>7000</v>
      </c>
    </row>
    <row r="1126" spans="1:1">
      <c r="A1126" t="s">
        <v>7001</v>
      </c>
    </row>
    <row r="1127" spans="1:1">
      <c r="A1127" t="s">
        <v>7002</v>
      </c>
    </row>
    <row r="1128" spans="1:1">
      <c r="A1128" t="s">
        <v>7003</v>
      </c>
    </row>
    <row r="1129" spans="1:1">
      <c r="A1129" t="s">
        <v>7004</v>
      </c>
    </row>
    <row r="1130" spans="1:1">
      <c r="A1130" t="s">
        <v>7003</v>
      </c>
    </row>
    <row r="1131" spans="1:1">
      <c r="A1131" t="s">
        <v>7005</v>
      </c>
    </row>
    <row r="1132" spans="1:1">
      <c r="A1132" t="s">
        <v>7006</v>
      </c>
    </row>
    <row r="1133" spans="1:1">
      <c r="A1133" t="s">
        <v>7007</v>
      </c>
    </row>
    <row r="1134" spans="1:1">
      <c r="A1134" t="s">
        <v>7008</v>
      </c>
    </row>
    <row r="1135" spans="1:1">
      <c r="A1135" t="s">
        <v>7009</v>
      </c>
    </row>
    <row r="1136" spans="1:1">
      <c r="A1136" t="s">
        <v>7010</v>
      </c>
    </row>
    <row r="1137" spans="1:1">
      <c r="A1137" t="s">
        <v>7011</v>
      </c>
    </row>
    <row r="1138" spans="1:1">
      <c r="A1138" t="s">
        <v>7012</v>
      </c>
    </row>
    <row r="1139" spans="1:1">
      <c r="A1139" t="s">
        <v>7013</v>
      </c>
    </row>
    <row r="1140" spans="1:1">
      <c r="A1140" t="s">
        <v>7014</v>
      </c>
    </row>
    <row r="1141" spans="1:1">
      <c r="A1141" t="s">
        <v>7015</v>
      </c>
    </row>
    <row r="1142" spans="1:1">
      <c r="A1142" t="s">
        <v>7016</v>
      </c>
    </row>
    <row r="1143" spans="1:1">
      <c r="A1143" t="s">
        <v>7017</v>
      </c>
    </row>
    <row r="1144" spans="1:1">
      <c r="A1144" t="s">
        <v>7018</v>
      </c>
    </row>
    <row r="1145" spans="1:1">
      <c r="A1145" t="s">
        <v>7019</v>
      </c>
    </row>
    <row r="1146" spans="1:1">
      <c r="A1146" t="s">
        <v>644</v>
      </c>
    </row>
    <row r="1147" spans="1:1">
      <c r="A1147" t="s">
        <v>7020</v>
      </c>
    </row>
    <row r="1148" spans="1:1">
      <c r="A1148" t="s">
        <v>7021</v>
      </c>
    </row>
    <row r="1149" spans="1:1">
      <c r="A1149" t="s">
        <v>7022</v>
      </c>
    </row>
    <row r="1150" spans="1:1">
      <c r="A1150" t="s">
        <v>7023</v>
      </c>
    </row>
    <row r="1151" spans="1:1">
      <c r="A1151" t="s">
        <v>7024</v>
      </c>
    </row>
    <row r="1152" spans="1:1">
      <c r="A1152" t="s">
        <v>7025</v>
      </c>
    </row>
    <row r="1153" spans="1:1">
      <c r="A1153" t="s">
        <v>7026</v>
      </c>
    </row>
    <row r="1154" spans="1:1">
      <c r="A1154" t="s">
        <v>7027</v>
      </c>
    </row>
    <row r="1155" spans="1:1">
      <c r="A1155" t="s">
        <v>7028</v>
      </c>
    </row>
    <row r="1156" spans="1:1">
      <c r="A1156" t="s">
        <v>7029</v>
      </c>
    </row>
    <row r="1157" spans="1:1">
      <c r="A1157" t="s">
        <v>7030</v>
      </c>
    </row>
    <row r="1158" spans="1:1">
      <c r="A1158" t="s">
        <v>7031</v>
      </c>
    </row>
    <row r="1159" spans="1:1">
      <c r="A1159" t="s">
        <v>7032</v>
      </c>
    </row>
    <row r="1160" spans="1:1">
      <c r="A1160" t="s">
        <v>7033</v>
      </c>
    </row>
    <row r="1161" spans="1:1">
      <c r="A1161" t="s">
        <v>7034</v>
      </c>
    </row>
    <row r="1162" spans="1:1">
      <c r="A1162" t="s">
        <v>7035</v>
      </c>
    </row>
    <row r="1163" spans="1:1">
      <c r="A1163" t="s">
        <v>7036</v>
      </c>
    </row>
    <row r="1164" spans="1:1">
      <c r="A1164" t="s">
        <v>7037</v>
      </c>
    </row>
    <row r="1165" spans="1:1">
      <c r="A1165" t="s">
        <v>7038</v>
      </c>
    </row>
    <row r="1166" spans="1:1">
      <c r="A1166" t="s">
        <v>7039</v>
      </c>
    </row>
    <row r="1167" spans="1:1">
      <c r="A1167" t="s">
        <v>7040</v>
      </c>
    </row>
    <row r="1168" spans="1:1">
      <c r="A1168" t="s">
        <v>7041</v>
      </c>
    </row>
    <row r="1169" spans="1:1">
      <c r="A1169" t="s">
        <v>7042</v>
      </c>
    </row>
    <row r="1170" spans="1:1">
      <c r="A1170" t="s">
        <v>7043</v>
      </c>
    </row>
    <row r="1171" spans="1:1">
      <c r="A1171" t="s">
        <v>7044</v>
      </c>
    </row>
    <row r="1172" spans="1:1">
      <c r="A1172" t="s">
        <v>7045</v>
      </c>
    </row>
    <row r="1173" spans="1:1">
      <c r="A1173" t="s">
        <v>7046</v>
      </c>
    </row>
    <row r="1174" spans="1:1">
      <c r="A1174" t="s">
        <v>7047</v>
      </c>
    </row>
    <row r="1175" spans="1:1">
      <c r="A1175" t="s">
        <v>7048</v>
      </c>
    </row>
    <row r="1176" spans="1:1">
      <c r="A1176" t="s">
        <v>637</v>
      </c>
    </row>
    <row r="1177" spans="1:1">
      <c r="A1177" t="s">
        <v>7049</v>
      </c>
    </row>
    <row r="1178" spans="1:1">
      <c r="A1178" t="s">
        <v>7050</v>
      </c>
    </row>
    <row r="1179" spans="1:1">
      <c r="A1179" t="s">
        <v>7051</v>
      </c>
    </row>
    <row r="1180" spans="1:1">
      <c r="A1180" t="s">
        <v>7052</v>
      </c>
    </row>
    <row r="1181" spans="1:1">
      <c r="A1181" t="s">
        <v>7053</v>
      </c>
    </row>
    <row r="1182" spans="1:1">
      <c r="A1182" t="s">
        <v>7054</v>
      </c>
    </row>
    <row r="1183" spans="1:1">
      <c r="A1183" t="s">
        <v>7055</v>
      </c>
    </row>
    <row r="1184" spans="1:1">
      <c r="A1184" t="s">
        <v>7056</v>
      </c>
    </row>
    <row r="1185" spans="1:1">
      <c r="A1185" t="s">
        <v>7057</v>
      </c>
    </row>
    <row r="1186" spans="1:1">
      <c r="A1186" t="s">
        <v>6484</v>
      </c>
    </row>
    <row r="1187" spans="1:1">
      <c r="A1187" t="s">
        <v>7058</v>
      </c>
    </row>
    <row r="1188" spans="1:1">
      <c r="A1188" t="s">
        <v>7059</v>
      </c>
    </row>
    <row r="1189" spans="1:1">
      <c r="A1189" t="s">
        <v>7060</v>
      </c>
    </row>
    <row r="1190" spans="1:1">
      <c r="A1190" t="s">
        <v>7061</v>
      </c>
    </row>
    <row r="1191" spans="1:1">
      <c r="A1191" t="s">
        <v>7062</v>
      </c>
    </row>
    <row r="1192" spans="1:1">
      <c r="A1192" t="s">
        <v>632</v>
      </c>
    </row>
    <row r="1193" spans="1:1">
      <c r="A1193" t="s">
        <v>7063</v>
      </c>
    </row>
    <row r="1194" spans="1:1">
      <c r="A1194" t="s">
        <v>7064</v>
      </c>
    </row>
    <row r="1195" spans="1:1">
      <c r="A1195" t="s">
        <v>7065</v>
      </c>
    </row>
    <row r="1196" spans="1:1">
      <c r="A1196" t="s">
        <v>7066</v>
      </c>
    </row>
    <row r="1197" spans="1:1">
      <c r="A1197" t="s">
        <v>7067</v>
      </c>
    </row>
    <row r="1198" spans="1:1">
      <c r="A1198" t="s">
        <v>7068</v>
      </c>
    </row>
    <row r="1199" spans="1:1">
      <c r="A1199" t="s">
        <v>7069</v>
      </c>
    </row>
    <row r="1200" spans="1:1">
      <c r="A1200" t="s">
        <v>7070</v>
      </c>
    </row>
    <row r="1201" spans="1:1">
      <c r="A1201" t="s">
        <v>7071</v>
      </c>
    </row>
    <row r="1202" spans="1:1">
      <c r="A1202" t="s">
        <v>7072</v>
      </c>
    </row>
    <row r="1203" spans="1:1">
      <c r="A1203" t="s">
        <v>7073</v>
      </c>
    </row>
    <row r="1204" spans="1:1">
      <c r="A1204" t="s">
        <v>7074</v>
      </c>
    </row>
    <row r="1205" spans="1:1">
      <c r="A1205" t="s">
        <v>7075</v>
      </c>
    </row>
    <row r="1206" spans="1:1">
      <c r="A1206" t="s">
        <v>7076</v>
      </c>
    </row>
    <row r="1207" spans="1:1">
      <c r="A1207" t="s">
        <v>7077</v>
      </c>
    </row>
    <row r="1208" spans="1:1">
      <c r="A1208" t="s">
        <v>1820</v>
      </c>
    </row>
    <row r="1209" spans="1:1">
      <c r="A1209" t="s">
        <v>7078</v>
      </c>
    </row>
    <row r="1210" spans="1:1">
      <c r="A1210" t="s">
        <v>7079</v>
      </c>
    </row>
    <row r="1211" spans="1:1">
      <c r="A1211" t="s">
        <v>7080</v>
      </c>
    </row>
    <row r="1212" spans="1:1">
      <c r="A1212" t="s">
        <v>7081</v>
      </c>
    </row>
    <row r="1213" spans="1:1">
      <c r="A1213" t="s">
        <v>7082</v>
      </c>
    </row>
    <row r="1214" spans="1:1">
      <c r="A1214" t="s">
        <v>7083</v>
      </c>
    </row>
    <row r="1215" spans="1:1">
      <c r="A1215" t="s">
        <v>7084</v>
      </c>
    </row>
    <row r="1216" spans="1:1">
      <c r="A1216" t="s">
        <v>1828</v>
      </c>
    </row>
    <row r="1217" spans="1:1">
      <c r="A1217" t="s">
        <v>7085</v>
      </c>
    </row>
    <row r="1218" spans="1:1">
      <c r="A1218" t="s">
        <v>627</v>
      </c>
    </row>
    <row r="1219" spans="1:1">
      <c r="A1219" t="s">
        <v>7086</v>
      </c>
    </row>
    <row r="1220" spans="1:1">
      <c r="A1220" t="s">
        <v>7087</v>
      </c>
    </row>
    <row r="1221" spans="1:1">
      <c r="A1221" t="s">
        <v>7088</v>
      </c>
    </row>
    <row r="1222" spans="1:1">
      <c r="A1222" t="s">
        <v>7089</v>
      </c>
    </row>
    <row r="1223" spans="1:1">
      <c r="A1223" t="s">
        <v>7090</v>
      </c>
    </row>
    <row r="1224" spans="1:1">
      <c r="A1224" t="s">
        <v>7091</v>
      </c>
    </row>
    <row r="1225" spans="1:1">
      <c r="A1225" t="s">
        <v>7092</v>
      </c>
    </row>
    <row r="1226" spans="1:1">
      <c r="A1226" t="s">
        <v>7093</v>
      </c>
    </row>
    <row r="1227" spans="1:1">
      <c r="A1227" t="s">
        <v>7094</v>
      </c>
    </row>
    <row r="1228" spans="1:1">
      <c r="A1228" t="s">
        <v>7095</v>
      </c>
    </row>
    <row r="1229" spans="1:1">
      <c r="A1229" t="s">
        <v>7096</v>
      </c>
    </row>
    <row r="1230" spans="1:1">
      <c r="A1230" t="s">
        <v>7097</v>
      </c>
    </row>
    <row r="1231" spans="1:1">
      <c r="A1231" t="s">
        <v>7098</v>
      </c>
    </row>
    <row r="1232" spans="1:1">
      <c r="A1232" t="s">
        <v>7099</v>
      </c>
    </row>
    <row r="1233" spans="1:1">
      <c r="A1233" t="s">
        <v>7100</v>
      </c>
    </row>
    <row r="1234" spans="1:1">
      <c r="A1234" t="s">
        <v>7101</v>
      </c>
    </row>
    <row r="1235" spans="1:1">
      <c r="A1235" t="s">
        <v>7102</v>
      </c>
    </row>
    <row r="1236" spans="1:1">
      <c r="A1236" t="s">
        <v>7103</v>
      </c>
    </row>
    <row r="1237" spans="1:1">
      <c r="A1237" t="s">
        <v>7104</v>
      </c>
    </row>
    <row r="1238" spans="1:1">
      <c r="A1238" t="s">
        <v>7105</v>
      </c>
    </row>
    <row r="1239" spans="1:1">
      <c r="A1239" t="s">
        <v>7106</v>
      </c>
    </row>
    <row r="1240" spans="1:1">
      <c r="A1240" t="s">
        <v>7107</v>
      </c>
    </row>
    <row r="1241" spans="1:1">
      <c r="A1241" t="s">
        <v>7108</v>
      </c>
    </row>
    <row r="1242" spans="1:1">
      <c r="A1242" t="s">
        <v>7109</v>
      </c>
    </row>
    <row r="1243" spans="1:1">
      <c r="A1243" t="s">
        <v>7110</v>
      </c>
    </row>
    <row r="1244" spans="1:1">
      <c r="A1244" t="s">
        <v>7111</v>
      </c>
    </row>
    <row r="1245" spans="1:1">
      <c r="A1245" t="s">
        <v>7112</v>
      </c>
    </row>
    <row r="1246" spans="1:1">
      <c r="A1246" t="s">
        <v>7113</v>
      </c>
    </row>
    <row r="1247" spans="1:1">
      <c r="A1247" t="s">
        <v>7114</v>
      </c>
    </row>
    <row r="1248" spans="1:1">
      <c r="A1248" t="s">
        <v>4642</v>
      </c>
    </row>
    <row r="1249" spans="1:1">
      <c r="A1249" t="s">
        <v>7115</v>
      </c>
    </row>
    <row r="1250" spans="1:1">
      <c r="A1250" t="s">
        <v>7116</v>
      </c>
    </row>
    <row r="1251" spans="1:1">
      <c r="A1251" t="s">
        <v>7117</v>
      </c>
    </row>
    <row r="1252" spans="1:1">
      <c r="A1252" t="s">
        <v>7118</v>
      </c>
    </row>
    <row r="1253" spans="1:1">
      <c r="A1253" t="s">
        <v>7119</v>
      </c>
    </row>
    <row r="1254" spans="1:1">
      <c r="A1254" t="s">
        <v>7120</v>
      </c>
    </row>
    <row r="1255" spans="1:1">
      <c r="A1255" t="s">
        <v>7121</v>
      </c>
    </row>
    <row r="1256" spans="1:1">
      <c r="A1256" t="s">
        <v>4649</v>
      </c>
    </row>
    <row r="1257" spans="1:1">
      <c r="A1257" t="s">
        <v>7122</v>
      </c>
    </row>
    <row r="1258" spans="1:1">
      <c r="A1258" t="s">
        <v>7123</v>
      </c>
    </row>
    <row r="1259" spans="1:1">
      <c r="A1259" t="s">
        <v>7124</v>
      </c>
    </row>
    <row r="1260" spans="1:1">
      <c r="A1260" t="s">
        <v>7125</v>
      </c>
    </row>
    <row r="1261" spans="1:1">
      <c r="A1261" t="s">
        <v>7126</v>
      </c>
    </row>
    <row r="1262" spans="1:1">
      <c r="A1262" t="s">
        <v>7127</v>
      </c>
    </row>
    <row r="1263" spans="1:1">
      <c r="A1263" t="s">
        <v>7128</v>
      </c>
    </row>
    <row r="1264" spans="1:1">
      <c r="A1264" t="s">
        <v>4656</v>
      </c>
    </row>
    <row r="1265" spans="1:1">
      <c r="A1265" t="s">
        <v>7129</v>
      </c>
    </row>
    <row r="1266" spans="1:1">
      <c r="A1266" t="s">
        <v>7130</v>
      </c>
    </row>
    <row r="1267" spans="1:1">
      <c r="A1267" t="s">
        <v>7131</v>
      </c>
    </row>
    <row r="1268" spans="1:1">
      <c r="A1268" t="s">
        <v>7132</v>
      </c>
    </row>
    <row r="1269" spans="1:1">
      <c r="A1269" t="s">
        <v>7133</v>
      </c>
    </row>
    <row r="1270" spans="1:1">
      <c r="A1270" t="s">
        <v>7134</v>
      </c>
    </row>
    <row r="1271" spans="1:1">
      <c r="A1271" t="s">
        <v>7135</v>
      </c>
    </row>
    <row r="1272" spans="1:1">
      <c r="A1272" t="s">
        <v>3750</v>
      </c>
    </row>
    <row r="1273" spans="1:1">
      <c r="A1273" t="s">
        <v>7136</v>
      </c>
    </row>
    <row r="1274" spans="1:1">
      <c r="A1274" t="s">
        <v>7137</v>
      </c>
    </row>
    <row r="1275" spans="1:1">
      <c r="A1275" t="s">
        <v>7138</v>
      </c>
    </row>
    <row r="1276" spans="1:1">
      <c r="A1276" t="s">
        <v>7139</v>
      </c>
    </row>
    <row r="1277" spans="1:1">
      <c r="A1277" t="s">
        <v>7140</v>
      </c>
    </row>
    <row r="1278" spans="1:1">
      <c r="A1278" t="s">
        <v>7141</v>
      </c>
    </row>
    <row r="1279" spans="1:1">
      <c r="A1279" t="s">
        <v>7142</v>
      </c>
    </row>
    <row r="1280" spans="1:1">
      <c r="A1280" t="s">
        <v>7143</v>
      </c>
    </row>
    <row r="1281" spans="1:1">
      <c r="A1281" t="s">
        <v>7144</v>
      </c>
    </row>
    <row r="1282" spans="1:1">
      <c r="A1282" t="s">
        <v>7145</v>
      </c>
    </row>
    <row r="1283" spans="1:1">
      <c r="A1283" t="s">
        <v>7146</v>
      </c>
    </row>
    <row r="1284" spans="1:1">
      <c r="A1284" t="s">
        <v>7147</v>
      </c>
    </row>
    <row r="1285" spans="1:1">
      <c r="A1285" t="s">
        <v>7148</v>
      </c>
    </row>
    <row r="1286" spans="1:1">
      <c r="A1286" t="s">
        <v>7149</v>
      </c>
    </row>
    <row r="1287" spans="1:1">
      <c r="A1287" t="s">
        <v>7150</v>
      </c>
    </row>
    <row r="1288" spans="1:1">
      <c r="A1288" t="s">
        <v>7151</v>
      </c>
    </row>
    <row r="1289" spans="1:1">
      <c r="A1289" t="s">
        <v>7152</v>
      </c>
    </row>
    <row r="1290" spans="1:1">
      <c r="A1290" t="s">
        <v>4678</v>
      </c>
    </row>
    <row r="1291" spans="1:1">
      <c r="A1291" t="s">
        <v>7153</v>
      </c>
    </row>
    <row r="1292" spans="1:1">
      <c r="A1292" t="s">
        <v>7154</v>
      </c>
    </row>
    <row r="1293" spans="1:1">
      <c r="A1293" t="s">
        <v>7155</v>
      </c>
    </row>
    <row r="1294" spans="1:1">
      <c r="A1294" t="s">
        <v>7156</v>
      </c>
    </row>
    <row r="1295" spans="1:1">
      <c r="A1295" t="s">
        <v>7157</v>
      </c>
    </row>
    <row r="1296" spans="1:1">
      <c r="A1296" t="s">
        <v>7158</v>
      </c>
    </row>
    <row r="1297" spans="1:1">
      <c r="A1297" t="s">
        <v>7159</v>
      </c>
    </row>
    <row r="1298" spans="1:1">
      <c r="A1298" t="s">
        <v>7160</v>
      </c>
    </row>
    <row r="1299" spans="1:1">
      <c r="A1299" t="s">
        <v>7161</v>
      </c>
    </row>
    <row r="1300" spans="1:1">
      <c r="A1300" t="s">
        <v>7162</v>
      </c>
    </row>
    <row r="1301" spans="1:1">
      <c r="A1301" t="s">
        <v>7163</v>
      </c>
    </row>
    <row r="1302" spans="1:1">
      <c r="A1302" t="s">
        <v>7164</v>
      </c>
    </row>
    <row r="1303" spans="1:1">
      <c r="A1303" t="s">
        <v>7165</v>
      </c>
    </row>
    <row r="1304" spans="1:1">
      <c r="A1304" t="s">
        <v>7166</v>
      </c>
    </row>
    <row r="1305" spans="1:1">
      <c r="A1305" t="s">
        <v>7167</v>
      </c>
    </row>
    <row r="1306" spans="1:1">
      <c r="A1306" t="s">
        <v>1921</v>
      </c>
    </row>
    <row r="1307" spans="1:1">
      <c r="A1307" t="s">
        <v>7168</v>
      </c>
    </row>
    <row r="1308" spans="1:1">
      <c r="A1308" t="s">
        <v>7169</v>
      </c>
    </row>
    <row r="1309" spans="1:1">
      <c r="A1309" t="s">
        <v>7170</v>
      </c>
    </row>
    <row r="1310" spans="1:1">
      <c r="A1310" t="s">
        <v>7171</v>
      </c>
    </row>
    <row r="1311" spans="1:1">
      <c r="A1311" t="s">
        <v>7172</v>
      </c>
    </row>
    <row r="1312" spans="1:1">
      <c r="A1312" t="s">
        <v>4701</v>
      </c>
    </row>
    <row r="1313" spans="1:1">
      <c r="A1313" t="s">
        <v>7173</v>
      </c>
    </row>
    <row r="1314" spans="1:1">
      <c r="A1314" t="s">
        <v>7174</v>
      </c>
    </row>
    <row r="1315" spans="1:1">
      <c r="A1315" t="s">
        <v>7175</v>
      </c>
    </row>
    <row r="1316" spans="1:1">
      <c r="A1316" t="s">
        <v>7176</v>
      </c>
    </row>
    <row r="1317" spans="1:1">
      <c r="A1317" t="s">
        <v>7177</v>
      </c>
    </row>
    <row r="1318" spans="1:1">
      <c r="A1318" t="s">
        <v>7178</v>
      </c>
    </row>
    <row r="1319" spans="1:1">
      <c r="A1319" t="s">
        <v>7179</v>
      </c>
    </row>
    <row r="1320" spans="1:1">
      <c r="A1320" t="s">
        <v>1937</v>
      </c>
    </row>
    <row r="1321" spans="1:1">
      <c r="A1321" t="s">
        <v>7180</v>
      </c>
    </row>
    <row r="1322" spans="1:1">
      <c r="A1322" t="s">
        <v>7181</v>
      </c>
    </row>
    <row r="1323" spans="1:1">
      <c r="A1323" t="s">
        <v>7182</v>
      </c>
    </row>
    <row r="1324" spans="1:1">
      <c r="A1324" t="s">
        <v>7183</v>
      </c>
    </row>
    <row r="1325" spans="1:1">
      <c r="A1325" t="s">
        <v>7184</v>
      </c>
    </row>
    <row r="1326" spans="1:1">
      <c r="A1326" t="s">
        <v>7185</v>
      </c>
    </row>
    <row r="1327" spans="1:1">
      <c r="A1327" t="s">
        <v>7186</v>
      </c>
    </row>
    <row r="1328" spans="1:1">
      <c r="A1328" t="s">
        <v>1947</v>
      </c>
    </row>
    <row r="1329" spans="1:1">
      <c r="A1329" t="s">
        <v>7187</v>
      </c>
    </row>
    <row r="1330" spans="1:1">
      <c r="A1330" t="s">
        <v>1947</v>
      </c>
    </row>
    <row r="1331" spans="1:1">
      <c r="A1331" t="s">
        <v>7188</v>
      </c>
    </row>
    <row r="1332" spans="1:1">
      <c r="A1332" t="s">
        <v>7189</v>
      </c>
    </row>
    <row r="1333" spans="1:1">
      <c r="A1333" t="s">
        <v>7190</v>
      </c>
    </row>
    <row r="1334" spans="1:1">
      <c r="A1334" t="s">
        <v>7191</v>
      </c>
    </row>
    <row r="1335" spans="1:1">
      <c r="A1335" t="s">
        <v>7192</v>
      </c>
    </row>
    <row r="1336" spans="1:1">
      <c r="A1336" t="s">
        <v>7193</v>
      </c>
    </row>
    <row r="1337" spans="1:1">
      <c r="A1337" t="s">
        <v>7194</v>
      </c>
    </row>
    <row r="1338" spans="1:1">
      <c r="A1338" t="s">
        <v>7195</v>
      </c>
    </row>
    <row r="1339" spans="1:1">
      <c r="A1339" t="s">
        <v>7196</v>
      </c>
    </row>
    <row r="1340" spans="1:1">
      <c r="A1340" t="s">
        <v>7197</v>
      </c>
    </row>
    <row r="1341" spans="1:1">
      <c r="A1341" t="s">
        <v>7198</v>
      </c>
    </row>
    <row r="1342" spans="1:1">
      <c r="A1342" t="s">
        <v>7199</v>
      </c>
    </row>
    <row r="1343" spans="1:1">
      <c r="A1343" t="s">
        <v>7200</v>
      </c>
    </row>
    <row r="1344" spans="1:1">
      <c r="A1344" t="s">
        <v>595</v>
      </c>
    </row>
    <row r="1345" spans="1:1">
      <c r="A1345" t="s">
        <v>7201</v>
      </c>
    </row>
    <row r="1346" spans="1:1">
      <c r="A1346" t="s">
        <v>7202</v>
      </c>
    </row>
    <row r="1347" spans="1:1">
      <c r="A1347" t="s">
        <v>7203</v>
      </c>
    </row>
    <row r="1348" spans="1:1">
      <c r="A1348" t="s">
        <v>7204</v>
      </c>
    </row>
    <row r="1349" spans="1:1">
      <c r="A1349" t="s">
        <v>7205</v>
      </c>
    </row>
    <row r="1350" spans="1:1">
      <c r="A1350" t="s">
        <v>7206</v>
      </c>
    </row>
    <row r="1351" spans="1:1">
      <c r="A1351" t="s">
        <v>7207</v>
      </c>
    </row>
    <row r="1352" spans="1:1">
      <c r="A1352" t="s">
        <v>1970</v>
      </c>
    </row>
    <row r="1353" spans="1:1">
      <c r="A1353" t="s">
        <v>7208</v>
      </c>
    </row>
    <row r="1354" spans="1:1">
      <c r="A1354" t="s">
        <v>7209</v>
      </c>
    </row>
    <row r="1355" spans="1:1">
      <c r="A1355" t="s">
        <v>7210</v>
      </c>
    </row>
    <row r="1356" spans="1:1">
      <c r="A1356" t="s">
        <v>7211</v>
      </c>
    </row>
    <row r="1357" spans="1:1">
      <c r="A1357" t="s">
        <v>7212</v>
      </c>
    </row>
    <row r="1358" spans="1:1">
      <c r="A1358" t="s">
        <v>7213</v>
      </c>
    </row>
    <row r="1359" spans="1:1">
      <c r="A1359" t="s">
        <v>7214</v>
      </c>
    </row>
    <row r="1360" spans="1:1">
      <c r="A1360" t="s">
        <v>7215</v>
      </c>
    </row>
    <row r="1361" spans="1:1">
      <c r="A1361" t="s">
        <v>7216</v>
      </c>
    </row>
    <row r="1362" spans="1:1">
      <c r="A1362" t="s">
        <v>7217</v>
      </c>
    </row>
    <row r="1363" spans="1:1">
      <c r="A1363" t="s">
        <v>7218</v>
      </c>
    </row>
    <row r="1364" spans="1:1">
      <c r="A1364" t="s">
        <v>7219</v>
      </c>
    </row>
    <row r="1365" spans="1:1">
      <c r="A1365" t="s">
        <v>7220</v>
      </c>
    </row>
    <row r="1366" spans="1:1">
      <c r="A1366" t="s">
        <v>7221</v>
      </c>
    </row>
    <row r="1367" spans="1:1">
      <c r="A1367" t="s">
        <v>7222</v>
      </c>
    </row>
    <row r="1368" spans="1:1">
      <c r="A1368" t="s">
        <v>7223</v>
      </c>
    </row>
    <row r="1369" spans="1:1">
      <c r="A1369" t="s">
        <v>7224</v>
      </c>
    </row>
    <row r="1370" spans="1:1">
      <c r="A1370" t="s">
        <v>4750</v>
      </c>
    </row>
    <row r="1371" spans="1:1">
      <c r="A1371" t="s">
        <v>7225</v>
      </c>
    </row>
    <row r="1372" spans="1:1">
      <c r="A1372" t="s">
        <v>7226</v>
      </c>
    </row>
    <row r="1373" spans="1:1">
      <c r="A1373" t="s">
        <v>7227</v>
      </c>
    </row>
    <row r="1374" spans="1:1">
      <c r="A1374" t="s">
        <v>7228</v>
      </c>
    </row>
    <row r="1375" spans="1:1">
      <c r="A1375" t="s">
        <v>7229</v>
      </c>
    </row>
    <row r="1376" spans="1:1">
      <c r="A1376" t="s">
        <v>7230</v>
      </c>
    </row>
    <row r="1377" spans="1:1">
      <c r="A1377" t="s">
        <v>7231</v>
      </c>
    </row>
    <row r="1378" spans="1:1">
      <c r="A1378" t="s">
        <v>7232</v>
      </c>
    </row>
    <row r="1379" spans="1:1">
      <c r="A1379" t="s">
        <v>7233</v>
      </c>
    </row>
    <row r="1380" spans="1:1">
      <c r="A1380" t="s">
        <v>7234</v>
      </c>
    </row>
    <row r="1381" spans="1:1">
      <c r="A1381" t="s">
        <v>7235</v>
      </c>
    </row>
    <row r="1382" spans="1:1">
      <c r="A1382" t="s">
        <v>7236</v>
      </c>
    </row>
    <row r="1383" spans="1:1">
      <c r="A1383" t="s">
        <v>7237</v>
      </c>
    </row>
    <row r="1384" spans="1:1">
      <c r="A1384" t="s">
        <v>7238</v>
      </c>
    </row>
    <row r="1385" spans="1:1">
      <c r="A1385" t="s">
        <v>7239</v>
      </c>
    </row>
    <row r="1386" spans="1:1">
      <c r="A1386" t="s">
        <v>4765</v>
      </c>
    </row>
    <row r="1387" spans="1:1">
      <c r="A1387" t="s">
        <v>7240</v>
      </c>
    </row>
    <row r="1388" spans="1:1">
      <c r="A1388" t="s">
        <v>7241</v>
      </c>
    </row>
    <row r="1389" spans="1:1">
      <c r="A1389" t="s">
        <v>7242</v>
      </c>
    </row>
    <row r="1390" spans="1:1">
      <c r="A1390" t="s">
        <v>7243</v>
      </c>
    </row>
    <row r="1391" spans="1:1">
      <c r="A1391" t="s">
        <v>7244</v>
      </c>
    </row>
    <row r="1392" spans="1:1">
      <c r="A1392" t="s">
        <v>7245</v>
      </c>
    </row>
    <row r="1393" spans="1:1">
      <c r="A1393" t="s">
        <v>7246</v>
      </c>
    </row>
    <row r="1394" spans="1:1">
      <c r="A1394" t="s">
        <v>7245</v>
      </c>
    </row>
    <row r="1395" spans="1:1">
      <c r="A1395" t="s">
        <v>7247</v>
      </c>
    </row>
    <row r="1396" spans="1:1">
      <c r="A1396" t="s">
        <v>7248</v>
      </c>
    </row>
    <row r="1397" spans="1:1">
      <c r="A1397" t="s">
        <v>7249</v>
      </c>
    </row>
    <row r="1398" spans="1:1">
      <c r="A1398" t="s">
        <v>7250</v>
      </c>
    </row>
    <row r="1399" spans="1:1">
      <c r="A1399" t="s">
        <v>7251</v>
      </c>
    </row>
    <row r="1400" spans="1:1">
      <c r="A1400" t="s">
        <v>4781</v>
      </c>
    </row>
    <row r="1401" spans="1:1">
      <c r="A1401" t="s">
        <v>7252</v>
      </c>
    </row>
    <row r="1402" spans="1:1">
      <c r="A1402" t="s">
        <v>4781</v>
      </c>
    </row>
    <row r="1403" spans="1:1">
      <c r="A1403" t="s">
        <v>7253</v>
      </c>
    </row>
    <row r="1404" spans="1:1">
      <c r="A1404" t="s">
        <v>7254</v>
      </c>
    </row>
    <row r="1405" spans="1:1">
      <c r="A1405" t="s">
        <v>7255</v>
      </c>
    </row>
    <row r="1406" spans="1:1">
      <c r="A1406" t="s">
        <v>7256</v>
      </c>
    </row>
    <row r="1407" spans="1:1">
      <c r="A1407" t="s">
        <v>7257</v>
      </c>
    </row>
    <row r="1408" spans="1:1">
      <c r="A1408" t="s">
        <v>7258</v>
      </c>
    </row>
    <row r="1409" spans="1:1">
      <c r="A1409" t="s">
        <v>7259</v>
      </c>
    </row>
    <row r="1410" spans="1:1">
      <c r="A1410" t="s">
        <v>7260</v>
      </c>
    </row>
    <row r="1411" spans="1:1">
      <c r="A1411" t="s">
        <v>7261</v>
      </c>
    </row>
    <row r="1412" spans="1:1">
      <c r="A1412" t="s">
        <v>7262</v>
      </c>
    </row>
    <row r="1413" spans="1:1">
      <c r="A1413" t="s">
        <v>7263</v>
      </c>
    </row>
    <row r="1414" spans="1:1">
      <c r="A1414" t="s">
        <v>7264</v>
      </c>
    </row>
    <row r="1415" spans="1:1">
      <c r="A1415" t="s">
        <v>7265</v>
      </c>
    </row>
    <row r="1416" spans="1:1">
      <c r="A1416" t="s">
        <v>7266</v>
      </c>
    </row>
    <row r="1417" spans="1:1">
      <c r="A1417" t="s">
        <v>7267</v>
      </c>
    </row>
    <row r="1418" spans="1:1">
      <c r="A1418" t="s">
        <v>7268</v>
      </c>
    </row>
    <row r="1419" spans="1:1">
      <c r="A1419" t="s">
        <v>7269</v>
      </c>
    </row>
    <row r="1420" spans="1:1">
      <c r="A1420" t="s">
        <v>7270</v>
      </c>
    </row>
    <row r="1421" spans="1:1">
      <c r="A1421" t="s">
        <v>7271</v>
      </c>
    </row>
    <row r="1422" spans="1:1">
      <c r="A1422" t="s">
        <v>7272</v>
      </c>
    </row>
    <row r="1423" spans="1:1">
      <c r="A1423" t="s">
        <v>7273</v>
      </c>
    </row>
    <row r="1424" spans="1:1">
      <c r="A1424" t="s">
        <v>7274</v>
      </c>
    </row>
    <row r="1425" spans="1:1">
      <c r="A1425" t="s">
        <v>7275</v>
      </c>
    </row>
    <row r="1426" spans="1:1">
      <c r="A1426" t="s">
        <v>7276</v>
      </c>
    </row>
    <row r="1427" spans="1:1">
      <c r="A1427" t="s">
        <v>7277</v>
      </c>
    </row>
    <row r="1428" spans="1:1">
      <c r="A1428" t="s">
        <v>7278</v>
      </c>
    </row>
    <row r="1429" spans="1:1">
      <c r="A1429" t="s">
        <v>7279</v>
      </c>
    </row>
    <row r="1430" spans="1:1">
      <c r="A1430" t="s">
        <v>7280</v>
      </c>
    </row>
    <row r="1431" spans="1:1">
      <c r="A1431" t="s">
        <v>7281</v>
      </c>
    </row>
    <row r="1432" spans="1:1">
      <c r="A1432" t="s">
        <v>2054</v>
      </c>
    </row>
    <row r="1433" spans="1:1">
      <c r="A1433" t="s">
        <v>7282</v>
      </c>
    </row>
    <row r="1434" spans="1:1">
      <c r="A1434" t="s">
        <v>7283</v>
      </c>
    </row>
    <row r="1435" spans="1:1">
      <c r="A1435" t="s">
        <v>7284</v>
      </c>
    </row>
    <row r="1436" spans="1:1">
      <c r="A1436" t="s">
        <v>7285</v>
      </c>
    </row>
    <row r="1437" spans="1:1">
      <c r="A1437" t="s">
        <v>7286</v>
      </c>
    </row>
    <row r="1438" spans="1:1">
      <c r="A1438" t="s">
        <v>7287</v>
      </c>
    </row>
    <row r="1439" spans="1:1">
      <c r="A1439" t="s">
        <v>7288</v>
      </c>
    </row>
    <row r="1440" spans="1:1">
      <c r="A1440" t="s">
        <v>7289</v>
      </c>
    </row>
    <row r="1441" spans="1:1">
      <c r="A1441" t="s">
        <v>7290</v>
      </c>
    </row>
    <row r="1442" spans="1:1">
      <c r="A1442" t="s">
        <v>7291</v>
      </c>
    </row>
    <row r="1443" spans="1:1">
      <c r="A1443" t="s">
        <v>7292</v>
      </c>
    </row>
    <row r="1444" spans="1:1">
      <c r="A1444" t="s">
        <v>7293</v>
      </c>
    </row>
    <row r="1445" spans="1:1">
      <c r="A1445" t="s">
        <v>7294</v>
      </c>
    </row>
    <row r="1446" spans="1:1">
      <c r="A1446" t="s">
        <v>7295</v>
      </c>
    </row>
    <row r="1447" spans="1:1">
      <c r="A1447" t="s">
        <v>7296</v>
      </c>
    </row>
    <row r="1448" spans="1:1">
      <c r="A1448" t="s">
        <v>2072</v>
      </c>
    </row>
    <row r="1449" spans="1:1">
      <c r="A1449" t="s">
        <v>7297</v>
      </c>
    </row>
    <row r="1450" spans="1:1">
      <c r="A1450" t="s">
        <v>3699</v>
      </c>
    </row>
    <row r="1451" spans="1:1">
      <c r="A1451" t="s">
        <v>7298</v>
      </c>
    </row>
    <row r="1452" spans="1:1">
      <c r="A1452" t="s">
        <v>7299</v>
      </c>
    </row>
    <row r="1453" spans="1:1">
      <c r="A1453" t="s">
        <v>7300</v>
      </c>
    </row>
    <row r="1454" spans="1:1">
      <c r="A1454" t="s">
        <v>7301</v>
      </c>
    </row>
    <row r="1455" spans="1:1">
      <c r="A1455" t="s">
        <v>7302</v>
      </c>
    </row>
    <row r="1456" spans="1:1">
      <c r="A1456" t="s">
        <v>562</v>
      </c>
    </row>
    <row r="1457" spans="1:1">
      <c r="A1457" t="s">
        <v>7303</v>
      </c>
    </row>
    <row r="1458" spans="1:1">
      <c r="A1458" t="s">
        <v>562</v>
      </c>
    </row>
    <row r="1459" spans="1:1">
      <c r="A1459" t="s">
        <v>7304</v>
      </c>
    </row>
    <row r="1460" spans="1:1">
      <c r="A1460" t="s">
        <v>7305</v>
      </c>
    </row>
    <row r="1461" spans="1:1">
      <c r="A1461" t="s">
        <v>7306</v>
      </c>
    </row>
    <row r="1462" spans="1:1">
      <c r="A1462" t="s">
        <v>7307</v>
      </c>
    </row>
    <row r="1463" spans="1:1">
      <c r="A1463" t="s">
        <v>7308</v>
      </c>
    </row>
    <row r="1464" spans="1:1">
      <c r="A1464" t="s">
        <v>7309</v>
      </c>
    </row>
    <row r="1465" spans="1:1">
      <c r="A1465" t="s">
        <v>7310</v>
      </c>
    </row>
    <row r="1466" spans="1:1">
      <c r="A1466" t="s">
        <v>7309</v>
      </c>
    </row>
    <row r="1467" spans="1:1">
      <c r="A1467" t="s">
        <v>7311</v>
      </c>
    </row>
    <row r="1468" spans="1:1">
      <c r="A1468" t="s">
        <v>7312</v>
      </c>
    </row>
    <row r="1469" spans="1:1">
      <c r="A1469" t="s">
        <v>7313</v>
      </c>
    </row>
    <row r="1470" spans="1:1">
      <c r="A1470" t="s">
        <v>7314</v>
      </c>
    </row>
    <row r="1471" spans="1:1">
      <c r="A1471" t="s">
        <v>7315</v>
      </c>
    </row>
    <row r="1472" spans="1:1">
      <c r="A1472" t="s">
        <v>7316</v>
      </c>
    </row>
    <row r="1473" spans="1:1">
      <c r="A1473" t="s">
        <v>7317</v>
      </c>
    </row>
    <row r="1474" spans="1:1">
      <c r="A1474" t="s">
        <v>7318</v>
      </c>
    </row>
    <row r="1475" spans="1:1">
      <c r="A1475" t="s">
        <v>7319</v>
      </c>
    </row>
    <row r="1476" spans="1:1">
      <c r="A1476" t="s">
        <v>7320</v>
      </c>
    </row>
    <row r="1477" spans="1:1">
      <c r="A1477" t="s">
        <v>7321</v>
      </c>
    </row>
    <row r="1478" spans="1:1">
      <c r="A1478" t="s">
        <v>7322</v>
      </c>
    </row>
    <row r="1479" spans="1:1">
      <c r="A1479" t="s">
        <v>7323</v>
      </c>
    </row>
    <row r="1480" spans="1:1">
      <c r="A1480" t="s">
        <v>7324</v>
      </c>
    </row>
    <row r="1481" spans="1:1">
      <c r="A1481" t="s">
        <v>7325</v>
      </c>
    </row>
    <row r="1482" spans="1:1">
      <c r="A1482" t="s">
        <v>7326</v>
      </c>
    </row>
    <row r="1483" spans="1:1">
      <c r="A1483" t="s">
        <v>7327</v>
      </c>
    </row>
    <row r="1484" spans="1:1">
      <c r="A1484" t="s">
        <v>7328</v>
      </c>
    </row>
    <row r="1485" spans="1:1">
      <c r="A1485" t="s">
        <v>7329</v>
      </c>
    </row>
    <row r="1486" spans="1:1">
      <c r="A1486" t="s">
        <v>7330</v>
      </c>
    </row>
    <row r="1487" spans="1:1">
      <c r="A1487" t="s">
        <v>7331</v>
      </c>
    </row>
    <row r="1488" spans="1:1">
      <c r="A1488" t="s">
        <v>7332</v>
      </c>
    </row>
    <row r="1489" spans="1:1">
      <c r="A1489" t="s">
        <v>7333</v>
      </c>
    </row>
    <row r="1490" spans="1:1">
      <c r="A1490" t="s">
        <v>7334</v>
      </c>
    </row>
    <row r="1491" spans="1:1">
      <c r="A1491" t="s">
        <v>7335</v>
      </c>
    </row>
    <row r="1492" spans="1:1">
      <c r="A1492" t="s">
        <v>7336</v>
      </c>
    </row>
    <row r="1493" spans="1:1">
      <c r="A1493" t="s">
        <v>7337</v>
      </c>
    </row>
    <row r="1494" spans="1:1">
      <c r="A1494" t="s">
        <v>7338</v>
      </c>
    </row>
    <row r="1495" spans="1:1">
      <c r="A1495" t="s">
        <v>7339</v>
      </c>
    </row>
    <row r="1496" spans="1:1">
      <c r="A1496" t="s">
        <v>7340</v>
      </c>
    </row>
    <row r="1497" spans="1:1">
      <c r="A1497" t="s">
        <v>7341</v>
      </c>
    </row>
    <row r="1498" spans="1:1">
      <c r="A1498" t="s">
        <v>7342</v>
      </c>
    </row>
    <row r="1499" spans="1:1">
      <c r="A1499" t="s">
        <v>7343</v>
      </c>
    </row>
    <row r="1500" spans="1:1">
      <c r="A1500" t="s">
        <v>7344</v>
      </c>
    </row>
    <row r="1501" spans="1:1">
      <c r="A1501" t="s">
        <v>7345</v>
      </c>
    </row>
    <row r="1502" spans="1:1">
      <c r="A1502" t="s">
        <v>7346</v>
      </c>
    </row>
    <row r="1503" spans="1:1">
      <c r="A1503" t="s">
        <v>7347</v>
      </c>
    </row>
    <row r="1504" spans="1:1">
      <c r="A1504" t="s">
        <v>7348</v>
      </c>
    </row>
    <row r="1505" spans="1:1">
      <c r="A1505" t="s">
        <v>7349</v>
      </c>
    </row>
    <row r="1506" spans="1:1">
      <c r="A1506" t="s">
        <v>3684</v>
      </c>
    </row>
    <row r="1507" spans="1:1">
      <c r="A1507" t="s">
        <v>7350</v>
      </c>
    </row>
    <row r="1508" spans="1:1">
      <c r="A1508" t="s">
        <v>7351</v>
      </c>
    </row>
    <row r="1509" spans="1:1">
      <c r="A1509" t="s">
        <v>7352</v>
      </c>
    </row>
    <row r="1510" spans="1:1">
      <c r="A1510" t="s">
        <v>7353</v>
      </c>
    </row>
    <row r="1511" spans="1:1">
      <c r="A1511" t="s">
        <v>7354</v>
      </c>
    </row>
    <row r="1512" spans="1:1">
      <c r="A1512" t="s">
        <v>7355</v>
      </c>
    </row>
    <row r="1513" spans="1:1">
      <c r="A1513" t="s">
        <v>7356</v>
      </c>
    </row>
    <row r="1514" spans="1:1">
      <c r="A1514" t="s">
        <v>7357</v>
      </c>
    </row>
    <row r="1515" spans="1:1">
      <c r="A1515" t="s">
        <v>7358</v>
      </c>
    </row>
    <row r="1516" spans="1:1">
      <c r="A1516" t="s">
        <v>7359</v>
      </c>
    </row>
    <row r="1517" spans="1:1">
      <c r="A1517" t="s">
        <v>7360</v>
      </c>
    </row>
    <row r="1518" spans="1:1">
      <c r="A1518" t="s">
        <v>7361</v>
      </c>
    </row>
    <row r="1519" spans="1:1">
      <c r="A1519" t="s">
        <v>7362</v>
      </c>
    </row>
    <row r="1520" spans="1:1">
      <c r="A1520" t="s">
        <v>7363</v>
      </c>
    </row>
    <row r="1521" spans="1:1">
      <c r="A1521" t="s">
        <v>7364</v>
      </c>
    </row>
    <row r="1522" spans="1:1">
      <c r="A1522" t="s">
        <v>2150</v>
      </c>
    </row>
    <row r="1523" spans="1:1">
      <c r="A1523" t="s">
        <v>7365</v>
      </c>
    </row>
    <row r="1524" spans="1:1">
      <c r="A1524" t="s">
        <v>7366</v>
      </c>
    </row>
    <row r="1525" spans="1:1">
      <c r="A1525" t="s">
        <v>7367</v>
      </c>
    </row>
    <row r="1526" spans="1:1">
      <c r="A1526" t="s">
        <v>7368</v>
      </c>
    </row>
    <row r="1527" spans="1:1">
      <c r="A1527" t="s">
        <v>7369</v>
      </c>
    </row>
    <row r="1528" spans="1:1">
      <c r="A1528" t="s">
        <v>7370</v>
      </c>
    </row>
    <row r="1529" spans="1:1">
      <c r="A1529" t="s">
        <v>7371</v>
      </c>
    </row>
    <row r="1530" spans="1:1">
      <c r="A1530" t="s">
        <v>7372</v>
      </c>
    </row>
    <row r="1531" spans="1:1">
      <c r="A1531" t="s">
        <v>7373</v>
      </c>
    </row>
    <row r="1532" spans="1:1">
      <c r="A1532" t="s">
        <v>7374</v>
      </c>
    </row>
    <row r="1533" spans="1:1">
      <c r="A1533" t="s">
        <v>7375</v>
      </c>
    </row>
    <row r="1534" spans="1:1">
      <c r="A1534" t="s">
        <v>7376</v>
      </c>
    </row>
    <row r="1535" spans="1:1">
      <c r="A1535" t="s">
        <v>7377</v>
      </c>
    </row>
    <row r="1536" spans="1:1">
      <c r="A1536" t="s">
        <v>7378</v>
      </c>
    </row>
    <row r="1537" spans="1:1">
      <c r="A1537" t="s">
        <v>7379</v>
      </c>
    </row>
    <row r="1538" spans="1:1">
      <c r="A1538" t="s">
        <v>541</v>
      </c>
    </row>
    <row r="1539" spans="1:1">
      <c r="A1539" t="s">
        <v>7380</v>
      </c>
    </row>
    <row r="1540" spans="1:1">
      <c r="A1540" t="s">
        <v>7381</v>
      </c>
    </row>
    <row r="1541" spans="1:1">
      <c r="A1541" t="s">
        <v>7382</v>
      </c>
    </row>
    <row r="1542" spans="1:1">
      <c r="A1542" t="s">
        <v>7383</v>
      </c>
    </row>
    <row r="1543" spans="1:1">
      <c r="A1543" t="s">
        <v>7384</v>
      </c>
    </row>
    <row r="1544" spans="1:1">
      <c r="A1544" t="s">
        <v>7385</v>
      </c>
    </row>
    <row r="1545" spans="1:1">
      <c r="A1545" t="s">
        <v>7386</v>
      </c>
    </row>
    <row r="1546" spans="1:1">
      <c r="A1546" t="s">
        <v>7387</v>
      </c>
    </row>
    <row r="1547" spans="1:1">
      <c r="A1547" t="s">
        <v>7388</v>
      </c>
    </row>
    <row r="1548" spans="1:1">
      <c r="A1548" t="s">
        <v>7389</v>
      </c>
    </row>
    <row r="1549" spans="1:1">
      <c r="A1549" t="s">
        <v>7390</v>
      </c>
    </row>
    <row r="1550" spans="1:1">
      <c r="A1550" t="s">
        <v>7391</v>
      </c>
    </row>
    <row r="1551" spans="1:1">
      <c r="A1551" t="s">
        <v>7392</v>
      </c>
    </row>
    <row r="1552" spans="1:1">
      <c r="A1552" t="s">
        <v>7393</v>
      </c>
    </row>
    <row r="1553" spans="1:1">
      <c r="A1553" t="s">
        <v>7394</v>
      </c>
    </row>
    <row r="1554" spans="1:1">
      <c r="A1554" t="s">
        <v>7395</v>
      </c>
    </row>
    <row r="1555" spans="1:1">
      <c r="A1555" t="s">
        <v>7396</v>
      </c>
    </row>
    <row r="1556" spans="1:1">
      <c r="A1556" t="s">
        <v>7397</v>
      </c>
    </row>
    <row r="1557" spans="1:1">
      <c r="A1557" t="s">
        <v>7398</v>
      </c>
    </row>
    <row r="1558" spans="1:1">
      <c r="A1558" t="s">
        <v>7399</v>
      </c>
    </row>
    <row r="1559" spans="1:1">
      <c r="A1559" t="s">
        <v>7400</v>
      </c>
    </row>
    <row r="1560" spans="1:1">
      <c r="A1560" t="s">
        <v>7401</v>
      </c>
    </row>
    <row r="1561" spans="1:1">
      <c r="A1561" t="s">
        <v>7402</v>
      </c>
    </row>
    <row r="1562" spans="1:1">
      <c r="A1562" t="s">
        <v>7403</v>
      </c>
    </row>
    <row r="1563" spans="1:1">
      <c r="A1563" t="s">
        <v>7404</v>
      </c>
    </row>
    <row r="1564" spans="1:1">
      <c r="A1564" t="s">
        <v>7405</v>
      </c>
    </row>
    <row r="1565" spans="1:1">
      <c r="A1565" t="s">
        <v>7406</v>
      </c>
    </row>
    <row r="1566" spans="1:1">
      <c r="A1566" t="s">
        <v>7407</v>
      </c>
    </row>
    <row r="1567" spans="1:1">
      <c r="A1567" t="s">
        <v>7408</v>
      </c>
    </row>
    <row r="1568" spans="1:1">
      <c r="A1568" t="s">
        <v>7409</v>
      </c>
    </row>
    <row r="1569" spans="1:1">
      <c r="A1569" t="s">
        <v>7410</v>
      </c>
    </row>
    <row r="1570" spans="1:1">
      <c r="A1570" t="s">
        <v>2198</v>
      </c>
    </row>
    <row r="1571" spans="1:1">
      <c r="A1571" t="s">
        <v>7411</v>
      </c>
    </row>
    <row r="1572" spans="1:1">
      <c r="A1572" t="s">
        <v>7412</v>
      </c>
    </row>
    <row r="1573" spans="1:1">
      <c r="A1573" t="s">
        <v>7413</v>
      </c>
    </row>
    <row r="1574" spans="1:1">
      <c r="A1574" t="s">
        <v>7414</v>
      </c>
    </row>
    <row r="1575" spans="1:1">
      <c r="A1575" t="s">
        <v>7415</v>
      </c>
    </row>
    <row r="1576" spans="1:1">
      <c r="A1576" t="s">
        <v>7416</v>
      </c>
    </row>
    <row r="1577" spans="1:1">
      <c r="A1577" t="s">
        <v>7417</v>
      </c>
    </row>
    <row r="1578" spans="1:1">
      <c r="A1578" t="s">
        <v>7418</v>
      </c>
    </row>
    <row r="1579" spans="1:1">
      <c r="A1579" t="s">
        <v>7419</v>
      </c>
    </row>
    <row r="1580" spans="1:1">
      <c r="A1580" t="s">
        <v>7420</v>
      </c>
    </row>
    <row r="1581" spans="1:1">
      <c r="A1581" t="s">
        <v>7421</v>
      </c>
    </row>
    <row r="1582" spans="1:1">
      <c r="A1582" t="s">
        <v>7422</v>
      </c>
    </row>
    <row r="1583" spans="1:1">
      <c r="A1583" t="s">
        <v>7423</v>
      </c>
    </row>
    <row r="1584" spans="1:1">
      <c r="A1584" t="s">
        <v>7424</v>
      </c>
    </row>
    <row r="1585" spans="1:1">
      <c r="A1585" t="s">
        <v>7425</v>
      </c>
    </row>
    <row r="1586" spans="1:1">
      <c r="A1586" t="s">
        <v>7424</v>
      </c>
    </row>
    <row r="1587" spans="1:1">
      <c r="A1587" t="s">
        <v>7426</v>
      </c>
    </row>
    <row r="1588" spans="1:1">
      <c r="A1588" t="s">
        <v>7427</v>
      </c>
    </row>
    <row r="1589" spans="1:1">
      <c r="A1589" t="s">
        <v>7428</v>
      </c>
    </row>
    <row r="1590" spans="1:1">
      <c r="A1590" t="s">
        <v>7429</v>
      </c>
    </row>
    <row r="1591" spans="1:1">
      <c r="A1591" t="s">
        <v>7430</v>
      </c>
    </row>
    <row r="1592" spans="1:1">
      <c r="A1592" t="s">
        <v>2224</v>
      </c>
    </row>
    <row r="1593" spans="1:1">
      <c r="A1593" t="s">
        <v>7431</v>
      </c>
    </row>
    <row r="1594" spans="1:1">
      <c r="A1594" t="s">
        <v>2224</v>
      </c>
    </row>
    <row r="1595" spans="1:1">
      <c r="A1595" t="s">
        <v>7432</v>
      </c>
    </row>
    <row r="1596" spans="1:1">
      <c r="A1596" t="s">
        <v>7433</v>
      </c>
    </row>
    <row r="1597" spans="1:1">
      <c r="A1597" t="s">
        <v>7434</v>
      </c>
    </row>
    <row r="1598" spans="1:1">
      <c r="A1598" t="s">
        <v>7435</v>
      </c>
    </row>
    <row r="1599" spans="1:1">
      <c r="A1599" t="s">
        <v>7436</v>
      </c>
    </row>
    <row r="1600" spans="1:1">
      <c r="A1600" t="s">
        <v>7437</v>
      </c>
    </row>
    <row r="1601" spans="1:1">
      <c r="A1601" t="s">
        <v>7438</v>
      </c>
    </row>
    <row r="1602" spans="1:1">
      <c r="A1602" t="s">
        <v>7439</v>
      </c>
    </row>
    <row r="1603" spans="1:1">
      <c r="A1603" t="s">
        <v>7440</v>
      </c>
    </row>
    <row r="1604" spans="1:1">
      <c r="A1604" t="s">
        <v>7441</v>
      </c>
    </row>
    <row r="1605" spans="1:1">
      <c r="A1605" t="s">
        <v>7442</v>
      </c>
    </row>
    <row r="1606" spans="1:1">
      <c r="A1606" t="s">
        <v>7443</v>
      </c>
    </row>
    <row r="1607" spans="1:1">
      <c r="A1607" t="s">
        <v>7444</v>
      </c>
    </row>
    <row r="1608" spans="1:1">
      <c r="A1608" t="s">
        <v>2239</v>
      </c>
    </row>
    <row r="1609" spans="1:1">
      <c r="A1609" t="s">
        <v>7445</v>
      </c>
    </row>
    <row r="1610" spans="1:1">
      <c r="A1610" t="s">
        <v>7446</v>
      </c>
    </row>
    <row r="1611" spans="1:1">
      <c r="A1611" t="s">
        <v>7447</v>
      </c>
    </row>
    <row r="1612" spans="1:1">
      <c r="A1612" t="s">
        <v>7448</v>
      </c>
    </row>
    <row r="1613" spans="1:1">
      <c r="A1613" t="s">
        <v>7449</v>
      </c>
    </row>
    <row r="1614" spans="1:1">
      <c r="A1614" t="s">
        <v>7450</v>
      </c>
    </row>
    <row r="1615" spans="1:1">
      <c r="A1615" t="s">
        <v>7451</v>
      </c>
    </row>
    <row r="1616" spans="1:1">
      <c r="A1616" t="s">
        <v>2247</v>
      </c>
    </row>
    <row r="1617" spans="1:1">
      <c r="A1617" t="s">
        <v>7452</v>
      </c>
    </row>
    <row r="1618" spans="1:1">
      <c r="A1618" t="s">
        <v>7453</v>
      </c>
    </row>
    <row r="1619" spans="1:1">
      <c r="A1619" t="s">
        <v>7454</v>
      </c>
    </row>
    <row r="1620" spans="1:1">
      <c r="A1620" t="s">
        <v>7455</v>
      </c>
    </row>
    <row r="1621" spans="1:1">
      <c r="A1621" t="s">
        <v>7456</v>
      </c>
    </row>
    <row r="1622" spans="1:1">
      <c r="A1622" t="s">
        <v>7457</v>
      </c>
    </row>
    <row r="1623" spans="1:1">
      <c r="A1623" t="s">
        <v>7458</v>
      </c>
    </row>
    <row r="1624" spans="1:1">
      <c r="A1624" t="s">
        <v>7459</v>
      </c>
    </row>
    <row r="1625" spans="1:1">
      <c r="A1625" t="s">
        <v>7460</v>
      </c>
    </row>
    <row r="1626" spans="1:1">
      <c r="A1626" t="s">
        <v>7461</v>
      </c>
    </row>
    <row r="1627" spans="1:1">
      <c r="A1627" t="s">
        <v>7462</v>
      </c>
    </row>
    <row r="1628" spans="1:1">
      <c r="A1628" t="s">
        <v>7463</v>
      </c>
    </row>
    <row r="1629" spans="1:1">
      <c r="A1629" t="s">
        <v>7464</v>
      </c>
    </row>
    <row r="1630" spans="1:1">
      <c r="A1630" t="s">
        <v>7465</v>
      </c>
    </row>
    <row r="1631" spans="1:1">
      <c r="A1631" t="s">
        <v>7466</v>
      </c>
    </row>
    <row r="1632" spans="1:1">
      <c r="A1632" t="s">
        <v>7467</v>
      </c>
    </row>
    <row r="1633" spans="1:1">
      <c r="A1633" t="s">
        <v>7468</v>
      </c>
    </row>
    <row r="1634" spans="1:1">
      <c r="A1634" t="s">
        <v>7469</v>
      </c>
    </row>
    <row r="1635" spans="1:1">
      <c r="A1635" t="s">
        <v>7470</v>
      </c>
    </row>
    <row r="1636" spans="1:1">
      <c r="A1636" t="s">
        <v>7471</v>
      </c>
    </row>
    <row r="1637" spans="1:1">
      <c r="A1637" t="s">
        <v>7472</v>
      </c>
    </row>
    <row r="1638" spans="1:1">
      <c r="A1638" t="s">
        <v>7473</v>
      </c>
    </row>
    <row r="1639" spans="1:1">
      <c r="A1639" t="s">
        <v>7474</v>
      </c>
    </row>
    <row r="1640" spans="1:1">
      <c r="A1640" t="s">
        <v>7475</v>
      </c>
    </row>
    <row r="1641" spans="1:1">
      <c r="A1641" t="s">
        <v>7476</v>
      </c>
    </row>
    <row r="1642" spans="1:1">
      <c r="A1642" t="s">
        <v>3642</v>
      </c>
    </row>
    <row r="1643" spans="1:1">
      <c r="A1643" t="s">
        <v>7477</v>
      </c>
    </row>
    <row r="1644" spans="1:1">
      <c r="A1644" t="s">
        <v>7478</v>
      </c>
    </row>
    <row r="1645" spans="1:1">
      <c r="A1645" t="s">
        <v>7479</v>
      </c>
    </row>
    <row r="1646" spans="1:1">
      <c r="A1646" t="s">
        <v>7480</v>
      </c>
    </row>
    <row r="1647" spans="1:1">
      <c r="A1647" t="s">
        <v>7481</v>
      </c>
    </row>
    <row r="1648" spans="1:1">
      <c r="A1648" t="s">
        <v>7482</v>
      </c>
    </row>
    <row r="1649" spans="1:1">
      <c r="A1649" t="s">
        <v>7483</v>
      </c>
    </row>
    <row r="1650" spans="1:1">
      <c r="A1650" t="s">
        <v>2283</v>
      </c>
    </row>
    <row r="1651" spans="1:1">
      <c r="A1651" t="s">
        <v>7484</v>
      </c>
    </row>
    <row r="1652" spans="1:1">
      <c r="A1652" t="s">
        <v>7485</v>
      </c>
    </row>
    <row r="1653" spans="1:1">
      <c r="A1653" t="s">
        <v>7486</v>
      </c>
    </row>
    <row r="1654" spans="1:1">
      <c r="A1654" t="s">
        <v>7487</v>
      </c>
    </row>
    <row r="1655" spans="1:1">
      <c r="A1655" t="s">
        <v>7488</v>
      </c>
    </row>
    <row r="1656" spans="1:1">
      <c r="A1656" t="s">
        <v>7489</v>
      </c>
    </row>
    <row r="1657" spans="1:1">
      <c r="A1657" t="s">
        <v>7490</v>
      </c>
    </row>
    <row r="1658" spans="1:1">
      <c r="A1658" t="s">
        <v>7491</v>
      </c>
    </row>
    <row r="1659" spans="1:1">
      <c r="A1659" t="s">
        <v>7492</v>
      </c>
    </row>
    <row r="1660" spans="1:1">
      <c r="A1660" t="s">
        <v>7493</v>
      </c>
    </row>
    <row r="1661" spans="1:1">
      <c r="A1661" t="s">
        <v>7494</v>
      </c>
    </row>
    <row r="1662" spans="1:1">
      <c r="A1662" t="s">
        <v>7495</v>
      </c>
    </row>
    <row r="1663" spans="1:1">
      <c r="A1663" t="s">
        <v>7496</v>
      </c>
    </row>
    <row r="1664" spans="1:1">
      <c r="A1664" t="s">
        <v>7497</v>
      </c>
    </row>
    <row r="1665" spans="1:1">
      <c r="A1665" t="s">
        <v>7498</v>
      </c>
    </row>
    <row r="1666" spans="1:1">
      <c r="A1666" t="s">
        <v>7499</v>
      </c>
    </row>
    <row r="1667" spans="1:1">
      <c r="A1667" t="s">
        <v>7500</v>
      </c>
    </row>
    <row r="1668" spans="1:1">
      <c r="A1668" t="s">
        <v>7501</v>
      </c>
    </row>
    <row r="1669" spans="1:1">
      <c r="A1669" t="s">
        <v>7502</v>
      </c>
    </row>
    <row r="1670" spans="1:1">
      <c r="A1670" t="s">
        <v>7503</v>
      </c>
    </row>
    <row r="1671" spans="1:1">
      <c r="A1671" t="s">
        <v>7504</v>
      </c>
    </row>
    <row r="1672" spans="1:1">
      <c r="A1672" t="s">
        <v>6353</v>
      </c>
    </row>
    <row r="1673" spans="1:1">
      <c r="A1673" t="s">
        <v>7505</v>
      </c>
    </row>
    <row r="1674" spans="1:1">
      <c r="A1674" t="s">
        <v>7506</v>
      </c>
    </row>
    <row r="1675" spans="1:1">
      <c r="A1675" t="s">
        <v>7507</v>
      </c>
    </row>
    <row r="1676" spans="1:1">
      <c r="A1676" t="s">
        <v>7508</v>
      </c>
    </row>
    <row r="1677" spans="1:1">
      <c r="A1677" t="s">
        <v>7509</v>
      </c>
    </row>
    <row r="1678" spans="1:1">
      <c r="A1678" t="s">
        <v>7510</v>
      </c>
    </row>
    <row r="1679" spans="1:1">
      <c r="A1679" t="s">
        <v>7511</v>
      </c>
    </row>
    <row r="1680" spans="1:1">
      <c r="A1680" t="s">
        <v>7512</v>
      </c>
    </row>
    <row r="1681" spans="1:1">
      <c r="A1681" t="s">
        <v>7513</v>
      </c>
    </row>
    <row r="1682" spans="1:1">
      <c r="A1682" t="s">
        <v>497</v>
      </c>
    </row>
    <row r="1683" spans="1:1">
      <c r="A1683" t="s">
        <v>7514</v>
      </c>
    </row>
    <row r="1684" spans="1:1">
      <c r="A1684" t="s">
        <v>7515</v>
      </c>
    </row>
    <row r="1685" spans="1:1">
      <c r="A1685" t="s">
        <v>7516</v>
      </c>
    </row>
    <row r="1686" spans="1:1">
      <c r="A1686" t="s">
        <v>7517</v>
      </c>
    </row>
    <row r="1687" spans="1:1">
      <c r="A1687" t="s">
        <v>7518</v>
      </c>
    </row>
    <row r="1688" spans="1:1">
      <c r="A1688" t="s">
        <v>7519</v>
      </c>
    </row>
    <row r="1689" spans="1:1">
      <c r="A1689" t="s">
        <v>7520</v>
      </c>
    </row>
    <row r="1690" spans="1:1">
      <c r="A1690" t="s">
        <v>2323</v>
      </c>
    </row>
    <row r="1691" spans="1:1">
      <c r="A1691" t="s">
        <v>7521</v>
      </c>
    </row>
    <row r="1692" spans="1:1">
      <c r="A1692" t="s">
        <v>7522</v>
      </c>
    </row>
    <row r="1693" spans="1:1">
      <c r="A1693" t="s">
        <v>7523</v>
      </c>
    </row>
    <row r="1694" spans="1:1">
      <c r="A1694" t="s">
        <v>7524</v>
      </c>
    </row>
    <row r="1695" spans="1:1">
      <c r="A1695" t="s">
        <v>7525</v>
      </c>
    </row>
    <row r="1696" spans="1:1">
      <c r="A1696" t="s">
        <v>7526</v>
      </c>
    </row>
    <row r="1697" spans="1:1">
      <c r="A1697" t="s">
        <v>7527</v>
      </c>
    </row>
    <row r="1698" spans="1:1">
      <c r="A1698" t="s">
        <v>7528</v>
      </c>
    </row>
    <row r="1699" spans="1:1">
      <c r="A1699" t="s">
        <v>7529</v>
      </c>
    </row>
    <row r="1700" spans="1:1">
      <c r="A1700" t="s">
        <v>7530</v>
      </c>
    </row>
    <row r="1701" spans="1:1">
      <c r="A1701" t="s">
        <v>7531</v>
      </c>
    </row>
    <row r="1702" spans="1:1">
      <c r="A1702" t="s">
        <v>7532</v>
      </c>
    </row>
    <row r="1703" spans="1:1">
      <c r="A1703" t="s">
        <v>7533</v>
      </c>
    </row>
    <row r="1704" spans="1:1">
      <c r="A1704" t="s">
        <v>7534</v>
      </c>
    </row>
    <row r="1705" spans="1:1">
      <c r="A1705" t="s">
        <v>7535</v>
      </c>
    </row>
    <row r="1706" spans="1:1">
      <c r="A1706" t="s">
        <v>7536</v>
      </c>
    </row>
    <row r="1707" spans="1:1">
      <c r="A1707" t="s">
        <v>7537</v>
      </c>
    </row>
    <row r="1708" spans="1:1">
      <c r="A1708" t="s">
        <v>7538</v>
      </c>
    </row>
    <row r="1709" spans="1:1">
      <c r="A1709" t="s">
        <v>7539</v>
      </c>
    </row>
    <row r="1710" spans="1:1">
      <c r="A1710" t="s">
        <v>7540</v>
      </c>
    </row>
    <row r="1711" spans="1:1">
      <c r="A1711" t="s">
        <v>7541</v>
      </c>
    </row>
    <row r="1712" spans="1:1">
      <c r="A1712" t="s">
        <v>7542</v>
      </c>
    </row>
    <row r="1713" spans="1:1">
      <c r="A1713" t="s">
        <v>7543</v>
      </c>
    </row>
    <row r="1714" spans="1:1">
      <c r="A1714" t="s">
        <v>7544</v>
      </c>
    </row>
    <row r="1715" spans="1:1">
      <c r="A1715" t="s">
        <v>7545</v>
      </c>
    </row>
    <row r="1716" spans="1:1">
      <c r="A1716" t="s">
        <v>7546</v>
      </c>
    </row>
    <row r="1717" spans="1:1">
      <c r="A1717" t="s">
        <v>7547</v>
      </c>
    </row>
    <row r="1718" spans="1:1">
      <c r="A1718" t="s">
        <v>7548</v>
      </c>
    </row>
    <row r="1719" spans="1:1">
      <c r="A1719" t="s">
        <v>7549</v>
      </c>
    </row>
    <row r="1720" spans="1:1">
      <c r="A1720" t="s">
        <v>7550</v>
      </c>
    </row>
    <row r="1721" spans="1:1">
      <c r="A1721" t="s">
        <v>7551</v>
      </c>
    </row>
    <row r="1722" spans="1:1">
      <c r="A1722" t="s">
        <v>7552</v>
      </c>
    </row>
    <row r="1723" spans="1:1">
      <c r="A1723" t="s">
        <v>7553</v>
      </c>
    </row>
    <row r="1724" spans="1:1">
      <c r="A1724" t="s">
        <v>7554</v>
      </c>
    </row>
    <row r="1725" spans="1:1">
      <c r="A1725" t="s">
        <v>7555</v>
      </c>
    </row>
    <row r="1726" spans="1:1">
      <c r="A1726" t="s">
        <v>7556</v>
      </c>
    </row>
    <row r="1727" spans="1:1">
      <c r="A1727" t="s">
        <v>7557</v>
      </c>
    </row>
    <row r="1728" spans="1:1">
      <c r="A1728" t="s">
        <v>7558</v>
      </c>
    </row>
    <row r="1729" spans="1:1">
      <c r="A1729" t="s">
        <v>7559</v>
      </c>
    </row>
    <row r="1730" spans="1:1">
      <c r="A1730" t="s">
        <v>7560</v>
      </c>
    </row>
    <row r="1731" spans="1:1">
      <c r="A1731" t="s">
        <v>7561</v>
      </c>
    </row>
    <row r="1732" spans="1:1">
      <c r="A1732" t="s">
        <v>7562</v>
      </c>
    </row>
    <row r="1733" spans="1:1">
      <c r="A1733" t="s">
        <v>7563</v>
      </c>
    </row>
    <row r="1734" spans="1:1">
      <c r="A1734" t="s">
        <v>7564</v>
      </c>
    </row>
    <row r="1735" spans="1:1">
      <c r="A1735" t="s">
        <v>7565</v>
      </c>
    </row>
    <row r="1736" spans="1:1">
      <c r="A1736" t="s">
        <v>5097</v>
      </c>
    </row>
    <row r="1737" spans="1:1">
      <c r="A1737" t="s">
        <v>7566</v>
      </c>
    </row>
    <row r="1738" spans="1:1">
      <c r="A1738" t="s">
        <v>7567</v>
      </c>
    </row>
    <row r="1739" spans="1:1">
      <c r="A1739" t="s">
        <v>7568</v>
      </c>
    </row>
    <row r="1740" spans="1:1">
      <c r="A1740" t="s">
        <v>7569</v>
      </c>
    </row>
    <row r="1741" spans="1:1">
      <c r="A1741" t="s">
        <v>7570</v>
      </c>
    </row>
    <row r="1742" spans="1:1">
      <c r="A1742" t="s">
        <v>7571</v>
      </c>
    </row>
    <row r="1743" spans="1:1">
      <c r="A1743" t="s">
        <v>7572</v>
      </c>
    </row>
    <row r="1744" spans="1:1">
      <c r="A1744" t="s">
        <v>7573</v>
      </c>
    </row>
    <row r="1745" spans="1:1">
      <c r="A1745" t="s">
        <v>7574</v>
      </c>
    </row>
    <row r="1746" spans="1:1">
      <c r="A1746" t="s">
        <v>7575</v>
      </c>
    </row>
    <row r="1747" spans="1:1">
      <c r="A1747" t="s">
        <v>7576</v>
      </c>
    </row>
    <row r="1748" spans="1:1">
      <c r="A1748" t="s">
        <v>7577</v>
      </c>
    </row>
    <row r="1749" spans="1:1">
      <c r="A1749" t="s">
        <v>7578</v>
      </c>
    </row>
    <row r="1750" spans="1:1">
      <c r="A1750" t="s">
        <v>7579</v>
      </c>
    </row>
    <row r="1751" spans="1:1">
      <c r="A1751" t="s">
        <v>7580</v>
      </c>
    </row>
    <row r="1752" spans="1:1">
      <c r="A1752" t="s">
        <v>7581</v>
      </c>
    </row>
    <row r="1753" spans="1:1">
      <c r="A1753" t="s">
        <v>7582</v>
      </c>
    </row>
    <row r="1754" spans="1:1">
      <c r="A1754" t="s">
        <v>7583</v>
      </c>
    </row>
    <row r="1755" spans="1:1">
      <c r="A1755" t="s">
        <v>7584</v>
      </c>
    </row>
    <row r="1756" spans="1:1">
      <c r="A1756" t="s">
        <v>7585</v>
      </c>
    </row>
    <row r="1757" spans="1:1">
      <c r="A1757" t="s">
        <v>7586</v>
      </c>
    </row>
    <row r="1758" spans="1:1">
      <c r="A1758" t="s">
        <v>7587</v>
      </c>
    </row>
    <row r="1759" spans="1:1">
      <c r="A1759" t="s">
        <v>7588</v>
      </c>
    </row>
    <row r="1760" spans="1:1">
      <c r="A1760" t="s">
        <v>5120</v>
      </c>
    </row>
    <row r="1761" spans="1:1">
      <c r="A1761" t="s">
        <v>7589</v>
      </c>
    </row>
    <row r="1762" spans="1:1">
      <c r="A1762" t="s">
        <v>7590</v>
      </c>
    </row>
    <row r="1763" spans="1:1">
      <c r="A1763" t="s">
        <v>7591</v>
      </c>
    </row>
    <row r="1764" spans="1:1">
      <c r="A1764" t="s">
        <v>7592</v>
      </c>
    </row>
    <row r="1765" spans="1:1">
      <c r="A1765" t="s">
        <v>7593</v>
      </c>
    </row>
    <row r="1766" spans="1:1">
      <c r="A1766" t="s">
        <v>7594</v>
      </c>
    </row>
    <row r="1767" spans="1:1">
      <c r="A1767" t="s">
        <v>7595</v>
      </c>
    </row>
    <row r="1768" spans="1:1">
      <c r="A1768" t="s">
        <v>471</v>
      </c>
    </row>
    <row r="1769" spans="1:1">
      <c r="A1769" t="s">
        <v>7596</v>
      </c>
    </row>
    <row r="1770" spans="1:1">
      <c r="A1770" t="s">
        <v>7597</v>
      </c>
    </row>
    <row r="1771" spans="1:1">
      <c r="A1771" t="s">
        <v>7598</v>
      </c>
    </row>
    <row r="1772" spans="1:1">
      <c r="A1772" t="s">
        <v>7599</v>
      </c>
    </row>
    <row r="1773" spans="1:1">
      <c r="A1773" t="s">
        <v>7600</v>
      </c>
    </row>
    <row r="1774" spans="1:1">
      <c r="A1774" t="s">
        <v>7601</v>
      </c>
    </row>
    <row r="1775" spans="1:1">
      <c r="A1775" t="s">
        <v>7602</v>
      </c>
    </row>
    <row r="1776" spans="1:1">
      <c r="A1776" t="s">
        <v>7603</v>
      </c>
    </row>
    <row r="1777" spans="1:1">
      <c r="A1777" t="s">
        <v>7604</v>
      </c>
    </row>
    <row r="1778" spans="1:1">
      <c r="A1778" t="s">
        <v>6321</v>
      </c>
    </row>
    <row r="1779" spans="1:1">
      <c r="A1779" t="s">
        <v>7605</v>
      </c>
    </row>
    <row r="1780" spans="1:1">
      <c r="A1780" t="s">
        <v>7606</v>
      </c>
    </row>
    <row r="1781" spans="1:1">
      <c r="A1781" t="s">
        <v>7607</v>
      </c>
    </row>
    <row r="1782" spans="1:1">
      <c r="A1782" t="s">
        <v>7608</v>
      </c>
    </row>
    <row r="1783" spans="1:1">
      <c r="A1783" t="s">
        <v>7609</v>
      </c>
    </row>
    <row r="1784" spans="1:1">
      <c r="A1784" t="s">
        <v>466</v>
      </c>
    </row>
    <row r="1785" spans="1:1">
      <c r="A1785" t="s">
        <v>7610</v>
      </c>
    </row>
    <row r="1786" spans="1:1">
      <c r="A1786" t="s">
        <v>3603</v>
      </c>
    </row>
    <row r="1787" spans="1:1">
      <c r="A1787" t="s">
        <v>7611</v>
      </c>
    </row>
    <row r="1788" spans="1:1">
      <c r="A1788" t="s">
        <v>7612</v>
      </c>
    </row>
    <row r="1789" spans="1:1">
      <c r="A1789" t="s">
        <v>7613</v>
      </c>
    </row>
    <row r="1790" spans="1:1">
      <c r="A1790" t="s">
        <v>7614</v>
      </c>
    </row>
    <row r="1791" spans="1:1">
      <c r="A1791" t="s">
        <v>7615</v>
      </c>
    </row>
    <row r="1792" spans="1:1">
      <c r="A1792" t="s">
        <v>7616</v>
      </c>
    </row>
    <row r="1793" spans="1:1">
      <c r="A1793" t="s">
        <v>7617</v>
      </c>
    </row>
    <row r="1794" spans="1:1">
      <c r="A1794" t="s">
        <v>7618</v>
      </c>
    </row>
    <row r="1795" spans="1:1">
      <c r="A1795" t="s">
        <v>7619</v>
      </c>
    </row>
    <row r="1796" spans="1:1">
      <c r="A1796" t="s">
        <v>7620</v>
      </c>
    </row>
    <row r="1797" spans="1:1">
      <c r="A1797" t="s">
        <v>7621</v>
      </c>
    </row>
    <row r="1798" spans="1:1">
      <c r="A1798" t="s">
        <v>7622</v>
      </c>
    </row>
    <row r="1799" spans="1:1">
      <c r="A1799" t="s">
        <v>7623</v>
      </c>
    </row>
    <row r="1800" spans="1:1">
      <c r="A1800" t="s">
        <v>5155</v>
      </c>
    </row>
    <row r="1801" spans="1:1">
      <c r="A1801" t="s">
        <v>7624</v>
      </c>
    </row>
    <row r="1802" spans="1:1">
      <c r="A1802" t="s">
        <v>7625</v>
      </c>
    </row>
    <row r="1803" spans="1:1">
      <c r="A1803" t="s">
        <v>7626</v>
      </c>
    </row>
    <row r="1804" spans="1:1">
      <c r="A1804" t="s">
        <v>7627</v>
      </c>
    </row>
    <row r="1805" spans="1:1">
      <c r="A1805" t="s">
        <v>7628</v>
      </c>
    </row>
    <row r="1806" spans="1:1">
      <c r="A1806" t="s">
        <v>7629</v>
      </c>
    </row>
    <row r="1807" spans="1:1">
      <c r="A1807" t="s">
        <v>7630</v>
      </c>
    </row>
    <row r="1808" spans="1:1">
      <c r="A1808" t="s">
        <v>7631</v>
      </c>
    </row>
    <row r="1809" spans="1:1">
      <c r="A1809" t="s">
        <v>7632</v>
      </c>
    </row>
    <row r="1810" spans="1:1">
      <c r="A1810" t="s">
        <v>7633</v>
      </c>
    </row>
    <row r="1811" spans="1:1">
      <c r="A1811" t="s">
        <v>7634</v>
      </c>
    </row>
    <row r="1812" spans="1:1">
      <c r="A1812" t="s">
        <v>7635</v>
      </c>
    </row>
    <row r="1813" spans="1:1">
      <c r="A1813" t="s">
        <v>7636</v>
      </c>
    </row>
    <row r="1814" spans="1:1">
      <c r="A1814" t="s">
        <v>7637</v>
      </c>
    </row>
    <row r="1815" spans="1:1">
      <c r="A1815" t="s">
        <v>7638</v>
      </c>
    </row>
    <row r="1816" spans="1:1">
      <c r="A1816" t="s">
        <v>6309</v>
      </c>
    </row>
    <row r="1817" spans="1:1">
      <c r="A1817" t="s">
        <v>7639</v>
      </c>
    </row>
    <row r="1818" spans="1:1">
      <c r="A1818" t="s">
        <v>7640</v>
      </c>
    </row>
    <row r="1819" spans="1:1">
      <c r="A1819" t="s">
        <v>7641</v>
      </c>
    </row>
    <row r="1820" spans="1:1">
      <c r="A1820" t="s">
        <v>7642</v>
      </c>
    </row>
    <row r="1821" spans="1:1">
      <c r="A1821" t="s">
        <v>7643</v>
      </c>
    </row>
    <row r="1822" spans="1:1">
      <c r="A1822" t="s">
        <v>7644</v>
      </c>
    </row>
    <row r="1823" spans="1:1">
      <c r="A1823" t="s">
        <v>7645</v>
      </c>
    </row>
    <row r="1824" spans="1:1">
      <c r="A1824" t="s">
        <v>456</v>
      </c>
    </row>
    <row r="1825" spans="1:1">
      <c r="A1825" t="s">
        <v>7646</v>
      </c>
    </row>
    <row r="1826" spans="1:1">
      <c r="A1826" t="s">
        <v>5181</v>
      </c>
    </row>
    <row r="1827" spans="1:1">
      <c r="A1827" t="s">
        <v>7647</v>
      </c>
    </row>
    <row r="1828" spans="1:1">
      <c r="A1828" t="s">
        <v>7648</v>
      </c>
    </row>
    <row r="1829" spans="1:1">
      <c r="A1829" t="s">
        <v>7649</v>
      </c>
    </row>
    <row r="1830" spans="1:1">
      <c r="A1830" t="s">
        <v>7650</v>
      </c>
    </row>
    <row r="1831" spans="1:1">
      <c r="A1831" t="s">
        <v>7651</v>
      </c>
    </row>
    <row r="1832" spans="1:1">
      <c r="A1832" t="s">
        <v>7652</v>
      </c>
    </row>
    <row r="1833" spans="1:1">
      <c r="A1833" t="s">
        <v>7653</v>
      </c>
    </row>
    <row r="1834" spans="1:1">
      <c r="A1834" t="s">
        <v>5187</v>
      </c>
    </row>
    <row r="1835" spans="1:1">
      <c r="A1835" t="s">
        <v>7654</v>
      </c>
    </row>
    <row r="1836" spans="1:1">
      <c r="A1836" t="s">
        <v>7655</v>
      </c>
    </row>
    <row r="1837" spans="1:1">
      <c r="A1837" t="s">
        <v>7656</v>
      </c>
    </row>
    <row r="1838" spans="1:1">
      <c r="A1838" t="s">
        <v>7657</v>
      </c>
    </row>
    <row r="1839" spans="1:1">
      <c r="A1839" t="s">
        <v>7658</v>
      </c>
    </row>
    <row r="1840" spans="1:1">
      <c r="A1840" t="s">
        <v>5195</v>
      </c>
    </row>
    <row r="1841" spans="1:1">
      <c r="A1841" t="s">
        <v>7659</v>
      </c>
    </row>
    <row r="1842" spans="1:1">
      <c r="A1842" t="s">
        <v>7660</v>
      </c>
    </row>
    <row r="1843" spans="1:1">
      <c r="A1843" t="s">
        <v>7661</v>
      </c>
    </row>
    <row r="1844" spans="1:1">
      <c r="A1844" t="s">
        <v>7662</v>
      </c>
    </row>
    <row r="1845" spans="1:1">
      <c r="A1845" t="s">
        <v>7663</v>
      </c>
    </row>
    <row r="1846" spans="1:1">
      <c r="A1846" t="s">
        <v>7664</v>
      </c>
    </row>
    <row r="1847" spans="1:1">
      <c r="A1847" t="s">
        <v>7665</v>
      </c>
    </row>
    <row r="1848" spans="1:1">
      <c r="A1848" t="s">
        <v>7666</v>
      </c>
    </row>
    <row r="1849" spans="1:1">
      <c r="A1849" t="s">
        <v>7667</v>
      </c>
    </row>
    <row r="1850" spans="1:1">
      <c r="A1850" t="s">
        <v>7668</v>
      </c>
    </row>
    <row r="1851" spans="1:1">
      <c r="A1851" t="s">
        <v>7669</v>
      </c>
    </row>
    <row r="1852" spans="1:1">
      <c r="A1852" t="s">
        <v>7670</v>
      </c>
    </row>
    <row r="1853" spans="1:1">
      <c r="A1853" t="s">
        <v>7671</v>
      </c>
    </row>
    <row r="1854" spans="1:1">
      <c r="A1854" t="s">
        <v>7672</v>
      </c>
    </row>
    <row r="1855" spans="1:1">
      <c r="A1855" t="s">
        <v>7673</v>
      </c>
    </row>
    <row r="1856" spans="1:1">
      <c r="A1856" t="s">
        <v>7674</v>
      </c>
    </row>
    <row r="1857" spans="1:1">
      <c r="A1857" t="s">
        <v>7675</v>
      </c>
    </row>
    <row r="1858" spans="1:1">
      <c r="A1858" t="s">
        <v>446</v>
      </c>
    </row>
    <row r="1859" spans="1:1">
      <c r="A1859" t="s">
        <v>7676</v>
      </c>
    </row>
    <row r="1860" spans="1:1">
      <c r="A1860" t="s">
        <v>7677</v>
      </c>
    </row>
    <row r="1861" spans="1:1">
      <c r="A1861" t="s">
        <v>7678</v>
      </c>
    </row>
    <row r="1862" spans="1:1">
      <c r="A1862" t="s">
        <v>7679</v>
      </c>
    </row>
    <row r="1863" spans="1:1">
      <c r="A1863" t="s">
        <v>7680</v>
      </c>
    </row>
    <row r="1864" spans="1:1">
      <c r="A1864" t="s">
        <v>2495</v>
      </c>
    </row>
    <row r="1865" spans="1:1">
      <c r="A1865" t="s">
        <v>7681</v>
      </c>
    </row>
    <row r="1866" spans="1:1">
      <c r="A1866" t="s">
        <v>2497</v>
      </c>
    </row>
    <row r="1867" spans="1:1">
      <c r="A1867" t="s">
        <v>7682</v>
      </c>
    </row>
    <row r="1868" spans="1:1">
      <c r="A1868" t="s">
        <v>7683</v>
      </c>
    </row>
    <row r="1869" spans="1:1">
      <c r="A1869" t="s">
        <v>7684</v>
      </c>
    </row>
    <row r="1870" spans="1:1">
      <c r="A1870" t="s">
        <v>7685</v>
      </c>
    </row>
    <row r="1871" spans="1:1">
      <c r="A1871" t="s">
        <v>7686</v>
      </c>
    </row>
    <row r="1872" spans="1:1">
      <c r="A1872" t="s">
        <v>7687</v>
      </c>
    </row>
    <row r="1873" spans="1:1">
      <c r="A1873" t="s">
        <v>7688</v>
      </c>
    </row>
    <row r="1874" spans="1:1">
      <c r="A1874" t="s">
        <v>7689</v>
      </c>
    </row>
    <row r="1875" spans="1:1">
      <c r="A1875" t="s">
        <v>7690</v>
      </c>
    </row>
    <row r="1876" spans="1:1">
      <c r="A1876" t="s">
        <v>7691</v>
      </c>
    </row>
    <row r="1877" spans="1:1">
      <c r="A1877" t="s">
        <v>7692</v>
      </c>
    </row>
    <row r="1878" spans="1:1">
      <c r="A1878" t="s">
        <v>7693</v>
      </c>
    </row>
    <row r="1879" spans="1:1">
      <c r="A1879" t="s">
        <v>7694</v>
      </c>
    </row>
    <row r="1880" spans="1:1">
      <c r="A1880" t="s">
        <v>7695</v>
      </c>
    </row>
    <row r="1881" spans="1:1">
      <c r="A1881" t="s">
        <v>7696</v>
      </c>
    </row>
    <row r="1882" spans="1:1">
      <c r="A1882" t="s">
        <v>7697</v>
      </c>
    </row>
    <row r="1883" spans="1:1">
      <c r="A1883" t="s">
        <v>7698</v>
      </c>
    </row>
    <row r="1884" spans="1:1">
      <c r="A1884" t="s">
        <v>7699</v>
      </c>
    </row>
    <row r="1885" spans="1:1">
      <c r="A1885" t="s">
        <v>7700</v>
      </c>
    </row>
    <row r="1886" spans="1:1">
      <c r="A1886" t="s">
        <v>7701</v>
      </c>
    </row>
    <row r="1887" spans="1:1">
      <c r="A1887" t="s">
        <v>7702</v>
      </c>
    </row>
    <row r="1888" spans="1:1">
      <c r="A1888" t="s">
        <v>5690</v>
      </c>
    </row>
    <row r="1889" spans="1:1">
      <c r="A1889" t="s">
        <v>7703</v>
      </c>
    </row>
    <row r="1890" spans="1:1">
      <c r="A1890" t="s">
        <v>7704</v>
      </c>
    </row>
    <row r="1891" spans="1:1">
      <c r="A1891" t="s">
        <v>7705</v>
      </c>
    </row>
    <row r="1892" spans="1:1">
      <c r="A1892" t="s">
        <v>7706</v>
      </c>
    </row>
    <row r="1893" spans="1:1">
      <c r="A1893" t="s">
        <v>7707</v>
      </c>
    </row>
    <row r="1894" spans="1:1">
      <c r="A1894" t="s">
        <v>7708</v>
      </c>
    </row>
    <row r="1895" spans="1:1">
      <c r="A1895" t="s">
        <v>7709</v>
      </c>
    </row>
    <row r="1896" spans="1:1">
      <c r="A1896" t="s">
        <v>5242</v>
      </c>
    </row>
    <row r="1897" spans="1:1">
      <c r="A1897" t="s">
        <v>7710</v>
      </c>
    </row>
    <row r="1898" spans="1:1">
      <c r="A1898" t="s">
        <v>7711</v>
      </c>
    </row>
    <row r="1899" spans="1:1">
      <c r="A1899" t="s">
        <v>7712</v>
      </c>
    </row>
    <row r="1900" spans="1:1">
      <c r="A1900" t="s">
        <v>7713</v>
      </c>
    </row>
    <row r="1901" spans="1:1">
      <c r="A1901" t="s">
        <v>7714</v>
      </c>
    </row>
    <row r="1902" spans="1:1">
      <c r="A1902" t="s">
        <v>7715</v>
      </c>
    </row>
    <row r="1903" spans="1:1">
      <c r="A1903" t="s">
        <v>7716</v>
      </c>
    </row>
    <row r="1904" spans="1:1">
      <c r="A1904" t="s">
        <v>5730</v>
      </c>
    </row>
    <row r="1905" spans="1:1">
      <c r="A1905" t="s">
        <v>7717</v>
      </c>
    </row>
    <row r="1906" spans="1:1">
      <c r="A1906" t="s">
        <v>434</v>
      </c>
    </row>
    <row r="1907" spans="1:1">
      <c r="A1907" t="s">
        <v>7718</v>
      </c>
    </row>
    <row r="1908" spans="1:1">
      <c r="A1908" t="s">
        <v>7719</v>
      </c>
    </row>
    <row r="1909" spans="1:1">
      <c r="A1909" t="s">
        <v>7720</v>
      </c>
    </row>
    <row r="1910" spans="1:1">
      <c r="A1910" t="s">
        <v>7721</v>
      </c>
    </row>
    <row r="1911" spans="1:1">
      <c r="A1911" t="s">
        <v>7722</v>
      </c>
    </row>
    <row r="1912" spans="1:1">
      <c r="A1912" t="s">
        <v>5674</v>
      </c>
    </row>
    <row r="1913" spans="1:1">
      <c r="A1913" t="s">
        <v>7723</v>
      </c>
    </row>
    <row r="1914" spans="1:1">
      <c r="A1914" t="s">
        <v>5672</v>
      </c>
    </row>
    <row r="1915" spans="1:1">
      <c r="A1915" t="s">
        <v>7724</v>
      </c>
    </row>
    <row r="1916" spans="1:1">
      <c r="A1916" t="s">
        <v>7725</v>
      </c>
    </row>
    <row r="1917" spans="1:1">
      <c r="A1917" t="s">
        <v>7726</v>
      </c>
    </row>
    <row r="1918" spans="1:1">
      <c r="A1918" t="s">
        <v>7727</v>
      </c>
    </row>
    <row r="1919" spans="1:1">
      <c r="A1919" t="s">
        <v>7728</v>
      </c>
    </row>
    <row r="1920" spans="1:1">
      <c r="A1920" t="s">
        <v>7729</v>
      </c>
    </row>
    <row r="1921" spans="1:1">
      <c r="A1921" t="s">
        <v>7730</v>
      </c>
    </row>
    <row r="1922" spans="1:1">
      <c r="A1922" t="s">
        <v>7729</v>
      </c>
    </row>
    <row r="1923" spans="1:1">
      <c r="A1923" t="s">
        <v>7731</v>
      </c>
    </row>
    <row r="1924" spans="1:1">
      <c r="A1924" t="s">
        <v>7732</v>
      </c>
    </row>
    <row r="1925" spans="1:1">
      <c r="A1925" t="s">
        <v>7733</v>
      </c>
    </row>
    <row r="1926" spans="1:1">
      <c r="A1926" t="s">
        <v>7734</v>
      </c>
    </row>
    <row r="1927" spans="1:1">
      <c r="A1927" t="s">
        <v>7735</v>
      </c>
    </row>
    <row r="1928" spans="1:1">
      <c r="A1928" t="s">
        <v>3569</v>
      </c>
    </row>
    <row r="1929" spans="1:1">
      <c r="A1929" t="s">
        <v>7736</v>
      </c>
    </row>
    <row r="1930" spans="1:1">
      <c r="A1930" t="s">
        <v>2541</v>
      </c>
    </row>
    <row r="1931" spans="1:1">
      <c r="A1931" t="s">
        <v>7737</v>
      </c>
    </row>
    <row r="1932" spans="1:1">
      <c r="A1932" t="s">
        <v>7738</v>
      </c>
    </row>
    <row r="1933" spans="1:1">
      <c r="A1933" t="s">
        <v>7739</v>
      </c>
    </row>
    <row r="1934" spans="1:1">
      <c r="A1934" t="s">
        <v>7740</v>
      </c>
    </row>
    <row r="1935" spans="1:1">
      <c r="A1935" t="s">
        <v>7741</v>
      </c>
    </row>
    <row r="1936" spans="1:1">
      <c r="A1936" t="s">
        <v>7742</v>
      </c>
    </row>
    <row r="1937" spans="1:1">
      <c r="A1937" t="s">
        <v>7743</v>
      </c>
    </row>
    <row r="1938" spans="1:1">
      <c r="A1938" t="s">
        <v>5269</v>
      </c>
    </row>
    <row r="1939" spans="1:1">
      <c r="A1939" t="s">
        <v>7744</v>
      </c>
    </row>
    <row r="1940" spans="1:1">
      <c r="A1940" t="s">
        <v>7745</v>
      </c>
    </row>
    <row r="1941" spans="1:1">
      <c r="A1941" t="s">
        <v>7746</v>
      </c>
    </row>
    <row r="1942" spans="1:1">
      <c r="A1942" t="s">
        <v>7747</v>
      </c>
    </row>
    <row r="1943" spans="1:1">
      <c r="A1943" t="s">
        <v>7748</v>
      </c>
    </row>
    <row r="1944" spans="1:1">
      <c r="A1944" t="s">
        <v>7749</v>
      </c>
    </row>
    <row r="1945" spans="1:1">
      <c r="A1945" t="s">
        <v>7750</v>
      </c>
    </row>
    <row r="1946" spans="1:1">
      <c r="A1946" t="s">
        <v>6279</v>
      </c>
    </row>
    <row r="1947" spans="1:1">
      <c r="A1947" t="s">
        <v>7751</v>
      </c>
    </row>
    <row r="1948" spans="1:1">
      <c r="A1948" t="s">
        <v>7752</v>
      </c>
    </row>
    <row r="1949" spans="1:1">
      <c r="A1949" t="s">
        <v>7753</v>
      </c>
    </row>
    <row r="1950" spans="1:1">
      <c r="A1950" t="s">
        <v>7754</v>
      </c>
    </row>
    <row r="1951" spans="1:1">
      <c r="A1951" t="s">
        <v>7755</v>
      </c>
    </row>
    <row r="1952" spans="1:1">
      <c r="A1952" t="s">
        <v>5278</v>
      </c>
    </row>
    <row r="1953" spans="1:1">
      <c r="A1953" t="s">
        <v>7756</v>
      </c>
    </row>
    <row r="1954" spans="1:1">
      <c r="A1954" t="s">
        <v>5278</v>
      </c>
    </row>
    <row r="1955" spans="1:1">
      <c r="A1955" t="s">
        <v>7757</v>
      </c>
    </row>
    <row r="1956" spans="1:1">
      <c r="A1956" t="s">
        <v>7758</v>
      </c>
    </row>
    <row r="1957" spans="1:1">
      <c r="A1957" t="s">
        <v>7759</v>
      </c>
    </row>
    <row r="1958" spans="1:1">
      <c r="A1958" t="s">
        <v>7760</v>
      </c>
    </row>
    <row r="1959" spans="1:1">
      <c r="A1959" t="s">
        <v>7761</v>
      </c>
    </row>
    <row r="1960" spans="1:1">
      <c r="A1960" t="s">
        <v>2513</v>
      </c>
    </row>
    <row r="1961" spans="1:1">
      <c r="A1961" t="s">
        <v>7762</v>
      </c>
    </row>
    <row r="1962" spans="1:1">
      <c r="A1962" t="s">
        <v>2559</v>
      </c>
    </row>
    <row r="1963" spans="1:1">
      <c r="A1963" t="s">
        <v>7763</v>
      </c>
    </row>
    <row r="1964" spans="1:1">
      <c r="A1964" t="s">
        <v>7764</v>
      </c>
    </row>
    <row r="1965" spans="1:1">
      <c r="A1965" t="s">
        <v>7765</v>
      </c>
    </row>
    <row r="1966" spans="1:1">
      <c r="A1966" t="s">
        <v>7766</v>
      </c>
    </row>
    <row r="1967" spans="1:1">
      <c r="A1967" t="s">
        <v>7767</v>
      </c>
    </row>
    <row r="1968" spans="1:1">
      <c r="A1968" t="s">
        <v>7768</v>
      </c>
    </row>
    <row r="1969" spans="1:1">
      <c r="A1969" t="s">
        <v>7769</v>
      </c>
    </row>
    <row r="1970" spans="1:1">
      <c r="A1970" t="s">
        <v>7770</v>
      </c>
    </row>
    <row r="1971" spans="1:1">
      <c r="A1971" t="s">
        <v>7771</v>
      </c>
    </row>
    <row r="1972" spans="1:1">
      <c r="A1972" t="s">
        <v>7772</v>
      </c>
    </row>
    <row r="1973" spans="1:1">
      <c r="A1973" t="s">
        <v>7773</v>
      </c>
    </row>
    <row r="1974" spans="1:1">
      <c r="A1974" t="s">
        <v>7774</v>
      </c>
    </row>
    <row r="1975" spans="1:1">
      <c r="A1975" t="s">
        <v>7775</v>
      </c>
    </row>
    <row r="1976" spans="1:1">
      <c r="A1976" t="s">
        <v>5292</v>
      </c>
    </row>
    <row r="1977" spans="1:1">
      <c r="A1977" t="s">
        <v>7776</v>
      </c>
    </row>
    <row r="1978" spans="1:1">
      <c r="A1978" t="s">
        <v>5292</v>
      </c>
    </row>
    <row r="1979" spans="1:1">
      <c r="A1979" t="s">
        <v>7777</v>
      </c>
    </row>
    <row r="1980" spans="1:1">
      <c r="A1980" t="s">
        <v>7778</v>
      </c>
    </row>
    <row r="1981" spans="1:1">
      <c r="A1981" t="s">
        <v>7779</v>
      </c>
    </row>
    <row r="1982" spans="1:1">
      <c r="A1982" t="s">
        <v>7780</v>
      </c>
    </row>
    <row r="1983" spans="1:1">
      <c r="A1983" t="s">
        <v>7781</v>
      </c>
    </row>
    <row r="1984" spans="1:1">
      <c r="A1984" t="s">
        <v>7782</v>
      </c>
    </row>
    <row r="1985" spans="1:1">
      <c r="A1985" t="s">
        <v>7783</v>
      </c>
    </row>
    <row r="1986" spans="1:1">
      <c r="A1986" t="s">
        <v>7784</v>
      </c>
    </row>
    <row r="1987" spans="1:1">
      <c r="A1987" t="s">
        <v>7785</v>
      </c>
    </row>
    <row r="1988" spans="1:1">
      <c r="A1988" t="s">
        <v>7786</v>
      </c>
    </row>
    <row r="1989" spans="1:1">
      <c r="A1989" t="s">
        <v>7787</v>
      </c>
    </row>
    <row r="1990" spans="1:1">
      <c r="A1990" t="s">
        <v>7788</v>
      </c>
    </row>
    <row r="1991" spans="1:1">
      <c r="A1991" t="s">
        <v>7789</v>
      </c>
    </row>
    <row r="1992" spans="1:1">
      <c r="A1992" t="s">
        <v>7790</v>
      </c>
    </row>
    <row r="1993" spans="1:1">
      <c r="A1993" t="s">
        <v>7791</v>
      </c>
    </row>
    <row r="1994" spans="1:1">
      <c r="A1994" t="s">
        <v>7790</v>
      </c>
    </row>
    <row r="1995" spans="1:1">
      <c r="A1995" t="s">
        <v>7792</v>
      </c>
    </row>
    <row r="1996" spans="1:1">
      <c r="A1996" t="s">
        <v>7793</v>
      </c>
    </row>
    <row r="1997" spans="1:1">
      <c r="A1997" t="s">
        <v>7794</v>
      </c>
    </row>
    <row r="1998" spans="1:1">
      <c r="A1998" t="s">
        <v>7795</v>
      </c>
    </row>
    <row r="1999" spans="1:1">
      <c r="A1999" t="s">
        <v>7796</v>
      </c>
    </row>
    <row r="2000" spans="1:1">
      <c r="A2000" t="s">
        <v>7797</v>
      </c>
    </row>
    <row r="2001" spans="1:1">
      <c r="A2001" t="s">
        <v>7798</v>
      </c>
    </row>
    <row r="2002" spans="1:1">
      <c r="A2002" t="s">
        <v>5764</v>
      </c>
    </row>
    <row r="2003" spans="1:1">
      <c r="A2003" t="s">
        <v>7799</v>
      </c>
    </row>
    <row r="2004" spans="1:1">
      <c r="A2004" t="s">
        <v>7800</v>
      </c>
    </row>
    <row r="2005" spans="1:1">
      <c r="A2005" t="s">
        <v>7801</v>
      </c>
    </row>
    <row r="2006" spans="1:1">
      <c r="A2006" t="s">
        <v>7802</v>
      </c>
    </row>
    <row r="2007" spans="1:1">
      <c r="A2007" t="s">
        <v>7803</v>
      </c>
    </row>
    <row r="2008" spans="1:1">
      <c r="A2008" t="s">
        <v>7804</v>
      </c>
    </row>
    <row r="2009" spans="1:1">
      <c r="A2009" t="s">
        <v>7805</v>
      </c>
    </row>
    <row r="2010" spans="1:1">
      <c r="A2010" t="s">
        <v>7806</v>
      </c>
    </row>
    <row r="2011" spans="1:1">
      <c r="A2011" t="s">
        <v>7807</v>
      </c>
    </row>
    <row r="2012" spans="1:1">
      <c r="A2012" t="s">
        <v>7808</v>
      </c>
    </row>
    <row r="2013" spans="1:1">
      <c r="A2013" t="s">
        <v>7809</v>
      </c>
    </row>
    <row r="2014" spans="1:1">
      <c r="A2014" t="s">
        <v>7810</v>
      </c>
    </row>
    <row r="2015" spans="1:1">
      <c r="A2015" t="s">
        <v>7811</v>
      </c>
    </row>
    <row r="2016" spans="1:1">
      <c r="A2016" t="s">
        <v>7812</v>
      </c>
    </row>
    <row r="2017" spans="1:1">
      <c r="A2017" t="s">
        <v>7813</v>
      </c>
    </row>
    <row r="2018" spans="1:1">
      <c r="A2018" t="s">
        <v>7812</v>
      </c>
    </row>
    <row r="2019" spans="1:1">
      <c r="A2019" t="s">
        <v>7814</v>
      </c>
    </row>
    <row r="2020" spans="1:1">
      <c r="A2020" t="s">
        <v>7815</v>
      </c>
    </row>
    <row r="2021" spans="1:1">
      <c r="A2021" t="s">
        <v>7816</v>
      </c>
    </row>
    <row r="2022" spans="1:1">
      <c r="A2022" t="s">
        <v>7817</v>
      </c>
    </row>
    <row r="2023" spans="1:1">
      <c r="A2023" t="s">
        <v>7818</v>
      </c>
    </row>
    <row r="2024" spans="1:1">
      <c r="A2024" t="s">
        <v>7819</v>
      </c>
    </row>
    <row r="2025" spans="1:1">
      <c r="A2025" t="s">
        <v>7820</v>
      </c>
    </row>
    <row r="2026" spans="1:1">
      <c r="A2026" t="s">
        <v>7819</v>
      </c>
    </row>
    <row r="2027" spans="1:1">
      <c r="A2027" t="s">
        <v>7821</v>
      </c>
    </row>
    <row r="2028" spans="1:1">
      <c r="A2028" t="s">
        <v>7822</v>
      </c>
    </row>
    <row r="2029" spans="1:1">
      <c r="A2029" t="s">
        <v>7823</v>
      </c>
    </row>
    <row r="2030" spans="1:1">
      <c r="A2030" t="s">
        <v>7824</v>
      </c>
    </row>
    <row r="2031" spans="1:1">
      <c r="A2031" t="s">
        <v>7825</v>
      </c>
    </row>
    <row r="2032" spans="1:1">
      <c r="A2032" t="s">
        <v>410</v>
      </c>
    </row>
    <row r="2033" spans="1:1">
      <c r="A2033" t="s">
        <v>7826</v>
      </c>
    </row>
    <row r="2034" spans="1:1">
      <c r="A2034" t="s">
        <v>410</v>
      </c>
    </row>
    <row r="2035" spans="1:1">
      <c r="A2035" t="s">
        <v>7827</v>
      </c>
    </row>
    <row r="2036" spans="1:1">
      <c r="A2036" t="s">
        <v>7828</v>
      </c>
    </row>
    <row r="2037" spans="1:1">
      <c r="A2037" t="s">
        <v>7829</v>
      </c>
    </row>
    <row r="2038" spans="1:1">
      <c r="A2038" t="s">
        <v>7830</v>
      </c>
    </row>
    <row r="2039" spans="1:1">
      <c r="A2039" t="s">
        <v>7831</v>
      </c>
    </row>
    <row r="2040" spans="1:1">
      <c r="A2040" t="s">
        <v>7832</v>
      </c>
    </row>
    <row r="2041" spans="1:1">
      <c r="A2041" t="s">
        <v>7833</v>
      </c>
    </row>
    <row r="2042" spans="1:1">
      <c r="A2042" t="s">
        <v>3553</v>
      </c>
    </row>
    <row r="2043" spans="1:1">
      <c r="A2043" t="s">
        <v>7834</v>
      </c>
    </row>
    <row r="2044" spans="1:1">
      <c r="A2044" t="s">
        <v>7835</v>
      </c>
    </row>
    <row r="2045" spans="1:1">
      <c r="A2045" t="s">
        <v>7836</v>
      </c>
    </row>
    <row r="2046" spans="1:1">
      <c r="A2046" t="s">
        <v>7837</v>
      </c>
    </row>
    <row r="2047" spans="1:1">
      <c r="A2047" t="s">
        <v>7838</v>
      </c>
    </row>
    <row r="2048" spans="1:1">
      <c r="A2048" t="s">
        <v>2591</v>
      </c>
    </row>
    <row r="2049" spans="1:1">
      <c r="A2049" t="s">
        <v>7839</v>
      </c>
    </row>
    <row r="2050" spans="1:1">
      <c r="A2050" t="s">
        <v>2591</v>
      </c>
    </row>
    <row r="2051" spans="1:1">
      <c r="A2051" t="s">
        <v>7840</v>
      </c>
    </row>
    <row r="2052" spans="1:1">
      <c r="A2052" t="s">
        <v>7841</v>
      </c>
    </row>
    <row r="2053" spans="1:1">
      <c r="A2053" t="s">
        <v>7842</v>
      </c>
    </row>
    <row r="2054" spans="1:1">
      <c r="A2054" t="s">
        <v>7843</v>
      </c>
    </row>
    <row r="2055" spans="1:1">
      <c r="A2055" t="s">
        <v>7844</v>
      </c>
    </row>
    <row r="2056" spans="1:1">
      <c r="A2056" t="s">
        <v>5625</v>
      </c>
    </row>
    <row r="2057" spans="1:1">
      <c r="A2057" t="s">
        <v>7845</v>
      </c>
    </row>
    <row r="2058" spans="1:1">
      <c r="A2058" t="s">
        <v>7846</v>
      </c>
    </row>
    <row r="2059" spans="1:1">
      <c r="A2059" t="s">
        <v>7847</v>
      </c>
    </row>
    <row r="2060" spans="1:1">
      <c r="A2060" t="s">
        <v>7848</v>
      </c>
    </row>
    <row r="2061" spans="1:1">
      <c r="A2061" t="s">
        <v>7849</v>
      </c>
    </row>
    <row r="2062" spans="1:1">
      <c r="A2062" t="s">
        <v>7850</v>
      </c>
    </row>
    <row r="2063" spans="1:1">
      <c r="A2063" t="s">
        <v>7851</v>
      </c>
    </row>
    <row r="2064" spans="1:1">
      <c r="A2064" t="s">
        <v>5332</v>
      </c>
    </row>
    <row r="2065" spans="1:1">
      <c r="A2065" t="s">
        <v>7852</v>
      </c>
    </row>
    <row r="2066" spans="1:1">
      <c r="A2066" t="s">
        <v>5332</v>
      </c>
    </row>
    <row r="2067" spans="1:1">
      <c r="A2067" t="s">
        <v>7853</v>
      </c>
    </row>
    <row r="2068" spans="1:1">
      <c r="A2068" t="s">
        <v>7854</v>
      </c>
    </row>
    <row r="2069" spans="1:1">
      <c r="A2069" t="s">
        <v>7855</v>
      </c>
    </row>
    <row r="2070" spans="1:1">
      <c r="A2070" t="s">
        <v>7856</v>
      </c>
    </row>
    <row r="2071" spans="1:1">
      <c r="A2071" t="s">
        <v>7857</v>
      </c>
    </row>
    <row r="2072" spans="1:1">
      <c r="A2072" t="s">
        <v>2597</v>
      </c>
    </row>
    <row r="2073" spans="1:1">
      <c r="A2073" t="s">
        <v>7858</v>
      </c>
    </row>
    <row r="2074" spans="1:1">
      <c r="A2074" t="s">
        <v>2597</v>
      </c>
    </row>
    <row r="2075" spans="1:1">
      <c r="A2075" t="s">
        <v>7859</v>
      </c>
    </row>
    <row r="2076" spans="1:1">
      <c r="A2076" t="s">
        <v>7860</v>
      </c>
    </row>
    <row r="2077" spans="1:1">
      <c r="A2077" t="s">
        <v>7861</v>
      </c>
    </row>
    <row r="2078" spans="1:1">
      <c r="A2078" t="s">
        <v>7862</v>
      </c>
    </row>
    <row r="2079" spans="1:1">
      <c r="A2079" t="s">
        <v>7863</v>
      </c>
    </row>
    <row r="2080" spans="1:1">
      <c r="A2080" t="s">
        <v>5340</v>
      </c>
    </row>
    <row r="2081" spans="1:1">
      <c r="A2081" t="s">
        <v>7864</v>
      </c>
    </row>
    <row r="2082" spans="1:1">
      <c r="A2082" t="s">
        <v>7865</v>
      </c>
    </row>
    <row r="2083" spans="1:1">
      <c r="A2083" t="s">
        <v>7866</v>
      </c>
    </row>
    <row r="2084" spans="1:1">
      <c r="A2084" t="s">
        <v>7867</v>
      </c>
    </row>
    <row r="2085" spans="1:1">
      <c r="A2085" t="s">
        <v>7868</v>
      </c>
    </row>
    <row r="2086" spans="1:1">
      <c r="A2086" t="s">
        <v>7869</v>
      </c>
    </row>
    <row r="2087" spans="1:1">
      <c r="A2087" t="s">
        <v>7870</v>
      </c>
    </row>
    <row r="2088" spans="1:1">
      <c r="A2088" t="s">
        <v>5791</v>
      </c>
    </row>
    <row r="2089" spans="1:1">
      <c r="A2089" t="s">
        <v>7871</v>
      </c>
    </row>
    <row r="2090" spans="1:1">
      <c r="A2090" t="s">
        <v>405</v>
      </c>
    </row>
    <row r="2091" spans="1:1">
      <c r="A2091" t="s">
        <v>7872</v>
      </c>
    </row>
    <row r="2092" spans="1:1">
      <c r="A2092" t="s">
        <v>7873</v>
      </c>
    </row>
    <row r="2093" spans="1:1">
      <c r="A2093" t="s">
        <v>7874</v>
      </c>
    </row>
    <row r="2094" spans="1:1">
      <c r="A2094" t="s">
        <v>7875</v>
      </c>
    </row>
    <row r="2095" spans="1:1">
      <c r="A2095" t="s">
        <v>7876</v>
      </c>
    </row>
    <row r="2096" spans="1:1">
      <c r="A2096" t="s">
        <v>7877</v>
      </c>
    </row>
    <row r="2097" spans="1:1">
      <c r="A2097" t="s">
        <v>7878</v>
      </c>
    </row>
    <row r="2098" spans="1:1">
      <c r="A2098" t="s">
        <v>7877</v>
      </c>
    </row>
    <row r="2099" spans="1:1">
      <c r="A2099" t="s">
        <v>7879</v>
      </c>
    </row>
    <row r="2100" spans="1:1">
      <c r="A2100" t="s">
        <v>7880</v>
      </c>
    </row>
    <row r="2101" spans="1:1">
      <c r="A2101" t="s">
        <v>7881</v>
      </c>
    </row>
    <row r="2102" spans="1:1">
      <c r="A2102" t="s">
        <v>7882</v>
      </c>
    </row>
    <row r="2103" spans="1:1">
      <c r="A2103" t="s">
        <v>7883</v>
      </c>
    </row>
    <row r="2104" spans="1:1">
      <c r="A2104" t="s">
        <v>7884</v>
      </c>
    </row>
    <row r="2105" spans="1:1">
      <c r="A2105" t="s">
        <v>7885</v>
      </c>
    </row>
    <row r="2106" spans="1:1">
      <c r="A2106" t="s">
        <v>7884</v>
      </c>
    </row>
    <row r="2107" spans="1:1">
      <c r="A2107" t="s">
        <v>7886</v>
      </c>
    </row>
    <row r="2108" spans="1:1">
      <c r="A2108" t="s">
        <v>7887</v>
      </c>
    </row>
    <row r="2109" spans="1:1">
      <c r="A2109" t="s">
        <v>7888</v>
      </c>
    </row>
    <row r="2110" spans="1:1">
      <c r="A2110" t="s">
        <v>7889</v>
      </c>
    </row>
    <row r="2111" spans="1:1">
      <c r="A2111" t="s">
        <v>7890</v>
      </c>
    </row>
    <row r="2112" spans="1:1">
      <c r="A2112" t="s">
        <v>7891</v>
      </c>
    </row>
    <row r="2113" spans="1:1">
      <c r="A2113" t="s">
        <v>7892</v>
      </c>
    </row>
    <row r="2114" spans="1:1">
      <c r="A2114" t="s">
        <v>7893</v>
      </c>
    </row>
    <row r="2115" spans="1:1">
      <c r="A2115" t="s">
        <v>7894</v>
      </c>
    </row>
    <row r="2116" spans="1:1">
      <c r="A2116" t="s">
        <v>7895</v>
      </c>
    </row>
    <row r="2117" spans="1:1">
      <c r="A2117" t="s">
        <v>7896</v>
      </c>
    </row>
    <row r="2118" spans="1:1">
      <c r="A2118" t="s">
        <v>7897</v>
      </c>
    </row>
    <row r="2119" spans="1:1">
      <c r="A2119" t="s">
        <v>7898</v>
      </c>
    </row>
    <row r="2120" spans="1:1">
      <c r="A2120" t="s">
        <v>7899</v>
      </c>
    </row>
    <row r="2121" spans="1:1">
      <c r="A2121" t="s">
        <v>7900</v>
      </c>
    </row>
    <row r="2122" spans="1:1">
      <c r="A2122" t="s">
        <v>7901</v>
      </c>
    </row>
    <row r="2123" spans="1:1">
      <c r="A2123" t="s">
        <v>7902</v>
      </c>
    </row>
    <row r="2124" spans="1:1">
      <c r="A2124" t="s">
        <v>7903</v>
      </c>
    </row>
    <row r="2125" spans="1:1">
      <c r="A2125" t="s">
        <v>7904</v>
      </c>
    </row>
    <row r="2126" spans="1:1">
      <c r="A2126" t="s">
        <v>7905</v>
      </c>
    </row>
    <row r="2127" spans="1:1">
      <c r="A2127" t="s">
        <v>7906</v>
      </c>
    </row>
    <row r="2128" spans="1:1">
      <c r="A2128" t="s">
        <v>2599</v>
      </c>
    </row>
    <row r="2129" spans="1:1">
      <c r="A2129" t="s">
        <v>7907</v>
      </c>
    </row>
    <row r="2130" spans="1:1">
      <c r="A2130" t="s">
        <v>2597</v>
      </c>
    </row>
    <row r="2131" spans="1:1">
      <c r="A2131" t="s">
        <v>7908</v>
      </c>
    </row>
    <row r="2132" spans="1:1">
      <c r="A2132" t="s">
        <v>7909</v>
      </c>
    </row>
    <row r="2133" spans="1:1">
      <c r="A2133" t="s">
        <v>7910</v>
      </c>
    </row>
    <row r="2134" spans="1:1">
      <c r="A2134" t="s">
        <v>7911</v>
      </c>
    </row>
    <row r="2135" spans="1:1">
      <c r="A2135" t="s">
        <v>7912</v>
      </c>
    </row>
    <row r="2136" spans="1:1">
      <c r="A2136" t="s">
        <v>5330</v>
      </c>
    </row>
    <row r="2137" spans="1:1">
      <c r="A2137" t="s">
        <v>7913</v>
      </c>
    </row>
    <row r="2138" spans="1:1">
      <c r="A2138" t="s">
        <v>7914</v>
      </c>
    </row>
    <row r="2139" spans="1:1">
      <c r="A2139" t="s">
        <v>7915</v>
      </c>
    </row>
    <row r="2140" spans="1:1">
      <c r="A2140" t="s">
        <v>7916</v>
      </c>
    </row>
    <row r="2141" spans="1:1">
      <c r="A2141" t="s">
        <v>7917</v>
      </c>
    </row>
    <row r="2142" spans="1:1">
      <c r="A2142" t="s">
        <v>7918</v>
      </c>
    </row>
    <row r="2143" spans="1:1">
      <c r="A2143" t="s">
        <v>7919</v>
      </c>
    </row>
    <row r="2144" spans="1:1">
      <c r="A2144" t="s">
        <v>5323</v>
      </c>
    </row>
    <row r="2145" spans="1:1">
      <c r="A2145" t="s">
        <v>7920</v>
      </c>
    </row>
    <row r="2146" spans="1:1">
      <c r="A2146" t="s">
        <v>2589</v>
      </c>
    </row>
    <row r="2147" spans="1:1">
      <c r="A2147" t="s">
        <v>7921</v>
      </c>
    </row>
    <row r="2148" spans="1:1">
      <c r="A2148" t="s">
        <v>7922</v>
      </c>
    </row>
    <row r="2149" spans="1:1">
      <c r="A2149" t="s">
        <v>7923</v>
      </c>
    </row>
    <row r="2150" spans="1:1">
      <c r="A2150" t="s">
        <v>7924</v>
      </c>
    </row>
    <row r="2151" spans="1:1">
      <c r="A2151" t="s">
        <v>7925</v>
      </c>
    </row>
    <row r="2152" spans="1:1">
      <c r="A2152" t="s">
        <v>410</v>
      </c>
    </row>
    <row r="2153" spans="1:1">
      <c r="A2153" t="s">
        <v>7926</v>
      </c>
    </row>
    <row r="2154" spans="1:1">
      <c r="A2154" t="s">
        <v>5315</v>
      </c>
    </row>
    <row r="2155" spans="1:1">
      <c r="A2155" t="s">
        <v>7927</v>
      </c>
    </row>
    <row r="2156" spans="1:1">
      <c r="A2156" t="s">
        <v>7928</v>
      </c>
    </row>
    <row r="2157" spans="1:1">
      <c r="A2157" t="s">
        <v>7929</v>
      </c>
    </row>
    <row r="2158" spans="1:1">
      <c r="A2158" t="s">
        <v>7930</v>
      </c>
    </row>
    <row r="2159" spans="1:1">
      <c r="A2159" t="s">
        <v>7931</v>
      </c>
    </row>
    <row r="2160" spans="1:1">
      <c r="A2160" t="s">
        <v>7932</v>
      </c>
    </row>
    <row r="2161" spans="1:1">
      <c r="A2161" t="s">
        <v>7933</v>
      </c>
    </row>
    <row r="2162" spans="1:1">
      <c r="A2162" t="s">
        <v>7934</v>
      </c>
    </row>
    <row r="2163" spans="1:1">
      <c r="A2163" t="s">
        <v>7935</v>
      </c>
    </row>
    <row r="2164" spans="1:1">
      <c r="A2164" t="s">
        <v>7936</v>
      </c>
    </row>
    <row r="2165" spans="1:1">
      <c r="A2165" t="s">
        <v>7937</v>
      </c>
    </row>
    <row r="2166" spans="1:1">
      <c r="A2166" t="s">
        <v>7938</v>
      </c>
    </row>
    <row r="2167" spans="1:1">
      <c r="A2167" t="s">
        <v>7939</v>
      </c>
    </row>
    <row r="2168" spans="1:1">
      <c r="A2168" t="s">
        <v>5764</v>
      </c>
    </row>
    <row r="2169" spans="1:1">
      <c r="A2169" t="s">
        <v>7940</v>
      </c>
    </row>
    <row r="2170" spans="1:1">
      <c r="A2170" t="s">
        <v>5762</v>
      </c>
    </row>
    <row r="2171" spans="1:1">
      <c r="A2171" t="s">
        <v>7941</v>
      </c>
    </row>
    <row r="2172" spans="1:1">
      <c r="A2172" t="s">
        <v>7942</v>
      </c>
    </row>
    <row r="2173" spans="1:1">
      <c r="A2173" t="s">
        <v>7943</v>
      </c>
    </row>
    <row r="2174" spans="1:1">
      <c r="A2174" t="s">
        <v>7944</v>
      </c>
    </row>
    <row r="2175" spans="1:1">
      <c r="A2175" t="s">
        <v>7945</v>
      </c>
    </row>
    <row r="2176" spans="1:1">
      <c r="A2176" t="s">
        <v>7784</v>
      </c>
    </row>
    <row r="2177" spans="1:1">
      <c r="A2177" t="s">
        <v>7946</v>
      </c>
    </row>
    <row r="2178" spans="1:1">
      <c r="A2178" t="s">
        <v>6273</v>
      </c>
    </row>
    <row r="2179" spans="1:1">
      <c r="A2179" t="s">
        <v>7947</v>
      </c>
    </row>
    <row r="2180" spans="1:1">
      <c r="A2180" t="s">
        <v>7948</v>
      </c>
    </row>
    <row r="2181" spans="1:1">
      <c r="A2181" t="s">
        <v>7949</v>
      </c>
    </row>
    <row r="2182" spans="1:1">
      <c r="A2182" t="s">
        <v>7950</v>
      </c>
    </row>
    <row r="2183" spans="1:1">
      <c r="A2183" t="s">
        <v>7951</v>
      </c>
    </row>
    <row r="2184" spans="1:1">
      <c r="A2184" t="s">
        <v>7952</v>
      </c>
    </row>
    <row r="2185" spans="1:1">
      <c r="A2185" t="s">
        <v>7953</v>
      </c>
    </row>
    <row r="2186" spans="1:1">
      <c r="A2186" t="s">
        <v>5284</v>
      </c>
    </row>
    <row r="2187" spans="1:1">
      <c r="A2187" t="s">
        <v>7954</v>
      </c>
    </row>
    <row r="2188" spans="1:1">
      <c r="A2188" t="s">
        <v>7955</v>
      </c>
    </row>
    <row r="2189" spans="1:1">
      <c r="A2189" t="s">
        <v>7956</v>
      </c>
    </row>
    <row r="2190" spans="1:1">
      <c r="A2190" t="s">
        <v>7957</v>
      </c>
    </row>
    <row r="2191" spans="1:1">
      <c r="A2191" t="s">
        <v>7958</v>
      </c>
    </row>
    <row r="2192" spans="1:1">
      <c r="A2192" t="s">
        <v>7959</v>
      </c>
    </row>
    <row r="2193" spans="1:1">
      <c r="A2193" t="s">
        <v>7960</v>
      </c>
    </row>
    <row r="2194" spans="1:1">
      <c r="A2194" t="s">
        <v>7961</v>
      </c>
    </row>
    <row r="2195" spans="1:1">
      <c r="A2195" t="s">
        <v>7962</v>
      </c>
    </row>
    <row r="2196" spans="1:1">
      <c r="A2196" t="s">
        <v>7963</v>
      </c>
    </row>
    <row r="2197" spans="1:1">
      <c r="A2197" t="s">
        <v>7964</v>
      </c>
    </row>
    <row r="2198" spans="1:1">
      <c r="A2198" t="s">
        <v>7965</v>
      </c>
    </row>
    <row r="2199" spans="1:1">
      <c r="A2199" t="s">
        <v>7966</v>
      </c>
    </row>
    <row r="2200" spans="1:1">
      <c r="A2200" t="s">
        <v>5271</v>
      </c>
    </row>
    <row r="2201" spans="1:1">
      <c r="A2201" t="s">
        <v>7967</v>
      </c>
    </row>
    <row r="2202" spans="1:1">
      <c r="A2202" t="s">
        <v>5269</v>
      </c>
    </row>
    <row r="2203" spans="1:1">
      <c r="A2203" t="s">
        <v>7968</v>
      </c>
    </row>
    <row r="2204" spans="1:1">
      <c r="A2204" t="s">
        <v>7969</v>
      </c>
    </row>
    <row r="2205" spans="1:1">
      <c r="A2205" t="s">
        <v>7970</v>
      </c>
    </row>
    <row r="2206" spans="1:1">
      <c r="A2206" t="s">
        <v>7971</v>
      </c>
    </row>
    <row r="2207" spans="1:1">
      <c r="A2207" t="s">
        <v>7972</v>
      </c>
    </row>
    <row r="2208" spans="1:1">
      <c r="A2208" t="s">
        <v>2541</v>
      </c>
    </row>
    <row r="2209" spans="1:1">
      <c r="A2209" t="s">
        <v>7973</v>
      </c>
    </row>
    <row r="2210" spans="1:1">
      <c r="A2210" t="s">
        <v>3568</v>
      </c>
    </row>
    <row r="2211" spans="1:1">
      <c r="A2211" t="s">
        <v>7974</v>
      </c>
    </row>
    <row r="2212" spans="1:1">
      <c r="A2212" t="s">
        <v>7975</v>
      </c>
    </row>
    <row r="2213" spans="1:1">
      <c r="A2213" t="s">
        <v>7976</v>
      </c>
    </row>
    <row r="2214" spans="1:1">
      <c r="A2214" t="s">
        <v>7977</v>
      </c>
    </row>
    <row r="2215" spans="1:1">
      <c r="A2215" t="s">
        <v>7978</v>
      </c>
    </row>
    <row r="2216" spans="1:1">
      <c r="A2216" t="s">
        <v>5672</v>
      </c>
    </row>
    <row r="2217" spans="1:1">
      <c r="A2217" t="s">
        <v>7979</v>
      </c>
    </row>
    <row r="2218" spans="1:1">
      <c r="A2218" t="s">
        <v>7980</v>
      </c>
    </row>
    <row r="2219" spans="1:1">
      <c r="A2219" t="s">
        <v>7981</v>
      </c>
    </row>
    <row r="2220" spans="1:1">
      <c r="A2220" t="s">
        <v>7982</v>
      </c>
    </row>
    <row r="2221" spans="1:1">
      <c r="A2221" t="s">
        <v>7983</v>
      </c>
    </row>
    <row r="2222" spans="1:1">
      <c r="A2222" t="s">
        <v>7984</v>
      </c>
    </row>
    <row r="2223" spans="1:1">
      <c r="A2223" t="s">
        <v>7985</v>
      </c>
    </row>
    <row r="2224" spans="1:1">
      <c r="A2224" t="s">
        <v>7986</v>
      </c>
    </row>
    <row r="2225" spans="1:1">
      <c r="A2225" t="s">
        <v>7987</v>
      </c>
    </row>
    <row r="2226" spans="1:1">
      <c r="A2226" t="s">
        <v>5728</v>
      </c>
    </row>
    <row r="2227" spans="1:1">
      <c r="A2227" t="s">
        <v>7988</v>
      </c>
    </row>
    <row r="2228" spans="1:1">
      <c r="A2228" t="s">
        <v>7989</v>
      </c>
    </row>
    <row r="2229" spans="1:1">
      <c r="A2229" t="s">
        <v>7990</v>
      </c>
    </row>
    <row r="2230" spans="1:1">
      <c r="A2230" t="s">
        <v>7991</v>
      </c>
    </row>
    <row r="2231" spans="1:1">
      <c r="A2231" t="s">
        <v>7992</v>
      </c>
    </row>
    <row r="2232" spans="1:1">
      <c r="A2232" t="s">
        <v>7993</v>
      </c>
    </row>
    <row r="2233" spans="1:1">
      <c r="A2233" t="s">
        <v>7994</v>
      </c>
    </row>
    <row r="2234" spans="1:1">
      <c r="A2234" t="s">
        <v>7995</v>
      </c>
    </row>
    <row r="2235" spans="1:1">
      <c r="A2235" t="s">
        <v>7996</v>
      </c>
    </row>
    <row r="2236" spans="1:1">
      <c r="A2236" t="s">
        <v>7997</v>
      </c>
    </row>
    <row r="2237" spans="1:1">
      <c r="A2237" t="s">
        <v>7998</v>
      </c>
    </row>
    <row r="2238" spans="1:1">
      <c r="A2238" t="s">
        <v>7999</v>
      </c>
    </row>
    <row r="2239" spans="1:1">
      <c r="A2239" t="s">
        <v>8000</v>
      </c>
    </row>
    <row r="2240" spans="1:1">
      <c r="A2240" t="s">
        <v>8001</v>
      </c>
    </row>
    <row r="2241" spans="1:1">
      <c r="A2241" t="s">
        <v>8002</v>
      </c>
    </row>
    <row r="2242" spans="1:1">
      <c r="A2242" t="s">
        <v>8003</v>
      </c>
    </row>
    <row r="2243" spans="1:1">
      <c r="A2243" t="s">
        <v>8004</v>
      </c>
    </row>
    <row r="2244" spans="1:1">
      <c r="A2244" t="s">
        <v>8005</v>
      </c>
    </row>
    <row r="2245" spans="1:1">
      <c r="A2245" t="s">
        <v>8006</v>
      </c>
    </row>
    <row r="2246" spans="1:1">
      <c r="A2246" t="s">
        <v>8007</v>
      </c>
    </row>
    <row r="2247" spans="1:1">
      <c r="A2247" t="s">
        <v>8008</v>
      </c>
    </row>
    <row r="2248" spans="1:1">
      <c r="A2248" t="s">
        <v>8009</v>
      </c>
    </row>
    <row r="2249" spans="1:1">
      <c r="A2249" t="s">
        <v>8010</v>
      </c>
    </row>
    <row r="2250" spans="1:1">
      <c r="A2250" t="s">
        <v>8011</v>
      </c>
    </row>
    <row r="2251" spans="1:1">
      <c r="A2251" t="s">
        <v>8012</v>
      </c>
    </row>
    <row r="2252" spans="1:1">
      <c r="A2252" t="s">
        <v>8013</v>
      </c>
    </row>
    <row r="2253" spans="1:1">
      <c r="A2253" t="s">
        <v>8014</v>
      </c>
    </row>
    <row r="2254" spans="1:1">
      <c r="A2254" t="s">
        <v>8015</v>
      </c>
    </row>
    <row r="2255" spans="1:1">
      <c r="A2255" t="s">
        <v>8016</v>
      </c>
    </row>
    <row r="2256" spans="1:1">
      <c r="A2256" t="s">
        <v>5210</v>
      </c>
    </row>
    <row r="2257" spans="1:1">
      <c r="A2257" t="s">
        <v>8017</v>
      </c>
    </row>
    <row r="2258" spans="1:1">
      <c r="A2258" t="s">
        <v>8018</v>
      </c>
    </row>
    <row r="2259" spans="1:1">
      <c r="A2259" t="s">
        <v>8019</v>
      </c>
    </row>
    <row r="2260" spans="1:1">
      <c r="A2260" t="s">
        <v>8020</v>
      </c>
    </row>
    <row r="2261" spans="1:1">
      <c r="A2261" t="s">
        <v>8021</v>
      </c>
    </row>
    <row r="2262" spans="1:1">
      <c r="A2262" t="s">
        <v>8022</v>
      </c>
    </row>
    <row r="2263" spans="1:1">
      <c r="A2263" t="s">
        <v>8023</v>
      </c>
    </row>
    <row r="2264" spans="1:1">
      <c r="A2264" t="s">
        <v>7668</v>
      </c>
    </row>
    <row r="2265" spans="1:1">
      <c r="A2265" t="s">
        <v>8024</v>
      </c>
    </row>
    <row r="2266" spans="1:1">
      <c r="A2266" t="s">
        <v>7666</v>
      </c>
    </row>
    <row r="2267" spans="1:1">
      <c r="A2267" t="s">
        <v>8025</v>
      </c>
    </row>
    <row r="2268" spans="1:1">
      <c r="A2268" t="s">
        <v>8026</v>
      </c>
    </row>
    <row r="2269" spans="1:1">
      <c r="A2269" t="s">
        <v>8027</v>
      </c>
    </row>
    <row r="2270" spans="1:1">
      <c r="A2270" t="s">
        <v>8028</v>
      </c>
    </row>
    <row r="2271" spans="1:1">
      <c r="A2271" t="s">
        <v>8029</v>
      </c>
    </row>
    <row r="2272" spans="1:1">
      <c r="A2272" t="s">
        <v>8030</v>
      </c>
    </row>
    <row r="2273" spans="1:1">
      <c r="A2273" t="s">
        <v>8031</v>
      </c>
    </row>
    <row r="2274" spans="1:1">
      <c r="A2274" t="s">
        <v>5187</v>
      </c>
    </row>
    <row r="2275" spans="1:1">
      <c r="A2275" t="s">
        <v>8032</v>
      </c>
    </row>
    <row r="2276" spans="1:1">
      <c r="A2276" t="s">
        <v>8033</v>
      </c>
    </row>
    <row r="2277" spans="1:1">
      <c r="A2277" t="s">
        <v>8034</v>
      </c>
    </row>
    <row r="2278" spans="1:1">
      <c r="A2278" t="s">
        <v>8035</v>
      </c>
    </row>
    <row r="2279" spans="1:1">
      <c r="A2279" t="s">
        <v>8036</v>
      </c>
    </row>
    <row r="2280" spans="1:1">
      <c r="A2280" t="s">
        <v>5179</v>
      </c>
    </row>
    <row r="2281" spans="1:1">
      <c r="A2281" t="s">
        <v>8037</v>
      </c>
    </row>
    <row r="2282" spans="1:1">
      <c r="A2282" t="s">
        <v>3593</v>
      </c>
    </row>
    <row r="2283" spans="1:1">
      <c r="A2283" t="s">
        <v>8038</v>
      </c>
    </row>
    <row r="2284" spans="1:1">
      <c r="A2284" t="s">
        <v>8039</v>
      </c>
    </row>
    <row r="2285" spans="1:1">
      <c r="A2285" t="s">
        <v>8040</v>
      </c>
    </row>
    <row r="2286" spans="1:1">
      <c r="A2286" t="s">
        <v>8041</v>
      </c>
    </row>
    <row r="2287" spans="1:1">
      <c r="A2287" t="s">
        <v>8042</v>
      </c>
    </row>
    <row r="2288" spans="1:1">
      <c r="A2288" t="s">
        <v>8043</v>
      </c>
    </row>
    <row r="2289" spans="1:1">
      <c r="A2289" t="s">
        <v>8044</v>
      </c>
    </row>
    <row r="2290" spans="1:1">
      <c r="A2290" t="s">
        <v>8045</v>
      </c>
    </row>
    <row r="2291" spans="1:1">
      <c r="A2291" t="s">
        <v>8046</v>
      </c>
    </row>
    <row r="2292" spans="1:1">
      <c r="A2292" t="s">
        <v>8047</v>
      </c>
    </row>
    <row r="2293" spans="1:1">
      <c r="A2293" t="s">
        <v>8048</v>
      </c>
    </row>
    <row r="2294" spans="1:1">
      <c r="A2294" t="s">
        <v>8049</v>
      </c>
    </row>
    <row r="2295" spans="1:1">
      <c r="A2295" t="s">
        <v>8050</v>
      </c>
    </row>
    <row r="2296" spans="1:1">
      <c r="A2296" t="s">
        <v>8051</v>
      </c>
    </row>
    <row r="2297" spans="1:1">
      <c r="A2297" t="s">
        <v>8052</v>
      </c>
    </row>
    <row r="2298" spans="1:1">
      <c r="A2298" t="s">
        <v>8053</v>
      </c>
    </row>
    <row r="2299" spans="1:1">
      <c r="A2299" t="s">
        <v>8054</v>
      </c>
    </row>
    <row r="2300" spans="1:1">
      <c r="A2300" t="s">
        <v>8055</v>
      </c>
    </row>
    <row r="2301" spans="1:1">
      <c r="A2301" t="s">
        <v>8056</v>
      </c>
    </row>
    <row r="2302" spans="1:1">
      <c r="A2302" t="s">
        <v>8057</v>
      </c>
    </row>
    <row r="2303" spans="1:1">
      <c r="A2303" t="s">
        <v>8058</v>
      </c>
    </row>
    <row r="2304" spans="1:1">
      <c r="A2304" t="s">
        <v>5149</v>
      </c>
    </row>
    <row r="2305" spans="1:1">
      <c r="A2305" t="s">
        <v>8059</v>
      </c>
    </row>
    <row r="2306" spans="1:1">
      <c r="A2306" t="s">
        <v>5147</v>
      </c>
    </row>
    <row r="2307" spans="1:1">
      <c r="A2307" t="s">
        <v>8060</v>
      </c>
    </row>
    <row r="2308" spans="1:1">
      <c r="A2308" t="s">
        <v>8061</v>
      </c>
    </row>
    <row r="2309" spans="1:1">
      <c r="A2309" t="s">
        <v>8062</v>
      </c>
    </row>
    <row r="2310" spans="1:1">
      <c r="A2310" t="s">
        <v>8063</v>
      </c>
    </row>
    <row r="2311" spans="1:1">
      <c r="A2311" t="s">
        <v>8064</v>
      </c>
    </row>
    <row r="2312" spans="1:1">
      <c r="A2312" t="s">
        <v>8065</v>
      </c>
    </row>
    <row r="2313" spans="1:1">
      <c r="A2313" t="s">
        <v>8066</v>
      </c>
    </row>
    <row r="2314" spans="1:1">
      <c r="A2314" t="s">
        <v>8067</v>
      </c>
    </row>
    <row r="2315" spans="1:1">
      <c r="A2315" t="s">
        <v>8068</v>
      </c>
    </row>
    <row r="2316" spans="1:1">
      <c r="A2316" t="s">
        <v>8069</v>
      </c>
    </row>
    <row r="2317" spans="1:1">
      <c r="A2317" t="s">
        <v>8070</v>
      </c>
    </row>
    <row r="2318" spans="1:1">
      <c r="A2318" t="s">
        <v>8071</v>
      </c>
    </row>
    <row r="2319" spans="1:1">
      <c r="A2319" t="s">
        <v>8072</v>
      </c>
    </row>
    <row r="2320" spans="1:1">
      <c r="A2320" t="s">
        <v>8073</v>
      </c>
    </row>
    <row r="2321" spans="1:1">
      <c r="A2321" t="s">
        <v>8074</v>
      </c>
    </row>
    <row r="2322" spans="1:1">
      <c r="A2322" t="s">
        <v>8075</v>
      </c>
    </row>
    <row r="2323" spans="1:1">
      <c r="A2323" t="s">
        <v>8076</v>
      </c>
    </row>
    <row r="2324" spans="1:1">
      <c r="A2324" t="s">
        <v>8077</v>
      </c>
    </row>
    <row r="2325" spans="1:1">
      <c r="A2325" t="s">
        <v>8078</v>
      </c>
    </row>
    <row r="2326" spans="1:1">
      <c r="A2326" t="s">
        <v>8079</v>
      </c>
    </row>
    <row r="2327" spans="1:1">
      <c r="A2327" t="s">
        <v>8080</v>
      </c>
    </row>
    <row r="2328" spans="1:1">
      <c r="A2328" t="s">
        <v>8081</v>
      </c>
    </row>
    <row r="2329" spans="1:1">
      <c r="A2329" t="s">
        <v>8082</v>
      </c>
    </row>
    <row r="2330" spans="1:1">
      <c r="A2330" t="s">
        <v>7590</v>
      </c>
    </row>
    <row r="2331" spans="1:1">
      <c r="A2331" t="s">
        <v>8083</v>
      </c>
    </row>
    <row r="2332" spans="1:1">
      <c r="A2332" t="s">
        <v>8084</v>
      </c>
    </row>
    <row r="2333" spans="1:1">
      <c r="A2333" t="s">
        <v>8085</v>
      </c>
    </row>
    <row r="2334" spans="1:1">
      <c r="A2334" t="s">
        <v>8086</v>
      </c>
    </row>
    <row r="2335" spans="1:1">
      <c r="A2335" t="s">
        <v>8087</v>
      </c>
    </row>
    <row r="2336" spans="1:1">
      <c r="A2336" t="s">
        <v>8088</v>
      </c>
    </row>
    <row r="2337" spans="1:1">
      <c r="A2337" t="s">
        <v>8089</v>
      </c>
    </row>
    <row r="2338" spans="1:1">
      <c r="A2338" t="s">
        <v>2387</v>
      </c>
    </row>
    <row r="2339" spans="1:1">
      <c r="A2339" t="s">
        <v>8090</v>
      </c>
    </row>
    <row r="2340" spans="1:1">
      <c r="A2340" t="s">
        <v>8091</v>
      </c>
    </row>
    <row r="2341" spans="1:1">
      <c r="A2341" t="s">
        <v>8092</v>
      </c>
    </row>
    <row r="2342" spans="1:1">
      <c r="A2342" t="s">
        <v>8093</v>
      </c>
    </row>
    <row r="2343" spans="1:1">
      <c r="A2343" t="s">
        <v>8094</v>
      </c>
    </row>
    <row r="2344" spans="1:1">
      <c r="A2344" t="s">
        <v>8095</v>
      </c>
    </row>
    <row r="2345" spans="1:1">
      <c r="A2345" t="s">
        <v>8096</v>
      </c>
    </row>
    <row r="2346" spans="1:1">
      <c r="A2346" t="s">
        <v>8097</v>
      </c>
    </row>
    <row r="2347" spans="1:1">
      <c r="A2347" t="s">
        <v>8098</v>
      </c>
    </row>
    <row r="2348" spans="1:1">
      <c r="A2348" t="s">
        <v>8099</v>
      </c>
    </row>
    <row r="2349" spans="1:1">
      <c r="A2349" t="s">
        <v>8100</v>
      </c>
    </row>
    <row r="2350" spans="1:1">
      <c r="A2350" t="s">
        <v>8101</v>
      </c>
    </row>
    <row r="2351" spans="1:1">
      <c r="A2351" t="s">
        <v>8102</v>
      </c>
    </row>
    <row r="2352" spans="1:1">
      <c r="A2352" t="s">
        <v>2369</v>
      </c>
    </row>
    <row r="2353" spans="1:1">
      <c r="A2353" t="s">
        <v>8103</v>
      </c>
    </row>
    <row r="2354" spans="1:1">
      <c r="A2354" t="s">
        <v>481</v>
      </c>
    </row>
    <row r="2355" spans="1:1">
      <c r="A2355" t="s">
        <v>8104</v>
      </c>
    </row>
    <row r="2356" spans="1:1">
      <c r="A2356" t="s">
        <v>8105</v>
      </c>
    </row>
    <row r="2357" spans="1:1">
      <c r="A2357" t="s">
        <v>8106</v>
      </c>
    </row>
    <row r="2358" spans="1:1">
      <c r="A2358" t="s">
        <v>8107</v>
      </c>
    </row>
    <row r="2359" spans="1:1">
      <c r="A2359" t="s">
        <v>8108</v>
      </c>
    </row>
    <row r="2360" spans="1:1">
      <c r="A2360" t="s">
        <v>8109</v>
      </c>
    </row>
    <row r="2361" spans="1:1">
      <c r="A2361" t="s">
        <v>8110</v>
      </c>
    </row>
    <row r="2362" spans="1:1">
      <c r="A2362" t="s">
        <v>7552</v>
      </c>
    </row>
    <row r="2363" spans="1:1">
      <c r="A2363" t="s">
        <v>8111</v>
      </c>
    </row>
    <row r="2364" spans="1:1">
      <c r="A2364" t="s">
        <v>8112</v>
      </c>
    </row>
    <row r="2365" spans="1:1">
      <c r="A2365" t="s">
        <v>8113</v>
      </c>
    </row>
    <row r="2366" spans="1:1">
      <c r="A2366" t="s">
        <v>8114</v>
      </c>
    </row>
    <row r="2367" spans="1:1">
      <c r="A2367" t="s">
        <v>8115</v>
      </c>
    </row>
    <row r="2368" spans="1:1">
      <c r="A2368" t="s">
        <v>8116</v>
      </c>
    </row>
    <row r="2369" spans="1:1">
      <c r="A2369" t="s">
        <v>8117</v>
      </c>
    </row>
    <row r="2370" spans="1:1">
      <c r="A2370" t="s">
        <v>7542</v>
      </c>
    </row>
    <row r="2371" spans="1:1">
      <c r="A2371" t="s">
        <v>8118</v>
      </c>
    </row>
    <row r="2372" spans="1:1">
      <c r="A2372" t="s">
        <v>8119</v>
      </c>
    </row>
    <row r="2373" spans="1:1">
      <c r="A2373" t="s">
        <v>8120</v>
      </c>
    </row>
    <row r="2374" spans="1:1">
      <c r="A2374" t="s">
        <v>8121</v>
      </c>
    </row>
    <row r="2375" spans="1:1">
      <c r="A2375" t="s">
        <v>8122</v>
      </c>
    </row>
    <row r="2376" spans="1:1">
      <c r="A2376" t="s">
        <v>7534</v>
      </c>
    </row>
    <row r="2377" spans="1:1">
      <c r="A2377" t="s">
        <v>8123</v>
      </c>
    </row>
    <row r="2378" spans="1:1">
      <c r="A2378" t="s">
        <v>5068</v>
      </c>
    </row>
    <row r="2379" spans="1:1">
      <c r="A2379" t="s">
        <v>8124</v>
      </c>
    </row>
    <row r="2380" spans="1:1">
      <c r="A2380" t="s">
        <v>8125</v>
      </c>
    </row>
    <row r="2381" spans="1:1">
      <c r="A2381" t="s">
        <v>8126</v>
      </c>
    </row>
    <row r="2382" spans="1:1">
      <c r="A2382" t="s">
        <v>8127</v>
      </c>
    </row>
    <row r="2383" spans="1:1">
      <c r="A2383" t="s">
        <v>8128</v>
      </c>
    </row>
    <row r="2384" spans="1:1">
      <c r="A2384" t="s">
        <v>2329</v>
      </c>
    </row>
    <row r="2385" spans="1:1">
      <c r="A2385" t="s">
        <v>8129</v>
      </c>
    </row>
    <row r="2386" spans="1:1">
      <c r="A2386" t="s">
        <v>5060</v>
      </c>
    </row>
    <row r="2387" spans="1:1">
      <c r="A2387" t="s">
        <v>8130</v>
      </c>
    </row>
    <row r="2388" spans="1:1">
      <c r="A2388" t="s">
        <v>8131</v>
      </c>
    </row>
    <row r="2389" spans="1:1">
      <c r="A2389" t="s">
        <v>8132</v>
      </c>
    </row>
    <row r="2390" spans="1:1">
      <c r="A2390" t="s">
        <v>8133</v>
      </c>
    </row>
    <row r="2391" spans="1:1">
      <c r="A2391" t="s">
        <v>8134</v>
      </c>
    </row>
    <row r="2392" spans="1:1">
      <c r="A2392" t="s">
        <v>8135</v>
      </c>
    </row>
    <row r="2393" spans="1:1">
      <c r="A2393" t="s">
        <v>8136</v>
      </c>
    </row>
    <row r="2394" spans="1:1">
      <c r="A2394" t="s">
        <v>8137</v>
      </c>
    </row>
    <row r="2395" spans="1:1">
      <c r="A2395" t="s">
        <v>8138</v>
      </c>
    </row>
    <row r="2396" spans="1:1">
      <c r="A2396" t="s">
        <v>8139</v>
      </c>
    </row>
    <row r="2397" spans="1:1">
      <c r="A2397" t="s">
        <v>8140</v>
      </c>
    </row>
    <row r="2398" spans="1:1">
      <c r="A2398" t="s">
        <v>8141</v>
      </c>
    </row>
    <row r="2399" spans="1:1">
      <c r="A2399" t="s">
        <v>8142</v>
      </c>
    </row>
    <row r="2400" spans="1:1">
      <c r="A2400" t="s">
        <v>8143</v>
      </c>
    </row>
    <row r="2401" spans="1:1">
      <c r="A2401" t="s">
        <v>8144</v>
      </c>
    </row>
    <row r="2402" spans="1:1">
      <c r="A2402" t="s">
        <v>2308</v>
      </c>
    </row>
    <row r="2403" spans="1:1">
      <c r="A2403" t="s">
        <v>8145</v>
      </c>
    </row>
    <row r="2404" spans="1:1">
      <c r="A2404" t="s">
        <v>8146</v>
      </c>
    </row>
    <row r="2405" spans="1:1">
      <c r="A2405" t="s">
        <v>8147</v>
      </c>
    </row>
    <row r="2406" spans="1:1">
      <c r="A2406" t="s">
        <v>8148</v>
      </c>
    </row>
    <row r="2407" spans="1:1">
      <c r="A2407" t="s">
        <v>8149</v>
      </c>
    </row>
    <row r="2408" spans="1:1">
      <c r="A2408" t="s">
        <v>2300</v>
      </c>
    </row>
    <row r="2409" spans="1:1">
      <c r="A2409" t="s">
        <v>8150</v>
      </c>
    </row>
    <row r="2410" spans="1:1">
      <c r="A2410" t="s">
        <v>8151</v>
      </c>
    </row>
    <row r="2411" spans="1:1">
      <c r="A2411" t="s">
        <v>8152</v>
      </c>
    </row>
    <row r="2412" spans="1:1">
      <c r="A2412" t="s">
        <v>8153</v>
      </c>
    </row>
    <row r="2413" spans="1:1">
      <c r="A2413" t="s">
        <v>8154</v>
      </c>
    </row>
    <row r="2414" spans="1:1">
      <c r="A2414" t="s">
        <v>8155</v>
      </c>
    </row>
    <row r="2415" spans="1:1">
      <c r="A2415" t="s">
        <v>8156</v>
      </c>
    </row>
    <row r="2416" spans="1:1">
      <c r="A2416" t="s">
        <v>8157</v>
      </c>
    </row>
    <row r="2417" spans="1:1">
      <c r="A2417" t="s">
        <v>8158</v>
      </c>
    </row>
    <row r="2418" spans="1:1">
      <c r="A2418" t="s">
        <v>8159</v>
      </c>
    </row>
    <row r="2419" spans="1:1">
      <c r="A2419" t="s">
        <v>8160</v>
      </c>
    </row>
    <row r="2420" spans="1:1">
      <c r="A2420" t="s">
        <v>8161</v>
      </c>
    </row>
    <row r="2421" spans="1:1">
      <c r="A2421" t="s">
        <v>8162</v>
      </c>
    </row>
    <row r="2422" spans="1:1">
      <c r="A2422" t="s">
        <v>8163</v>
      </c>
    </row>
    <row r="2423" spans="1:1">
      <c r="A2423" t="s">
        <v>8164</v>
      </c>
    </row>
    <row r="2424" spans="1:1">
      <c r="A2424" t="s">
        <v>8165</v>
      </c>
    </row>
    <row r="2425" spans="1:1">
      <c r="A2425" t="s">
        <v>8166</v>
      </c>
    </row>
    <row r="2426" spans="1:1">
      <c r="A2426" t="s">
        <v>2283</v>
      </c>
    </row>
    <row r="2427" spans="1:1">
      <c r="A2427" t="s">
        <v>8167</v>
      </c>
    </row>
    <row r="2428" spans="1:1">
      <c r="A2428" t="s">
        <v>8168</v>
      </c>
    </row>
    <row r="2429" spans="1:1">
      <c r="A2429" t="s">
        <v>8169</v>
      </c>
    </row>
    <row r="2430" spans="1:1">
      <c r="A2430" t="s">
        <v>8170</v>
      </c>
    </row>
    <row r="2431" spans="1:1">
      <c r="A2431" t="s">
        <v>8171</v>
      </c>
    </row>
    <row r="2432" spans="1:1">
      <c r="A2432" t="s">
        <v>8172</v>
      </c>
    </row>
    <row r="2433" spans="1:1">
      <c r="A2433" t="s">
        <v>8173</v>
      </c>
    </row>
    <row r="2434" spans="1:1">
      <c r="A2434" t="s">
        <v>507</v>
      </c>
    </row>
    <row r="2435" spans="1:1">
      <c r="A2435" t="s">
        <v>8174</v>
      </c>
    </row>
    <row r="2436" spans="1:1">
      <c r="A2436" t="s">
        <v>8175</v>
      </c>
    </row>
    <row r="2437" spans="1:1">
      <c r="A2437" t="s">
        <v>8176</v>
      </c>
    </row>
    <row r="2438" spans="1:1">
      <c r="A2438" t="s">
        <v>8177</v>
      </c>
    </row>
    <row r="2439" spans="1:1">
      <c r="A2439" t="s">
        <v>8178</v>
      </c>
    </row>
    <row r="2440" spans="1:1">
      <c r="A2440" t="s">
        <v>8179</v>
      </c>
    </row>
    <row r="2441" spans="1:1">
      <c r="A2441" t="s">
        <v>8180</v>
      </c>
    </row>
    <row r="2442" spans="1:1">
      <c r="A2442" t="s">
        <v>5007</v>
      </c>
    </row>
    <row r="2443" spans="1:1">
      <c r="A2443" t="s">
        <v>8181</v>
      </c>
    </row>
    <row r="2444" spans="1:1">
      <c r="A2444" t="s">
        <v>8182</v>
      </c>
    </row>
    <row r="2445" spans="1:1">
      <c r="A2445" t="s">
        <v>8183</v>
      </c>
    </row>
    <row r="2446" spans="1:1">
      <c r="A2446" t="s">
        <v>8184</v>
      </c>
    </row>
    <row r="2447" spans="1:1">
      <c r="A2447" t="s">
        <v>8185</v>
      </c>
    </row>
    <row r="2448" spans="1:1">
      <c r="A2448" t="s">
        <v>8186</v>
      </c>
    </row>
    <row r="2449" spans="1:1">
      <c r="A2449" t="s">
        <v>8187</v>
      </c>
    </row>
    <row r="2450" spans="1:1">
      <c r="A2450" t="s">
        <v>8188</v>
      </c>
    </row>
    <row r="2451" spans="1:1">
      <c r="A2451" t="s">
        <v>8189</v>
      </c>
    </row>
    <row r="2452" spans="1:1">
      <c r="A2452" t="s">
        <v>8190</v>
      </c>
    </row>
    <row r="2453" spans="1:1">
      <c r="A2453" t="s">
        <v>8191</v>
      </c>
    </row>
    <row r="2454" spans="1:1">
      <c r="A2454" t="s">
        <v>8192</v>
      </c>
    </row>
    <row r="2455" spans="1:1">
      <c r="A2455" t="s">
        <v>8193</v>
      </c>
    </row>
    <row r="2456" spans="1:1">
      <c r="A2456" t="s">
        <v>8194</v>
      </c>
    </row>
    <row r="2457" spans="1:1">
      <c r="A2457" t="s">
        <v>8195</v>
      </c>
    </row>
    <row r="2458" spans="1:1">
      <c r="A2458" t="s">
        <v>8196</v>
      </c>
    </row>
    <row r="2459" spans="1:1">
      <c r="A2459" t="s">
        <v>8197</v>
      </c>
    </row>
    <row r="2460" spans="1:1">
      <c r="A2460" t="s">
        <v>8198</v>
      </c>
    </row>
    <row r="2461" spans="1:1">
      <c r="A2461" t="s">
        <v>8199</v>
      </c>
    </row>
    <row r="2462" spans="1:1">
      <c r="A2462" t="s">
        <v>8200</v>
      </c>
    </row>
    <row r="2463" spans="1:1">
      <c r="A2463" t="s">
        <v>8201</v>
      </c>
    </row>
    <row r="2464" spans="1:1">
      <c r="A2464" t="s">
        <v>8202</v>
      </c>
    </row>
    <row r="2465" spans="1:1">
      <c r="A2465" t="s">
        <v>8203</v>
      </c>
    </row>
    <row r="2466" spans="1:1">
      <c r="A2466" t="s">
        <v>7453</v>
      </c>
    </row>
    <row r="2467" spans="1:1">
      <c r="A2467" t="s">
        <v>8204</v>
      </c>
    </row>
    <row r="2468" spans="1:1">
      <c r="A2468" t="s">
        <v>8205</v>
      </c>
    </row>
    <row r="2469" spans="1:1">
      <c r="A2469" t="s">
        <v>8206</v>
      </c>
    </row>
    <row r="2470" spans="1:1">
      <c r="A2470" t="s">
        <v>8207</v>
      </c>
    </row>
    <row r="2471" spans="1:1">
      <c r="A2471" t="s">
        <v>8208</v>
      </c>
    </row>
    <row r="2472" spans="1:1">
      <c r="A2472" t="s">
        <v>8209</v>
      </c>
    </row>
    <row r="2473" spans="1:1">
      <c r="A2473" t="s">
        <v>8210</v>
      </c>
    </row>
    <row r="2474" spans="1:1">
      <c r="A2474" t="s">
        <v>8211</v>
      </c>
    </row>
    <row r="2475" spans="1:1">
      <c r="A2475" t="s">
        <v>8212</v>
      </c>
    </row>
    <row r="2476" spans="1:1">
      <c r="A2476" t="s">
        <v>8213</v>
      </c>
    </row>
    <row r="2477" spans="1:1">
      <c r="A2477" t="s">
        <v>8214</v>
      </c>
    </row>
    <row r="2478" spans="1:1">
      <c r="A2478" t="s">
        <v>8215</v>
      </c>
    </row>
    <row r="2479" spans="1:1">
      <c r="A2479" t="s">
        <v>8216</v>
      </c>
    </row>
    <row r="2480" spans="1:1">
      <c r="A2480" t="s">
        <v>8217</v>
      </c>
    </row>
    <row r="2481" spans="1:1">
      <c r="A2481" t="s">
        <v>8218</v>
      </c>
    </row>
    <row r="2482" spans="1:1">
      <c r="A2482" t="s">
        <v>8217</v>
      </c>
    </row>
    <row r="2483" spans="1:1">
      <c r="A2483" t="s">
        <v>8219</v>
      </c>
    </row>
    <row r="2484" spans="1:1">
      <c r="A2484" t="s">
        <v>8220</v>
      </c>
    </row>
    <row r="2485" spans="1:1">
      <c r="A2485" t="s">
        <v>8221</v>
      </c>
    </row>
    <row r="2486" spans="1:1">
      <c r="A2486" t="s">
        <v>8222</v>
      </c>
    </row>
    <row r="2487" spans="1:1">
      <c r="A2487" t="s">
        <v>8223</v>
      </c>
    </row>
    <row r="2488" spans="1:1">
      <c r="A2488" t="s">
        <v>7439</v>
      </c>
    </row>
    <row r="2489" spans="1:1">
      <c r="A2489" t="s">
        <v>8224</v>
      </c>
    </row>
    <row r="2490" spans="1:1">
      <c r="A2490" t="s">
        <v>7437</v>
      </c>
    </row>
    <row r="2491" spans="1:1">
      <c r="A2491" t="s">
        <v>8225</v>
      </c>
    </row>
    <row r="2492" spans="1:1">
      <c r="A2492" t="s">
        <v>8226</v>
      </c>
    </row>
    <row r="2493" spans="1:1">
      <c r="A2493" t="s">
        <v>8227</v>
      </c>
    </row>
    <row r="2494" spans="1:1">
      <c r="A2494" t="s">
        <v>8228</v>
      </c>
    </row>
    <row r="2495" spans="1:1">
      <c r="A2495" t="s">
        <v>8229</v>
      </c>
    </row>
    <row r="2496" spans="1:1">
      <c r="A2496" t="s">
        <v>4968</v>
      </c>
    </row>
    <row r="2497" spans="1:1">
      <c r="A2497" t="s">
        <v>8230</v>
      </c>
    </row>
    <row r="2498" spans="1:1">
      <c r="A2498" t="s">
        <v>8231</v>
      </c>
    </row>
    <row r="2499" spans="1:1">
      <c r="A2499" t="s">
        <v>8232</v>
      </c>
    </row>
    <row r="2500" spans="1:1">
      <c r="A2500" t="s">
        <v>8233</v>
      </c>
    </row>
    <row r="2501" spans="1:1">
      <c r="A2501" t="s">
        <v>8234</v>
      </c>
    </row>
    <row r="2502" spans="1:1">
      <c r="A2502" t="s">
        <v>8235</v>
      </c>
    </row>
    <row r="2503" spans="1:1">
      <c r="A2503" t="s">
        <v>8236</v>
      </c>
    </row>
    <row r="2504" spans="1:1">
      <c r="A2504" t="s">
        <v>2224</v>
      </c>
    </row>
    <row r="2505" spans="1:1">
      <c r="A2505" t="s">
        <v>8237</v>
      </c>
    </row>
    <row r="2506" spans="1:1">
      <c r="A2506" t="s">
        <v>8238</v>
      </c>
    </row>
    <row r="2507" spans="1:1">
      <c r="A2507" t="s">
        <v>8239</v>
      </c>
    </row>
    <row r="2508" spans="1:1">
      <c r="A2508" t="s">
        <v>8240</v>
      </c>
    </row>
    <row r="2509" spans="1:1">
      <c r="A2509" t="s">
        <v>8241</v>
      </c>
    </row>
    <row r="2510" spans="1:1">
      <c r="A2510" t="s">
        <v>8242</v>
      </c>
    </row>
    <row r="2511" spans="1:1">
      <c r="A2511" t="s">
        <v>8243</v>
      </c>
    </row>
    <row r="2512" spans="1:1">
      <c r="A2512" t="s">
        <v>3659</v>
      </c>
    </row>
    <row r="2513" spans="1:1">
      <c r="A2513" t="s">
        <v>8244</v>
      </c>
    </row>
    <row r="2514" spans="1:1">
      <c r="A2514" t="s">
        <v>8245</v>
      </c>
    </row>
    <row r="2515" spans="1:1">
      <c r="A2515" t="s">
        <v>8246</v>
      </c>
    </row>
    <row r="2516" spans="1:1">
      <c r="A2516" t="s">
        <v>8247</v>
      </c>
    </row>
    <row r="2517" spans="1:1">
      <c r="A2517" t="s">
        <v>8248</v>
      </c>
    </row>
    <row r="2518" spans="1:1">
      <c r="A2518" t="s">
        <v>8249</v>
      </c>
    </row>
    <row r="2519" spans="1:1">
      <c r="A2519" t="s">
        <v>8250</v>
      </c>
    </row>
    <row r="2520" spans="1:1">
      <c r="A2520" t="s">
        <v>4958</v>
      </c>
    </row>
    <row r="2521" spans="1:1">
      <c r="A2521" t="s">
        <v>8251</v>
      </c>
    </row>
    <row r="2522" spans="1:1">
      <c r="A2522" t="s">
        <v>4958</v>
      </c>
    </row>
    <row r="2523" spans="1:1">
      <c r="A2523" t="s">
        <v>8252</v>
      </c>
    </row>
    <row r="2524" spans="1:1">
      <c r="A2524" t="s">
        <v>8253</v>
      </c>
    </row>
    <row r="2525" spans="1:1">
      <c r="A2525" t="s">
        <v>8254</v>
      </c>
    </row>
    <row r="2526" spans="1:1">
      <c r="A2526" t="s">
        <v>8255</v>
      </c>
    </row>
    <row r="2527" spans="1:1">
      <c r="A2527" t="s">
        <v>8256</v>
      </c>
    </row>
    <row r="2528" spans="1:1">
      <c r="A2528" t="s">
        <v>8257</v>
      </c>
    </row>
    <row r="2529" spans="1:1">
      <c r="A2529" t="s">
        <v>8258</v>
      </c>
    </row>
    <row r="2530" spans="1:1">
      <c r="A2530" t="s">
        <v>8257</v>
      </c>
    </row>
    <row r="2531" spans="1:1">
      <c r="A2531" t="s">
        <v>8259</v>
      </c>
    </row>
    <row r="2532" spans="1:1">
      <c r="A2532" t="s">
        <v>8260</v>
      </c>
    </row>
    <row r="2533" spans="1:1">
      <c r="A2533" t="s">
        <v>8261</v>
      </c>
    </row>
    <row r="2534" spans="1:1">
      <c r="A2534" t="s">
        <v>8262</v>
      </c>
    </row>
    <row r="2535" spans="1:1">
      <c r="A2535" t="s">
        <v>8263</v>
      </c>
    </row>
    <row r="2536" spans="1:1">
      <c r="A2536" t="s">
        <v>8257</v>
      </c>
    </row>
    <row r="2537" spans="1:1">
      <c r="A2537" t="s">
        <v>8264</v>
      </c>
    </row>
    <row r="2538" spans="1:1">
      <c r="A2538" t="s">
        <v>7424</v>
      </c>
    </row>
    <row r="2539" spans="1:1">
      <c r="A2539" t="s">
        <v>8265</v>
      </c>
    </row>
    <row r="2540" spans="1:1">
      <c r="A2540" t="s">
        <v>8266</v>
      </c>
    </row>
    <row r="2541" spans="1:1">
      <c r="A2541" t="s">
        <v>8267</v>
      </c>
    </row>
    <row r="2542" spans="1:1">
      <c r="A2542" t="s">
        <v>8268</v>
      </c>
    </row>
    <row r="2543" spans="1:1">
      <c r="A2543" t="s">
        <v>8269</v>
      </c>
    </row>
    <row r="2544" spans="1:1">
      <c r="A2544" t="s">
        <v>7424</v>
      </c>
    </row>
    <row r="2545" spans="1:1">
      <c r="A2545" t="s">
        <v>8270</v>
      </c>
    </row>
    <row r="2546" spans="1:1">
      <c r="A2546" t="s">
        <v>8271</v>
      </c>
    </row>
    <row r="2547" spans="1:1">
      <c r="A2547" t="s">
        <v>8272</v>
      </c>
    </row>
    <row r="2548" spans="1:1">
      <c r="A2548" t="s">
        <v>8273</v>
      </c>
    </row>
    <row r="2549" spans="1:1">
      <c r="A2549" t="s">
        <v>8274</v>
      </c>
    </row>
    <row r="2550" spans="1:1">
      <c r="A2550" t="s">
        <v>8275</v>
      </c>
    </row>
    <row r="2551" spans="1:1">
      <c r="A2551" t="s">
        <v>8276</v>
      </c>
    </row>
    <row r="2552" spans="1:1">
      <c r="A2552" t="s">
        <v>7424</v>
      </c>
    </row>
    <row r="2553" spans="1:1">
      <c r="A2553" t="s">
        <v>8277</v>
      </c>
    </row>
    <row r="2554" spans="1:1">
      <c r="A2554" t="s">
        <v>8271</v>
      </c>
    </row>
    <row r="2555" spans="1:1">
      <c r="A2555" t="s">
        <v>8278</v>
      </c>
    </row>
    <row r="2556" spans="1:1">
      <c r="A2556" t="s">
        <v>8279</v>
      </c>
    </row>
    <row r="2557" spans="1:1">
      <c r="A2557" t="s">
        <v>8280</v>
      </c>
    </row>
    <row r="2558" spans="1:1">
      <c r="A2558" t="s">
        <v>8281</v>
      </c>
    </row>
    <row r="2559" spans="1:1">
      <c r="A2559" t="s">
        <v>8282</v>
      </c>
    </row>
    <row r="2560" spans="1:1">
      <c r="A2560" t="s">
        <v>7424</v>
      </c>
    </row>
    <row r="2561" spans="1:1">
      <c r="A2561" t="s">
        <v>8283</v>
      </c>
    </row>
    <row r="2562" spans="1:1">
      <c r="A2562" t="s">
        <v>8271</v>
      </c>
    </row>
    <row r="2563" spans="1:1">
      <c r="A2563" t="s">
        <v>8284</v>
      </c>
    </row>
    <row r="2564" spans="1:1">
      <c r="A2564" t="s">
        <v>8285</v>
      </c>
    </row>
    <row r="2565" spans="1:1">
      <c r="A2565" t="s">
        <v>8286</v>
      </c>
    </row>
    <row r="2566" spans="1:1">
      <c r="A2566" t="s">
        <v>8287</v>
      </c>
    </row>
    <row r="2567" spans="1:1">
      <c r="A2567" t="s">
        <v>8288</v>
      </c>
    </row>
    <row r="2568" spans="1:1">
      <c r="A2568" t="s">
        <v>7424</v>
      </c>
    </row>
    <row r="2569" spans="1:1">
      <c r="A2569" t="s">
        <v>8289</v>
      </c>
    </row>
    <row r="2570" spans="1:1">
      <c r="A2570" t="s">
        <v>8257</v>
      </c>
    </row>
    <row r="2571" spans="1:1">
      <c r="A2571" t="s">
        <v>8290</v>
      </c>
    </row>
    <row r="2572" spans="1:1">
      <c r="A2572" t="s">
        <v>8291</v>
      </c>
    </row>
    <row r="2573" spans="1:1">
      <c r="A2573" t="s">
        <v>8292</v>
      </c>
    </row>
    <row r="2574" spans="1:1">
      <c r="A2574" t="s">
        <v>8293</v>
      </c>
    </row>
    <row r="2575" spans="1:1">
      <c r="A2575" t="s">
        <v>8294</v>
      </c>
    </row>
    <row r="2576" spans="1:1">
      <c r="A2576" t="s">
        <v>8271</v>
      </c>
    </row>
    <row r="2577" spans="1:1">
      <c r="A2577" t="s">
        <v>8295</v>
      </c>
    </row>
    <row r="2578" spans="1:1">
      <c r="A2578" t="s">
        <v>8271</v>
      </c>
    </row>
    <row r="2579" spans="1:1">
      <c r="A2579" t="s">
        <v>8296</v>
      </c>
    </row>
    <row r="2580" spans="1:1">
      <c r="A2580" t="s">
        <v>8297</v>
      </c>
    </row>
    <row r="2581" spans="1:1">
      <c r="A2581" t="s">
        <v>8298</v>
      </c>
    </row>
    <row r="2582" spans="1:1">
      <c r="A2582" t="s">
        <v>8299</v>
      </c>
    </row>
    <row r="2583" spans="1:1">
      <c r="A2583" t="s">
        <v>8300</v>
      </c>
    </row>
    <row r="2584" spans="1:1">
      <c r="A2584" t="s">
        <v>7424</v>
      </c>
    </row>
    <row r="2585" spans="1:1">
      <c r="A2585" t="s">
        <v>8301</v>
      </c>
    </row>
    <row r="2586" spans="1:1">
      <c r="A2586" t="s">
        <v>7424</v>
      </c>
    </row>
    <row r="2587" spans="1:1">
      <c r="A2587" t="s">
        <v>8302</v>
      </c>
    </row>
    <row r="2588" spans="1:1">
      <c r="A2588" t="s">
        <v>8303</v>
      </c>
    </row>
    <row r="2589" spans="1:1">
      <c r="A2589" t="s">
        <v>8304</v>
      </c>
    </row>
    <row r="2590" spans="1:1">
      <c r="A2590" t="s">
        <v>8305</v>
      </c>
    </row>
    <row r="2591" spans="1:1">
      <c r="A2591" t="s">
        <v>8306</v>
      </c>
    </row>
    <row r="2592" spans="1:1">
      <c r="A2592" t="s">
        <v>8257</v>
      </c>
    </row>
    <row r="2593" spans="1:1">
      <c r="A2593" t="s">
        <v>8307</v>
      </c>
    </row>
    <row r="2594" spans="1:1">
      <c r="A2594" t="s">
        <v>8257</v>
      </c>
    </row>
    <row r="2595" spans="1:1">
      <c r="A2595" t="s">
        <v>8308</v>
      </c>
    </row>
    <row r="2596" spans="1:1">
      <c r="A2596" t="s">
        <v>8309</v>
      </c>
    </row>
    <row r="2597" spans="1:1">
      <c r="A2597" t="s">
        <v>8310</v>
      </c>
    </row>
    <row r="2598" spans="1:1">
      <c r="A2598" t="s">
        <v>8311</v>
      </c>
    </row>
    <row r="2599" spans="1:1">
      <c r="A2599" t="s">
        <v>8312</v>
      </c>
    </row>
    <row r="2600" spans="1:1">
      <c r="A2600" t="s">
        <v>8245</v>
      </c>
    </row>
    <row r="2601" spans="1:1">
      <c r="A2601" t="s">
        <v>8313</v>
      </c>
    </row>
    <row r="2602" spans="1:1">
      <c r="A2602" t="s">
        <v>3659</v>
      </c>
    </row>
    <row r="2603" spans="1:1">
      <c r="A2603" t="s">
        <v>8314</v>
      </c>
    </row>
    <row r="2604" spans="1:1">
      <c r="A2604" t="s">
        <v>8315</v>
      </c>
    </row>
    <row r="2605" spans="1:1">
      <c r="A2605" t="s">
        <v>8316</v>
      </c>
    </row>
    <row r="2606" spans="1:1">
      <c r="A2606" t="s">
        <v>8317</v>
      </c>
    </row>
    <row r="2607" spans="1:1">
      <c r="A2607" t="s">
        <v>8318</v>
      </c>
    </row>
    <row r="2608" spans="1:1">
      <c r="A2608" t="s">
        <v>8319</v>
      </c>
    </row>
    <row r="2609" spans="1:1">
      <c r="A2609" t="s">
        <v>8320</v>
      </c>
    </row>
    <row r="2610" spans="1:1">
      <c r="A2610" t="s">
        <v>8321</v>
      </c>
    </row>
    <row r="2611" spans="1:1">
      <c r="A2611" t="s">
        <v>8322</v>
      </c>
    </row>
    <row r="2612" spans="1:1">
      <c r="A2612" t="s">
        <v>8238</v>
      </c>
    </row>
    <row r="2613" spans="1:1">
      <c r="A2613" t="s">
        <v>8323</v>
      </c>
    </row>
    <row r="2614" spans="1:1">
      <c r="A2614" t="s">
        <v>525</v>
      </c>
    </row>
    <row r="2615" spans="1:1">
      <c r="A2615" t="s">
        <v>8324</v>
      </c>
    </row>
    <row r="2616" spans="1:1">
      <c r="A2616" t="s">
        <v>8325</v>
      </c>
    </row>
    <row r="2617" spans="1:1">
      <c r="A2617" t="s">
        <v>8326</v>
      </c>
    </row>
    <row r="2618" spans="1:1">
      <c r="A2618" t="s">
        <v>8327</v>
      </c>
    </row>
    <row r="2619" spans="1:1">
      <c r="A2619" t="s">
        <v>8328</v>
      </c>
    </row>
    <row r="2620" spans="1:1">
      <c r="A2620" t="s">
        <v>4976</v>
      </c>
    </row>
    <row r="2621" spans="1:1">
      <c r="A2621" t="s">
        <v>8329</v>
      </c>
    </row>
    <row r="2622" spans="1:1">
      <c r="A2622" t="s">
        <v>520</v>
      </c>
    </row>
    <row r="2623" spans="1:1">
      <c r="A2623" t="s">
        <v>8330</v>
      </c>
    </row>
    <row r="2624" spans="1:1">
      <c r="A2624" t="s">
        <v>8331</v>
      </c>
    </row>
    <row r="2625" spans="1:1">
      <c r="A2625" t="s">
        <v>8332</v>
      </c>
    </row>
    <row r="2626" spans="1:1">
      <c r="A2626" t="s">
        <v>8333</v>
      </c>
    </row>
    <row r="2627" spans="1:1">
      <c r="A2627" t="s">
        <v>8334</v>
      </c>
    </row>
    <row r="2628" spans="1:1">
      <c r="A2628" t="s">
        <v>4992</v>
      </c>
    </row>
    <row r="2629" spans="1:1">
      <c r="A2629" t="s">
        <v>8335</v>
      </c>
    </row>
    <row r="2630" spans="1:1">
      <c r="A2630" t="s">
        <v>8194</v>
      </c>
    </row>
    <row r="2631" spans="1:1">
      <c r="A2631" t="s">
        <v>8336</v>
      </c>
    </row>
    <row r="2632" spans="1:1">
      <c r="A2632" t="s">
        <v>8337</v>
      </c>
    </row>
    <row r="2633" spans="1:1">
      <c r="A2633" t="s">
        <v>8338</v>
      </c>
    </row>
    <row r="2634" spans="1:1">
      <c r="A2634" t="s">
        <v>8339</v>
      </c>
    </row>
    <row r="2635" spans="1:1">
      <c r="A2635" t="s">
        <v>8340</v>
      </c>
    </row>
    <row r="2636" spans="1:1">
      <c r="A2636" t="s">
        <v>508</v>
      </c>
    </row>
    <row r="2637" spans="1:1">
      <c r="A2637" t="s">
        <v>8341</v>
      </c>
    </row>
    <row r="2638" spans="1:1">
      <c r="A2638" t="s">
        <v>8172</v>
      </c>
    </row>
    <row r="2639" spans="1:1">
      <c r="A2639" t="s">
        <v>8342</v>
      </c>
    </row>
    <row r="2640" spans="1:1">
      <c r="A2640" t="s">
        <v>8343</v>
      </c>
    </row>
    <row r="2641" spans="1:1">
      <c r="A2641" t="s">
        <v>8344</v>
      </c>
    </row>
    <row r="2642" spans="1:1">
      <c r="A2642" t="s">
        <v>8345</v>
      </c>
    </row>
    <row r="2643" spans="1:1">
      <c r="A2643" t="s">
        <v>8346</v>
      </c>
    </row>
    <row r="2644" spans="1:1">
      <c r="A2644" t="s">
        <v>3637</v>
      </c>
    </row>
    <row r="2645" spans="1:1">
      <c r="A2645" t="s">
        <v>8347</v>
      </c>
    </row>
    <row r="2646" spans="1:1">
      <c r="A2646" t="s">
        <v>8348</v>
      </c>
    </row>
    <row r="2647" spans="1:1">
      <c r="A2647" t="s">
        <v>8349</v>
      </c>
    </row>
    <row r="2648" spans="1:1">
      <c r="A2648" t="s">
        <v>8350</v>
      </c>
    </row>
    <row r="2649" spans="1:1">
      <c r="A2649" t="s">
        <v>8351</v>
      </c>
    </row>
    <row r="2650" spans="1:1">
      <c r="A2650" t="s">
        <v>8352</v>
      </c>
    </row>
    <row r="2651" spans="1:1">
      <c r="A2651" t="s">
        <v>8353</v>
      </c>
    </row>
    <row r="2652" spans="1:1">
      <c r="A2652" t="s">
        <v>8354</v>
      </c>
    </row>
    <row r="2653" spans="1:1">
      <c r="A2653" t="s">
        <v>8355</v>
      </c>
    </row>
    <row r="2654" spans="1:1">
      <c r="A2654" t="s">
        <v>8356</v>
      </c>
    </row>
    <row r="2655" spans="1:1">
      <c r="A2655" t="s">
        <v>8357</v>
      </c>
    </row>
    <row r="2656" spans="1:1">
      <c r="A2656" t="s">
        <v>8358</v>
      </c>
    </row>
    <row r="2657" spans="1:1">
      <c r="A2657" t="s">
        <v>8359</v>
      </c>
    </row>
    <row r="2658" spans="1:1">
      <c r="A2658" t="s">
        <v>8360</v>
      </c>
    </row>
    <row r="2659" spans="1:1">
      <c r="A2659" t="s">
        <v>8361</v>
      </c>
    </row>
    <row r="2660" spans="1:1">
      <c r="A2660" t="s">
        <v>8362</v>
      </c>
    </row>
    <row r="2661" spans="1:1">
      <c r="A2661" t="s">
        <v>8363</v>
      </c>
    </row>
    <row r="2662" spans="1:1">
      <c r="A2662" t="s">
        <v>5060</v>
      </c>
    </row>
    <row r="2663" spans="1:1">
      <c r="A2663" t="s">
        <v>8364</v>
      </c>
    </row>
    <row r="2664" spans="1:1">
      <c r="A2664" t="s">
        <v>8365</v>
      </c>
    </row>
    <row r="2665" spans="1:1">
      <c r="A2665" t="s">
        <v>8366</v>
      </c>
    </row>
    <row r="2666" spans="1:1">
      <c r="A2666" t="s">
        <v>8367</v>
      </c>
    </row>
    <row r="2667" spans="1:1">
      <c r="A2667" t="s">
        <v>8368</v>
      </c>
    </row>
    <row r="2668" spans="1:1">
      <c r="A2668" t="s">
        <v>7534</v>
      </c>
    </row>
    <row r="2669" spans="1:1">
      <c r="A2669" t="s">
        <v>8369</v>
      </c>
    </row>
    <row r="2670" spans="1:1">
      <c r="A2670" t="s">
        <v>7536</v>
      </c>
    </row>
    <row r="2671" spans="1:1">
      <c r="A2671" t="s">
        <v>8370</v>
      </c>
    </row>
    <row r="2672" spans="1:1">
      <c r="A2672" t="s">
        <v>8371</v>
      </c>
    </row>
    <row r="2673" spans="1:1">
      <c r="A2673" t="s">
        <v>8372</v>
      </c>
    </row>
    <row r="2674" spans="1:1">
      <c r="A2674" t="s">
        <v>8373</v>
      </c>
    </row>
    <row r="2675" spans="1:1">
      <c r="A2675" t="s">
        <v>8374</v>
      </c>
    </row>
    <row r="2676" spans="1:1">
      <c r="A2676" t="s">
        <v>486</v>
      </c>
    </row>
    <row r="2677" spans="1:1">
      <c r="A2677" t="s">
        <v>8375</v>
      </c>
    </row>
    <row r="2678" spans="1:1">
      <c r="A2678" t="s">
        <v>8116</v>
      </c>
    </row>
    <row r="2679" spans="1:1">
      <c r="A2679" t="s">
        <v>8376</v>
      </c>
    </row>
    <row r="2680" spans="1:1">
      <c r="A2680" t="s">
        <v>8377</v>
      </c>
    </row>
    <row r="2681" spans="1:1">
      <c r="A2681" t="s">
        <v>8378</v>
      </c>
    </row>
    <row r="2682" spans="1:1">
      <c r="A2682" t="s">
        <v>8379</v>
      </c>
    </row>
    <row r="2683" spans="1:1">
      <c r="A2683" t="s">
        <v>8380</v>
      </c>
    </row>
    <row r="2684" spans="1:1">
      <c r="A2684" t="s">
        <v>6337</v>
      </c>
    </row>
    <row r="2685" spans="1:1">
      <c r="A2685" t="s">
        <v>8381</v>
      </c>
    </row>
    <row r="2686" spans="1:1">
      <c r="A2686" t="s">
        <v>2361</v>
      </c>
    </row>
    <row r="2687" spans="1:1">
      <c r="A2687" t="s">
        <v>8382</v>
      </c>
    </row>
    <row r="2688" spans="1:1">
      <c r="A2688" t="s">
        <v>8383</v>
      </c>
    </row>
    <row r="2689" spans="1:1">
      <c r="A2689" t="s">
        <v>8384</v>
      </c>
    </row>
    <row r="2690" spans="1:1">
      <c r="A2690" t="s">
        <v>8385</v>
      </c>
    </row>
    <row r="2691" spans="1:1">
      <c r="A2691" t="s">
        <v>8386</v>
      </c>
    </row>
    <row r="2692" spans="1:1">
      <c r="A2692" t="s">
        <v>481</v>
      </c>
    </row>
    <row r="2693" spans="1:1">
      <c r="A2693" t="s">
        <v>8387</v>
      </c>
    </row>
    <row r="2694" spans="1:1">
      <c r="A2694" t="s">
        <v>2369</v>
      </c>
    </row>
    <row r="2695" spans="1:1">
      <c r="A2695" t="s">
        <v>8388</v>
      </c>
    </row>
    <row r="2696" spans="1:1">
      <c r="A2696" t="s">
        <v>8389</v>
      </c>
    </row>
    <row r="2697" spans="1:1">
      <c r="A2697" t="s">
        <v>8390</v>
      </c>
    </row>
    <row r="2698" spans="1:1">
      <c r="A2698" t="s">
        <v>8391</v>
      </c>
    </row>
    <row r="2699" spans="1:1">
      <c r="A2699" t="s">
        <v>8392</v>
      </c>
    </row>
    <row r="2700" spans="1:1">
      <c r="A2700" t="s">
        <v>8393</v>
      </c>
    </row>
    <row r="2701" spans="1:1">
      <c r="A2701" t="s">
        <v>8394</v>
      </c>
    </row>
    <row r="2702" spans="1:1">
      <c r="A2702" t="s">
        <v>8097</v>
      </c>
    </row>
    <row r="2703" spans="1:1">
      <c r="A2703" t="s">
        <v>8395</v>
      </c>
    </row>
    <row r="2704" spans="1:1">
      <c r="A2704" t="s">
        <v>8396</v>
      </c>
    </row>
    <row r="2705" spans="1:1">
      <c r="A2705" t="s">
        <v>8397</v>
      </c>
    </row>
    <row r="2706" spans="1:1">
      <c r="A2706" t="s">
        <v>8398</v>
      </c>
    </row>
    <row r="2707" spans="1:1">
      <c r="A2707" t="s">
        <v>8399</v>
      </c>
    </row>
    <row r="2708" spans="1:1">
      <c r="A2708" t="s">
        <v>8400</v>
      </c>
    </row>
    <row r="2709" spans="1:1">
      <c r="A2709" t="s">
        <v>8401</v>
      </c>
    </row>
    <row r="2710" spans="1:1">
      <c r="A2710" t="s">
        <v>8402</v>
      </c>
    </row>
    <row r="2711" spans="1:1">
      <c r="A2711" t="s">
        <v>8403</v>
      </c>
    </row>
    <row r="2712" spans="1:1">
      <c r="A2712" t="s">
        <v>8404</v>
      </c>
    </row>
    <row r="2713" spans="1:1">
      <c r="A2713" t="s">
        <v>8405</v>
      </c>
    </row>
    <row r="2714" spans="1:1">
      <c r="A2714" t="s">
        <v>8406</v>
      </c>
    </row>
    <row r="2715" spans="1:1">
      <c r="A2715" t="s">
        <v>8407</v>
      </c>
    </row>
    <row r="2716" spans="1:1">
      <c r="A2716" t="s">
        <v>8408</v>
      </c>
    </row>
    <row r="2717" spans="1:1">
      <c r="A2717" t="s">
        <v>8409</v>
      </c>
    </row>
    <row r="2718" spans="1:1">
      <c r="A2718" t="s">
        <v>8410</v>
      </c>
    </row>
    <row r="2719" spans="1:1">
      <c r="A2719" t="s">
        <v>8411</v>
      </c>
    </row>
    <row r="2720" spans="1:1">
      <c r="A2720" t="s">
        <v>8412</v>
      </c>
    </row>
    <row r="2721" spans="1:1">
      <c r="A2721" t="s">
        <v>8413</v>
      </c>
    </row>
    <row r="2722" spans="1:1">
      <c r="A2722" t="s">
        <v>8414</v>
      </c>
    </row>
    <row r="2723" spans="1:1">
      <c r="A2723" t="s">
        <v>8415</v>
      </c>
    </row>
    <row r="2724" spans="1:1">
      <c r="A2724" t="s">
        <v>8416</v>
      </c>
    </row>
    <row r="2725" spans="1:1">
      <c r="A2725" t="s">
        <v>8417</v>
      </c>
    </row>
    <row r="2726" spans="1:1">
      <c r="A2726" t="s">
        <v>7590</v>
      </c>
    </row>
    <row r="2727" spans="1:1">
      <c r="A2727" t="s">
        <v>8418</v>
      </c>
    </row>
    <row r="2728" spans="1:1">
      <c r="A2728" t="s">
        <v>8419</v>
      </c>
    </row>
    <row r="2729" spans="1:1">
      <c r="A2729" t="s">
        <v>8420</v>
      </c>
    </row>
    <row r="2730" spans="1:1">
      <c r="A2730" t="s">
        <v>8421</v>
      </c>
    </row>
    <row r="2731" spans="1:1">
      <c r="A2731" t="s">
        <v>8422</v>
      </c>
    </row>
    <row r="2732" spans="1:1">
      <c r="A2732" t="s">
        <v>471</v>
      </c>
    </row>
    <row r="2733" spans="1:1">
      <c r="A2733" t="s">
        <v>8423</v>
      </c>
    </row>
    <row r="2734" spans="1:1">
      <c r="A2734" t="s">
        <v>8424</v>
      </c>
    </row>
    <row r="2735" spans="1:1">
      <c r="A2735" t="s">
        <v>8425</v>
      </c>
    </row>
    <row r="2736" spans="1:1">
      <c r="A2736" t="s">
        <v>8426</v>
      </c>
    </row>
    <row r="2737" spans="1:1">
      <c r="A2737" t="s">
        <v>8427</v>
      </c>
    </row>
    <row r="2738" spans="1:1">
      <c r="A2738" t="s">
        <v>8428</v>
      </c>
    </row>
    <row r="2739" spans="1:1">
      <c r="A2739" t="s">
        <v>8429</v>
      </c>
    </row>
    <row r="2740" spans="1:1">
      <c r="A2740" t="s">
        <v>8073</v>
      </c>
    </row>
    <row r="2741" spans="1:1">
      <c r="A2741" t="s">
        <v>8430</v>
      </c>
    </row>
    <row r="2742" spans="1:1">
      <c r="A2742" t="s">
        <v>8073</v>
      </c>
    </row>
    <row r="2743" spans="1:1">
      <c r="A2743" t="s">
        <v>8431</v>
      </c>
    </row>
    <row r="2744" spans="1:1">
      <c r="A2744" t="s">
        <v>8432</v>
      </c>
    </row>
    <row r="2745" spans="1:1">
      <c r="A2745" t="s">
        <v>8433</v>
      </c>
    </row>
    <row r="2746" spans="1:1">
      <c r="A2746" t="s">
        <v>8434</v>
      </c>
    </row>
    <row r="2747" spans="1:1">
      <c r="A2747" t="s">
        <v>8435</v>
      </c>
    </row>
    <row r="2748" spans="1:1">
      <c r="A2748" t="s">
        <v>8436</v>
      </c>
    </row>
    <row r="2749" spans="1:1">
      <c r="A2749" t="s">
        <v>8437</v>
      </c>
    </row>
    <row r="2750" spans="1:1">
      <c r="A2750" t="s">
        <v>5140</v>
      </c>
    </row>
    <row r="2751" spans="1:1">
      <c r="A2751" t="s">
        <v>8438</v>
      </c>
    </row>
    <row r="2752" spans="1:1">
      <c r="A2752" t="s">
        <v>8439</v>
      </c>
    </row>
    <row r="2753" spans="1:1">
      <c r="A2753" t="s">
        <v>8440</v>
      </c>
    </row>
    <row r="2754" spans="1:1">
      <c r="A2754" t="s">
        <v>8441</v>
      </c>
    </row>
    <row r="2755" spans="1:1">
      <c r="A2755" t="s">
        <v>8442</v>
      </c>
    </row>
    <row r="2756" spans="1:1">
      <c r="A2756" t="s">
        <v>8443</v>
      </c>
    </row>
    <row r="2757" spans="1:1">
      <c r="A2757" t="s">
        <v>8444</v>
      </c>
    </row>
    <row r="2758" spans="1:1">
      <c r="A2758" t="s">
        <v>8445</v>
      </c>
    </row>
    <row r="2759" spans="1:1">
      <c r="A2759" t="s">
        <v>8446</v>
      </c>
    </row>
    <row r="2760" spans="1:1">
      <c r="A2760" t="s">
        <v>8447</v>
      </c>
    </row>
    <row r="2761" spans="1:1">
      <c r="A2761" t="s">
        <v>8448</v>
      </c>
    </row>
    <row r="2762" spans="1:1">
      <c r="A2762" t="s">
        <v>8449</v>
      </c>
    </row>
    <row r="2763" spans="1:1">
      <c r="A2763" t="s">
        <v>8450</v>
      </c>
    </row>
    <row r="2764" spans="1:1">
      <c r="A2764" t="s">
        <v>2433</v>
      </c>
    </row>
    <row r="2765" spans="1:1">
      <c r="A2765" t="s">
        <v>8451</v>
      </c>
    </row>
    <row r="2766" spans="1:1">
      <c r="A2766" t="s">
        <v>6316</v>
      </c>
    </row>
    <row r="2767" spans="1:1">
      <c r="A2767" t="s">
        <v>8452</v>
      </c>
    </row>
    <row r="2768" spans="1:1">
      <c r="A2768" t="s">
        <v>8453</v>
      </c>
    </row>
    <row r="2769" spans="1:1">
      <c r="A2769" t="s">
        <v>8454</v>
      </c>
    </row>
    <row r="2770" spans="1:1">
      <c r="A2770" t="s">
        <v>8455</v>
      </c>
    </row>
    <row r="2771" spans="1:1">
      <c r="A2771" t="s">
        <v>8456</v>
      </c>
    </row>
    <row r="2772" spans="1:1">
      <c r="A2772" t="s">
        <v>8051</v>
      </c>
    </row>
    <row r="2773" spans="1:1">
      <c r="A2773" t="s">
        <v>8457</v>
      </c>
    </row>
    <row r="2774" spans="1:1">
      <c r="A2774" t="s">
        <v>8458</v>
      </c>
    </row>
    <row r="2775" spans="1:1">
      <c r="A2775" t="s">
        <v>8459</v>
      </c>
    </row>
    <row r="2776" spans="1:1">
      <c r="A2776" t="s">
        <v>8460</v>
      </c>
    </row>
    <row r="2777" spans="1:1">
      <c r="A2777" t="s">
        <v>8461</v>
      </c>
    </row>
    <row r="2778" spans="1:1">
      <c r="A2778" t="s">
        <v>8462</v>
      </c>
    </row>
    <row r="2779" spans="1:1">
      <c r="A2779" t="s">
        <v>8463</v>
      </c>
    </row>
    <row r="2780" spans="1:1">
      <c r="A2780" t="s">
        <v>8464</v>
      </c>
    </row>
    <row r="2781" spans="1:1">
      <c r="A2781" t="s">
        <v>8465</v>
      </c>
    </row>
    <row r="2782" spans="1:1">
      <c r="A2782" t="s">
        <v>8466</v>
      </c>
    </row>
    <row r="2783" spans="1:1">
      <c r="A2783" t="s">
        <v>8467</v>
      </c>
    </row>
    <row r="2784" spans="1:1">
      <c r="A2784" t="s">
        <v>8468</v>
      </c>
    </row>
    <row r="2785" spans="1:1">
      <c r="A2785" t="s">
        <v>8469</v>
      </c>
    </row>
    <row r="2786" spans="1:1">
      <c r="A2786" t="s">
        <v>8470</v>
      </c>
    </row>
    <row r="2787" spans="1:1">
      <c r="A2787" t="s">
        <v>8471</v>
      </c>
    </row>
    <row r="2788" spans="1:1">
      <c r="A2788" t="s">
        <v>5173</v>
      </c>
    </row>
    <row r="2789" spans="1:1">
      <c r="A2789" t="s">
        <v>8472</v>
      </c>
    </row>
    <row r="2790" spans="1:1">
      <c r="A2790" t="s">
        <v>8473</v>
      </c>
    </row>
    <row r="2791" spans="1:1">
      <c r="A2791" t="s">
        <v>8474</v>
      </c>
    </row>
    <row r="2792" spans="1:1">
      <c r="A2792" t="s">
        <v>8475</v>
      </c>
    </row>
    <row r="2793" spans="1:1">
      <c r="A2793" t="s">
        <v>8476</v>
      </c>
    </row>
    <row r="2794" spans="1:1">
      <c r="A2794" t="s">
        <v>8477</v>
      </c>
    </row>
    <row r="2795" spans="1:1">
      <c r="A2795" t="s">
        <v>8478</v>
      </c>
    </row>
    <row r="2796" spans="1:1">
      <c r="A2796" t="s">
        <v>456</v>
      </c>
    </row>
    <row r="2797" spans="1:1">
      <c r="A2797" t="s">
        <v>8479</v>
      </c>
    </row>
    <row r="2798" spans="1:1">
      <c r="A2798" t="s">
        <v>5181</v>
      </c>
    </row>
    <row r="2799" spans="1:1">
      <c r="A2799" t="s">
        <v>8480</v>
      </c>
    </row>
    <row r="2800" spans="1:1">
      <c r="A2800" t="s">
        <v>8481</v>
      </c>
    </row>
    <row r="2801" spans="1:1">
      <c r="A2801" t="s">
        <v>8482</v>
      </c>
    </row>
    <row r="2802" spans="1:1">
      <c r="A2802" t="s">
        <v>8483</v>
      </c>
    </row>
    <row r="2803" spans="1:1">
      <c r="A2803" t="s">
        <v>8484</v>
      </c>
    </row>
    <row r="2804" spans="1:1">
      <c r="A2804" t="s">
        <v>8485</v>
      </c>
    </row>
    <row r="2805" spans="1:1">
      <c r="A2805" t="s">
        <v>8486</v>
      </c>
    </row>
    <row r="2806" spans="1:1">
      <c r="A2806" t="s">
        <v>5189</v>
      </c>
    </row>
    <row r="2807" spans="1:1">
      <c r="A2807" t="s">
        <v>8487</v>
      </c>
    </row>
    <row r="2808" spans="1:1">
      <c r="A2808" t="s">
        <v>8488</v>
      </c>
    </row>
    <row r="2809" spans="1:1">
      <c r="A2809" t="s">
        <v>8489</v>
      </c>
    </row>
    <row r="2810" spans="1:1">
      <c r="A2810" t="s">
        <v>8490</v>
      </c>
    </row>
    <row r="2811" spans="1:1">
      <c r="A2811" t="s">
        <v>8491</v>
      </c>
    </row>
    <row r="2812" spans="1:1">
      <c r="A2812" t="s">
        <v>3588</v>
      </c>
    </row>
    <row r="2813" spans="1:1">
      <c r="A2813" t="s">
        <v>8492</v>
      </c>
    </row>
    <row r="2814" spans="1:1">
      <c r="A2814" t="s">
        <v>8493</v>
      </c>
    </row>
    <row r="2815" spans="1:1">
      <c r="A2815" t="s">
        <v>8494</v>
      </c>
    </row>
    <row r="2816" spans="1:1">
      <c r="A2816" t="s">
        <v>8495</v>
      </c>
    </row>
    <row r="2817" spans="1:1">
      <c r="A2817" t="s">
        <v>8496</v>
      </c>
    </row>
    <row r="2818" spans="1:1">
      <c r="A2818" t="s">
        <v>8497</v>
      </c>
    </row>
    <row r="2819" spans="1:1">
      <c r="A2819" t="s">
        <v>8498</v>
      </c>
    </row>
    <row r="2820" spans="1:1">
      <c r="A2820" t="s">
        <v>8499</v>
      </c>
    </row>
    <row r="2821" spans="1:1">
      <c r="A2821" t="s">
        <v>8500</v>
      </c>
    </row>
    <row r="2822" spans="1:1">
      <c r="A2822" t="s">
        <v>7668</v>
      </c>
    </row>
    <row r="2823" spans="1:1">
      <c r="A2823" t="s">
        <v>8501</v>
      </c>
    </row>
    <row r="2824" spans="1:1">
      <c r="A2824" t="s">
        <v>8502</v>
      </c>
    </row>
    <row r="2825" spans="1:1">
      <c r="A2825" t="s">
        <v>8503</v>
      </c>
    </row>
    <row r="2826" spans="1:1">
      <c r="A2826" t="s">
        <v>8504</v>
      </c>
    </row>
    <row r="2827" spans="1:1">
      <c r="A2827" t="s">
        <v>8505</v>
      </c>
    </row>
    <row r="2828" spans="1:1">
      <c r="A2828" t="s">
        <v>7674</v>
      </c>
    </row>
    <row r="2829" spans="1:1">
      <c r="A2829" t="s">
        <v>8506</v>
      </c>
    </row>
    <row r="2830" spans="1:1">
      <c r="A2830" t="s">
        <v>8018</v>
      </c>
    </row>
    <row r="2831" spans="1:1">
      <c r="A2831" t="s">
        <v>8507</v>
      </c>
    </row>
    <row r="2832" spans="1:1">
      <c r="A2832" t="s">
        <v>8508</v>
      </c>
    </row>
    <row r="2833" spans="1:1">
      <c r="A2833" t="s">
        <v>8509</v>
      </c>
    </row>
    <row r="2834" spans="1:1">
      <c r="A2834" t="s">
        <v>8510</v>
      </c>
    </row>
    <row r="2835" spans="1:1">
      <c r="A2835" t="s">
        <v>8511</v>
      </c>
    </row>
    <row r="2836" spans="1:1">
      <c r="A2836" t="s">
        <v>8512</v>
      </c>
    </row>
    <row r="2837" spans="1:1">
      <c r="A2837" t="s">
        <v>8513</v>
      </c>
    </row>
    <row r="2838" spans="1:1">
      <c r="A2838" t="s">
        <v>8514</v>
      </c>
    </row>
    <row r="2839" spans="1:1">
      <c r="A2839" t="s">
        <v>8515</v>
      </c>
    </row>
    <row r="2840" spans="1:1">
      <c r="A2840" t="s">
        <v>8516</v>
      </c>
    </row>
    <row r="2841" spans="1:1">
      <c r="A2841" t="s">
        <v>8517</v>
      </c>
    </row>
    <row r="2842" spans="1:1">
      <c r="A2842" t="s">
        <v>8518</v>
      </c>
    </row>
    <row r="2843" spans="1:1">
      <c r="A2843" t="s">
        <v>8519</v>
      </c>
    </row>
    <row r="2844" spans="1:1">
      <c r="A2844" t="s">
        <v>6294</v>
      </c>
    </row>
    <row r="2845" spans="1:1">
      <c r="A2845" t="s">
        <v>8520</v>
      </c>
    </row>
    <row r="2846" spans="1:1">
      <c r="A2846" t="s">
        <v>2505</v>
      </c>
    </row>
    <row r="2847" spans="1:1">
      <c r="A2847" t="s">
        <v>8521</v>
      </c>
    </row>
    <row r="2848" spans="1:1">
      <c r="A2848" t="s">
        <v>8522</v>
      </c>
    </row>
    <row r="2849" spans="1:1">
      <c r="A2849" t="s">
        <v>8523</v>
      </c>
    </row>
    <row r="2850" spans="1:1">
      <c r="A2850" t="s">
        <v>8524</v>
      </c>
    </row>
    <row r="2851" spans="1:1">
      <c r="A2851" t="s">
        <v>8525</v>
      </c>
    </row>
    <row r="2852" spans="1:1">
      <c r="A2852" t="s">
        <v>3578</v>
      </c>
    </row>
    <row r="2853" spans="1:1">
      <c r="A2853" t="s">
        <v>8526</v>
      </c>
    </row>
    <row r="2854" spans="1:1">
      <c r="A2854" t="s">
        <v>5234</v>
      </c>
    </row>
    <row r="2855" spans="1:1">
      <c r="A2855" t="s">
        <v>8527</v>
      </c>
    </row>
    <row r="2856" spans="1:1">
      <c r="A2856" t="s">
        <v>8528</v>
      </c>
    </row>
    <row r="2857" spans="1:1">
      <c r="A2857" t="s">
        <v>8529</v>
      </c>
    </row>
    <row r="2858" spans="1:1">
      <c r="A2858" t="s">
        <v>8530</v>
      </c>
    </row>
    <row r="2859" spans="1:1">
      <c r="A2859" t="s">
        <v>8531</v>
      </c>
    </row>
    <row r="2860" spans="1:1">
      <c r="A2860" t="s">
        <v>2519</v>
      </c>
    </row>
    <row r="2861" spans="1:1">
      <c r="A2861" t="s">
        <v>8532</v>
      </c>
    </row>
    <row r="2862" spans="1:1">
      <c r="A2862" t="s">
        <v>2521</v>
      </c>
    </row>
    <row r="2863" spans="1:1">
      <c r="A2863" t="s">
        <v>8533</v>
      </c>
    </row>
    <row r="2864" spans="1:1">
      <c r="A2864" t="s">
        <v>8534</v>
      </c>
    </row>
    <row r="2865" spans="1:1">
      <c r="A2865" t="s">
        <v>8535</v>
      </c>
    </row>
    <row r="2866" spans="1:1">
      <c r="A2866" t="s">
        <v>8536</v>
      </c>
    </row>
    <row r="2867" spans="1:1">
      <c r="A2867" t="s">
        <v>8537</v>
      </c>
    </row>
    <row r="2868" spans="1:1">
      <c r="A2868" t="s">
        <v>5730</v>
      </c>
    </row>
    <row r="2869" spans="1:1">
      <c r="A2869" t="s">
        <v>8538</v>
      </c>
    </row>
    <row r="2870" spans="1:1">
      <c r="A2870" t="s">
        <v>434</v>
      </c>
    </row>
    <row r="2871" spans="1:1">
      <c r="A2871" t="s">
        <v>8539</v>
      </c>
    </row>
    <row r="2872" spans="1:1">
      <c r="A2872" t="s">
        <v>8540</v>
      </c>
    </row>
    <row r="2873" spans="1:1">
      <c r="A2873" t="s">
        <v>8541</v>
      </c>
    </row>
    <row r="2874" spans="1:1">
      <c r="A2874" t="s">
        <v>8542</v>
      </c>
    </row>
    <row r="2875" spans="1:1">
      <c r="A2875" t="s">
        <v>8543</v>
      </c>
    </row>
    <row r="2876" spans="1:1">
      <c r="A2876" t="s">
        <v>7980</v>
      </c>
    </row>
    <row r="2877" spans="1:1">
      <c r="A2877" t="s">
        <v>8544</v>
      </c>
    </row>
    <row r="2878" spans="1:1">
      <c r="A2878" t="s">
        <v>7980</v>
      </c>
    </row>
    <row r="2879" spans="1:1">
      <c r="A2879" t="s">
        <v>8545</v>
      </c>
    </row>
    <row r="2880" spans="1:1">
      <c r="A2880" t="s">
        <v>8546</v>
      </c>
    </row>
    <row r="2881" spans="1:1">
      <c r="A2881" t="s">
        <v>8547</v>
      </c>
    </row>
    <row r="2882" spans="1:1">
      <c r="A2882" t="s">
        <v>8548</v>
      </c>
    </row>
    <row r="2883" spans="1:1">
      <c r="A2883" t="s">
        <v>8549</v>
      </c>
    </row>
    <row r="2884" spans="1:1">
      <c r="A2884" t="s">
        <v>5738</v>
      </c>
    </row>
    <row r="2885" spans="1:1">
      <c r="A2885" t="s">
        <v>8550</v>
      </c>
    </row>
    <row r="2886" spans="1:1">
      <c r="A2886" t="s">
        <v>428</v>
      </c>
    </row>
    <row r="2887" spans="1:1">
      <c r="A2887" t="s">
        <v>8551</v>
      </c>
    </row>
    <row r="2888" spans="1:1">
      <c r="A2888" t="s">
        <v>8552</v>
      </c>
    </row>
    <row r="2889" spans="1:1">
      <c r="A2889" t="s">
        <v>8553</v>
      </c>
    </row>
    <row r="2890" spans="1:1">
      <c r="A2890" t="s">
        <v>8554</v>
      </c>
    </row>
    <row r="2891" spans="1:1">
      <c r="A2891" t="s">
        <v>8555</v>
      </c>
    </row>
    <row r="2892" spans="1:1">
      <c r="A2892" t="s">
        <v>8556</v>
      </c>
    </row>
    <row r="2893" spans="1:1">
      <c r="A2893" t="s">
        <v>8557</v>
      </c>
    </row>
    <row r="2894" spans="1:1">
      <c r="A2894" t="s">
        <v>8558</v>
      </c>
    </row>
    <row r="2895" spans="1:1">
      <c r="A2895" t="s">
        <v>8559</v>
      </c>
    </row>
    <row r="2896" spans="1:1">
      <c r="A2896" t="s">
        <v>8560</v>
      </c>
    </row>
    <row r="2897" spans="1:1">
      <c r="A2897" t="s">
        <v>8561</v>
      </c>
    </row>
    <row r="2898" spans="1:1">
      <c r="A2898" t="s">
        <v>8562</v>
      </c>
    </row>
    <row r="2899" spans="1:1">
      <c r="A2899" t="s">
        <v>8563</v>
      </c>
    </row>
    <row r="2900" spans="1:1">
      <c r="A2900" t="s">
        <v>6279</v>
      </c>
    </row>
    <row r="2901" spans="1:1">
      <c r="A2901" t="s">
        <v>8564</v>
      </c>
    </row>
    <row r="2902" spans="1:1">
      <c r="A2902" t="s">
        <v>6278</v>
      </c>
    </row>
    <row r="2903" spans="1:1">
      <c r="A2903" t="s">
        <v>8565</v>
      </c>
    </row>
    <row r="2904" spans="1:1">
      <c r="A2904" t="s">
        <v>8566</v>
      </c>
    </row>
    <row r="2905" spans="1:1">
      <c r="A2905" t="s">
        <v>8567</v>
      </c>
    </row>
    <row r="2906" spans="1:1">
      <c r="A2906" t="s">
        <v>8568</v>
      </c>
    </row>
    <row r="2907" spans="1:1">
      <c r="A2907" t="s">
        <v>8569</v>
      </c>
    </row>
    <row r="2908" spans="1:1">
      <c r="A2908" t="s">
        <v>2559</v>
      </c>
    </row>
    <row r="2909" spans="1:1">
      <c r="A2909" t="s">
        <v>8570</v>
      </c>
    </row>
    <row r="2910" spans="1:1">
      <c r="A2910" t="s">
        <v>8571</v>
      </c>
    </row>
    <row r="2911" spans="1:1">
      <c r="A2911" t="s">
        <v>8572</v>
      </c>
    </row>
    <row r="2912" spans="1:1">
      <c r="A2912" t="s">
        <v>8573</v>
      </c>
    </row>
    <row r="2913" spans="1:1">
      <c r="A2913" t="s">
        <v>8574</v>
      </c>
    </row>
    <row r="2914" spans="1:1">
      <c r="A2914" t="s">
        <v>8575</v>
      </c>
    </row>
    <row r="2915" spans="1:1">
      <c r="A2915" t="s">
        <v>8576</v>
      </c>
    </row>
    <row r="2916" spans="1:1">
      <c r="A2916" t="s">
        <v>5292</v>
      </c>
    </row>
    <row r="2917" spans="1:1">
      <c r="A2917" t="s">
        <v>8577</v>
      </c>
    </row>
    <row r="2918" spans="1:1">
      <c r="A2918" t="s">
        <v>2567</v>
      </c>
    </row>
    <row r="2919" spans="1:1">
      <c r="A2919" t="s">
        <v>8578</v>
      </c>
    </row>
    <row r="2920" spans="1:1">
      <c r="A2920" t="s">
        <v>8579</v>
      </c>
    </row>
    <row r="2921" spans="1:1">
      <c r="A2921" t="s">
        <v>8580</v>
      </c>
    </row>
    <row r="2922" spans="1:1">
      <c r="A2922" t="s">
        <v>8581</v>
      </c>
    </row>
    <row r="2923" spans="1:1">
      <c r="A2923" t="s">
        <v>8582</v>
      </c>
    </row>
    <row r="2924" spans="1:1">
      <c r="A2924" t="s">
        <v>2573</v>
      </c>
    </row>
    <row r="2925" spans="1:1">
      <c r="A2925" t="s">
        <v>8583</v>
      </c>
    </row>
    <row r="2926" spans="1:1">
      <c r="A2926" t="s">
        <v>5762</v>
      </c>
    </row>
    <row r="2927" spans="1:1">
      <c r="A2927" t="s">
        <v>8584</v>
      </c>
    </row>
    <row r="2928" spans="1:1">
      <c r="A2928" t="s">
        <v>8585</v>
      </c>
    </row>
    <row r="2929" spans="1:1">
      <c r="A2929" t="s">
        <v>8586</v>
      </c>
    </row>
    <row r="2930" spans="1:1">
      <c r="A2930" t="s">
        <v>8587</v>
      </c>
    </row>
    <row r="2931" spans="1:1">
      <c r="A2931" t="s">
        <v>8588</v>
      </c>
    </row>
    <row r="2932" spans="1:1">
      <c r="A2932" t="s">
        <v>8589</v>
      </c>
    </row>
    <row r="2933" spans="1:1">
      <c r="A2933" t="s">
        <v>8590</v>
      </c>
    </row>
    <row r="2934" spans="1:1">
      <c r="A2934" t="s">
        <v>5770</v>
      </c>
    </row>
    <row r="2935" spans="1:1">
      <c r="A2935" t="s">
        <v>8591</v>
      </c>
    </row>
    <row r="2936" spans="1:1">
      <c r="A2936" t="s">
        <v>8592</v>
      </c>
    </row>
    <row r="2937" spans="1:1">
      <c r="A2937" t="s">
        <v>8593</v>
      </c>
    </row>
    <row r="2938" spans="1:1">
      <c r="A2938" t="s">
        <v>8594</v>
      </c>
    </row>
    <row r="2939" spans="1:1">
      <c r="A2939" t="s">
        <v>8595</v>
      </c>
    </row>
    <row r="2940" spans="1:1">
      <c r="A2940" t="s">
        <v>8596</v>
      </c>
    </row>
    <row r="2941" spans="1:1">
      <c r="A2941" t="s">
        <v>8597</v>
      </c>
    </row>
    <row r="2942" spans="1:1">
      <c r="A2942" t="s">
        <v>2591</v>
      </c>
    </row>
    <row r="2943" spans="1:1">
      <c r="A2943" t="s">
        <v>8598</v>
      </c>
    </row>
    <row r="2944" spans="1:1">
      <c r="A2944" t="s">
        <v>8599</v>
      </c>
    </row>
    <row r="2945" spans="1:1">
      <c r="A2945" t="s">
        <v>8600</v>
      </c>
    </row>
    <row r="2946" spans="1:1">
      <c r="A2946" t="s">
        <v>8601</v>
      </c>
    </row>
    <row r="2947" spans="1:1">
      <c r="A2947" t="s">
        <v>8602</v>
      </c>
    </row>
    <row r="2948" spans="1:1">
      <c r="A2948" t="s">
        <v>5332</v>
      </c>
    </row>
    <row r="2949" spans="1:1">
      <c r="A2949" t="s">
        <v>8603</v>
      </c>
    </row>
    <row r="2950" spans="1:1">
      <c r="A2950" t="s">
        <v>8604</v>
      </c>
    </row>
    <row r="2951" spans="1:1">
      <c r="A2951" t="s">
        <v>8605</v>
      </c>
    </row>
    <row r="2952" spans="1:1">
      <c r="A2952" t="s">
        <v>8606</v>
      </c>
    </row>
    <row r="2953" spans="1:1">
      <c r="A2953" t="s">
        <v>8607</v>
      </c>
    </row>
    <row r="2954" spans="1:1">
      <c r="A2954" t="s">
        <v>8608</v>
      </c>
    </row>
    <row r="2955" spans="1:1">
      <c r="A2955" t="s">
        <v>8609</v>
      </c>
    </row>
    <row r="2956" spans="1:1">
      <c r="A2956" t="s">
        <v>5791</v>
      </c>
    </row>
    <row r="2957" spans="1:1">
      <c r="A2957" t="s">
        <v>8610</v>
      </c>
    </row>
    <row r="2958" spans="1:1">
      <c r="A2958" t="s">
        <v>5346</v>
      </c>
    </row>
    <row r="2959" spans="1:1">
      <c r="A2959" t="s">
        <v>8611</v>
      </c>
    </row>
    <row r="2960" spans="1:1">
      <c r="A2960" t="s">
        <v>8612</v>
      </c>
    </row>
    <row r="2961" spans="1:1">
      <c r="A2961" t="s">
        <v>8613</v>
      </c>
    </row>
    <row r="2962" spans="1:1">
      <c r="A2962" t="s">
        <v>8614</v>
      </c>
    </row>
    <row r="2963" spans="1:1">
      <c r="A2963" t="s">
        <v>8615</v>
      </c>
    </row>
    <row r="2964" spans="1:1">
      <c r="A2964" t="s">
        <v>5800</v>
      </c>
    </row>
    <row r="2965" spans="1:1">
      <c r="A2965" t="s">
        <v>8616</v>
      </c>
    </row>
    <row r="2966" spans="1:1">
      <c r="A2966" t="s">
        <v>5800</v>
      </c>
    </row>
    <row r="2967" spans="1:1">
      <c r="A2967" t="s">
        <v>8617</v>
      </c>
    </row>
    <row r="2968" spans="1:1">
      <c r="A2968" t="s">
        <v>8618</v>
      </c>
    </row>
    <row r="2969" spans="1:1">
      <c r="A2969" t="s">
        <v>8619</v>
      </c>
    </row>
    <row r="2970" spans="1:1">
      <c r="A2970" t="s">
        <v>8620</v>
      </c>
    </row>
    <row r="2971" spans="1:1">
      <c r="A2971" t="s">
        <v>8621</v>
      </c>
    </row>
    <row r="2972" spans="1:1">
      <c r="A2972" t="s">
        <v>5808</v>
      </c>
    </row>
    <row r="2973" spans="1:1">
      <c r="A2973" t="s">
        <v>8622</v>
      </c>
    </row>
    <row r="2974" spans="1:1">
      <c r="A2974" t="s">
        <v>3543</v>
      </c>
    </row>
    <row r="2975" spans="1:1">
      <c r="A2975" t="s">
        <v>8623</v>
      </c>
    </row>
    <row r="2976" spans="1:1">
      <c r="A2976" t="s">
        <v>8624</v>
      </c>
    </row>
    <row r="2977" spans="1:1">
      <c r="A2977" t="s">
        <v>8625</v>
      </c>
    </row>
    <row r="2978" spans="1:1">
      <c r="A2978" t="s">
        <v>8626</v>
      </c>
    </row>
    <row r="2979" spans="1:1">
      <c r="A2979" t="s">
        <v>8627</v>
      </c>
    </row>
    <row r="2980" spans="1:1">
      <c r="A2980" t="s">
        <v>8628</v>
      </c>
    </row>
    <row r="2981" spans="1:1">
      <c r="A2981" t="s">
        <v>8629</v>
      </c>
    </row>
    <row r="2982" spans="1:1">
      <c r="A2982" t="s">
        <v>5384</v>
      </c>
    </row>
    <row r="2983" spans="1:1">
      <c r="A2983" t="s">
        <v>8630</v>
      </c>
    </row>
    <row r="2984" spans="1:1">
      <c r="A2984" t="s">
        <v>8631</v>
      </c>
    </row>
    <row r="2985" spans="1:1">
      <c r="A2985" t="s">
        <v>8632</v>
      </c>
    </row>
    <row r="2986" spans="1:1">
      <c r="A2986" t="s">
        <v>8633</v>
      </c>
    </row>
    <row r="2987" spans="1:1">
      <c r="A2987" t="s">
        <v>8634</v>
      </c>
    </row>
    <row r="2988" spans="1:1">
      <c r="A2988" t="s">
        <v>5399</v>
      </c>
    </row>
    <row r="2989" spans="1:1">
      <c r="A2989" t="s">
        <v>8635</v>
      </c>
    </row>
    <row r="2990" spans="1:1">
      <c r="A2990" t="s">
        <v>5829</v>
      </c>
    </row>
    <row r="2991" spans="1:1">
      <c r="A2991" t="s">
        <v>8636</v>
      </c>
    </row>
    <row r="2992" spans="1:1">
      <c r="A2992" t="s">
        <v>8637</v>
      </c>
    </row>
    <row r="2993" spans="1:1">
      <c r="A2993" t="s">
        <v>8638</v>
      </c>
    </row>
    <row r="2994" spans="1:1">
      <c r="A2994" t="s">
        <v>8639</v>
      </c>
    </row>
    <row r="2995" spans="1:1">
      <c r="A2995" t="s">
        <v>8640</v>
      </c>
    </row>
    <row r="2996" spans="1:1">
      <c r="A2996" t="s">
        <v>2639</v>
      </c>
    </row>
    <row r="2997" spans="1:1">
      <c r="A2997" t="s">
        <v>8641</v>
      </c>
    </row>
    <row r="2998" spans="1:1">
      <c r="A2998" t="s">
        <v>8642</v>
      </c>
    </row>
    <row r="2999" spans="1:1">
      <c r="A2999" t="s">
        <v>8643</v>
      </c>
    </row>
    <row r="3000" spans="1:1">
      <c r="A3000" t="s">
        <v>8644</v>
      </c>
    </row>
    <row r="3001" spans="1:1">
      <c r="A3001" t="s">
        <v>8645</v>
      </c>
    </row>
    <row r="3002" spans="1:1">
      <c r="A3002" t="s">
        <v>8646</v>
      </c>
    </row>
    <row r="3003" spans="1:1">
      <c r="A3003" t="s">
        <v>8647</v>
      </c>
    </row>
    <row r="3004" spans="1:1">
      <c r="A3004" t="s">
        <v>2647</v>
      </c>
    </row>
    <row r="3005" spans="1:1">
      <c r="A3005" t="s">
        <v>8648</v>
      </c>
    </row>
    <row r="3006" spans="1:1">
      <c r="A3006" t="s">
        <v>8649</v>
      </c>
    </row>
    <row r="3007" spans="1:1">
      <c r="A3007" t="s">
        <v>8650</v>
      </c>
    </row>
    <row r="3008" spans="1:1">
      <c r="A3008" t="s">
        <v>8651</v>
      </c>
    </row>
    <row r="3009" spans="1:1">
      <c r="A3009" t="s">
        <v>8652</v>
      </c>
    </row>
    <row r="3010" spans="1:1">
      <c r="A3010" t="s">
        <v>8653</v>
      </c>
    </row>
    <row r="3011" spans="1:1">
      <c r="A3011" t="s">
        <v>8654</v>
      </c>
    </row>
    <row r="3012" spans="1:1">
      <c r="A3012" t="s">
        <v>5558</v>
      </c>
    </row>
    <row r="3013" spans="1:1">
      <c r="A3013" t="s">
        <v>8655</v>
      </c>
    </row>
    <row r="3014" spans="1:1">
      <c r="A3014" t="s">
        <v>2655</v>
      </c>
    </row>
    <row r="3015" spans="1:1">
      <c r="A3015" t="s">
        <v>8656</v>
      </c>
    </row>
    <row r="3016" spans="1:1">
      <c r="A3016" t="s">
        <v>8657</v>
      </c>
    </row>
    <row r="3017" spans="1:1">
      <c r="A3017" t="s">
        <v>8658</v>
      </c>
    </row>
    <row r="3018" spans="1:1">
      <c r="A3018" t="s">
        <v>8659</v>
      </c>
    </row>
    <row r="3019" spans="1:1">
      <c r="A3019" t="s">
        <v>8660</v>
      </c>
    </row>
    <row r="3020" spans="1:1">
      <c r="A3020" t="s">
        <v>5544</v>
      </c>
    </row>
    <row r="3021" spans="1:1">
      <c r="A3021" t="s">
        <v>8661</v>
      </c>
    </row>
    <row r="3022" spans="1:1">
      <c r="A3022" t="s">
        <v>5492</v>
      </c>
    </row>
    <row r="3023" spans="1:1">
      <c r="A3023" t="s">
        <v>8662</v>
      </c>
    </row>
    <row r="3024" spans="1:1">
      <c r="A3024" t="s">
        <v>8663</v>
      </c>
    </row>
    <row r="3025" spans="1:1">
      <c r="A3025" t="s">
        <v>8664</v>
      </c>
    </row>
    <row r="3026" spans="1:1">
      <c r="A3026" t="s">
        <v>8665</v>
      </c>
    </row>
    <row r="3027" spans="1:1">
      <c r="A3027" t="s">
        <v>8666</v>
      </c>
    </row>
    <row r="3028" spans="1:1">
      <c r="A3028" t="s">
        <v>8667</v>
      </c>
    </row>
    <row r="3029" spans="1:1">
      <c r="A3029" t="s">
        <v>8668</v>
      </c>
    </row>
    <row r="3030" spans="1:1">
      <c r="A3030" t="s">
        <v>2669</v>
      </c>
    </row>
    <row r="3031" spans="1:1">
      <c r="A3031" t="s">
        <v>8669</v>
      </c>
    </row>
    <row r="3032" spans="1:1">
      <c r="A3032" t="s">
        <v>8670</v>
      </c>
    </row>
    <row r="3033" spans="1:1">
      <c r="A3033" t="s">
        <v>8671</v>
      </c>
    </row>
    <row r="3034" spans="1:1">
      <c r="A3034" t="s">
        <v>8672</v>
      </c>
    </row>
    <row r="3035" spans="1:1">
      <c r="A3035" t="s">
        <v>8673</v>
      </c>
    </row>
    <row r="3036" spans="1:1">
      <c r="A3036" t="s">
        <v>380</v>
      </c>
    </row>
    <row r="3037" spans="1:1">
      <c r="A3037" t="s">
        <v>8674</v>
      </c>
    </row>
    <row r="3038" spans="1:1">
      <c r="A3038" t="s">
        <v>8675</v>
      </c>
    </row>
    <row r="3039" spans="1:1">
      <c r="A3039" t="s">
        <v>8676</v>
      </c>
    </row>
    <row r="3040" spans="1:1">
      <c r="A3040" t="s">
        <v>8677</v>
      </c>
    </row>
    <row r="3041" spans="1:1">
      <c r="A3041" t="s">
        <v>8678</v>
      </c>
    </row>
    <row r="3042" spans="1:1">
      <c r="A3042" t="s">
        <v>8679</v>
      </c>
    </row>
    <row r="3043" spans="1:1">
      <c r="A3043" t="s">
        <v>8680</v>
      </c>
    </row>
    <row r="3044" spans="1:1">
      <c r="A3044" t="s">
        <v>8681</v>
      </c>
    </row>
    <row r="3045" spans="1:1">
      <c r="A3045" t="s">
        <v>8682</v>
      </c>
    </row>
    <row r="3046" spans="1:1">
      <c r="A3046" t="s">
        <v>8683</v>
      </c>
    </row>
    <row r="3047" spans="1:1">
      <c r="A3047" t="s">
        <v>8684</v>
      </c>
    </row>
    <row r="3048" spans="1:1">
      <c r="A3048" t="s">
        <v>8685</v>
      </c>
    </row>
    <row r="3049" spans="1:1">
      <c r="A3049" t="s">
        <v>8686</v>
      </c>
    </row>
    <row r="3050" spans="1:1">
      <c r="A3050" t="s">
        <v>8687</v>
      </c>
    </row>
    <row r="3051" spans="1:1">
      <c r="A3051" t="s">
        <v>8688</v>
      </c>
    </row>
    <row r="3052" spans="1:1">
      <c r="A3052" t="s">
        <v>2697</v>
      </c>
    </row>
    <row r="3053" spans="1:1">
      <c r="A3053" t="s">
        <v>8689</v>
      </c>
    </row>
    <row r="3054" spans="1:1">
      <c r="A3054" t="s">
        <v>5902</v>
      </c>
    </row>
    <row r="3055" spans="1:1">
      <c r="A3055" t="s">
        <v>8690</v>
      </c>
    </row>
    <row r="3056" spans="1:1">
      <c r="A3056" t="s">
        <v>8691</v>
      </c>
    </row>
    <row r="3057" spans="1:1">
      <c r="A3057" t="s">
        <v>8692</v>
      </c>
    </row>
    <row r="3058" spans="1:1">
      <c r="A3058" t="s">
        <v>8693</v>
      </c>
    </row>
    <row r="3059" spans="1:1">
      <c r="A3059" t="s">
        <v>8694</v>
      </c>
    </row>
    <row r="3060" spans="1:1">
      <c r="A3060" t="s">
        <v>5910</v>
      </c>
    </row>
    <row r="3061" spans="1:1">
      <c r="A3061" t="s">
        <v>8695</v>
      </c>
    </row>
    <row r="3062" spans="1:1">
      <c r="A3062" t="s">
        <v>8696</v>
      </c>
    </row>
    <row r="3063" spans="1:1">
      <c r="A3063" t="s">
        <v>8697</v>
      </c>
    </row>
    <row r="3064" spans="1:1">
      <c r="A3064" t="s">
        <v>8698</v>
      </c>
    </row>
    <row r="3065" spans="1:1">
      <c r="A3065" t="s">
        <v>8699</v>
      </c>
    </row>
    <row r="3066" spans="1:1">
      <c r="A3066" t="s">
        <v>8700</v>
      </c>
    </row>
    <row r="3067" spans="1:1">
      <c r="A3067" t="s">
        <v>8701</v>
      </c>
    </row>
    <row r="3068" spans="1:1">
      <c r="A3068" t="s">
        <v>8702</v>
      </c>
    </row>
    <row r="3069" spans="1:1">
      <c r="A3069" t="s">
        <v>8703</v>
      </c>
    </row>
    <row r="3070" spans="1:1">
      <c r="A3070" t="s">
        <v>8704</v>
      </c>
    </row>
    <row r="3071" spans="1:1">
      <c r="A3071" t="s">
        <v>8705</v>
      </c>
    </row>
    <row r="3072" spans="1:1">
      <c r="A3072" t="s">
        <v>8706</v>
      </c>
    </row>
    <row r="3073" spans="1:1">
      <c r="A3073" t="s">
        <v>8707</v>
      </c>
    </row>
    <row r="3074" spans="1:1">
      <c r="A3074" t="s">
        <v>8708</v>
      </c>
    </row>
    <row r="3075" spans="1:1">
      <c r="A3075" t="s">
        <v>8709</v>
      </c>
    </row>
    <row r="3076" spans="1:1">
      <c r="A3076" t="s">
        <v>2714</v>
      </c>
    </row>
    <row r="3077" spans="1:1">
      <c r="A3077" t="s">
        <v>8710</v>
      </c>
    </row>
    <row r="3078" spans="1:1">
      <c r="A3078" t="s">
        <v>5931</v>
      </c>
    </row>
    <row r="3079" spans="1:1">
      <c r="A3079" t="s">
        <v>8711</v>
      </c>
    </row>
    <row r="3080" spans="1:1">
      <c r="A3080" t="s">
        <v>8712</v>
      </c>
    </row>
    <row r="3081" spans="1:1">
      <c r="A3081" t="s">
        <v>8713</v>
      </c>
    </row>
    <row r="3082" spans="1:1">
      <c r="A3082" t="s">
        <v>8714</v>
      </c>
    </row>
    <row r="3083" spans="1:1">
      <c r="A3083" t="s">
        <v>8715</v>
      </c>
    </row>
    <row r="3084" spans="1:1">
      <c r="A3084" t="s">
        <v>8716</v>
      </c>
    </row>
    <row r="3085" spans="1:1">
      <c r="A3085" t="s">
        <v>8717</v>
      </c>
    </row>
    <row r="3086" spans="1:1">
      <c r="A3086" t="s">
        <v>8718</v>
      </c>
    </row>
    <row r="3087" spans="1:1">
      <c r="A3087" t="s">
        <v>8719</v>
      </c>
    </row>
    <row r="3088" spans="1:1">
      <c r="A3088" t="s">
        <v>8720</v>
      </c>
    </row>
    <row r="3089" spans="1:1">
      <c r="A3089" t="s">
        <v>8721</v>
      </c>
    </row>
    <row r="3090" spans="1:1">
      <c r="A3090" t="s">
        <v>8722</v>
      </c>
    </row>
    <row r="3091" spans="1:1">
      <c r="A3091" t="s">
        <v>8723</v>
      </c>
    </row>
    <row r="3092" spans="1:1">
      <c r="A3092" t="s">
        <v>8724</v>
      </c>
    </row>
    <row r="3093" spans="1:1">
      <c r="A3093" t="s">
        <v>8725</v>
      </c>
    </row>
    <row r="3094" spans="1:1">
      <c r="A3094" t="s">
        <v>3502</v>
      </c>
    </row>
    <row r="3095" spans="1:1">
      <c r="A3095" t="s">
        <v>8726</v>
      </c>
    </row>
    <row r="3096" spans="1:1">
      <c r="A3096" t="s">
        <v>8727</v>
      </c>
    </row>
    <row r="3097" spans="1:1">
      <c r="A3097" t="s">
        <v>8728</v>
      </c>
    </row>
    <row r="3098" spans="1:1">
      <c r="A3098" t="s">
        <v>8729</v>
      </c>
    </row>
    <row r="3099" spans="1:1">
      <c r="A3099" t="s">
        <v>8730</v>
      </c>
    </row>
    <row r="3100" spans="1:1">
      <c r="A3100" t="s">
        <v>5963</v>
      </c>
    </row>
    <row r="3101" spans="1:1">
      <c r="A3101" t="s">
        <v>8731</v>
      </c>
    </row>
    <row r="3102" spans="1:1">
      <c r="A3102" t="s">
        <v>8732</v>
      </c>
    </row>
    <row r="3103" spans="1:1">
      <c r="A3103" t="s">
        <v>8733</v>
      </c>
    </row>
    <row r="3104" spans="1:1">
      <c r="A3104" t="s">
        <v>8734</v>
      </c>
    </row>
    <row r="3105" spans="1:1">
      <c r="A3105" t="s">
        <v>8735</v>
      </c>
    </row>
    <row r="3106" spans="1:1">
      <c r="A3106" t="s">
        <v>8736</v>
      </c>
    </row>
    <row r="3107" spans="1:1">
      <c r="A3107" t="s">
        <v>8737</v>
      </c>
    </row>
    <row r="3108" spans="1:1">
      <c r="A3108" t="s">
        <v>354</v>
      </c>
    </row>
    <row r="3109" spans="1:1">
      <c r="A3109" t="s">
        <v>8738</v>
      </c>
    </row>
    <row r="3110" spans="1:1">
      <c r="A3110" t="s">
        <v>8739</v>
      </c>
    </row>
    <row r="3111" spans="1:1">
      <c r="A3111" t="s">
        <v>8740</v>
      </c>
    </row>
    <row r="3112" spans="1:1">
      <c r="A3112" t="s">
        <v>8741</v>
      </c>
    </row>
    <row r="3113" spans="1:1">
      <c r="A3113" t="s">
        <v>8742</v>
      </c>
    </row>
    <row r="3114" spans="1:1">
      <c r="A3114" t="s">
        <v>8743</v>
      </c>
    </row>
    <row r="3115" spans="1:1">
      <c r="A3115" t="s">
        <v>8744</v>
      </c>
    </row>
    <row r="3116" spans="1:1">
      <c r="A3116" t="s">
        <v>8745</v>
      </c>
    </row>
    <row r="3117" spans="1:1">
      <c r="A3117" t="s">
        <v>8746</v>
      </c>
    </row>
    <row r="3118" spans="1:1">
      <c r="A3118" t="s">
        <v>8747</v>
      </c>
    </row>
    <row r="3119" spans="1:1">
      <c r="A3119" t="s">
        <v>8748</v>
      </c>
    </row>
    <row r="3120" spans="1:1">
      <c r="A3120" t="s">
        <v>8749</v>
      </c>
    </row>
    <row r="3121" spans="1:1">
      <c r="A3121" t="s">
        <v>8750</v>
      </c>
    </row>
    <row r="3122" spans="1:1">
      <c r="A3122" t="s">
        <v>8751</v>
      </c>
    </row>
    <row r="3123" spans="1:1">
      <c r="A3123" t="s">
        <v>8752</v>
      </c>
    </row>
    <row r="3124" spans="1:1">
      <c r="A3124" t="s">
        <v>8753</v>
      </c>
    </row>
    <row r="3125" spans="1:1">
      <c r="A3125" t="s">
        <v>8754</v>
      </c>
    </row>
    <row r="3126" spans="1:1">
      <c r="A3126" t="s">
        <v>8755</v>
      </c>
    </row>
    <row r="3127" spans="1:1">
      <c r="A3127" t="s">
        <v>8756</v>
      </c>
    </row>
    <row r="3128" spans="1:1">
      <c r="A3128" t="s">
        <v>8757</v>
      </c>
    </row>
    <row r="3129" spans="1:1">
      <c r="A3129" t="s">
        <v>8758</v>
      </c>
    </row>
    <row r="3130" spans="1:1">
      <c r="A3130" t="s">
        <v>8759</v>
      </c>
    </row>
    <row r="3131" spans="1:1">
      <c r="A3131" t="s">
        <v>8760</v>
      </c>
    </row>
    <row r="3132" spans="1:1">
      <c r="A3132" t="s">
        <v>8761</v>
      </c>
    </row>
    <row r="3133" spans="1:1">
      <c r="A3133" t="s">
        <v>8762</v>
      </c>
    </row>
    <row r="3134" spans="1:1">
      <c r="A3134" t="s">
        <v>8763</v>
      </c>
    </row>
    <row r="3135" spans="1:1">
      <c r="A3135" t="s">
        <v>8764</v>
      </c>
    </row>
    <row r="3136" spans="1:1">
      <c r="A3136" t="s">
        <v>8765</v>
      </c>
    </row>
    <row r="3137" spans="1:1">
      <c r="A3137" t="s">
        <v>8766</v>
      </c>
    </row>
    <row r="3138" spans="1:1">
      <c r="A3138" t="s">
        <v>8767</v>
      </c>
    </row>
    <row r="3139" spans="1:1">
      <c r="A3139" t="s">
        <v>8768</v>
      </c>
    </row>
    <row r="3140" spans="1:1">
      <c r="A3140" t="s">
        <v>8769</v>
      </c>
    </row>
    <row r="3141" spans="1:1">
      <c r="A3141" t="s">
        <v>8770</v>
      </c>
    </row>
    <row r="3142" spans="1:1">
      <c r="A3142" t="s">
        <v>8771</v>
      </c>
    </row>
    <row r="3143" spans="1:1">
      <c r="A3143" t="s">
        <v>8772</v>
      </c>
    </row>
    <row r="3144" spans="1:1">
      <c r="A3144" t="s">
        <v>8773</v>
      </c>
    </row>
    <row r="3145" spans="1:1">
      <c r="A3145" t="s">
        <v>8774</v>
      </c>
    </row>
    <row r="3146" spans="1:1">
      <c r="A3146" t="s">
        <v>8775</v>
      </c>
    </row>
    <row r="3147" spans="1:1">
      <c r="A3147" t="s">
        <v>8776</v>
      </c>
    </row>
    <row r="3148" spans="1:1">
      <c r="A3148" t="s">
        <v>8777</v>
      </c>
    </row>
    <row r="3149" spans="1:1">
      <c r="A3149" t="s">
        <v>8778</v>
      </c>
    </row>
    <row r="3150" spans="1:1">
      <c r="A3150" t="s">
        <v>8779</v>
      </c>
    </row>
    <row r="3151" spans="1:1">
      <c r="A3151" t="s">
        <v>8780</v>
      </c>
    </row>
    <row r="3152" spans="1:1">
      <c r="A3152" t="s">
        <v>8781</v>
      </c>
    </row>
    <row r="3153" spans="1:1">
      <c r="A3153" t="s">
        <v>8782</v>
      </c>
    </row>
    <row r="3154" spans="1:1">
      <c r="A3154" t="s">
        <v>8783</v>
      </c>
    </row>
    <row r="3155" spans="1:1">
      <c r="A3155" t="s">
        <v>8784</v>
      </c>
    </row>
    <row r="3156" spans="1:1">
      <c r="A3156" t="s">
        <v>8785</v>
      </c>
    </row>
    <row r="3157" spans="1:1">
      <c r="A3157" t="s">
        <v>8786</v>
      </c>
    </row>
    <row r="3158" spans="1:1">
      <c r="A3158" t="s">
        <v>3481</v>
      </c>
    </row>
    <row r="3159" spans="1:1">
      <c r="A3159" t="s">
        <v>8787</v>
      </c>
    </row>
    <row r="3160" spans="1:1">
      <c r="A3160" t="s">
        <v>8788</v>
      </c>
    </row>
    <row r="3161" spans="1:1">
      <c r="A3161" t="s">
        <v>8789</v>
      </c>
    </row>
    <row r="3162" spans="1:1">
      <c r="A3162" t="s">
        <v>8790</v>
      </c>
    </row>
    <row r="3163" spans="1:1">
      <c r="A3163" t="s">
        <v>8791</v>
      </c>
    </row>
    <row r="3164" spans="1:1">
      <c r="A3164" t="s">
        <v>8792</v>
      </c>
    </row>
    <row r="3165" spans="1:1">
      <c r="A3165" t="s">
        <v>8793</v>
      </c>
    </row>
    <row r="3166" spans="1:1">
      <c r="A3166" t="s">
        <v>8794</v>
      </c>
    </row>
    <row r="3167" spans="1:1">
      <c r="A3167" t="s">
        <v>8795</v>
      </c>
    </row>
    <row r="3168" spans="1:1">
      <c r="A3168" t="s">
        <v>8796</v>
      </c>
    </row>
    <row r="3169" spans="1:1">
      <c r="A3169" t="s">
        <v>8797</v>
      </c>
    </row>
    <row r="3170" spans="1:1">
      <c r="A3170" t="s">
        <v>8798</v>
      </c>
    </row>
    <row r="3171" spans="1:1">
      <c r="A3171" t="s">
        <v>8799</v>
      </c>
    </row>
    <row r="3172" spans="1:1">
      <c r="A3172" t="s">
        <v>334</v>
      </c>
    </row>
    <row r="3173" spans="1:1">
      <c r="A3173" t="s">
        <v>8800</v>
      </c>
    </row>
    <row r="3174" spans="1:1">
      <c r="A3174" t="s">
        <v>8801</v>
      </c>
    </row>
    <row r="3175" spans="1:1">
      <c r="A3175" t="s">
        <v>8802</v>
      </c>
    </row>
    <row r="3176" spans="1:1">
      <c r="A3176" t="s">
        <v>8803</v>
      </c>
    </row>
    <row r="3177" spans="1:1">
      <c r="A3177" t="s">
        <v>8804</v>
      </c>
    </row>
    <row r="3178" spans="1:1">
      <c r="A3178" t="s">
        <v>8805</v>
      </c>
    </row>
    <row r="3179" spans="1:1">
      <c r="A3179" t="s">
        <v>8806</v>
      </c>
    </row>
    <row r="3180" spans="1:1">
      <c r="A3180" t="s">
        <v>8807</v>
      </c>
    </row>
    <row r="3181" spans="1:1">
      <c r="A3181" t="s">
        <v>8808</v>
      </c>
    </row>
    <row r="3182" spans="1:1">
      <c r="A3182" t="s">
        <v>8809</v>
      </c>
    </row>
    <row r="3183" spans="1:1">
      <c r="A3183" t="s">
        <v>8810</v>
      </c>
    </row>
    <row r="3184" spans="1:1">
      <c r="A3184" t="s">
        <v>8811</v>
      </c>
    </row>
    <row r="3185" spans="1:1">
      <c r="A3185" t="s">
        <v>8812</v>
      </c>
    </row>
    <row r="3186" spans="1:1">
      <c r="A3186" t="s">
        <v>8813</v>
      </c>
    </row>
    <row r="3187" spans="1:1">
      <c r="A3187" t="s">
        <v>8814</v>
      </c>
    </row>
    <row r="3188" spans="1:1">
      <c r="A3188" t="s">
        <v>8815</v>
      </c>
    </row>
    <row r="3189" spans="1:1">
      <c r="A3189" t="s">
        <v>8816</v>
      </c>
    </row>
    <row r="3190" spans="1:1">
      <c r="A3190" t="s">
        <v>8817</v>
      </c>
    </row>
    <row r="3191" spans="1:1">
      <c r="A3191" t="s">
        <v>8818</v>
      </c>
    </row>
    <row r="3192" spans="1:1">
      <c r="A3192" t="s">
        <v>8819</v>
      </c>
    </row>
    <row r="3193" spans="1:1">
      <c r="A3193" t="s">
        <v>8820</v>
      </c>
    </row>
    <row r="3194" spans="1:1">
      <c r="A3194" t="s">
        <v>8821</v>
      </c>
    </row>
    <row r="3195" spans="1:1">
      <c r="A3195" t="s">
        <v>8822</v>
      </c>
    </row>
    <row r="3196" spans="1:1">
      <c r="A3196" t="s">
        <v>6083</v>
      </c>
    </row>
    <row r="3197" spans="1:1">
      <c r="A3197" t="s">
        <v>8823</v>
      </c>
    </row>
    <row r="3198" spans="1:1">
      <c r="A3198" t="s">
        <v>6189</v>
      </c>
    </row>
    <row r="3199" spans="1:1">
      <c r="A3199" t="s">
        <v>8824</v>
      </c>
    </row>
    <row r="3200" spans="1:1">
      <c r="A3200" t="s">
        <v>8825</v>
      </c>
    </row>
    <row r="3201" spans="1:1">
      <c r="A3201" t="s">
        <v>8826</v>
      </c>
    </row>
    <row r="3202" spans="1:1">
      <c r="A3202" t="s">
        <v>8827</v>
      </c>
    </row>
    <row r="3203" spans="1:1">
      <c r="A3203" t="s">
        <v>8828</v>
      </c>
    </row>
    <row r="3204" spans="1:1">
      <c r="A3204" t="s">
        <v>8829</v>
      </c>
    </row>
    <row r="3205" spans="1:1">
      <c r="A3205" t="s">
        <v>8830</v>
      </c>
    </row>
    <row r="3206" spans="1:1">
      <c r="A3206" t="s">
        <v>8831</v>
      </c>
    </row>
    <row r="3207" spans="1:1">
      <c r="A3207" t="s">
        <v>8832</v>
      </c>
    </row>
    <row r="3208" spans="1:1">
      <c r="A3208" t="s">
        <v>8833</v>
      </c>
    </row>
    <row r="3209" spans="1:1">
      <c r="A3209" t="s">
        <v>8834</v>
      </c>
    </row>
    <row r="3210" spans="1:1">
      <c r="A3210" t="s">
        <v>8835</v>
      </c>
    </row>
    <row r="3211" spans="1:1">
      <c r="A3211" t="s">
        <v>8836</v>
      </c>
    </row>
    <row r="3212" spans="1:1">
      <c r="A3212" t="s">
        <v>8837</v>
      </c>
    </row>
    <row r="3213" spans="1:1">
      <c r="A3213" t="s">
        <v>8838</v>
      </c>
    </row>
    <row r="3214" spans="1:1">
      <c r="A3214" t="s">
        <v>8839</v>
      </c>
    </row>
    <row r="3215" spans="1:1">
      <c r="A3215" t="s">
        <v>8840</v>
      </c>
    </row>
    <row r="3216" spans="1:1">
      <c r="A3216" t="s">
        <v>8841</v>
      </c>
    </row>
    <row r="3217" spans="1:1">
      <c r="A3217" t="s">
        <v>8842</v>
      </c>
    </row>
    <row r="3218" spans="1:1">
      <c r="A3218" t="s">
        <v>8843</v>
      </c>
    </row>
    <row r="3219" spans="1:1">
      <c r="A3219" t="s">
        <v>8844</v>
      </c>
    </row>
    <row r="3220" spans="1:1">
      <c r="A3220" t="s">
        <v>8845</v>
      </c>
    </row>
    <row r="3221" spans="1:1">
      <c r="A3221" t="s">
        <v>8846</v>
      </c>
    </row>
    <row r="3222" spans="1:1">
      <c r="A3222" t="s">
        <v>8847</v>
      </c>
    </row>
    <row r="3223" spans="1:1">
      <c r="A3223" t="s">
        <v>8848</v>
      </c>
    </row>
    <row r="3224" spans="1:1">
      <c r="A3224" t="s">
        <v>8849</v>
      </c>
    </row>
    <row r="3225" spans="1:1">
      <c r="A3225" t="s">
        <v>8850</v>
      </c>
    </row>
    <row r="3226" spans="1:1">
      <c r="A3226" t="s">
        <v>8851</v>
      </c>
    </row>
    <row r="3227" spans="1:1">
      <c r="A3227" t="s">
        <v>8852</v>
      </c>
    </row>
    <row r="3228" spans="1:1">
      <c r="A3228" t="s">
        <v>8853</v>
      </c>
    </row>
    <row r="3229" spans="1:1">
      <c r="A3229" t="s">
        <v>8854</v>
      </c>
    </row>
    <row r="3230" spans="1:1">
      <c r="A3230" t="s">
        <v>8855</v>
      </c>
    </row>
    <row r="3231" spans="1:1">
      <c r="A3231" t="s">
        <v>8856</v>
      </c>
    </row>
    <row r="3232" spans="1:1">
      <c r="A3232" t="s">
        <v>8857</v>
      </c>
    </row>
    <row r="3233" spans="1:1">
      <c r="A3233" t="s">
        <v>8858</v>
      </c>
    </row>
    <row r="3234" spans="1:1">
      <c r="A3234" t="s">
        <v>8859</v>
      </c>
    </row>
    <row r="3235" spans="1:1">
      <c r="A3235" t="s">
        <v>8860</v>
      </c>
    </row>
    <row r="3236" spans="1:1">
      <c r="A3236" t="s">
        <v>8861</v>
      </c>
    </row>
    <row r="3237" spans="1:1">
      <c r="A3237" t="s">
        <v>8862</v>
      </c>
    </row>
    <row r="3238" spans="1:1">
      <c r="A3238" t="s">
        <v>8863</v>
      </c>
    </row>
    <row r="3239" spans="1:1">
      <c r="A3239" t="s">
        <v>8864</v>
      </c>
    </row>
    <row r="3240" spans="1:1">
      <c r="A3240" t="s">
        <v>8865</v>
      </c>
    </row>
    <row r="3241" spans="1:1">
      <c r="A3241" t="s">
        <v>8866</v>
      </c>
    </row>
    <row r="3242" spans="1:1">
      <c r="A3242" t="s">
        <v>8867</v>
      </c>
    </row>
    <row r="3243" spans="1:1">
      <c r="A3243" t="s">
        <v>8868</v>
      </c>
    </row>
    <row r="3244" spans="1:1">
      <c r="A3244" t="s">
        <v>8869</v>
      </c>
    </row>
    <row r="3245" spans="1:1">
      <c r="A3245" t="s">
        <v>8870</v>
      </c>
    </row>
    <row r="3246" spans="1:1">
      <c r="A3246" t="s">
        <v>8871</v>
      </c>
    </row>
    <row r="3247" spans="1:1">
      <c r="A3247" t="s">
        <v>8872</v>
      </c>
    </row>
    <row r="3248" spans="1:1">
      <c r="A3248" t="s">
        <v>8873</v>
      </c>
    </row>
    <row r="3249" spans="1:1">
      <c r="A3249" t="s">
        <v>8874</v>
      </c>
    </row>
    <row r="3250" spans="1:1">
      <c r="A3250" t="s">
        <v>8875</v>
      </c>
    </row>
    <row r="3251" spans="1:1">
      <c r="A3251" t="s">
        <v>8876</v>
      </c>
    </row>
    <row r="3252" spans="1:1">
      <c r="A3252" t="s">
        <v>8877</v>
      </c>
    </row>
    <row r="3253" spans="1:1">
      <c r="A3253" t="s">
        <v>8878</v>
      </c>
    </row>
    <row r="3254" spans="1:1">
      <c r="A3254" t="s">
        <v>8877</v>
      </c>
    </row>
    <row r="3255" spans="1:1">
      <c r="A3255" t="s">
        <v>8879</v>
      </c>
    </row>
    <row r="3256" spans="1:1">
      <c r="A3256" t="s">
        <v>8880</v>
      </c>
    </row>
    <row r="3257" spans="1:1">
      <c r="A3257" t="s">
        <v>8881</v>
      </c>
    </row>
    <row r="3258" spans="1:1">
      <c r="A3258" t="s">
        <v>8882</v>
      </c>
    </row>
    <row r="3259" spans="1:1">
      <c r="A3259" t="s">
        <v>8883</v>
      </c>
    </row>
    <row r="3260" spans="1:1">
      <c r="A3260" t="s">
        <v>8884</v>
      </c>
    </row>
    <row r="3261" spans="1:1">
      <c r="A3261" t="s">
        <v>8885</v>
      </c>
    </row>
    <row r="3262" spans="1:1">
      <c r="A3262" t="s">
        <v>8886</v>
      </c>
    </row>
    <row r="3263" spans="1:1">
      <c r="A3263" t="s">
        <v>8887</v>
      </c>
    </row>
    <row r="3264" spans="1:1">
      <c r="A3264" t="s">
        <v>8888</v>
      </c>
    </row>
    <row r="3265" spans="1:1">
      <c r="A3265" t="s">
        <v>8889</v>
      </c>
    </row>
    <row r="3266" spans="1:1">
      <c r="A3266" t="s">
        <v>8890</v>
      </c>
    </row>
    <row r="3267" spans="1:1">
      <c r="A3267" t="s">
        <v>8891</v>
      </c>
    </row>
    <row r="3268" spans="1:1">
      <c r="A3268" t="s">
        <v>8892</v>
      </c>
    </row>
    <row r="3269" spans="1:1">
      <c r="A3269" t="s">
        <v>8893</v>
      </c>
    </row>
    <row r="3270" spans="1:1">
      <c r="A3270" t="s">
        <v>8894</v>
      </c>
    </row>
    <row r="3271" spans="1:1">
      <c r="A3271" t="s">
        <v>8895</v>
      </c>
    </row>
    <row r="3272" spans="1:1">
      <c r="A3272" t="s">
        <v>8896</v>
      </c>
    </row>
    <row r="3273" spans="1:1">
      <c r="A3273" t="s">
        <v>8897</v>
      </c>
    </row>
    <row r="3274" spans="1:1">
      <c r="A3274" t="s">
        <v>8898</v>
      </c>
    </row>
    <row r="3275" spans="1:1">
      <c r="A3275" t="s">
        <v>8899</v>
      </c>
    </row>
    <row r="3276" spans="1:1">
      <c r="A3276" t="s">
        <v>8900</v>
      </c>
    </row>
    <row r="3277" spans="1:1">
      <c r="A3277" t="s">
        <v>8901</v>
      </c>
    </row>
    <row r="3278" spans="1:1">
      <c r="A3278" t="s">
        <v>8902</v>
      </c>
    </row>
    <row r="3279" spans="1:1">
      <c r="A3279" t="s">
        <v>8903</v>
      </c>
    </row>
    <row r="3280" spans="1:1">
      <c r="A3280" t="s">
        <v>8904</v>
      </c>
    </row>
    <row r="3281" spans="1:1">
      <c r="A3281" t="s">
        <v>8905</v>
      </c>
    </row>
    <row r="3282" spans="1:1">
      <c r="A3282" t="s">
        <v>8906</v>
      </c>
    </row>
    <row r="3283" spans="1:1">
      <c r="A3283" t="s">
        <v>8907</v>
      </c>
    </row>
    <row r="3284" spans="1:1">
      <c r="A3284" t="s">
        <v>8908</v>
      </c>
    </row>
    <row r="3285" spans="1:1">
      <c r="A3285" t="s">
        <v>8909</v>
      </c>
    </row>
    <row r="3286" spans="1:1">
      <c r="A3286" t="s">
        <v>8908</v>
      </c>
    </row>
    <row r="3287" spans="1:1">
      <c r="A3287" t="s">
        <v>8910</v>
      </c>
    </row>
    <row r="3288" spans="1:1">
      <c r="A3288" t="s">
        <v>8911</v>
      </c>
    </row>
    <row r="3289" spans="1:1">
      <c r="A3289" t="s">
        <v>8912</v>
      </c>
    </row>
    <row r="3290" spans="1:1">
      <c r="A3290" t="s">
        <v>8913</v>
      </c>
    </row>
    <row r="3291" spans="1:1">
      <c r="A3291" t="s">
        <v>8914</v>
      </c>
    </row>
    <row r="3292" spans="1:1">
      <c r="A3292" t="s">
        <v>8915</v>
      </c>
    </row>
    <row r="3293" spans="1:1">
      <c r="A3293" t="s">
        <v>8916</v>
      </c>
    </row>
    <row r="3294" spans="1:1">
      <c r="A3294" t="s">
        <v>8915</v>
      </c>
    </row>
    <row r="3295" spans="1:1">
      <c r="A3295" t="s">
        <v>8917</v>
      </c>
    </row>
    <row r="3296" spans="1:1">
      <c r="A3296" t="s">
        <v>8918</v>
      </c>
    </row>
    <row r="3297" spans="1:1">
      <c r="A3297" t="s">
        <v>8919</v>
      </c>
    </row>
    <row r="3298" spans="1:1">
      <c r="A3298" t="s">
        <v>8920</v>
      </c>
    </row>
    <row r="3299" spans="1:1">
      <c r="A3299" t="s">
        <v>8921</v>
      </c>
    </row>
    <row r="3300" spans="1:1">
      <c r="A3300" t="s">
        <v>8922</v>
      </c>
    </row>
    <row r="3301" spans="1:1">
      <c r="A3301" t="s">
        <v>8923</v>
      </c>
    </row>
    <row r="3302" spans="1:1">
      <c r="A3302" t="s">
        <v>8924</v>
      </c>
    </row>
    <row r="3303" spans="1:1">
      <c r="A3303" t="s">
        <v>8925</v>
      </c>
    </row>
    <row r="3304" spans="1:1">
      <c r="A3304" t="s">
        <v>8926</v>
      </c>
    </row>
    <row r="3305" spans="1:1">
      <c r="A3305" t="s">
        <v>8927</v>
      </c>
    </row>
    <row r="3306" spans="1:1">
      <c r="A3306" t="s">
        <v>8928</v>
      </c>
    </row>
    <row r="3307" spans="1:1">
      <c r="A3307" t="s">
        <v>8929</v>
      </c>
    </row>
    <row r="3308" spans="1:1">
      <c r="A3308" t="s">
        <v>8930</v>
      </c>
    </row>
    <row r="3309" spans="1:1">
      <c r="A3309" t="s">
        <v>8931</v>
      </c>
    </row>
    <row r="3310" spans="1:1">
      <c r="A3310" t="s">
        <v>8932</v>
      </c>
    </row>
    <row r="3311" spans="1:1">
      <c r="A3311" t="s">
        <v>8933</v>
      </c>
    </row>
    <row r="3312" spans="1:1">
      <c r="A3312" t="s">
        <v>8934</v>
      </c>
    </row>
    <row r="3313" spans="1:1">
      <c r="A3313" t="s">
        <v>8935</v>
      </c>
    </row>
    <row r="3314" spans="1:1">
      <c r="A3314" t="s">
        <v>8936</v>
      </c>
    </row>
    <row r="3315" spans="1:1">
      <c r="A3315" t="s">
        <v>8937</v>
      </c>
    </row>
    <row r="3316" spans="1:1">
      <c r="A3316" t="s">
        <v>8892</v>
      </c>
    </row>
    <row r="3317" spans="1:1">
      <c r="A3317" t="s">
        <v>8938</v>
      </c>
    </row>
    <row r="3318" spans="1:1">
      <c r="A3318" t="s">
        <v>3454</v>
      </c>
    </row>
    <row r="3319" spans="1:1">
      <c r="A3319" t="s">
        <v>8939</v>
      </c>
    </row>
    <row r="3320" spans="1:1">
      <c r="A3320" t="s">
        <v>8940</v>
      </c>
    </row>
    <row r="3321" spans="1:1">
      <c r="A3321" t="s">
        <v>8941</v>
      </c>
    </row>
    <row r="3322" spans="1:1">
      <c r="A3322" t="s">
        <v>8942</v>
      </c>
    </row>
    <row r="3323" spans="1:1">
      <c r="A3323" t="s">
        <v>8943</v>
      </c>
    </row>
    <row r="3324" spans="1:1">
      <c r="A3324" t="s">
        <v>8944</v>
      </c>
    </row>
    <row r="3325" spans="1:1">
      <c r="A3325" t="s">
        <v>8945</v>
      </c>
    </row>
    <row r="3326" spans="1:1">
      <c r="A3326" t="s">
        <v>8946</v>
      </c>
    </row>
    <row r="3327" spans="1:1">
      <c r="A3327" t="s">
        <v>8947</v>
      </c>
    </row>
    <row r="3328" spans="1:1">
      <c r="A3328" t="s">
        <v>8948</v>
      </c>
    </row>
    <row r="3329" spans="1:1">
      <c r="A3329" t="s">
        <v>8949</v>
      </c>
    </row>
    <row r="3330" spans="1:1">
      <c r="A3330" t="s">
        <v>8950</v>
      </c>
    </row>
    <row r="3331" spans="1:1">
      <c r="A3331" t="s">
        <v>8951</v>
      </c>
    </row>
    <row r="3332" spans="1:1">
      <c r="A3332" t="s">
        <v>8952</v>
      </c>
    </row>
    <row r="3333" spans="1:1">
      <c r="A3333" t="s">
        <v>8953</v>
      </c>
    </row>
    <row r="3334" spans="1:1">
      <c r="A3334" t="s">
        <v>8954</v>
      </c>
    </row>
    <row r="3335" spans="1:1">
      <c r="A3335" t="s">
        <v>8955</v>
      </c>
    </row>
    <row r="3336" spans="1:1">
      <c r="A3336" t="s">
        <v>8956</v>
      </c>
    </row>
    <row r="3337" spans="1:1">
      <c r="A3337" t="s">
        <v>8957</v>
      </c>
    </row>
    <row r="3338" spans="1:1">
      <c r="A3338" t="s">
        <v>8958</v>
      </c>
    </row>
    <row r="3339" spans="1:1">
      <c r="A3339" t="s">
        <v>8959</v>
      </c>
    </row>
    <row r="3340" spans="1:1">
      <c r="A3340" t="s">
        <v>8960</v>
      </c>
    </row>
    <row r="3341" spans="1:1">
      <c r="A3341" t="s">
        <v>8961</v>
      </c>
    </row>
    <row r="3342" spans="1:1">
      <c r="A3342" t="s">
        <v>8960</v>
      </c>
    </row>
    <row r="3343" spans="1:1">
      <c r="A3343" t="s">
        <v>8962</v>
      </c>
    </row>
    <row r="3344" spans="1:1">
      <c r="A3344" t="s">
        <v>8963</v>
      </c>
    </row>
    <row r="3345" spans="1:1">
      <c r="A3345" t="s">
        <v>8964</v>
      </c>
    </row>
    <row r="3346" spans="1:1">
      <c r="A3346" t="s">
        <v>8965</v>
      </c>
    </row>
    <row r="3347" spans="1:1">
      <c r="A3347" t="s">
        <v>8966</v>
      </c>
    </row>
    <row r="3348" spans="1:1">
      <c r="A3348" t="s">
        <v>8967</v>
      </c>
    </row>
    <row r="3349" spans="1:1">
      <c r="A3349" t="s">
        <v>8968</v>
      </c>
    </row>
    <row r="3350" spans="1:1">
      <c r="A3350" t="s">
        <v>8969</v>
      </c>
    </row>
    <row r="3351" spans="1:1">
      <c r="A3351" t="s">
        <v>8970</v>
      </c>
    </row>
    <row r="3352" spans="1:1">
      <c r="A3352" t="s">
        <v>8971</v>
      </c>
    </row>
    <row r="3353" spans="1:1">
      <c r="A3353" t="s">
        <v>8972</v>
      </c>
    </row>
    <row r="3354" spans="1:1">
      <c r="A3354" t="s">
        <v>8973</v>
      </c>
    </row>
    <row r="3355" spans="1:1">
      <c r="A3355" t="s">
        <v>8974</v>
      </c>
    </row>
    <row r="3356" spans="1:1">
      <c r="A3356" t="s">
        <v>8975</v>
      </c>
    </row>
    <row r="3357" spans="1:1">
      <c r="A3357" t="s">
        <v>8976</v>
      </c>
    </row>
    <row r="3358" spans="1:1">
      <c r="A3358" t="s">
        <v>8977</v>
      </c>
    </row>
    <row r="3359" spans="1:1">
      <c r="A3359" t="s">
        <v>8978</v>
      </c>
    </row>
    <row r="3360" spans="1:1">
      <c r="A3360" t="s">
        <v>8979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470"/>
  <sheetViews>
    <sheetView workbookViewId="0">
      <selection activeCell="K14" sqref="K14"/>
    </sheetView>
  </sheetViews>
  <sheetFormatPr defaultRowHeight="14.4"/>
  <sheetData>
    <row r="1" spans="1:1">
      <c r="A1" t="s">
        <v>11764</v>
      </c>
    </row>
    <row r="4" spans="1:1">
      <c r="A4" t="s">
        <v>0</v>
      </c>
    </row>
    <row r="6" spans="1:1">
      <c r="A6" t="s">
        <v>1</v>
      </c>
    </row>
    <row r="8" spans="1:1">
      <c r="A8" t="s">
        <v>2</v>
      </c>
    </row>
    <row r="10" spans="1:1">
      <c r="A10" t="s">
        <v>3</v>
      </c>
    </row>
    <row r="11" spans="1:1">
      <c r="A11" t="s">
        <v>4</v>
      </c>
    </row>
    <row r="13" spans="1:1">
      <c r="A13" t="s">
        <v>5</v>
      </c>
    </row>
    <row r="15" spans="1:1">
      <c r="A15" t="s">
        <v>6</v>
      </c>
    </row>
    <row r="17" spans="1:1">
      <c r="A17" t="s">
        <v>7</v>
      </c>
    </row>
    <row r="19" spans="1:1">
      <c r="A19" t="s">
        <v>8</v>
      </c>
    </row>
    <row r="21" spans="1:1">
      <c r="A21" t="s">
        <v>9</v>
      </c>
    </row>
    <row r="23" spans="1:1">
      <c r="A23" t="s">
        <v>10</v>
      </c>
    </row>
    <row r="25" spans="1:1">
      <c r="A25" t="s">
        <v>11</v>
      </c>
    </row>
    <row r="27" spans="1:1">
      <c r="A27" t="s">
        <v>12</v>
      </c>
    </row>
    <row r="29" spans="1:1">
      <c r="A29" t="s">
        <v>13</v>
      </c>
    </row>
    <row r="31" spans="1:1">
      <c r="A31" t="s">
        <v>14</v>
      </c>
    </row>
    <row r="33" spans="1:1">
      <c r="A33" t="s">
        <v>15</v>
      </c>
    </row>
    <row r="35" spans="1:1">
      <c r="A35" t="s">
        <v>16</v>
      </c>
    </row>
    <row r="37" spans="1:1">
      <c r="A37" t="s">
        <v>17</v>
      </c>
    </row>
    <row r="39" spans="1:1">
      <c r="A39" t="s">
        <v>18</v>
      </c>
    </row>
    <row r="41" spans="1:1">
      <c r="A41" t="s">
        <v>19</v>
      </c>
    </row>
    <row r="43" spans="1:1">
      <c r="A43" t="s">
        <v>20</v>
      </c>
    </row>
    <row r="45" spans="1:1">
      <c r="A45" t="s">
        <v>21</v>
      </c>
    </row>
    <row r="47" spans="1:1">
      <c r="A47" t="s">
        <v>22</v>
      </c>
    </row>
    <row r="48" spans="1:1">
      <c r="A48" t="s">
        <v>23</v>
      </c>
    </row>
    <row r="50" spans="1:1">
      <c r="A50" t="s">
        <v>24</v>
      </c>
    </row>
    <row r="51" spans="1:1">
      <c r="A51" t="s">
        <v>25</v>
      </c>
    </row>
    <row r="52" spans="1:1">
      <c r="A52" t="s">
        <v>26</v>
      </c>
    </row>
    <row r="53" spans="1:1">
      <c r="A53" t="s">
        <v>27</v>
      </c>
    </row>
    <row r="54" spans="1:1">
      <c r="A54" t="s">
        <v>28</v>
      </c>
    </row>
    <row r="55" spans="1:1">
      <c r="A55" t="s">
        <v>29</v>
      </c>
    </row>
    <row r="56" spans="1:1">
      <c r="A56" t="s">
        <v>30</v>
      </c>
    </row>
    <row r="57" spans="1:1">
      <c r="A57" t="s">
        <v>31</v>
      </c>
    </row>
    <row r="58" spans="1:1">
      <c r="A58" t="s">
        <v>32</v>
      </c>
    </row>
    <row r="59" spans="1:1">
      <c r="A59" t="s">
        <v>33</v>
      </c>
    </row>
    <row r="60" spans="1:1">
      <c r="A60" t="s">
        <v>34</v>
      </c>
    </row>
    <row r="61" spans="1:1">
      <c r="A61" t="s">
        <v>35</v>
      </c>
    </row>
    <row r="62" spans="1:1">
      <c r="A62" t="s">
        <v>36</v>
      </c>
    </row>
    <row r="63" spans="1:1">
      <c r="A63" t="s">
        <v>37</v>
      </c>
    </row>
    <row r="65" spans="1:1">
      <c r="A65" t="s">
        <v>8982</v>
      </c>
    </row>
    <row r="67" spans="1:1">
      <c r="A67" t="s">
        <v>39</v>
      </c>
    </row>
    <row r="68" spans="1:1">
      <c r="A68" t="s">
        <v>40</v>
      </c>
    </row>
    <row r="69" spans="1:1">
      <c r="A69" t="s">
        <v>41</v>
      </c>
    </row>
    <row r="70" spans="1:1">
      <c r="A70" t="s">
        <v>42</v>
      </c>
    </row>
    <row r="71" spans="1:1">
      <c r="A71" t="s">
        <v>43</v>
      </c>
    </row>
    <row r="72" spans="1:1">
      <c r="A72" t="s">
        <v>44</v>
      </c>
    </row>
    <row r="73" spans="1:1">
      <c r="A73" t="s">
        <v>45</v>
      </c>
    </row>
    <row r="74" spans="1:1">
      <c r="A74" t="s">
        <v>46</v>
      </c>
    </row>
    <row r="75" spans="1:1">
      <c r="A75" t="s">
        <v>8983</v>
      </c>
    </row>
    <row r="76" spans="1:1">
      <c r="A76" t="s">
        <v>8984</v>
      </c>
    </row>
    <row r="77" spans="1:1">
      <c r="A77" t="s">
        <v>8985</v>
      </c>
    </row>
    <row r="78" spans="1:1">
      <c r="A78" t="s">
        <v>8986</v>
      </c>
    </row>
    <row r="80" spans="1:1">
      <c r="A80" t="s">
        <v>6132</v>
      </c>
    </row>
    <row r="81" spans="1:1">
      <c r="A81" t="s">
        <v>8987</v>
      </c>
    </row>
    <row r="82" spans="1:1">
      <c r="A82" t="s">
        <v>8988</v>
      </c>
    </row>
    <row r="83" spans="1:1">
      <c r="A83" t="s">
        <v>8989</v>
      </c>
    </row>
    <row r="84" spans="1:1">
      <c r="A84" t="s">
        <v>8990</v>
      </c>
    </row>
    <row r="85" spans="1:1">
      <c r="A85" t="s">
        <v>6132</v>
      </c>
    </row>
    <row r="86" spans="1:1">
      <c r="A86" t="s">
        <v>8991</v>
      </c>
    </row>
    <row r="87" spans="1:1">
      <c r="A87" t="s">
        <v>8992</v>
      </c>
    </row>
    <row r="88" spans="1:1">
      <c r="A88" t="s">
        <v>8993</v>
      </c>
    </row>
    <row r="89" spans="1:1">
      <c r="A89" t="s">
        <v>8994</v>
      </c>
    </row>
    <row r="90" spans="1:1">
      <c r="A90" t="s">
        <v>8995</v>
      </c>
    </row>
    <row r="91" spans="1:1">
      <c r="A91" t="s">
        <v>8996</v>
      </c>
    </row>
    <row r="92" spans="1:1">
      <c r="A92" t="s">
        <v>8997</v>
      </c>
    </row>
    <row r="93" spans="1:1">
      <c r="A93" t="s">
        <v>8997</v>
      </c>
    </row>
    <row r="94" spans="1:1">
      <c r="A94" t="s">
        <v>8998</v>
      </c>
    </row>
    <row r="95" spans="1:1">
      <c r="A95" t="s">
        <v>8999</v>
      </c>
    </row>
    <row r="96" spans="1:1">
      <c r="A96" t="s">
        <v>9000</v>
      </c>
    </row>
    <row r="97" spans="1:1">
      <c r="A97" t="s">
        <v>9001</v>
      </c>
    </row>
    <row r="98" spans="1:1">
      <c r="A98" t="s">
        <v>9002</v>
      </c>
    </row>
    <row r="99" spans="1:1">
      <c r="A99" t="s">
        <v>280</v>
      </c>
    </row>
    <row r="100" spans="1:1">
      <c r="A100" t="s">
        <v>9003</v>
      </c>
    </row>
    <row r="101" spans="1:1">
      <c r="A101" t="s">
        <v>9004</v>
      </c>
    </row>
    <row r="102" spans="1:1">
      <c r="A102" t="s">
        <v>9005</v>
      </c>
    </row>
    <row r="103" spans="1:1">
      <c r="A103" t="s">
        <v>9006</v>
      </c>
    </row>
    <row r="104" spans="1:1">
      <c r="A104" t="s">
        <v>9007</v>
      </c>
    </row>
    <row r="105" spans="1:1">
      <c r="A105" t="s">
        <v>9007</v>
      </c>
    </row>
    <row r="106" spans="1:1">
      <c r="A106" t="s">
        <v>9008</v>
      </c>
    </row>
    <row r="107" spans="1:1">
      <c r="A107" t="s">
        <v>9009</v>
      </c>
    </row>
    <row r="108" spans="1:1">
      <c r="A108" t="s">
        <v>9010</v>
      </c>
    </row>
    <row r="109" spans="1:1">
      <c r="A109" t="s">
        <v>9011</v>
      </c>
    </row>
    <row r="110" spans="1:1">
      <c r="A110" t="s">
        <v>9012</v>
      </c>
    </row>
    <row r="111" spans="1:1">
      <c r="A111" t="s">
        <v>9013</v>
      </c>
    </row>
    <row r="112" spans="1:1">
      <c r="A112" t="s">
        <v>9014</v>
      </c>
    </row>
    <row r="113" spans="1:1">
      <c r="A113" t="s">
        <v>9015</v>
      </c>
    </row>
    <row r="114" spans="1:1">
      <c r="A114" t="s">
        <v>9016</v>
      </c>
    </row>
    <row r="115" spans="1:1">
      <c r="A115" t="s">
        <v>9017</v>
      </c>
    </row>
    <row r="116" spans="1:1">
      <c r="A116" t="s">
        <v>9018</v>
      </c>
    </row>
    <row r="117" spans="1:1">
      <c r="A117" t="s">
        <v>9019</v>
      </c>
    </row>
    <row r="118" spans="1:1">
      <c r="A118" t="s">
        <v>9020</v>
      </c>
    </row>
    <row r="119" spans="1:1">
      <c r="A119" t="s">
        <v>9021</v>
      </c>
    </row>
    <row r="120" spans="1:1">
      <c r="A120" t="s">
        <v>9022</v>
      </c>
    </row>
    <row r="121" spans="1:1">
      <c r="A121" t="s">
        <v>9023</v>
      </c>
    </row>
    <row r="122" spans="1:1">
      <c r="A122" t="s">
        <v>9024</v>
      </c>
    </row>
    <row r="123" spans="1:1">
      <c r="A123" t="s">
        <v>9025</v>
      </c>
    </row>
    <row r="124" spans="1:1">
      <c r="A124" t="s">
        <v>9026</v>
      </c>
    </row>
    <row r="125" spans="1:1">
      <c r="A125" t="s">
        <v>9027</v>
      </c>
    </row>
    <row r="126" spans="1:1">
      <c r="A126" t="s">
        <v>9028</v>
      </c>
    </row>
    <row r="127" spans="1:1">
      <c r="A127" t="s">
        <v>9029</v>
      </c>
    </row>
    <row r="128" spans="1:1">
      <c r="A128" t="s">
        <v>9030</v>
      </c>
    </row>
    <row r="129" spans="1:1">
      <c r="A129" t="s">
        <v>9030</v>
      </c>
    </row>
    <row r="130" spans="1:1">
      <c r="A130" t="s">
        <v>9031</v>
      </c>
    </row>
    <row r="131" spans="1:1">
      <c r="A131" t="s">
        <v>9032</v>
      </c>
    </row>
    <row r="132" spans="1:1">
      <c r="A132" t="s">
        <v>9033</v>
      </c>
    </row>
    <row r="133" spans="1:1">
      <c r="A133" t="s">
        <v>9034</v>
      </c>
    </row>
    <row r="134" spans="1:1">
      <c r="A134" t="s">
        <v>9035</v>
      </c>
    </row>
    <row r="135" spans="1:1">
      <c r="A135" t="s">
        <v>9035</v>
      </c>
    </row>
    <row r="136" spans="1:1">
      <c r="A136" t="s">
        <v>9036</v>
      </c>
    </row>
    <row r="137" spans="1:1">
      <c r="A137" t="s">
        <v>9037</v>
      </c>
    </row>
    <row r="138" spans="1:1">
      <c r="A138" t="s">
        <v>9038</v>
      </c>
    </row>
    <row r="139" spans="1:1">
      <c r="A139" t="s">
        <v>9039</v>
      </c>
    </row>
    <row r="140" spans="1:1">
      <c r="A140" t="s">
        <v>9040</v>
      </c>
    </row>
    <row r="141" spans="1:1">
      <c r="A141" t="s">
        <v>9041</v>
      </c>
    </row>
    <row r="142" spans="1:1">
      <c r="A142" t="s">
        <v>9042</v>
      </c>
    </row>
    <row r="143" spans="1:1">
      <c r="A143" t="s">
        <v>9043</v>
      </c>
    </row>
    <row r="144" spans="1:1">
      <c r="A144" t="s">
        <v>9044</v>
      </c>
    </row>
    <row r="145" spans="1:1">
      <c r="A145" t="s">
        <v>9045</v>
      </c>
    </row>
    <row r="146" spans="1:1">
      <c r="A146" t="s">
        <v>3465</v>
      </c>
    </row>
    <row r="147" spans="1:1">
      <c r="A147" t="s">
        <v>2762</v>
      </c>
    </row>
    <row r="148" spans="1:1">
      <c r="A148" t="s">
        <v>9046</v>
      </c>
    </row>
    <row r="149" spans="1:1">
      <c r="A149" t="s">
        <v>9047</v>
      </c>
    </row>
    <row r="150" spans="1:1">
      <c r="A150" t="s">
        <v>9048</v>
      </c>
    </row>
    <row r="151" spans="1:1">
      <c r="A151" t="s">
        <v>9049</v>
      </c>
    </row>
    <row r="152" spans="1:1">
      <c r="A152" t="s">
        <v>3470</v>
      </c>
    </row>
    <row r="153" spans="1:1">
      <c r="A153" t="s">
        <v>3470</v>
      </c>
    </row>
    <row r="154" spans="1:1">
      <c r="A154" t="s">
        <v>9050</v>
      </c>
    </row>
    <row r="155" spans="1:1">
      <c r="A155" t="s">
        <v>9051</v>
      </c>
    </row>
    <row r="156" spans="1:1">
      <c r="A156" t="s">
        <v>9052</v>
      </c>
    </row>
    <row r="157" spans="1:1">
      <c r="A157" t="s">
        <v>9053</v>
      </c>
    </row>
    <row r="158" spans="1:1">
      <c r="A158" t="s">
        <v>6065</v>
      </c>
    </row>
    <row r="159" spans="1:1">
      <c r="A159" t="s">
        <v>6065</v>
      </c>
    </row>
    <row r="160" spans="1:1">
      <c r="A160" t="s">
        <v>9054</v>
      </c>
    </row>
    <row r="161" spans="1:1">
      <c r="A161" t="s">
        <v>9055</v>
      </c>
    </row>
    <row r="162" spans="1:1">
      <c r="A162" t="s">
        <v>9056</v>
      </c>
    </row>
    <row r="163" spans="1:1">
      <c r="A163" t="s">
        <v>9057</v>
      </c>
    </row>
    <row r="164" spans="1:1">
      <c r="A164" t="s">
        <v>2777</v>
      </c>
    </row>
    <row r="165" spans="1:1">
      <c r="A165" t="s">
        <v>8785</v>
      </c>
    </row>
    <row r="166" spans="1:1">
      <c r="A166" t="s">
        <v>9058</v>
      </c>
    </row>
    <row r="167" spans="1:1">
      <c r="A167" t="s">
        <v>9059</v>
      </c>
    </row>
    <row r="168" spans="1:1">
      <c r="A168" t="s">
        <v>9060</v>
      </c>
    </row>
    <row r="169" spans="1:1">
      <c r="A169" t="s">
        <v>9061</v>
      </c>
    </row>
    <row r="170" spans="1:1">
      <c r="A170" t="s">
        <v>6205</v>
      </c>
    </row>
    <row r="171" spans="1:1">
      <c r="A171" t="s">
        <v>6205</v>
      </c>
    </row>
    <row r="172" spans="1:1">
      <c r="A172" t="s">
        <v>9062</v>
      </c>
    </row>
    <row r="173" spans="1:1">
      <c r="A173" t="s">
        <v>9063</v>
      </c>
    </row>
    <row r="174" spans="1:1">
      <c r="A174" t="s">
        <v>9064</v>
      </c>
    </row>
    <row r="175" spans="1:1">
      <c r="A175" t="s">
        <v>9065</v>
      </c>
    </row>
    <row r="176" spans="1:1">
      <c r="A176" t="s">
        <v>9066</v>
      </c>
    </row>
    <row r="177" spans="1:1">
      <c r="A177" t="s">
        <v>9066</v>
      </c>
    </row>
    <row r="178" spans="1:1">
      <c r="A178" t="s">
        <v>9067</v>
      </c>
    </row>
    <row r="179" spans="1:1">
      <c r="A179" t="s">
        <v>9068</v>
      </c>
    </row>
    <row r="180" spans="1:1">
      <c r="A180" t="s">
        <v>9069</v>
      </c>
    </row>
    <row r="181" spans="1:1">
      <c r="A181" t="s">
        <v>9070</v>
      </c>
    </row>
    <row r="182" spans="1:1">
      <c r="A182" t="s">
        <v>9071</v>
      </c>
    </row>
    <row r="183" spans="1:1">
      <c r="A183" t="s">
        <v>5970</v>
      </c>
    </row>
    <row r="184" spans="1:1">
      <c r="A184" t="s">
        <v>9072</v>
      </c>
    </row>
    <row r="185" spans="1:1">
      <c r="A185" t="s">
        <v>9073</v>
      </c>
    </row>
    <row r="186" spans="1:1">
      <c r="A186" t="s">
        <v>9074</v>
      </c>
    </row>
    <row r="187" spans="1:1">
      <c r="A187" t="s">
        <v>9075</v>
      </c>
    </row>
    <row r="188" spans="1:1">
      <c r="A188" t="s">
        <v>9076</v>
      </c>
    </row>
    <row r="189" spans="1:1">
      <c r="A189" t="s">
        <v>9076</v>
      </c>
    </row>
    <row r="190" spans="1:1">
      <c r="A190" t="s">
        <v>9077</v>
      </c>
    </row>
    <row r="191" spans="1:1">
      <c r="A191" t="s">
        <v>9078</v>
      </c>
    </row>
    <row r="192" spans="1:1">
      <c r="A192" t="s">
        <v>9079</v>
      </c>
    </row>
    <row r="193" spans="1:1">
      <c r="A193" t="s">
        <v>9080</v>
      </c>
    </row>
    <row r="194" spans="1:1">
      <c r="A194" t="s">
        <v>9081</v>
      </c>
    </row>
    <row r="195" spans="1:1">
      <c r="A195" t="s">
        <v>9081</v>
      </c>
    </row>
    <row r="196" spans="1:1">
      <c r="A196" t="s">
        <v>9082</v>
      </c>
    </row>
    <row r="197" spans="1:1">
      <c r="A197" t="s">
        <v>9083</v>
      </c>
    </row>
    <row r="198" spans="1:1">
      <c r="A198" t="s">
        <v>9084</v>
      </c>
    </row>
    <row r="199" spans="1:1">
      <c r="A199" t="s">
        <v>9085</v>
      </c>
    </row>
    <row r="200" spans="1:1">
      <c r="A200" t="s">
        <v>9086</v>
      </c>
    </row>
    <row r="201" spans="1:1">
      <c r="A201" t="s">
        <v>9086</v>
      </c>
    </row>
    <row r="202" spans="1:1">
      <c r="A202" t="s">
        <v>9087</v>
      </c>
    </row>
    <row r="203" spans="1:1">
      <c r="A203" t="s">
        <v>9088</v>
      </c>
    </row>
    <row r="204" spans="1:1">
      <c r="A204" t="s">
        <v>9089</v>
      </c>
    </row>
    <row r="205" spans="1:1">
      <c r="A205" t="s">
        <v>9090</v>
      </c>
    </row>
    <row r="206" spans="1:1">
      <c r="A206" t="s">
        <v>5888</v>
      </c>
    </row>
    <row r="207" spans="1:1">
      <c r="A207" t="s">
        <v>5888</v>
      </c>
    </row>
    <row r="208" spans="1:1">
      <c r="A208" t="s">
        <v>9091</v>
      </c>
    </row>
    <row r="209" spans="1:1">
      <c r="A209" t="s">
        <v>9092</v>
      </c>
    </row>
    <row r="210" spans="1:1">
      <c r="A210" t="s">
        <v>9093</v>
      </c>
    </row>
    <row r="211" spans="1:1">
      <c r="A211" t="s">
        <v>9094</v>
      </c>
    </row>
    <row r="212" spans="1:1">
      <c r="A212" t="s">
        <v>9095</v>
      </c>
    </row>
    <row r="213" spans="1:1">
      <c r="A213" t="s">
        <v>9095</v>
      </c>
    </row>
    <row r="214" spans="1:1">
      <c r="A214" t="s">
        <v>9096</v>
      </c>
    </row>
    <row r="215" spans="1:1">
      <c r="A215" t="s">
        <v>9097</v>
      </c>
    </row>
    <row r="216" spans="1:1">
      <c r="A216" t="s">
        <v>9098</v>
      </c>
    </row>
    <row r="217" spans="1:1">
      <c r="A217" t="s">
        <v>9099</v>
      </c>
    </row>
    <row r="218" spans="1:1">
      <c r="A218" t="s">
        <v>5464</v>
      </c>
    </row>
    <row r="219" spans="1:1">
      <c r="A219" t="s">
        <v>5464</v>
      </c>
    </row>
    <row r="220" spans="1:1">
      <c r="A220" t="s">
        <v>9100</v>
      </c>
    </row>
    <row r="221" spans="1:1">
      <c r="A221" t="s">
        <v>9101</v>
      </c>
    </row>
    <row r="222" spans="1:1">
      <c r="A222" t="s">
        <v>9102</v>
      </c>
    </row>
    <row r="223" spans="1:1">
      <c r="A223" t="s">
        <v>9103</v>
      </c>
    </row>
    <row r="224" spans="1:1">
      <c r="A224" t="s">
        <v>2637</v>
      </c>
    </row>
    <row r="225" spans="1:1">
      <c r="A225" t="s">
        <v>2637</v>
      </c>
    </row>
    <row r="226" spans="1:1">
      <c r="A226" t="s">
        <v>9104</v>
      </c>
    </row>
    <row r="227" spans="1:1">
      <c r="A227" t="s">
        <v>9105</v>
      </c>
    </row>
    <row r="228" spans="1:1">
      <c r="A228" t="s">
        <v>9106</v>
      </c>
    </row>
    <row r="229" spans="1:1">
      <c r="A229" t="s">
        <v>9107</v>
      </c>
    </row>
    <row r="230" spans="1:1">
      <c r="A230" t="s">
        <v>2621</v>
      </c>
    </row>
    <row r="231" spans="1:1">
      <c r="A231" t="s">
        <v>5377</v>
      </c>
    </row>
    <row r="232" spans="1:1">
      <c r="A232" t="s">
        <v>9108</v>
      </c>
    </row>
    <row r="233" spans="1:1">
      <c r="A233" t="s">
        <v>9109</v>
      </c>
    </row>
    <row r="234" spans="1:1">
      <c r="A234" t="s">
        <v>9110</v>
      </c>
    </row>
    <row r="235" spans="1:1">
      <c r="A235" t="s">
        <v>9111</v>
      </c>
    </row>
    <row r="236" spans="1:1">
      <c r="A236" t="s">
        <v>7877</v>
      </c>
    </row>
    <row r="237" spans="1:1">
      <c r="A237" t="s">
        <v>7877</v>
      </c>
    </row>
    <row r="238" spans="1:1">
      <c r="A238" t="s">
        <v>9112</v>
      </c>
    </row>
    <row r="239" spans="1:1">
      <c r="A239" t="s">
        <v>9113</v>
      </c>
    </row>
    <row r="240" spans="1:1">
      <c r="A240" t="s">
        <v>9114</v>
      </c>
    </row>
    <row r="241" spans="1:1">
      <c r="A241" t="s">
        <v>9115</v>
      </c>
    </row>
    <row r="242" spans="1:1">
      <c r="A242" t="s">
        <v>5625</v>
      </c>
    </row>
    <row r="243" spans="1:1">
      <c r="A243" t="s">
        <v>9116</v>
      </c>
    </row>
    <row r="244" spans="1:1">
      <c r="A244" t="s">
        <v>9117</v>
      </c>
    </row>
    <row r="245" spans="1:1">
      <c r="A245" t="s">
        <v>9118</v>
      </c>
    </row>
    <row r="246" spans="1:1">
      <c r="A246" t="s">
        <v>9119</v>
      </c>
    </row>
    <row r="247" spans="1:1">
      <c r="A247" t="s">
        <v>9120</v>
      </c>
    </row>
    <row r="248" spans="1:1">
      <c r="A248" t="s">
        <v>5764</v>
      </c>
    </row>
    <row r="249" spans="1:1">
      <c r="A249" t="s">
        <v>7797</v>
      </c>
    </row>
    <row r="250" spans="1:1">
      <c r="A250" t="s">
        <v>9121</v>
      </c>
    </row>
    <row r="251" spans="1:1">
      <c r="A251" t="s">
        <v>9122</v>
      </c>
    </row>
    <row r="252" spans="1:1">
      <c r="A252" t="s">
        <v>9123</v>
      </c>
    </row>
    <row r="253" spans="1:1">
      <c r="A253" t="s">
        <v>9124</v>
      </c>
    </row>
    <row r="254" spans="1:1">
      <c r="A254" t="s">
        <v>5653</v>
      </c>
    </row>
    <row r="255" spans="1:1">
      <c r="A255" t="s">
        <v>5653</v>
      </c>
    </row>
    <row r="256" spans="1:1">
      <c r="A256" t="s">
        <v>9125</v>
      </c>
    </row>
    <row r="257" spans="1:1">
      <c r="A257" t="s">
        <v>9126</v>
      </c>
    </row>
    <row r="258" spans="1:1">
      <c r="A258" t="s">
        <v>9127</v>
      </c>
    </row>
    <row r="259" spans="1:1">
      <c r="A259" t="s">
        <v>9128</v>
      </c>
    </row>
    <row r="260" spans="1:1">
      <c r="A260" t="s">
        <v>2541</v>
      </c>
    </row>
    <row r="261" spans="1:1">
      <c r="A261" t="s">
        <v>3569</v>
      </c>
    </row>
    <row r="262" spans="1:1">
      <c r="A262" t="s">
        <v>9129</v>
      </c>
    </row>
    <row r="263" spans="1:1">
      <c r="A263" t="s">
        <v>9130</v>
      </c>
    </row>
    <row r="264" spans="1:1">
      <c r="A264" t="s">
        <v>9131</v>
      </c>
    </row>
    <row r="265" spans="1:1">
      <c r="A265" t="s">
        <v>9132</v>
      </c>
    </row>
    <row r="266" spans="1:1">
      <c r="A266" t="s">
        <v>433</v>
      </c>
    </row>
    <row r="267" spans="1:1">
      <c r="A267" t="s">
        <v>5730</v>
      </c>
    </row>
    <row r="268" spans="1:1">
      <c r="A268" t="s">
        <v>9133</v>
      </c>
    </row>
    <row r="269" spans="1:1">
      <c r="A269" t="s">
        <v>9134</v>
      </c>
    </row>
    <row r="270" spans="1:1">
      <c r="A270" t="s">
        <v>9135</v>
      </c>
    </row>
    <row r="271" spans="1:1">
      <c r="A271" t="s">
        <v>9136</v>
      </c>
    </row>
    <row r="272" spans="1:1">
      <c r="A272" t="s">
        <v>7695</v>
      </c>
    </row>
    <row r="273" spans="1:1">
      <c r="A273" t="s">
        <v>9137</v>
      </c>
    </row>
    <row r="274" spans="1:1">
      <c r="A274" t="s">
        <v>9138</v>
      </c>
    </row>
    <row r="275" spans="1:1">
      <c r="A275" t="s">
        <v>9139</v>
      </c>
    </row>
    <row r="276" spans="1:1">
      <c r="A276" t="s">
        <v>9140</v>
      </c>
    </row>
    <row r="277" spans="1:1">
      <c r="A277" t="s">
        <v>9141</v>
      </c>
    </row>
    <row r="278" spans="1:1">
      <c r="A278" t="s">
        <v>9142</v>
      </c>
    </row>
    <row r="279" spans="1:1">
      <c r="A279" t="s">
        <v>8018</v>
      </c>
    </row>
    <row r="280" spans="1:1">
      <c r="A280" t="s">
        <v>9143</v>
      </c>
    </row>
    <row r="281" spans="1:1">
      <c r="A281" t="s">
        <v>9144</v>
      </c>
    </row>
    <row r="282" spans="1:1">
      <c r="A282" t="s">
        <v>9145</v>
      </c>
    </row>
    <row r="283" spans="1:1">
      <c r="A283" t="s">
        <v>9146</v>
      </c>
    </row>
    <row r="284" spans="1:1">
      <c r="A284" t="s">
        <v>2473</v>
      </c>
    </row>
    <row r="285" spans="1:1">
      <c r="A285" t="s">
        <v>2473</v>
      </c>
    </row>
    <row r="286" spans="1:1">
      <c r="A286" t="s">
        <v>9147</v>
      </c>
    </row>
    <row r="287" spans="1:1">
      <c r="A287" t="s">
        <v>9148</v>
      </c>
    </row>
    <row r="288" spans="1:1">
      <c r="A288" t="s">
        <v>9149</v>
      </c>
    </row>
    <row r="289" spans="1:1">
      <c r="A289" t="s">
        <v>9150</v>
      </c>
    </row>
    <row r="290" spans="1:1">
      <c r="A290" t="s">
        <v>9151</v>
      </c>
    </row>
    <row r="291" spans="1:1">
      <c r="A291" t="s">
        <v>9151</v>
      </c>
    </row>
    <row r="292" spans="1:1">
      <c r="A292" t="s">
        <v>9152</v>
      </c>
    </row>
    <row r="293" spans="1:1">
      <c r="A293" t="s">
        <v>9153</v>
      </c>
    </row>
    <row r="294" spans="1:1">
      <c r="A294" t="s">
        <v>9154</v>
      </c>
    </row>
    <row r="295" spans="1:1">
      <c r="A295" t="s">
        <v>9155</v>
      </c>
    </row>
    <row r="296" spans="1:1">
      <c r="A296" t="s">
        <v>9156</v>
      </c>
    </row>
    <row r="297" spans="1:1">
      <c r="A297" t="s">
        <v>9156</v>
      </c>
    </row>
    <row r="298" spans="1:1">
      <c r="A298" t="s">
        <v>9157</v>
      </c>
    </row>
    <row r="299" spans="1:1">
      <c r="A299" t="s">
        <v>9158</v>
      </c>
    </row>
    <row r="300" spans="1:1">
      <c r="A300" t="s">
        <v>9159</v>
      </c>
    </row>
    <row r="301" spans="1:1">
      <c r="A301" t="s">
        <v>9160</v>
      </c>
    </row>
    <row r="302" spans="1:1">
      <c r="A302" t="s">
        <v>2417</v>
      </c>
    </row>
    <row r="303" spans="1:1">
      <c r="A303" t="s">
        <v>2417</v>
      </c>
    </row>
    <row r="304" spans="1:1">
      <c r="A304" t="s">
        <v>9161</v>
      </c>
    </row>
    <row r="305" spans="1:1">
      <c r="A305" t="s">
        <v>9162</v>
      </c>
    </row>
    <row r="306" spans="1:1">
      <c r="A306" t="s">
        <v>9163</v>
      </c>
    </row>
    <row r="307" spans="1:1">
      <c r="A307" t="s">
        <v>9164</v>
      </c>
    </row>
    <row r="308" spans="1:1">
      <c r="A308" t="s">
        <v>9165</v>
      </c>
    </row>
    <row r="309" spans="1:1">
      <c r="A309" t="s">
        <v>7590</v>
      </c>
    </row>
    <row r="310" spans="1:1">
      <c r="A310" t="s">
        <v>9166</v>
      </c>
    </row>
    <row r="311" spans="1:1">
      <c r="A311" t="s">
        <v>9167</v>
      </c>
    </row>
    <row r="312" spans="1:1">
      <c r="A312" t="s">
        <v>9168</v>
      </c>
    </row>
    <row r="313" spans="1:1">
      <c r="A313" t="s">
        <v>9169</v>
      </c>
    </row>
    <row r="314" spans="1:1">
      <c r="A314" t="s">
        <v>8095</v>
      </c>
    </row>
    <row r="315" spans="1:1">
      <c r="A315" t="s">
        <v>8095</v>
      </c>
    </row>
    <row r="316" spans="1:1">
      <c r="A316" t="s">
        <v>9170</v>
      </c>
    </row>
    <row r="317" spans="1:1">
      <c r="A317" t="s">
        <v>9171</v>
      </c>
    </row>
    <row r="318" spans="1:1">
      <c r="A318" t="s">
        <v>9172</v>
      </c>
    </row>
    <row r="319" spans="1:1">
      <c r="A319" t="s">
        <v>9173</v>
      </c>
    </row>
    <row r="320" spans="1:1">
      <c r="A320" t="s">
        <v>9174</v>
      </c>
    </row>
    <row r="321" spans="1:1">
      <c r="A321" t="s">
        <v>7552</v>
      </c>
    </row>
    <row r="322" spans="1:1">
      <c r="A322" t="s">
        <v>9175</v>
      </c>
    </row>
    <row r="323" spans="1:1">
      <c r="A323" t="s">
        <v>9176</v>
      </c>
    </row>
    <row r="324" spans="1:1">
      <c r="A324" t="s">
        <v>9177</v>
      </c>
    </row>
    <row r="325" spans="1:1">
      <c r="A325" t="s">
        <v>9178</v>
      </c>
    </row>
    <row r="326" spans="1:1">
      <c r="A326" t="s">
        <v>7536</v>
      </c>
    </row>
    <row r="327" spans="1:1">
      <c r="A327" t="s">
        <v>7534</v>
      </c>
    </row>
    <row r="328" spans="1:1">
      <c r="A328" t="s">
        <v>9179</v>
      </c>
    </row>
    <row r="329" spans="1:1">
      <c r="A329" t="s">
        <v>9180</v>
      </c>
    </row>
    <row r="330" spans="1:1">
      <c r="A330" t="s">
        <v>9181</v>
      </c>
    </row>
    <row r="331" spans="1:1">
      <c r="A331" t="s">
        <v>9182</v>
      </c>
    </row>
    <row r="332" spans="1:1">
      <c r="A332" t="s">
        <v>9183</v>
      </c>
    </row>
    <row r="333" spans="1:1">
      <c r="A333" t="s">
        <v>7519</v>
      </c>
    </row>
    <row r="334" spans="1:1">
      <c r="A334" t="s">
        <v>9184</v>
      </c>
    </row>
    <row r="335" spans="1:1">
      <c r="A335" t="s">
        <v>9185</v>
      </c>
    </row>
    <row r="336" spans="1:1">
      <c r="A336" t="s">
        <v>9186</v>
      </c>
    </row>
    <row r="337" spans="1:1">
      <c r="A337" t="s">
        <v>9187</v>
      </c>
    </row>
    <row r="338" spans="1:1">
      <c r="A338" t="s">
        <v>2298</v>
      </c>
    </row>
    <row r="339" spans="1:1">
      <c r="A339" t="s">
        <v>2298</v>
      </c>
    </row>
    <row r="340" spans="1:1">
      <c r="A340" t="s">
        <v>9188</v>
      </c>
    </row>
    <row r="341" spans="1:1">
      <c r="A341" t="s">
        <v>9189</v>
      </c>
    </row>
    <row r="342" spans="1:1">
      <c r="A342" t="s">
        <v>9190</v>
      </c>
    </row>
    <row r="343" spans="1:1">
      <c r="A343" t="s">
        <v>9191</v>
      </c>
    </row>
    <row r="344" spans="1:1">
      <c r="A344" t="s">
        <v>9192</v>
      </c>
    </row>
    <row r="345" spans="1:1">
      <c r="A345" t="s">
        <v>9193</v>
      </c>
    </row>
    <row r="346" spans="1:1">
      <c r="A346" t="s">
        <v>9194</v>
      </c>
    </row>
    <row r="347" spans="1:1">
      <c r="A347" t="s">
        <v>9195</v>
      </c>
    </row>
    <row r="348" spans="1:1">
      <c r="A348" t="s">
        <v>9196</v>
      </c>
    </row>
    <row r="349" spans="1:1">
      <c r="A349" t="s">
        <v>9197</v>
      </c>
    </row>
    <row r="350" spans="1:1">
      <c r="A350" t="s">
        <v>8188</v>
      </c>
    </row>
    <row r="351" spans="1:1">
      <c r="A351" t="s">
        <v>9198</v>
      </c>
    </row>
    <row r="352" spans="1:1">
      <c r="A352" t="s">
        <v>9199</v>
      </c>
    </row>
    <row r="353" spans="1:1">
      <c r="A353" t="s">
        <v>9200</v>
      </c>
    </row>
    <row r="354" spans="1:1">
      <c r="A354" t="s">
        <v>9201</v>
      </c>
    </row>
    <row r="355" spans="1:1">
      <c r="A355" t="s">
        <v>9202</v>
      </c>
    </row>
    <row r="356" spans="1:1">
      <c r="A356" t="s">
        <v>3652</v>
      </c>
    </row>
    <row r="357" spans="1:1">
      <c r="A357" t="s">
        <v>3653</v>
      </c>
    </row>
    <row r="358" spans="1:1">
      <c r="A358" t="s">
        <v>9203</v>
      </c>
    </row>
    <row r="359" spans="1:1">
      <c r="A359" t="s">
        <v>9204</v>
      </c>
    </row>
    <row r="360" spans="1:1">
      <c r="A360" t="s">
        <v>9205</v>
      </c>
    </row>
    <row r="361" spans="1:1">
      <c r="A361" t="s">
        <v>9206</v>
      </c>
    </row>
    <row r="362" spans="1:1">
      <c r="A362" t="s">
        <v>2222</v>
      </c>
    </row>
    <row r="363" spans="1:1">
      <c r="A363" t="s">
        <v>2222</v>
      </c>
    </row>
    <row r="364" spans="1:1">
      <c r="A364" t="s">
        <v>9207</v>
      </c>
    </row>
    <row r="365" spans="1:1">
      <c r="A365" t="s">
        <v>9208</v>
      </c>
    </row>
    <row r="366" spans="1:1">
      <c r="A366" t="s">
        <v>9209</v>
      </c>
    </row>
    <row r="367" spans="1:1">
      <c r="A367" t="s">
        <v>9210</v>
      </c>
    </row>
    <row r="368" spans="1:1">
      <c r="A368" t="s">
        <v>9211</v>
      </c>
    </row>
    <row r="369" spans="1:1">
      <c r="A369" t="s">
        <v>9211</v>
      </c>
    </row>
    <row r="370" spans="1:1">
      <c r="A370" t="s">
        <v>9212</v>
      </c>
    </row>
    <row r="371" spans="1:1">
      <c r="A371" t="s">
        <v>9213</v>
      </c>
    </row>
    <row r="372" spans="1:1">
      <c r="A372" t="s">
        <v>9214</v>
      </c>
    </row>
    <row r="373" spans="1:1">
      <c r="A373" t="s">
        <v>9215</v>
      </c>
    </row>
    <row r="374" spans="1:1">
      <c r="A374" t="s">
        <v>9216</v>
      </c>
    </row>
    <row r="375" spans="1:1">
      <c r="A375" t="s">
        <v>9216</v>
      </c>
    </row>
    <row r="376" spans="1:1">
      <c r="A376" t="s">
        <v>9217</v>
      </c>
    </row>
    <row r="377" spans="1:1">
      <c r="A377" t="s">
        <v>9218</v>
      </c>
    </row>
    <row r="378" spans="1:1">
      <c r="A378" t="s">
        <v>9219</v>
      </c>
    </row>
    <row r="379" spans="1:1">
      <c r="A379" t="s">
        <v>9220</v>
      </c>
    </row>
    <row r="380" spans="1:1">
      <c r="A380" t="s">
        <v>9221</v>
      </c>
    </row>
    <row r="381" spans="1:1">
      <c r="A381" t="s">
        <v>9221</v>
      </c>
    </row>
    <row r="382" spans="1:1">
      <c r="A382" t="s">
        <v>9222</v>
      </c>
    </row>
    <row r="383" spans="1:1">
      <c r="A383" t="s">
        <v>9223</v>
      </c>
    </row>
    <row r="384" spans="1:1">
      <c r="A384" t="s">
        <v>9224</v>
      </c>
    </row>
    <row r="385" spans="1:1">
      <c r="A385" t="s">
        <v>9225</v>
      </c>
    </row>
    <row r="386" spans="1:1">
      <c r="A386" t="s">
        <v>2142</v>
      </c>
    </row>
    <row r="387" spans="1:1">
      <c r="A387" t="s">
        <v>9226</v>
      </c>
    </row>
    <row r="388" spans="1:1">
      <c r="A388" t="s">
        <v>9227</v>
      </c>
    </row>
    <row r="389" spans="1:1">
      <c r="A389" t="s">
        <v>9228</v>
      </c>
    </row>
    <row r="390" spans="1:1">
      <c r="A390" t="s">
        <v>9229</v>
      </c>
    </row>
    <row r="391" spans="1:1">
      <c r="A391" t="s">
        <v>9230</v>
      </c>
    </row>
    <row r="392" spans="1:1">
      <c r="A392" t="s">
        <v>9231</v>
      </c>
    </row>
    <row r="393" spans="1:1">
      <c r="A393" t="s">
        <v>9231</v>
      </c>
    </row>
    <row r="394" spans="1:1">
      <c r="A394" t="s">
        <v>9232</v>
      </c>
    </row>
    <row r="395" spans="1:1">
      <c r="A395" t="s">
        <v>9233</v>
      </c>
    </row>
    <row r="396" spans="1:1">
      <c r="A396" t="s">
        <v>9234</v>
      </c>
    </row>
    <row r="397" spans="1:1">
      <c r="A397" t="s">
        <v>9235</v>
      </c>
    </row>
    <row r="398" spans="1:1">
      <c r="A398" t="s">
        <v>9236</v>
      </c>
    </row>
    <row r="399" spans="1:1">
      <c r="A399" t="s">
        <v>9236</v>
      </c>
    </row>
    <row r="400" spans="1:1">
      <c r="A400" t="s">
        <v>9237</v>
      </c>
    </row>
    <row r="401" spans="1:1">
      <c r="A401" t="s">
        <v>9238</v>
      </c>
    </row>
    <row r="402" spans="1:1">
      <c r="A402" t="s">
        <v>9239</v>
      </c>
    </row>
    <row r="403" spans="1:1">
      <c r="A403" t="s">
        <v>9240</v>
      </c>
    </row>
    <row r="404" spans="1:1">
      <c r="A404" t="s">
        <v>4836</v>
      </c>
    </row>
    <row r="405" spans="1:1">
      <c r="A405" t="s">
        <v>4836</v>
      </c>
    </row>
    <row r="406" spans="1:1">
      <c r="A406" t="s">
        <v>9241</v>
      </c>
    </row>
    <row r="407" spans="1:1">
      <c r="A407" t="s">
        <v>9242</v>
      </c>
    </row>
    <row r="408" spans="1:1">
      <c r="A408" t="s">
        <v>9243</v>
      </c>
    </row>
    <row r="409" spans="1:1">
      <c r="A409" t="s">
        <v>9244</v>
      </c>
    </row>
    <row r="410" spans="1:1">
      <c r="A410" t="s">
        <v>3704</v>
      </c>
    </row>
    <row r="411" spans="1:1">
      <c r="A411" t="s">
        <v>3704</v>
      </c>
    </row>
    <row r="412" spans="1:1">
      <c r="A412" t="s">
        <v>9245</v>
      </c>
    </row>
    <row r="413" spans="1:1">
      <c r="A413" t="s">
        <v>9246</v>
      </c>
    </row>
    <row r="414" spans="1:1">
      <c r="A414" t="s">
        <v>9247</v>
      </c>
    </row>
    <row r="415" spans="1:1">
      <c r="A415" t="s">
        <v>9248</v>
      </c>
    </row>
    <row r="416" spans="1:1">
      <c r="A416" t="s">
        <v>9249</v>
      </c>
    </row>
    <row r="417" spans="1:1">
      <c r="A417" t="s">
        <v>9250</v>
      </c>
    </row>
    <row r="418" spans="1:1">
      <c r="A418" t="s">
        <v>9251</v>
      </c>
    </row>
    <row r="419" spans="1:1">
      <c r="A419" t="s">
        <v>9252</v>
      </c>
    </row>
    <row r="420" spans="1:1">
      <c r="A420" t="s">
        <v>9253</v>
      </c>
    </row>
    <row r="421" spans="1:1">
      <c r="A421" t="s">
        <v>9254</v>
      </c>
    </row>
    <row r="422" spans="1:1">
      <c r="A422" t="s">
        <v>4773</v>
      </c>
    </row>
    <row r="423" spans="1:1">
      <c r="A423" t="s">
        <v>4771</v>
      </c>
    </row>
    <row r="424" spans="1:1">
      <c r="A424" t="s">
        <v>9255</v>
      </c>
    </row>
    <row r="425" spans="1:1">
      <c r="A425" t="s">
        <v>9256</v>
      </c>
    </row>
    <row r="426" spans="1:1">
      <c r="A426" t="s">
        <v>9257</v>
      </c>
    </row>
    <row r="427" spans="1:1">
      <c r="A427" t="s">
        <v>9258</v>
      </c>
    </row>
    <row r="428" spans="1:1">
      <c r="A428" t="s">
        <v>9259</v>
      </c>
    </row>
    <row r="429" spans="1:1">
      <c r="A429" t="s">
        <v>9260</v>
      </c>
    </row>
    <row r="430" spans="1:1">
      <c r="A430" t="s">
        <v>9261</v>
      </c>
    </row>
    <row r="431" spans="1:1">
      <c r="A431" t="s">
        <v>9262</v>
      </c>
    </row>
    <row r="432" spans="1:1">
      <c r="A432" t="s">
        <v>9263</v>
      </c>
    </row>
    <row r="433" spans="1:1">
      <c r="A433" t="s">
        <v>9264</v>
      </c>
    </row>
    <row r="434" spans="1:1">
      <c r="A434" t="s">
        <v>9265</v>
      </c>
    </row>
    <row r="435" spans="1:1">
      <c r="A435" t="s">
        <v>9266</v>
      </c>
    </row>
    <row r="436" spans="1:1">
      <c r="A436" t="s">
        <v>9267</v>
      </c>
    </row>
    <row r="437" spans="1:1">
      <c r="A437" t="s">
        <v>9268</v>
      </c>
    </row>
    <row r="438" spans="1:1">
      <c r="A438" t="s">
        <v>9269</v>
      </c>
    </row>
    <row r="439" spans="1:1">
      <c r="A439" t="s">
        <v>9270</v>
      </c>
    </row>
    <row r="440" spans="1:1">
      <c r="A440" t="s">
        <v>9271</v>
      </c>
    </row>
    <row r="441" spans="1:1">
      <c r="A441" t="s">
        <v>9272</v>
      </c>
    </row>
    <row r="442" spans="1:1">
      <c r="A442" t="s">
        <v>9273</v>
      </c>
    </row>
    <row r="443" spans="1:1">
      <c r="A443" t="s">
        <v>9274</v>
      </c>
    </row>
    <row r="444" spans="1:1">
      <c r="A444" t="s">
        <v>9275</v>
      </c>
    </row>
    <row r="445" spans="1:1">
      <c r="A445" t="s">
        <v>4714</v>
      </c>
    </row>
    <row r="446" spans="1:1">
      <c r="A446" t="s">
        <v>9276</v>
      </c>
    </row>
    <row r="447" spans="1:1">
      <c r="A447" t="s">
        <v>9277</v>
      </c>
    </row>
    <row r="448" spans="1:1">
      <c r="A448" t="s">
        <v>9278</v>
      </c>
    </row>
    <row r="449" spans="1:1">
      <c r="A449" t="s">
        <v>9279</v>
      </c>
    </row>
    <row r="450" spans="1:1">
      <c r="A450" t="s">
        <v>9280</v>
      </c>
    </row>
    <row r="451" spans="1:1">
      <c r="A451" t="s">
        <v>1923</v>
      </c>
    </row>
    <row r="452" spans="1:1">
      <c r="A452" t="s">
        <v>9281</v>
      </c>
    </row>
    <row r="453" spans="1:1">
      <c r="A453" t="s">
        <v>4692</v>
      </c>
    </row>
    <row r="454" spans="1:1">
      <c r="A454" t="s">
        <v>9282</v>
      </c>
    </row>
    <row r="455" spans="1:1">
      <c r="A455" t="s">
        <v>9283</v>
      </c>
    </row>
    <row r="456" spans="1:1">
      <c r="A456" t="s">
        <v>9284</v>
      </c>
    </row>
    <row r="457" spans="1:1">
      <c r="A457" t="s">
        <v>9285</v>
      </c>
    </row>
    <row r="458" spans="1:1">
      <c r="A458" t="s">
        <v>9286</v>
      </c>
    </row>
    <row r="459" spans="1:1">
      <c r="A459" t="s">
        <v>9287</v>
      </c>
    </row>
    <row r="460" spans="1:1">
      <c r="A460" t="s">
        <v>9288</v>
      </c>
    </row>
    <row r="461" spans="1:1">
      <c r="A461" t="s">
        <v>1882</v>
      </c>
    </row>
    <row r="462" spans="1:1">
      <c r="A462" t="s">
        <v>9289</v>
      </c>
    </row>
    <row r="463" spans="1:1">
      <c r="A463" t="s">
        <v>9290</v>
      </c>
    </row>
    <row r="464" spans="1:1">
      <c r="A464" t="s">
        <v>9291</v>
      </c>
    </row>
    <row r="465" spans="1:1">
      <c r="A465" t="s">
        <v>9292</v>
      </c>
    </row>
    <row r="466" spans="1:1">
      <c r="A466" t="s">
        <v>9293</v>
      </c>
    </row>
    <row r="467" spans="1:1">
      <c r="A467" t="s">
        <v>9294</v>
      </c>
    </row>
    <row r="468" spans="1:1">
      <c r="A468" t="s">
        <v>9295</v>
      </c>
    </row>
    <row r="469" spans="1:1">
      <c r="A469" t="s">
        <v>1860</v>
      </c>
    </row>
    <row r="470" spans="1:1">
      <c r="A470" t="s">
        <v>9296</v>
      </c>
    </row>
    <row r="471" spans="1:1">
      <c r="A471" t="s">
        <v>9297</v>
      </c>
    </row>
    <row r="472" spans="1:1">
      <c r="A472" t="s">
        <v>9298</v>
      </c>
    </row>
    <row r="473" spans="1:1">
      <c r="A473" t="s">
        <v>9299</v>
      </c>
    </row>
    <row r="474" spans="1:1">
      <c r="A474" t="s">
        <v>9300</v>
      </c>
    </row>
    <row r="475" spans="1:1">
      <c r="A475" t="s">
        <v>1844</v>
      </c>
    </row>
    <row r="476" spans="1:1">
      <c r="A476" t="s">
        <v>9301</v>
      </c>
    </row>
    <row r="477" spans="1:1">
      <c r="A477" t="s">
        <v>9302</v>
      </c>
    </row>
    <row r="478" spans="1:1">
      <c r="A478" t="s">
        <v>9303</v>
      </c>
    </row>
    <row r="479" spans="1:1">
      <c r="A479" t="s">
        <v>9304</v>
      </c>
    </row>
    <row r="480" spans="1:1">
      <c r="A480" t="s">
        <v>9305</v>
      </c>
    </row>
    <row r="481" spans="1:1">
      <c r="A481" t="s">
        <v>9306</v>
      </c>
    </row>
    <row r="482" spans="1:1">
      <c r="A482" t="s">
        <v>9307</v>
      </c>
    </row>
    <row r="483" spans="1:1">
      <c r="A483" t="s">
        <v>6476</v>
      </c>
    </row>
    <row r="484" spans="1:1">
      <c r="A484" t="s">
        <v>9308</v>
      </c>
    </row>
    <row r="485" spans="1:1">
      <c r="A485" t="s">
        <v>4604</v>
      </c>
    </row>
    <row r="486" spans="1:1">
      <c r="A486" t="s">
        <v>9309</v>
      </c>
    </row>
    <row r="487" spans="1:1">
      <c r="A487" t="s">
        <v>9310</v>
      </c>
    </row>
    <row r="488" spans="1:1">
      <c r="A488" t="s">
        <v>9311</v>
      </c>
    </row>
    <row r="489" spans="1:1">
      <c r="A489" t="s">
        <v>9312</v>
      </c>
    </row>
    <row r="490" spans="1:1">
      <c r="A490" t="s">
        <v>9313</v>
      </c>
    </row>
    <row r="491" spans="1:1">
      <c r="A491" t="s">
        <v>9314</v>
      </c>
    </row>
    <row r="492" spans="1:1">
      <c r="A492" t="s">
        <v>9315</v>
      </c>
    </row>
    <row r="493" spans="1:1">
      <c r="A493" t="s">
        <v>7064</v>
      </c>
    </row>
    <row r="494" spans="1:1">
      <c r="A494" t="s">
        <v>9316</v>
      </c>
    </row>
    <row r="495" spans="1:1">
      <c r="A495" t="s">
        <v>9317</v>
      </c>
    </row>
    <row r="496" spans="1:1">
      <c r="A496" t="s">
        <v>9318</v>
      </c>
    </row>
    <row r="497" spans="1:1">
      <c r="A497" t="s">
        <v>9319</v>
      </c>
    </row>
    <row r="498" spans="1:1">
      <c r="A498" t="s">
        <v>9320</v>
      </c>
    </row>
    <row r="499" spans="1:1">
      <c r="A499" t="s">
        <v>9321</v>
      </c>
    </row>
    <row r="500" spans="1:1">
      <c r="A500" t="s">
        <v>9322</v>
      </c>
    </row>
    <row r="501" spans="1:1">
      <c r="A501" t="s">
        <v>9323</v>
      </c>
    </row>
    <row r="502" spans="1:1">
      <c r="A502" t="s">
        <v>9324</v>
      </c>
    </row>
    <row r="503" spans="1:1">
      <c r="A503" t="s">
        <v>9325</v>
      </c>
    </row>
    <row r="504" spans="1:1">
      <c r="A504" t="s">
        <v>9326</v>
      </c>
    </row>
    <row r="505" spans="1:1">
      <c r="A505" t="s">
        <v>9327</v>
      </c>
    </row>
    <row r="506" spans="1:1">
      <c r="A506" t="s">
        <v>9328</v>
      </c>
    </row>
    <row r="507" spans="1:1">
      <c r="A507" t="s">
        <v>9329</v>
      </c>
    </row>
    <row r="508" spans="1:1">
      <c r="A508" t="s">
        <v>9330</v>
      </c>
    </row>
    <row r="509" spans="1:1">
      <c r="A509" t="s">
        <v>9329</v>
      </c>
    </row>
    <row r="510" spans="1:1">
      <c r="A510" t="s">
        <v>9331</v>
      </c>
    </row>
    <row r="511" spans="1:1">
      <c r="A511" t="s">
        <v>9332</v>
      </c>
    </row>
    <row r="512" spans="1:1">
      <c r="A512" t="s">
        <v>9333</v>
      </c>
    </row>
    <row r="513" spans="1:1">
      <c r="A513" t="s">
        <v>9334</v>
      </c>
    </row>
    <row r="514" spans="1:1">
      <c r="A514" t="s">
        <v>9335</v>
      </c>
    </row>
    <row r="515" spans="1:1">
      <c r="A515" t="s">
        <v>9336</v>
      </c>
    </row>
    <row r="516" spans="1:1">
      <c r="A516" t="s">
        <v>9337</v>
      </c>
    </row>
    <row r="517" spans="1:1">
      <c r="A517" t="s">
        <v>9338</v>
      </c>
    </row>
    <row r="518" spans="1:1">
      <c r="A518" t="s">
        <v>9339</v>
      </c>
    </row>
    <row r="519" spans="1:1">
      <c r="A519" t="s">
        <v>9340</v>
      </c>
    </row>
    <row r="520" spans="1:1">
      <c r="A520" t="s">
        <v>9341</v>
      </c>
    </row>
    <row r="521" spans="1:1">
      <c r="A521" t="s">
        <v>9342</v>
      </c>
    </row>
    <row r="522" spans="1:1">
      <c r="A522" t="s">
        <v>9343</v>
      </c>
    </row>
    <row r="523" spans="1:1">
      <c r="A523" t="s">
        <v>638</v>
      </c>
    </row>
    <row r="524" spans="1:1">
      <c r="A524" t="s">
        <v>9344</v>
      </c>
    </row>
    <row r="525" spans="1:1">
      <c r="A525" t="s">
        <v>637</v>
      </c>
    </row>
    <row r="526" spans="1:1">
      <c r="A526" t="s">
        <v>9345</v>
      </c>
    </row>
    <row r="527" spans="1:1">
      <c r="A527" t="s">
        <v>9346</v>
      </c>
    </row>
    <row r="528" spans="1:1">
      <c r="A528" t="s">
        <v>9347</v>
      </c>
    </row>
    <row r="529" spans="1:1">
      <c r="A529" t="s">
        <v>9348</v>
      </c>
    </row>
    <row r="530" spans="1:1">
      <c r="A530" t="s">
        <v>9349</v>
      </c>
    </row>
    <row r="531" spans="1:1">
      <c r="A531" t="s">
        <v>4574</v>
      </c>
    </row>
    <row r="532" spans="1:1">
      <c r="A532" t="s">
        <v>9350</v>
      </c>
    </row>
    <row r="533" spans="1:1">
      <c r="A533" t="s">
        <v>4574</v>
      </c>
    </row>
    <row r="534" spans="1:1">
      <c r="A534" t="s">
        <v>9351</v>
      </c>
    </row>
    <row r="535" spans="1:1">
      <c r="A535" t="s">
        <v>9352</v>
      </c>
    </row>
    <row r="536" spans="1:1">
      <c r="A536" t="s">
        <v>9353</v>
      </c>
    </row>
    <row r="537" spans="1:1">
      <c r="A537" t="s">
        <v>9354</v>
      </c>
    </row>
    <row r="538" spans="1:1">
      <c r="A538" t="s">
        <v>9355</v>
      </c>
    </row>
    <row r="539" spans="1:1">
      <c r="A539" t="s">
        <v>9356</v>
      </c>
    </row>
    <row r="540" spans="1:1">
      <c r="A540" t="s">
        <v>9357</v>
      </c>
    </row>
    <row r="541" spans="1:1">
      <c r="A541" t="s">
        <v>1788</v>
      </c>
    </row>
    <row r="542" spans="1:1">
      <c r="A542" t="s">
        <v>9358</v>
      </c>
    </row>
    <row r="543" spans="1:1">
      <c r="A543" t="s">
        <v>9359</v>
      </c>
    </row>
    <row r="544" spans="1:1">
      <c r="A544" t="s">
        <v>9360</v>
      </c>
    </row>
    <row r="545" spans="1:1">
      <c r="A545" t="s">
        <v>9361</v>
      </c>
    </row>
    <row r="546" spans="1:1">
      <c r="A546" t="s">
        <v>9362</v>
      </c>
    </row>
    <row r="547" spans="1:1">
      <c r="A547" t="s">
        <v>9356</v>
      </c>
    </row>
    <row r="548" spans="1:1">
      <c r="A548" t="s">
        <v>9363</v>
      </c>
    </row>
    <row r="549" spans="1:1">
      <c r="A549" t="s">
        <v>1788</v>
      </c>
    </row>
    <row r="550" spans="1:1">
      <c r="A550" t="s">
        <v>9364</v>
      </c>
    </row>
    <row r="551" spans="1:1">
      <c r="A551" t="s">
        <v>9365</v>
      </c>
    </row>
    <row r="552" spans="1:1">
      <c r="A552" t="s">
        <v>9366</v>
      </c>
    </row>
    <row r="553" spans="1:1">
      <c r="A553" t="s">
        <v>9367</v>
      </c>
    </row>
    <row r="554" spans="1:1">
      <c r="A554" t="s">
        <v>9368</v>
      </c>
    </row>
    <row r="555" spans="1:1">
      <c r="A555" t="s">
        <v>9356</v>
      </c>
    </row>
    <row r="556" spans="1:1">
      <c r="A556" t="s">
        <v>9369</v>
      </c>
    </row>
    <row r="557" spans="1:1">
      <c r="A557" t="s">
        <v>9356</v>
      </c>
    </row>
    <row r="558" spans="1:1">
      <c r="A558" t="s">
        <v>9370</v>
      </c>
    </row>
    <row r="559" spans="1:1">
      <c r="A559" t="s">
        <v>9371</v>
      </c>
    </row>
    <row r="560" spans="1:1">
      <c r="A560" t="s">
        <v>9372</v>
      </c>
    </row>
    <row r="561" spans="1:1">
      <c r="A561" t="s">
        <v>9373</v>
      </c>
    </row>
    <row r="562" spans="1:1">
      <c r="A562" t="s">
        <v>9374</v>
      </c>
    </row>
    <row r="563" spans="1:1">
      <c r="A563" t="s">
        <v>637</v>
      </c>
    </row>
    <row r="564" spans="1:1">
      <c r="A564" t="s">
        <v>9375</v>
      </c>
    </row>
    <row r="565" spans="1:1">
      <c r="A565" t="s">
        <v>7050</v>
      </c>
    </row>
    <row r="566" spans="1:1">
      <c r="A566" t="s">
        <v>9376</v>
      </c>
    </row>
    <row r="567" spans="1:1">
      <c r="A567" t="s">
        <v>9377</v>
      </c>
    </row>
    <row r="568" spans="1:1">
      <c r="A568" t="s">
        <v>9378</v>
      </c>
    </row>
    <row r="569" spans="1:1">
      <c r="A569" t="s">
        <v>9379</v>
      </c>
    </row>
    <row r="570" spans="1:1">
      <c r="A570" t="s">
        <v>9380</v>
      </c>
    </row>
    <row r="571" spans="1:1">
      <c r="A571" t="s">
        <v>9381</v>
      </c>
    </row>
    <row r="572" spans="1:1">
      <c r="A572" t="s">
        <v>9382</v>
      </c>
    </row>
    <row r="573" spans="1:1">
      <c r="A573" t="s">
        <v>1794</v>
      </c>
    </row>
    <row r="574" spans="1:1">
      <c r="A574" t="s">
        <v>9383</v>
      </c>
    </row>
    <row r="575" spans="1:1">
      <c r="A575" t="s">
        <v>9384</v>
      </c>
    </row>
    <row r="576" spans="1:1">
      <c r="A576" t="s">
        <v>9385</v>
      </c>
    </row>
    <row r="577" spans="1:1">
      <c r="A577" t="s">
        <v>9386</v>
      </c>
    </row>
    <row r="578" spans="1:1">
      <c r="A578" t="s">
        <v>9387</v>
      </c>
    </row>
    <row r="579" spans="1:1">
      <c r="A579" t="s">
        <v>6484</v>
      </c>
    </row>
    <row r="580" spans="1:1">
      <c r="A580" t="s">
        <v>9388</v>
      </c>
    </row>
    <row r="581" spans="1:1">
      <c r="A581" t="s">
        <v>9321</v>
      </c>
    </row>
    <row r="582" spans="1:1">
      <c r="A582" t="s">
        <v>9389</v>
      </c>
    </row>
    <row r="583" spans="1:1">
      <c r="A583" t="s">
        <v>9390</v>
      </c>
    </row>
    <row r="584" spans="1:1">
      <c r="A584" t="s">
        <v>9391</v>
      </c>
    </row>
    <row r="585" spans="1:1">
      <c r="A585" t="s">
        <v>9392</v>
      </c>
    </row>
    <row r="586" spans="1:1">
      <c r="A586" t="s">
        <v>9393</v>
      </c>
    </row>
    <row r="587" spans="1:1">
      <c r="A587" t="s">
        <v>1804</v>
      </c>
    </row>
    <row r="588" spans="1:1">
      <c r="A588" t="s">
        <v>9394</v>
      </c>
    </row>
    <row r="589" spans="1:1">
      <c r="A589" t="s">
        <v>4588</v>
      </c>
    </row>
    <row r="590" spans="1:1">
      <c r="A590" t="s">
        <v>9395</v>
      </c>
    </row>
    <row r="591" spans="1:1">
      <c r="A591" t="s">
        <v>9396</v>
      </c>
    </row>
    <row r="592" spans="1:1">
      <c r="A592" t="s">
        <v>9397</v>
      </c>
    </row>
    <row r="593" spans="1:1">
      <c r="A593" t="s">
        <v>9398</v>
      </c>
    </row>
    <row r="594" spans="1:1">
      <c r="A594" t="s">
        <v>9399</v>
      </c>
    </row>
    <row r="595" spans="1:1">
      <c r="A595" t="s">
        <v>7064</v>
      </c>
    </row>
    <row r="596" spans="1:1">
      <c r="A596" t="s">
        <v>9400</v>
      </c>
    </row>
    <row r="597" spans="1:1">
      <c r="A597" t="s">
        <v>9314</v>
      </c>
    </row>
    <row r="598" spans="1:1">
      <c r="A598" t="s">
        <v>9401</v>
      </c>
    </row>
    <row r="599" spans="1:1">
      <c r="A599" t="s">
        <v>9402</v>
      </c>
    </row>
    <row r="600" spans="1:1">
      <c r="A600" t="s">
        <v>9403</v>
      </c>
    </row>
    <row r="601" spans="1:1">
      <c r="A601" t="s">
        <v>9404</v>
      </c>
    </row>
    <row r="602" spans="1:1">
      <c r="A602" t="s">
        <v>9405</v>
      </c>
    </row>
    <row r="603" spans="1:1">
      <c r="A603" t="s">
        <v>1812</v>
      </c>
    </row>
    <row r="604" spans="1:1">
      <c r="A604" t="s">
        <v>9406</v>
      </c>
    </row>
    <row r="605" spans="1:1">
      <c r="A605" t="s">
        <v>4596</v>
      </c>
    </row>
    <row r="606" spans="1:1">
      <c r="A606" t="s">
        <v>9407</v>
      </c>
    </row>
    <row r="607" spans="1:1">
      <c r="A607" t="s">
        <v>9408</v>
      </c>
    </row>
    <row r="608" spans="1:1">
      <c r="A608" t="s">
        <v>9409</v>
      </c>
    </row>
    <row r="609" spans="1:1">
      <c r="A609" t="s">
        <v>9410</v>
      </c>
    </row>
    <row r="610" spans="1:1">
      <c r="A610" t="s">
        <v>9411</v>
      </c>
    </row>
    <row r="611" spans="1:1">
      <c r="A611" t="s">
        <v>9412</v>
      </c>
    </row>
    <row r="612" spans="1:1">
      <c r="A612" t="s">
        <v>9413</v>
      </c>
    </row>
    <row r="613" spans="1:1">
      <c r="A613" t="s">
        <v>9412</v>
      </c>
    </row>
    <row r="614" spans="1:1">
      <c r="A614" t="s">
        <v>9414</v>
      </c>
    </row>
    <row r="615" spans="1:1">
      <c r="A615" t="s">
        <v>9415</v>
      </c>
    </row>
    <row r="616" spans="1:1">
      <c r="A616" t="s">
        <v>9416</v>
      </c>
    </row>
    <row r="617" spans="1:1">
      <c r="A617" t="s">
        <v>9417</v>
      </c>
    </row>
    <row r="618" spans="1:1">
      <c r="A618" t="s">
        <v>9418</v>
      </c>
    </row>
    <row r="619" spans="1:1">
      <c r="A619" t="s">
        <v>7079</v>
      </c>
    </row>
    <row r="620" spans="1:1">
      <c r="A620" t="s">
        <v>9419</v>
      </c>
    </row>
    <row r="621" spans="1:1">
      <c r="A621" t="s">
        <v>9420</v>
      </c>
    </row>
    <row r="622" spans="1:1">
      <c r="A622" t="s">
        <v>9421</v>
      </c>
    </row>
    <row r="623" spans="1:1">
      <c r="A623" t="s">
        <v>9422</v>
      </c>
    </row>
    <row r="624" spans="1:1">
      <c r="A624" t="s">
        <v>9423</v>
      </c>
    </row>
    <row r="625" spans="1:1">
      <c r="A625" t="s">
        <v>9424</v>
      </c>
    </row>
    <row r="626" spans="1:1">
      <c r="A626" t="s">
        <v>9425</v>
      </c>
    </row>
    <row r="627" spans="1:1">
      <c r="A627" t="s">
        <v>9426</v>
      </c>
    </row>
    <row r="628" spans="1:1">
      <c r="A628" t="s">
        <v>9427</v>
      </c>
    </row>
    <row r="629" spans="1:1">
      <c r="A629" t="s">
        <v>9426</v>
      </c>
    </row>
    <row r="630" spans="1:1">
      <c r="A630" t="s">
        <v>9428</v>
      </c>
    </row>
    <row r="631" spans="1:1">
      <c r="A631" t="s">
        <v>9429</v>
      </c>
    </row>
    <row r="632" spans="1:1">
      <c r="A632" t="s">
        <v>9430</v>
      </c>
    </row>
    <row r="633" spans="1:1">
      <c r="A633" t="s">
        <v>9431</v>
      </c>
    </row>
    <row r="634" spans="1:1">
      <c r="A634" t="s">
        <v>9432</v>
      </c>
    </row>
    <row r="635" spans="1:1">
      <c r="A635" t="s">
        <v>9433</v>
      </c>
    </row>
    <row r="636" spans="1:1">
      <c r="A636" t="s">
        <v>9434</v>
      </c>
    </row>
    <row r="637" spans="1:1">
      <c r="A637" t="s">
        <v>1828</v>
      </c>
    </row>
    <row r="638" spans="1:1">
      <c r="A638" t="s">
        <v>9435</v>
      </c>
    </row>
    <row r="639" spans="1:1">
      <c r="A639" t="s">
        <v>9436</v>
      </c>
    </row>
    <row r="640" spans="1:1">
      <c r="A640" t="s">
        <v>9437</v>
      </c>
    </row>
    <row r="641" spans="1:1">
      <c r="A641" t="s">
        <v>9438</v>
      </c>
    </row>
    <row r="642" spans="1:1">
      <c r="A642" t="s">
        <v>9439</v>
      </c>
    </row>
    <row r="643" spans="1:1">
      <c r="A643" t="s">
        <v>9440</v>
      </c>
    </row>
    <row r="644" spans="1:1">
      <c r="A644" t="s">
        <v>9441</v>
      </c>
    </row>
    <row r="645" spans="1:1">
      <c r="A645" t="s">
        <v>9442</v>
      </c>
    </row>
    <row r="646" spans="1:1">
      <c r="A646" t="s">
        <v>9443</v>
      </c>
    </row>
    <row r="647" spans="1:1">
      <c r="A647" t="s">
        <v>9444</v>
      </c>
    </row>
    <row r="648" spans="1:1">
      <c r="A648" t="s">
        <v>9445</v>
      </c>
    </row>
    <row r="649" spans="1:1">
      <c r="A649" t="s">
        <v>9446</v>
      </c>
    </row>
    <row r="650" spans="1:1">
      <c r="A650" t="s">
        <v>9447</v>
      </c>
    </row>
    <row r="651" spans="1:1">
      <c r="A651" t="s">
        <v>4618</v>
      </c>
    </row>
    <row r="652" spans="1:1">
      <c r="A652" t="s">
        <v>9448</v>
      </c>
    </row>
    <row r="653" spans="1:1">
      <c r="A653" t="s">
        <v>4618</v>
      </c>
    </row>
    <row r="654" spans="1:1">
      <c r="A654" t="s">
        <v>9449</v>
      </c>
    </row>
    <row r="655" spans="1:1">
      <c r="A655" t="s">
        <v>9450</v>
      </c>
    </row>
    <row r="656" spans="1:1">
      <c r="A656" t="s">
        <v>9451</v>
      </c>
    </row>
    <row r="657" spans="1:1">
      <c r="A657" t="s">
        <v>9452</v>
      </c>
    </row>
    <row r="658" spans="1:1">
      <c r="A658" t="s">
        <v>9453</v>
      </c>
    </row>
    <row r="659" spans="1:1">
      <c r="A659" t="s">
        <v>4620</v>
      </c>
    </row>
    <row r="660" spans="1:1">
      <c r="A660" t="s">
        <v>9454</v>
      </c>
    </row>
    <row r="661" spans="1:1">
      <c r="A661" t="s">
        <v>1836</v>
      </c>
    </row>
    <row r="662" spans="1:1">
      <c r="A662" t="s">
        <v>9455</v>
      </c>
    </row>
    <row r="663" spans="1:1">
      <c r="A663" t="s">
        <v>9456</v>
      </c>
    </row>
    <row r="664" spans="1:1">
      <c r="A664" t="s">
        <v>9457</v>
      </c>
    </row>
    <row r="665" spans="1:1">
      <c r="A665" t="s">
        <v>9458</v>
      </c>
    </row>
    <row r="666" spans="1:1">
      <c r="A666" t="s">
        <v>9459</v>
      </c>
    </row>
    <row r="667" spans="1:1">
      <c r="A667" t="s">
        <v>9460</v>
      </c>
    </row>
    <row r="668" spans="1:1">
      <c r="A668" t="s">
        <v>9461</v>
      </c>
    </row>
    <row r="669" spans="1:1">
      <c r="A669" t="s">
        <v>9460</v>
      </c>
    </row>
    <row r="670" spans="1:1">
      <c r="A670" t="s">
        <v>9462</v>
      </c>
    </row>
    <row r="671" spans="1:1">
      <c r="A671" t="s">
        <v>9463</v>
      </c>
    </row>
    <row r="672" spans="1:1">
      <c r="A672" t="s">
        <v>9464</v>
      </c>
    </row>
    <row r="673" spans="1:1">
      <c r="A673" t="s">
        <v>9465</v>
      </c>
    </row>
    <row r="674" spans="1:1">
      <c r="A674" t="s">
        <v>9466</v>
      </c>
    </row>
    <row r="675" spans="1:1">
      <c r="A675" t="s">
        <v>9467</v>
      </c>
    </row>
    <row r="676" spans="1:1">
      <c r="A676" t="s">
        <v>9468</v>
      </c>
    </row>
    <row r="677" spans="1:1">
      <c r="A677" t="s">
        <v>9469</v>
      </c>
    </row>
    <row r="678" spans="1:1">
      <c r="A678" t="s">
        <v>9470</v>
      </c>
    </row>
    <row r="679" spans="1:1">
      <c r="A679" t="s">
        <v>9471</v>
      </c>
    </row>
    <row r="680" spans="1:1">
      <c r="A680" t="s">
        <v>9472</v>
      </c>
    </row>
    <row r="681" spans="1:1">
      <c r="A681" t="s">
        <v>9473</v>
      </c>
    </row>
    <row r="682" spans="1:1">
      <c r="A682" t="s">
        <v>9474</v>
      </c>
    </row>
    <row r="683" spans="1:1">
      <c r="A683" t="s">
        <v>9302</v>
      </c>
    </row>
    <row r="684" spans="1:1">
      <c r="A684" t="s">
        <v>9475</v>
      </c>
    </row>
    <row r="685" spans="1:1">
      <c r="A685" t="s">
        <v>9302</v>
      </c>
    </row>
    <row r="686" spans="1:1">
      <c r="A686" t="s">
        <v>9476</v>
      </c>
    </row>
    <row r="687" spans="1:1">
      <c r="A687" t="s">
        <v>9477</v>
      </c>
    </row>
    <row r="688" spans="1:1">
      <c r="A688" t="s">
        <v>9478</v>
      </c>
    </row>
    <row r="689" spans="1:1">
      <c r="A689" t="s">
        <v>9479</v>
      </c>
    </row>
    <row r="690" spans="1:1">
      <c r="A690" t="s">
        <v>9480</v>
      </c>
    </row>
    <row r="691" spans="1:1">
      <c r="A691" t="s">
        <v>9481</v>
      </c>
    </row>
    <row r="692" spans="1:1">
      <c r="A692" t="s">
        <v>9482</v>
      </c>
    </row>
    <row r="693" spans="1:1">
      <c r="A693" t="s">
        <v>9483</v>
      </c>
    </row>
    <row r="694" spans="1:1">
      <c r="A694" t="s">
        <v>9484</v>
      </c>
    </row>
    <row r="695" spans="1:1">
      <c r="A695" t="s">
        <v>9485</v>
      </c>
    </row>
    <row r="696" spans="1:1">
      <c r="A696" t="s">
        <v>9486</v>
      </c>
    </row>
    <row r="697" spans="1:1">
      <c r="A697" t="s">
        <v>9487</v>
      </c>
    </row>
    <row r="698" spans="1:1">
      <c r="A698" t="s">
        <v>9488</v>
      </c>
    </row>
    <row r="699" spans="1:1">
      <c r="A699" t="s">
        <v>9489</v>
      </c>
    </row>
    <row r="700" spans="1:1">
      <c r="A700" t="s">
        <v>9490</v>
      </c>
    </row>
    <row r="701" spans="1:1">
      <c r="A701" t="s">
        <v>9491</v>
      </c>
    </row>
    <row r="702" spans="1:1">
      <c r="A702" t="s">
        <v>9467</v>
      </c>
    </row>
    <row r="703" spans="1:1">
      <c r="A703" t="s">
        <v>9492</v>
      </c>
    </row>
    <row r="704" spans="1:1">
      <c r="A704" t="s">
        <v>9467</v>
      </c>
    </row>
    <row r="705" spans="1:1">
      <c r="A705" t="s">
        <v>9493</v>
      </c>
    </row>
    <row r="706" spans="1:1">
      <c r="A706" t="s">
        <v>9494</v>
      </c>
    </row>
    <row r="707" spans="1:1">
      <c r="A707" t="s">
        <v>9495</v>
      </c>
    </row>
    <row r="708" spans="1:1">
      <c r="A708" t="s">
        <v>9496</v>
      </c>
    </row>
    <row r="709" spans="1:1">
      <c r="A709" t="s">
        <v>9497</v>
      </c>
    </row>
    <row r="710" spans="1:1">
      <c r="A710" t="s">
        <v>9498</v>
      </c>
    </row>
    <row r="711" spans="1:1">
      <c r="A711" t="s">
        <v>9499</v>
      </c>
    </row>
    <row r="712" spans="1:1">
      <c r="A712" t="s">
        <v>9498</v>
      </c>
    </row>
    <row r="713" spans="1:1">
      <c r="A713" t="s">
        <v>9500</v>
      </c>
    </row>
    <row r="714" spans="1:1">
      <c r="A714" t="s">
        <v>9501</v>
      </c>
    </row>
    <row r="715" spans="1:1">
      <c r="A715" t="s">
        <v>9502</v>
      </c>
    </row>
    <row r="716" spans="1:1">
      <c r="A716" t="s">
        <v>9503</v>
      </c>
    </row>
    <row r="717" spans="1:1">
      <c r="A717" t="s">
        <v>9504</v>
      </c>
    </row>
    <row r="718" spans="1:1">
      <c r="A718" t="s">
        <v>9498</v>
      </c>
    </row>
    <row r="719" spans="1:1">
      <c r="A719" t="s">
        <v>9505</v>
      </c>
    </row>
    <row r="720" spans="1:1">
      <c r="A720" t="s">
        <v>9498</v>
      </c>
    </row>
    <row r="721" spans="1:1">
      <c r="A721" t="s">
        <v>9506</v>
      </c>
    </row>
    <row r="722" spans="1:1">
      <c r="A722" t="s">
        <v>9507</v>
      </c>
    </row>
    <row r="723" spans="1:1">
      <c r="A723" t="s">
        <v>9508</v>
      </c>
    </row>
    <row r="724" spans="1:1">
      <c r="A724" t="s">
        <v>9509</v>
      </c>
    </row>
    <row r="725" spans="1:1">
      <c r="A725" t="s">
        <v>9510</v>
      </c>
    </row>
    <row r="726" spans="1:1">
      <c r="A726" t="s">
        <v>9498</v>
      </c>
    </row>
    <row r="727" spans="1:1">
      <c r="A727" t="s">
        <v>9511</v>
      </c>
    </row>
    <row r="728" spans="1:1">
      <c r="A728" t="s">
        <v>9498</v>
      </c>
    </row>
    <row r="729" spans="1:1">
      <c r="A729" t="s">
        <v>9512</v>
      </c>
    </row>
    <row r="730" spans="1:1">
      <c r="A730" t="s">
        <v>9513</v>
      </c>
    </row>
    <row r="731" spans="1:1">
      <c r="A731" t="s">
        <v>9514</v>
      </c>
    </row>
    <row r="732" spans="1:1">
      <c r="A732" t="s">
        <v>9515</v>
      </c>
    </row>
    <row r="733" spans="1:1">
      <c r="A733" t="s">
        <v>9516</v>
      </c>
    </row>
    <row r="734" spans="1:1">
      <c r="A734" t="s">
        <v>9498</v>
      </c>
    </row>
    <row r="735" spans="1:1">
      <c r="A735" t="s">
        <v>9517</v>
      </c>
    </row>
    <row r="736" spans="1:1">
      <c r="A736" t="s">
        <v>9460</v>
      </c>
    </row>
    <row r="737" spans="1:1">
      <c r="A737" t="s">
        <v>9518</v>
      </c>
    </row>
    <row r="738" spans="1:1">
      <c r="A738" t="s">
        <v>9519</v>
      </c>
    </row>
    <row r="739" spans="1:1">
      <c r="A739" t="s">
        <v>9520</v>
      </c>
    </row>
    <row r="740" spans="1:1">
      <c r="A740" t="s">
        <v>9521</v>
      </c>
    </row>
    <row r="741" spans="1:1">
      <c r="A741" t="s">
        <v>9522</v>
      </c>
    </row>
    <row r="742" spans="1:1">
      <c r="A742" t="s">
        <v>9469</v>
      </c>
    </row>
    <row r="743" spans="1:1">
      <c r="A743" t="s">
        <v>9523</v>
      </c>
    </row>
    <row r="744" spans="1:1">
      <c r="A744" t="s">
        <v>9469</v>
      </c>
    </row>
    <row r="745" spans="1:1">
      <c r="A745" t="s">
        <v>9524</v>
      </c>
    </row>
    <row r="746" spans="1:1">
      <c r="A746" t="s">
        <v>9525</v>
      </c>
    </row>
    <row r="747" spans="1:1">
      <c r="A747" t="s">
        <v>9526</v>
      </c>
    </row>
    <row r="748" spans="1:1">
      <c r="A748" t="s">
        <v>9527</v>
      </c>
    </row>
    <row r="749" spans="1:1">
      <c r="A749" t="s">
        <v>9528</v>
      </c>
    </row>
    <row r="750" spans="1:1">
      <c r="A750" t="s">
        <v>9529</v>
      </c>
    </row>
    <row r="751" spans="1:1">
      <c r="A751" t="s">
        <v>9530</v>
      </c>
    </row>
    <row r="752" spans="1:1">
      <c r="A752" t="s">
        <v>9531</v>
      </c>
    </row>
    <row r="753" spans="1:1">
      <c r="A753" t="s">
        <v>9532</v>
      </c>
    </row>
    <row r="754" spans="1:1">
      <c r="A754" t="s">
        <v>9533</v>
      </c>
    </row>
    <row r="755" spans="1:1">
      <c r="A755" t="s">
        <v>9534</v>
      </c>
    </row>
    <row r="756" spans="1:1">
      <c r="A756" t="s">
        <v>9535</v>
      </c>
    </row>
    <row r="757" spans="1:1">
      <c r="A757" t="s">
        <v>9536</v>
      </c>
    </row>
    <row r="758" spans="1:1">
      <c r="A758" t="s">
        <v>9486</v>
      </c>
    </row>
    <row r="759" spans="1:1">
      <c r="A759" t="s">
        <v>9537</v>
      </c>
    </row>
    <row r="760" spans="1:1">
      <c r="A760" t="s">
        <v>9484</v>
      </c>
    </row>
    <row r="761" spans="1:1">
      <c r="A761" t="s">
        <v>9538</v>
      </c>
    </row>
    <row r="762" spans="1:1">
      <c r="A762" t="s">
        <v>9539</v>
      </c>
    </row>
    <row r="763" spans="1:1">
      <c r="A763" t="s">
        <v>9540</v>
      </c>
    </row>
    <row r="764" spans="1:1">
      <c r="A764" t="s">
        <v>9541</v>
      </c>
    </row>
    <row r="765" spans="1:1">
      <c r="A765" t="s">
        <v>9542</v>
      </c>
    </row>
    <row r="766" spans="1:1">
      <c r="A766" t="s">
        <v>4628</v>
      </c>
    </row>
    <row r="767" spans="1:1">
      <c r="A767" t="s">
        <v>9543</v>
      </c>
    </row>
    <row r="768" spans="1:1">
      <c r="A768" t="s">
        <v>7099</v>
      </c>
    </row>
    <row r="769" spans="1:1">
      <c r="A769" t="s">
        <v>9544</v>
      </c>
    </row>
    <row r="770" spans="1:1">
      <c r="A770" t="s">
        <v>9545</v>
      </c>
    </row>
    <row r="771" spans="1:1">
      <c r="A771" t="s">
        <v>9546</v>
      </c>
    </row>
    <row r="772" spans="1:1">
      <c r="A772" t="s">
        <v>9547</v>
      </c>
    </row>
    <row r="773" spans="1:1">
      <c r="A773" t="s">
        <v>9548</v>
      </c>
    </row>
    <row r="774" spans="1:1">
      <c r="A774" t="s">
        <v>1844</v>
      </c>
    </row>
    <row r="775" spans="1:1">
      <c r="A775" t="s">
        <v>9549</v>
      </c>
    </row>
    <row r="776" spans="1:1">
      <c r="A776" t="s">
        <v>9550</v>
      </c>
    </row>
    <row r="777" spans="1:1">
      <c r="A777" t="s">
        <v>9551</v>
      </c>
    </row>
    <row r="778" spans="1:1">
      <c r="A778" t="s">
        <v>9552</v>
      </c>
    </row>
    <row r="779" spans="1:1">
      <c r="A779" t="s">
        <v>9553</v>
      </c>
    </row>
    <row r="780" spans="1:1">
      <c r="A780" t="s">
        <v>9554</v>
      </c>
    </row>
    <row r="781" spans="1:1">
      <c r="A781" t="s">
        <v>9555</v>
      </c>
    </row>
    <row r="782" spans="1:1">
      <c r="A782" t="s">
        <v>7101</v>
      </c>
    </row>
    <row r="783" spans="1:1">
      <c r="A783" t="s">
        <v>9556</v>
      </c>
    </row>
    <row r="784" spans="1:1">
      <c r="A784" t="s">
        <v>9557</v>
      </c>
    </row>
    <row r="785" spans="1:1">
      <c r="A785" t="s">
        <v>9558</v>
      </c>
    </row>
    <row r="786" spans="1:1">
      <c r="A786" t="s">
        <v>9559</v>
      </c>
    </row>
    <row r="787" spans="1:1">
      <c r="A787" t="s">
        <v>9560</v>
      </c>
    </row>
    <row r="788" spans="1:1">
      <c r="A788" t="s">
        <v>9561</v>
      </c>
    </row>
    <row r="789" spans="1:1">
      <c r="A789" t="s">
        <v>9562</v>
      </c>
    </row>
    <row r="790" spans="1:1">
      <c r="A790" t="s">
        <v>9557</v>
      </c>
    </row>
    <row r="791" spans="1:1">
      <c r="A791" t="s">
        <v>9563</v>
      </c>
    </row>
    <row r="792" spans="1:1">
      <c r="A792" t="s">
        <v>9557</v>
      </c>
    </row>
    <row r="793" spans="1:1">
      <c r="A793" t="s">
        <v>9564</v>
      </c>
    </row>
    <row r="794" spans="1:1">
      <c r="A794" t="s">
        <v>9565</v>
      </c>
    </row>
    <row r="795" spans="1:1">
      <c r="A795" t="s">
        <v>9566</v>
      </c>
    </row>
    <row r="796" spans="1:1">
      <c r="A796" t="s">
        <v>9567</v>
      </c>
    </row>
    <row r="797" spans="1:1">
      <c r="A797" t="s">
        <v>9568</v>
      </c>
    </row>
    <row r="798" spans="1:1">
      <c r="A798" t="s">
        <v>9557</v>
      </c>
    </row>
    <row r="799" spans="1:1">
      <c r="A799" t="s">
        <v>9569</v>
      </c>
    </row>
    <row r="800" spans="1:1">
      <c r="A800" t="s">
        <v>9570</v>
      </c>
    </row>
    <row r="801" spans="1:1">
      <c r="A801" t="s">
        <v>9571</v>
      </c>
    </row>
    <row r="802" spans="1:1">
      <c r="A802" t="s">
        <v>9572</v>
      </c>
    </row>
    <row r="803" spans="1:1">
      <c r="A803" t="s">
        <v>9573</v>
      </c>
    </row>
    <row r="804" spans="1:1">
      <c r="A804" t="s">
        <v>9574</v>
      </c>
    </row>
    <row r="805" spans="1:1">
      <c r="A805" t="s">
        <v>9575</v>
      </c>
    </row>
    <row r="806" spans="1:1">
      <c r="A806" t="s">
        <v>9570</v>
      </c>
    </row>
    <row r="807" spans="1:1">
      <c r="A807" t="s">
        <v>9576</v>
      </c>
    </row>
    <row r="808" spans="1:1">
      <c r="A808" t="s">
        <v>9557</v>
      </c>
    </row>
    <row r="809" spans="1:1">
      <c r="A809" t="s">
        <v>9577</v>
      </c>
    </row>
    <row r="810" spans="1:1">
      <c r="A810" t="s">
        <v>9578</v>
      </c>
    </row>
    <row r="811" spans="1:1">
      <c r="A811" t="s">
        <v>9579</v>
      </c>
    </row>
    <row r="812" spans="1:1">
      <c r="A812" t="s">
        <v>9580</v>
      </c>
    </row>
    <row r="813" spans="1:1">
      <c r="A813" t="s">
        <v>9581</v>
      </c>
    </row>
    <row r="814" spans="1:1">
      <c r="A814" t="s">
        <v>9570</v>
      </c>
    </row>
    <row r="815" spans="1:1">
      <c r="A815" t="s">
        <v>9582</v>
      </c>
    </row>
    <row r="816" spans="1:1">
      <c r="A816" t="s">
        <v>9557</v>
      </c>
    </row>
    <row r="817" spans="1:1">
      <c r="A817" t="s">
        <v>9583</v>
      </c>
    </row>
    <row r="818" spans="1:1">
      <c r="A818" t="s">
        <v>9584</v>
      </c>
    </row>
    <row r="819" spans="1:1">
      <c r="A819" t="s">
        <v>9585</v>
      </c>
    </row>
    <row r="820" spans="1:1">
      <c r="A820" t="s">
        <v>9586</v>
      </c>
    </row>
    <row r="821" spans="1:1">
      <c r="A821" t="s">
        <v>9587</v>
      </c>
    </row>
    <row r="822" spans="1:1">
      <c r="A822" t="s">
        <v>9570</v>
      </c>
    </row>
    <row r="823" spans="1:1">
      <c r="A823" t="s">
        <v>9588</v>
      </c>
    </row>
    <row r="824" spans="1:1">
      <c r="A824" t="s">
        <v>9570</v>
      </c>
    </row>
    <row r="825" spans="1:1">
      <c r="A825" t="s">
        <v>9589</v>
      </c>
    </row>
    <row r="826" spans="1:1">
      <c r="A826" t="s">
        <v>9590</v>
      </c>
    </row>
    <row r="827" spans="1:1">
      <c r="A827" t="s">
        <v>9591</v>
      </c>
    </row>
    <row r="828" spans="1:1">
      <c r="A828" t="s">
        <v>9592</v>
      </c>
    </row>
    <row r="829" spans="1:1">
      <c r="A829" t="s">
        <v>9593</v>
      </c>
    </row>
    <row r="830" spans="1:1">
      <c r="A830" t="s">
        <v>9570</v>
      </c>
    </row>
    <row r="831" spans="1:1">
      <c r="A831" t="s">
        <v>9594</v>
      </c>
    </row>
    <row r="832" spans="1:1">
      <c r="A832" t="s">
        <v>9557</v>
      </c>
    </row>
    <row r="833" spans="1:1">
      <c r="A833" t="s">
        <v>9595</v>
      </c>
    </row>
    <row r="834" spans="1:1">
      <c r="A834" t="s">
        <v>9596</v>
      </c>
    </row>
    <row r="835" spans="1:1">
      <c r="A835" t="s">
        <v>9597</v>
      </c>
    </row>
    <row r="836" spans="1:1">
      <c r="A836" t="s">
        <v>9598</v>
      </c>
    </row>
    <row r="837" spans="1:1">
      <c r="A837" t="s">
        <v>9599</v>
      </c>
    </row>
    <row r="838" spans="1:1">
      <c r="A838" t="s">
        <v>9557</v>
      </c>
    </row>
    <row r="839" spans="1:1">
      <c r="A839" t="s">
        <v>9600</v>
      </c>
    </row>
    <row r="840" spans="1:1">
      <c r="A840" t="s">
        <v>9557</v>
      </c>
    </row>
    <row r="841" spans="1:1">
      <c r="A841" t="s">
        <v>9601</v>
      </c>
    </row>
    <row r="842" spans="1:1">
      <c r="A842" t="s">
        <v>9602</v>
      </c>
    </row>
    <row r="843" spans="1:1">
      <c r="A843" t="s">
        <v>9603</v>
      </c>
    </row>
    <row r="844" spans="1:1">
      <c r="A844" t="s">
        <v>9604</v>
      </c>
    </row>
    <row r="845" spans="1:1">
      <c r="A845" t="s">
        <v>9605</v>
      </c>
    </row>
    <row r="846" spans="1:1">
      <c r="A846" t="s">
        <v>9570</v>
      </c>
    </row>
    <row r="847" spans="1:1">
      <c r="A847" t="s">
        <v>9606</v>
      </c>
    </row>
    <row r="848" spans="1:1">
      <c r="A848" t="s">
        <v>9557</v>
      </c>
    </row>
    <row r="849" spans="1:1">
      <c r="A849" t="s">
        <v>9607</v>
      </c>
    </row>
    <row r="850" spans="1:1">
      <c r="A850" t="s">
        <v>9608</v>
      </c>
    </row>
    <row r="851" spans="1:1">
      <c r="A851" t="s">
        <v>9609</v>
      </c>
    </row>
    <row r="852" spans="1:1">
      <c r="A852" t="s">
        <v>9610</v>
      </c>
    </row>
    <row r="853" spans="1:1">
      <c r="A853" t="s">
        <v>9611</v>
      </c>
    </row>
    <row r="854" spans="1:1">
      <c r="A854" t="s">
        <v>9570</v>
      </c>
    </row>
    <row r="855" spans="1:1">
      <c r="A855" t="s">
        <v>9612</v>
      </c>
    </row>
    <row r="856" spans="1:1">
      <c r="A856" t="s">
        <v>9557</v>
      </c>
    </row>
    <row r="857" spans="1:1">
      <c r="A857" t="s">
        <v>9613</v>
      </c>
    </row>
    <row r="858" spans="1:1">
      <c r="A858" t="s">
        <v>9614</v>
      </c>
    </row>
    <row r="859" spans="1:1">
      <c r="A859" t="s">
        <v>9615</v>
      </c>
    </row>
    <row r="860" spans="1:1">
      <c r="A860" t="s">
        <v>9616</v>
      </c>
    </row>
    <row r="861" spans="1:1">
      <c r="A861" t="s">
        <v>9617</v>
      </c>
    </row>
    <row r="862" spans="1:1">
      <c r="A862" t="s">
        <v>9557</v>
      </c>
    </row>
    <row r="863" spans="1:1">
      <c r="A863" t="s">
        <v>9618</v>
      </c>
    </row>
    <row r="864" spans="1:1">
      <c r="A864" t="s">
        <v>9557</v>
      </c>
    </row>
    <row r="865" spans="1:1">
      <c r="A865" t="s">
        <v>9619</v>
      </c>
    </row>
    <row r="866" spans="1:1">
      <c r="A866" t="s">
        <v>9620</v>
      </c>
    </row>
    <row r="867" spans="1:1">
      <c r="A867" t="s">
        <v>9621</v>
      </c>
    </row>
    <row r="868" spans="1:1">
      <c r="A868" t="s">
        <v>9622</v>
      </c>
    </row>
    <row r="869" spans="1:1">
      <c r="A869" t="s">
        <v>9623</v>
      </c>
    </row>
    <row r="870" spans="1:1">
      <c r="A870" t="s">
        <v>9557</v>
      </c>
    </row>
    <row r="871" spans="1:1">
      <c r="A871" t="s">
        <v>9624</v>
      </c>
    </row>
    <row r="872" spans="1:1">
      <c r="A872" t="s">
        <v>9557</v>
      </c>
    </row>
    <row r="873" spans="1:1">
      <c r="A873" t="s">
        <v>9625</v>
      </c>
    </row>
    <row r="874" spans="1:1">
      <c r="A874" t="s">
        <v>9626</v>
      </c>
    </row>
    <row r="875" spans="1:1">
      <c r="A875" t="s">
        <v>9627</v>
      </c>
    </row>
    <row r="876" spans="1:1">
      <c r="A876" t="s">
        <v>9628</v>
      </c>
    </row>
    <row r="877" spans="1:1">
      <c r="A877" t="s">
        <v>9629</v>
      </c>
    </row>
    <row r="878" spans="1:1">
      <c r="A878" t="s">
        <v>9570</v>
      </c>
    </row>
    <row r="879" spans="1:1">
      <c r="A879" t="s">
        <v>9630</v>
      </c>
    </row>
    <row r="880" spans="1:1">
      <c r="A880" t="s">
        <v>9570</v>
      </c>
    </row>
    <row r="881" spans="1:1">
      <c r="A881" t="s">
        <v>9631</v>
      </c>
    </row>
    <row r="882" spans="1:1">
      <c r="A882" t="s">
        <v>9632</v>
      </c>
    </row>
    <row r="883" spans="1:1">
      <c r="A883" t="s">
        <v>9633</v>
      </c>
    </row>
    <row r="884" spans="1:1">
      <c r="A884" t="s">
        <v>9634</v>
      </c>
    </row>
    <row r="885" spans="1:1">
      <c r="A885" t="s">
        <v>9635</v>
      </c>
    </row>
    <row r="886" spans="1:1">
      <c r="A886" t="s">
        <v>9570</v>
      </c>
    </row>
    <row r="887" spans="1:1">
      <c r="A887" t="s">
        <v>9636</v>
      </c>
    </row>
    <row r="888" spans="1:1">
      <c r="A888" t="s">
        <v>9570</v>
      </c>
    </row>
    <row r="889" spans="1:1">
      <c r="A889" t="s">
        <v>9637</v>
      </c>
    </row>
    <row r="890" spans="1:1">
      <c r="A890" t="s">
        <v>9638</v>
      </c>
    </row>
    <row r="891" spans="1:1">
      <c r="A891" t="s">
        <v>9639</v>
      </c>
    </row>
    <row r="892" spans="1:1">
      <c r="A892" t="s">
        <v>9640</v>
      </c>
    </row>
    <row r="893" spans="1:1">
      <c r="A893" t="s">
        <v>9641</v>
      </c>
    </row>
    <row r="894" spans="1:1">
      <c r="A894" t="s">
        <v>9570</v>
      </c>
    </row>
    <row r="895" spans="1:1">
      <c r="A895" t="s">
        <v>9642</v>
      </c>
    </row>
    <row r="896" spans="1:1">
      <c r="A896" t="s">
        <v>9570</v>
      </c>
    </row>
    <row r="897" spans="1:1">
      <c r="A897" t="s">
        <v>9643</v>
      </c>
    </row>
    <row r="898" spans="1:1">
      <c r="A898" t="s">
        <v>9644</v>
      </c>
    </row>
    <row r="899" spans="1:1">
      <c r="A899" t="s">
        <v>9645</v>
      </c>
    </row>
    <row r="900" spans="1:1">
      <c r="A900" t="s">
        <v>9646</v>
      </c>
    </row>
    <row r="901" spans="1:1">
      <c r="A901" t="s">
        <v>9647</v>
      </c>
    </row>
    <row r="902" spans="1:1">
      <c r="A902" t="s">
        <v>9570</v>
      </c>
    </row>
    <row r="903" spans="1:1">
      <c r="A903" t="s">
        <v>9648</v>
      </c>
    </row>
    <row r="904" spans="1:1">
      <c r="A904" t="s">
        <v>9570</v>
      </c>
    </row>
    <row r="905" spans="1:1">
      <c r="A905" t="s">
        <v>9649</v>
      </c>
    </row>
    <row r="906" spans="1:1">
      <c r="A906" t="s">
        <v>9650</v>
      </c>
    </row>
    <row r="907" spans="1:1">
      <c r="A907" t="s">
        <v>9651</v>
      </c>
    </row>
    <row r="908" spans="1:1">
      <c r="A908" t="s">
        <v>9652</v>
      </c>
    </row>
    <row r="909" spans="1:1">
      <c r="A909" t="s">
        <v>9653</v>
      </c>
    </row>
    <row r="910" spans="1:1">
      <c r="A910" t="s">
        <v>9570</v>
      </c>
    </row>
    <row r="911" spans="1:1">
      <c r="A911" t="s">
        <v>9654</v>
      </c>
    </row>
    <row r="912" spans="1:1">
      <c r="A912" t="s">
        <v>9570</v>
      </c>
    </row>
    <row r="913" spans="1:1">
      <c r="A913" t="s">
        <v>9655</v>
      </c>
    </row>
    <row r="914" spans="1:1">
      <c r="A914" t="s">
        <v>9656</v>
      </c>
    </row>
    <row r="915" spans="1:1">
      <c r="A915" t="s">
        <v>9657</v>
      </c>
    </row>
    <row r="916" spans="1:1">
      <c r="A916" t="s">
        <v>9658</v>
      </c>
    </row>
    <row r="917" spans="1:1">
      <c r="A917" t="s">
        <v>9659</v>
      </c>
    </row>
    <row r="918" spans="1:1">
      <c r="A918" t="s">
        <v>9570</v>
      </c>
    </row>
    <row r="919" spans="1:1">
      <c r="A919" t="s">
        <v>9660</v>
      </c>
    </row>
    <row r="920" spans="1:1">
      <c r="A920" t="s">
        <v>9570</v>
      </c>
    </row>
    <row r="921" spans="1:1">
      <c r="A921" t="s">
        <v>9661</v>
      </c>
    </row>
    <row r="922" spans="1:1">
      <c r="A922" t="s">
        <v>9662</v>
      </c>
    </row>
    <row r="923" spans="1:1">
      <c r="A923" t="s">
        <v>9663</v>
      </c>
    </row>
    <row r="924" spans="1:1">
      <c r="A924" t="s">
        <v>9664</v>
      </c>
    </row>
    <row r="925" spans="1:1">
      <c r="A925" t="s">
        <v>9665</v>
      </c>
    </row>
    <row r="926" spans="1:1">
      <c r="A926" t="s">
        <v>9666</v>
      </c>
    </row>
    <row r="927" spans="1:1">
      <c r="A927" t="s">
        <v>9667</v>
      </c>
    </row>
    <row r="928" spans="1:1">
      <c r="A928" t="s">
        <v>9666</v>
      </c>
    </row>
    <row r="929" spans="1:1">
      <c r="A929" t="s">
        <v>9668</v>
      </c>
    </row>
    <row r="930" spans="1:1">
      <c r="A930" t="s">
        <v>9669</v>
      </c>
    </row>
    <row r="931" spans="1:1">
      <c r="A931" t="s">
        <v>9670</v>
      </c>
    </row>
    <row r="932" spans="1:1">
      <c r="A932" t="s">
        <v>9671</v>
      </c>
    </row>
    <row r="933" spans="1:1">
      <c r="A933" t="s">
        <v>9672</v>
      </c>
    </row>
    <row r="934" spans="1:1">
      <c r="A934" t="s">
        <v>9666</v>
      </c>
    </row>
    <row r="935" spans="1:1">
      <c r="A935" t="s">
        <v>9673</v>
      </c>
    </row>
    <row r="936" spans="1:1">
      <c r="A936" t="s">
        <v>9674</v>
      </c>
    </row>
    <row r="937" spans="1:1">
      <c r="A937" t="s">
        <v>9675</v>
      </c>
    </row>
    <row r="938" spans="1:1">
      <c r="A938" t="s">
        <v>9676</v>
      </c>
    </row>
    <row r="939" spans="1:1">
      <c r="A939" t="s">
        <v>9677</v>
      </c>
    </row>
    <row r="940" spans="1:1">
      <c r="A940" t="s">
        <v>9678</v>
      </c>
    </row>
    <row r="941" spans="1:1">
      <c r="A941" t="s">
        <v>9679</v>
      </c>
    </row>
    <row r="942" spans="1:1">
      <c r="A942" t="s">
        <v>9666</v>
      </c>
    </row>
    <row r="943" spans="1:1">
      <c r="A943" t="s">
        <v>9680</v>
      </c>
    </row>
    <row r="944" spans="1:1">
      <c r="A944" t="s">
        <v>9666</v>
      </c>
    </row>
    <row r="945" spans="1:1">
      <c r="A945" t="s">
        <v>9681</v>
      </c>
    </row>
    <row r="946" spans="1:1">
      <c r="A946" t="s">
        <v>9682</v>
      </c>
    </row>
    <row r="947" spans="1:1">
      <c r="A947" t="s">
        <v>9683</v>
      </c>
    </row>
    <row r="948" spans="1:1">
      <c r="A948" t="s">
        <v>9684</v>
      </c>
    </row>
    <row r="949" spans="1:1">
      <c r="A949" t="s">
        <v>9685</v>
      </c>
    </row>
    <row r="950" spans="1:1">
      <c r="A950" t="s">
        <v>9674</v>
      </c>
    </row>
    <row r="951" spans="1:1">
      <c r="A951" t="s">
        <v>9686</v>
      </c>
    </row>
    <row r="952" spans="1:1">
      <c r="A952" t="s">
        <v>9687</v>
      </c>
    </row>
    <row r="953" spans="1:1">
      <c r="A953" t="s">
        <v>9688</v>
      </c>
    </row>
    <row r="954" spans="1:1">
      <c r="A954" t="s">
        <v>9689</v>
      </c>
    </row>
    <row r="955" spans="1:1">
      <c r="A955" t="s">
        <v>9690</v>
      </c>
    </row>
    <row r="956" spans="1:1">
      <c r="A956" t="s">
        <v>9691</v>
      </c>
    </row>
    <row r="957" spans="1:1">
      <c r="A957" t="s">
        <v>9692</v>
      </c>
    </row>
    <row r="958" spans="1:1">
      <c r="A958" t="s">
        <v>9687</v>
      </c>
    </row>
    <row r="959" spans="1:1">
      <c r="A959" t="s">
        <v>9693</v>
      </c>
    </row>
    <row r="960" spans="1:1">
      <c r="A960" t="s">
        <v>9687</v>
      </c>
    </row>
    <row r="961" spans="1:1">
      <c r="A961" t="s">
        <v>9694</v>
      </c>
    </row>
    <row r="962" spans="1:1">
      <c r="A962" t="s">
        <v>9695</v>
      </c>
    </row>
    <row r="963" spans="1:1">
      <c r="A963" t="s">
        <v>9696</v>
      </c>
    </row>
    <row r="964" spans="1:1">
      <c r="A964" t="s">
        <v>9697</v>
      </c>
    </row>
    <row r="965" spans="1:1">
      <c r="A965" t="s">
        <v>9698</v>
      </c>
    </row>
    <row r="966" spans="1:1">
      <c r="A966" t="s">
        <v>9687</v>
      </c>
    </row>
    <row r="967" spans="1:1">
      <c r="A967" t="s">
        <v>9699</v>
      </c>
    </row>
    <row r="968" spans="1:1">
      <c r="A968" t="s">
        <v>9700</v>
      </c>
    </row>
    <row r="969" spans="1:1">
      <c r="A969" t="s">
        <v>9701</v>
      </c>
    </row>
    <row r="970" spans="1:1">
      <c r="A970" t="s">
        <v>9702</v>
      </c>
    </row>
    <row r="971" spans="1:1">
      <c r="A971" t="s">
        <v>9703</v>
      </c>
    </row>
    <row r="972" spans="1:1">
      <c r="A972" t="s">
        <v>9704</v>
      </c>
    </row>
    <row r="973" spans="1:1">
      <c r="A973" t="s">
        <v>9705</v>
      </c>
    </row>
    <row r="974" spans="1:1">
      <c r="A974" t="s">
        <v>9706</v>
      </c>
    </row>
    <row r="975" spans="1:1">
      <c r="A975" t="s">
        <v>9707</v>
      </c>
    </row>
    <row r="976" spans="1:1">
      <c r="A976" t="s">
        <v>9706</v>
      </c>
    </row>
    <row r="977" spans="1:1">
      <c r="A977" t="s">
        <v>9708</v>
      </c>
    </row>
    <row r="978" spans="1:1">
      <c r="A978" t="s">
        <v>9709</v>
      </c>
    </row>
    <row r="979" spans="1:1">
      <c r="A979" t="s">
        <v>9710</v>
      </c>
    </row>
    <row r="980" spans="1:1">
      <c r="A980" t="s">
        <v>9711</v>
      </c>
    </row>
    <row r="981" spans="1:1">
      <c r="A981" t="s">
        <v>9712</v>
      </c>
    </row>
    <row r="982" spans="1:1">
      <c r="A982" t="s">
        <v>9706</v>
      </c>
    </row>
    <row r="983" spans="1:1">
      <c r="A983" t="s">
        <v>9713</v>
      </c>
    </row>
    <row r="984" spans="1:1">
      <c r="A984" t="s">
        <v>9706</v>
      </c>
    </row>
    <row r="985" spans="1:1">
      <c r="A985" t="s">
        <v>9714</v>
      </c>
    </row>
    <row r="986" spans="1:1">
      <c r="A986" t="s">
        <v>9715</v>
      </c>
    </row>
    <row r="987" spans="1:1">
      <c r="A987" t="s">
        <v>9716</v>
      </c>
    </row>
    <row r="988" spans="1:1">
      <c r="A988" t="s">
        <v>9717</v>
      </c>
    </row>
    <row r="989" spans="1:1">
      <c r="A989" t="s">
        <v>9718</v>
      </c>
    </row>
    <row r="990" spans="1:1">
      <c r="A990" t="s">
        <v>9706</v>
      </c>
    </row>
    <row r="991" spans="1:1">
      <c r="A991" t="s">
        <v>9719</v>
      </c>
    </row>
    <row r="992" spans="1:1">
      <c r="A992" t="s">
        <v>9706</v>
      </c>
    </row>
    <row r="993" spans="1:1">
      <c r="A993" t="s">
        <v>9720</v>
      </c>
    </row>
    <row r="994" spans="1:1">
      <c r="A994" t="s">
        <v>9721</v>
      </c>
    </row>
    <row r="995" spans="1:1">
      <c r="A995" t="s">
        <v>9722</v>
      </c>
    </row>
    <row r="996" spans="1:1">
      <c r="A996" t="s">
        <v>9723</v>
      </c>
    </row>
    <row r="997" spans="1:1">
      <c r="A997" t="s">
        <v>9724</v>
      </c>
    </row>
    <row r="998" spans="1:1">
      <c r="A998" t="s">
        <v>9706</v>
      </c>
    </row>
    <row r="999" spans="1:1">
      <c r="A999" t="s">
        <v>9725</v>
      </c>
    </row>
    <row r="1000" spans="1:1">
      <c r="A1000" t="s">
        <v>9726</v>
      </c>
    </row>
    <row r="1001" spans="1:1">
      <c r="A1001" t="s">
        <v>9727</v>
      </c>
    </row>
    <row r="1002" spans="1:1">
      <c r="A1002" t="s">
        <v>9728</v>
      </c>
    </row>
    <row r="1003" spans="1:1">
      <c r="A1003" t="s">
        <v>9729</v>
      </c>
    </row>
    <row r="1004" spans="1:1">
      <c r="A1004" t="s">
        <v>9730</v>
      </c>
    </row>
    <row r="1005" spans="1:1">
      <c r="A1005" t="s">
        <v>9731</v>
      </c>
    </row>
    <row r="1006" spans="1:1">
      <c r="A1006" t="s">
        <v>9706</v>
      </c>
    </row>
    <row r="1007" spans="1:1">
      <c r="A1007" t="s">
        <v>9732</v>
      </c>
    </row>
    <row r="1008" spans="1:1">
      <c r="A1008" t="s">
        <v>9726</v>
      </c>
    </row>
    <row r="1009" spans="1:1">
      <c r="A1009" t="s">
        <v>9733</v>
      </c>
    </row>
    <row r="1010" spans="1:1">
      <c r="A1010" t="s">
        <v>9734</v>
      </c>
    </row>
    <row r="1011" spans="1:1">
      <c r="A1011" t="s">
        <v>9735</v>
      </c>
    </row>
    <row r="1012" spans="1:1">
      <c r="A1012" t="s">
        <v>9736</v>
      </c>
    </row>
    <row r="1013" spans="1:1">
      <c r="A1013" t="s">
        <v>9737</v>
      </c>
    </row>
    <row r="1014" spans="1:1">
      <c r="A1014" t="s">
        <v>9706</v>
      </c>
    </row>
    <row r="1015" spans="1:1">
      <c r="A1015" t="s">
        <v>9738</v>
      </c>
    </row>
    <row r="1016" spans="1:1">
      <c r="A1016" t="s">
        <v>9726</v>
      </c>
    </row>
    <row r="1017" spans="1:1">
      <c r="A1017" t="s">
        <v>9739</v>
      </c>
    </row>
    <row r="1018" spans="1:1">
      <c r="A1018" t="s">
        <v>9740</v>
      </c>
    </row>
    <row r="1019" spans="1:1">
      <c r="A1019" t="s">
        <v>9741</v>
      </c>
    </row>
    <row r="1020" spans="1:1">
      <c r="A1020" t="s">
        <v>9742</v>
      </c>
    </row>
    <row r="1021" spans="1:1">
      <c r="A1021" t="s">
        <v>9743</v>
      </c>
    </row>
    <row r="1022" spans="1:1">
      <c r="A1022" t="s">
        <v>9744</v>
      </c>
    </row>
    <row r="1023" spans="1:1">
      <c r="A1023" t="s">
        <v>9745</v>
      </c>
    </row>
    <row r="1024" spans="1:1">
      <c r="A1024" t="s">
        <v>9744</v>
      </c>
    </row>
    <row r="1025" spans="1:1">
      <c r="A1025" t="s">
        <v>9746</v>
      </c>
    </row>
    <row r="1026" spans="1:1">
      <c r="A1026" t="s">
        <v>9747</v>
      </c>
    </row>
    <row r="1027" spans="1:1">
      <c r="A1027" t="s">
        <v>9748</v>
      </c>
    </row>
    <row r="1028" spans="1:1">
      <c r="A1028" t="s">
        <v>9749</v>
      </c>
    </row>
    <row r="1029" spans="1:1">
      <c r="A1029" t="s">
        <v>9750</v>
      </c>
    </row>
    <row r="1030" spans="1:1">
      <c r="A1030" t="s">
        <v>9744</v>
      </c>
    </row>
    <row r="1031" spans="1:1">
      <c r="A1031" t="s">
        <v>9751</v>
      </c>
    </row>
    <row r="1032" spans="1:1">
      <c r="A1032" t="s">
        <v>9752</v>
      </c>
    </row>
    <row r="1033" spans="1:1">
      <c r="A1033" t="s">
        <v>9753</v>
      </c>
    </row>
    <row r="1034" spans="1:1">
      <c r="A1034" t="s">
        <v>9754</v>
      </c>
    </row>
    <row r="1035" spans="1:1">
      <c r="A1035" t="s">
        <v>9755</v>
      </c>
    </row>
    <row r="1036" spans="1:1">
      <c r="A1036" t="s">
        <v>9756</v>
      </c>
    </row>
    <row r="1037" spans="1:1">
      <c r="A1037" t="s">
        <v>9757</v>
      </c>
    </row>
    <row r="1038" spans="1:1">
      <c r="A1038" t="s">
        <v>9744</v>
      </c>
    </row>
    <row r="1039" spans="1:1">
      <c r="A1039" t="s">
        <v>9758</v>
      </c>
    </row>
    <row r="1040" spans="1:1">
      <c r="A1040" t="s">
        <v>9752</v>
      </c>
    </row>
    <row r="1041" spans="1:1">
      <c r="A1041" t="s">
        <v>9759</v>
      </c>
    </row>
    <row r="1042" spans="1:1">
      <c r="A1042" t="s">
        <v>9760</v>
      </c>
    </row>
    <row r="1043" spans="1:1">
      <c r="A1043" t="s">
        <v>9761</v>
      </c>
    </row>
    <row r="1044" spans="1:1">
      <c r="A1044" t="s">
        <v>9762</v>
      </c>
    </row>
    <row r="1045" spans="1:1">
      <c r="A1045" t="s">
        <v>9763</v>
      </c>
    </row>
    <row r="1046" spans="1:1">
      <c r="A1046" t="s">
        <v>9764</v>
      </c>
    </row>
    <row r="1047" spans="1:1">
      <c r="A1047" t="s">
        <v>9765</v>
      </c>
    </row>
    <row r="1048" spans="1:1">
      <c r="A1048" t="s">
        <v>9764</v>
      </c>
    </row>
    <row r="1049" spans="1:1">
      <c r="A1049" t="s">
        <v>9766</v>
      </c>
    </row>
    <row r="1050" spans="1:1">
      <c r="A1050" t="s">
        <v>9767</v>
      </c>
    </row>
    <row r="1051" spans="1:1">
      <c r="A1051" t="s">
        <v>9768</v>
      </c>
    </row>
    <row r="1052" spans="1:1">
      <c r="A1052" t="s">
        <v>9769</v>
      </c>
    </row>
    <row r="1053" spans="1:1">
      <c r="A1053" t="s">
        <v>9770</v>
      </c>
    </row>
    <row r="1054" spans="1:1">
      <c r="A1054" t="s">
        <v>9771</v>
      </c>
    </row>
    <row r="1055" spans="1:1">
      <c r="A1055" t="s">
        <v>9772</v>
      </c>
    </row>
    <row r="1056" spans="1:1">
      <c r="A1056" t="s">
        <v>9771</v>
      </c>
    </row>
    <row r="1057" spans="1:1">
      <c r="A1057" t="s">
        <v>9773</v>
      </c>
    </row>
    <row r="1058" spans="1:1">
      <c r="A1058" t="s">
        <v>9774</v>
      </c>
    </row>
    <row r="1059" spans="1:1">
      <c r="A1059" t="s">
        <v>9775</v>
      </c>
    </row>
    <row r="1060" spans="1:1">
      <c r="A1060" t="s">
        <v>9776</v>
      </c>
    </row>
    <row r="1061" spans="1:1">
      <c r="A1061" t="s">
        <v>9777</v>
      </c>
    </row>
    <row r="1062" spans="1:1">
      <c r="A1062" t="s">
        <v>9771</v>
      </c>
    </row>
    <row r="1063" spans="1:1">
      <c r="A1063" t="s">
        <v>9778</v>
      </c>
    </row>
    <row r="1064" spans="1:1">
      <c r="A1064" t="s">
        <v>9771</v>
      </c>
    </row>
    <row r="1065" spans="1:1">
      <c r="A1065" t="s">
        <v>9779</v>
      </c>
    </row>
    <row r="1066" spans="1:1">
      <c r="A1066" t="s">
        <v>9780</v>
      </c>
    </row>
    <row r="1067" spans="1:1">
      <c r="A1067" t="s">
        <v>9781</v>
      </c>
    </row>
    <row r="1068" spans="1:1">
      <c r="A1068" t="s">
        <v>9782</v>
      </c>
    </row>
    <row r="1069" spans="1:1">
      <c r="A1069" t="s">
        <v>9783</v>
      </c>
    </row>
    <row r="1070" spans="1:1">
      <c r="A1070" t="s">
        <v>9784</v>
      </c>
    </row>
    <row r="1071" spans="1:1">
      <c r="A1071" t="s">
        <v>9785</v>
      </c>
    </row>
    <row r="1072" spans="1:1">
      <c r="A1072" t="s">
        <v>9784</v>
      </c>
    </row>
    <row r="1073" spans="1:1">
      <c r="A1073" t="s">
        <v>9786</v>
      </c>
    </row>
    <row r="1074" spans="1:1">
      <c r="A1074" t="s">
        <v>9787</v>
      </c>
    </row>
    <row r="1075" spans="1:1">
      <c r="A1075" t="s">
        <v>9788</v>
      </c>
    </row>
    <row r="1076" spans="1:1">
      <c r="A1076" t="s">
        <v>9789</v>
      </c>
    </row>
    <row r="1077" spans="1:1">
      <c r="A1077" t="s">
        <v>9790</v>
      </c>
    </row>
    <row r="1078" spans="1:1">
      <c r="A1078" t="s">
        <v>9784</v>
      </c>
    </row>
    <row r="1079" spans="1:1">
      <c r="A1079" t="s">
        <v>9791</v>
      </c>
    </row>
    <row r="1080" spans="1:1">
      <c r="A1080" t="s">
        <v>9784</v>
      </c>
    </row>
    <row r="1081" spans="1:1">
      <c r="A1081" t="s">
        <v>9792</v>
      </c>
    </row>
    <row r="1082" spans="1:1">
      <c r="A1082" t="s">
        <v>9793</v>
      </c>
    </row>
    <row r="1083" spans="1:1">
      <c r="A1083" t="s">
        <v>9794</v>
      </c>
    </row>
    <row r="1084" spans="1:1">
      <c r="A1084" t="s">
        <v>9795</v>
      </c>
    </row>
    <row r="1085" spans="1:1">
      <c r="A1085" t="s">
        <v>9796</v>
      </c>
    </row>
    <row r="1086" spans="1:1">
      <c r="A1086" t="s">
        <v>1850</v>
      </c>
    </row>
    <row r="1087" spans="1:1">
      <c r="A1087" t="s">
        <v>9797</v>
      </c>
    </row>
    <row r="1088" spans="1:1">
      <c r="A1088" t="s">
        <v>7107</v>
      </c>
    </row>
    <row r="1089" spans="1:1">
      <c r="A1089" t="s">
        <v>9798</v>
      </c>
    </row>
    <row r="1090" spans="1:1">
      <c r="A1090" t="s">
        <v>9799</v>
      </c>
    </row>
    <row r="1091" spans="1:1">
      <c r="A1091" t="s">
        <v>9800</v>
      </c>
    </row>
    <row r="1092" spans="1:1">
      <c r="A1092" t="s">
        <v>9801</v>
      </c>
    </row>
    <row r="1093" spans="1:1">
      <c r="A1093" t="s">
        <v>9802</v>
      </c>
    </row>
    <row r="1094" spans="1:1">
      <c r="A1094" t="s">
        <v>1852</v>
      </c>
    </row>
    <row r="1095" spans="1:1">
      <c r="A1095" t="s">
        <v>9803</v>
      </c>
    </row>
    <row r="1096" spans="1:1">
      <c r="A1096" t="s">
        <v>9804</v>
      </c>
    </row>
    <row r="1097" spans="1:1">
      <c r="A1097" t="s">
        <v>9805</v>
      </c>
    </row>
    <row r="1098" spans="1:1">
      <c r="A1098" t="s">
        <v>9806</v>
      </c>
    </row>
    <row r="1099" spans="1:1">
      <c r="A1099" t="s">
        <v>9807</v>
      </c>
    </row>
    <row r="1100" spans="1:1">
      <c r="A1100" t="s">
        <v>9808</v>
      </c>
    </row>
    <row r="1101" spans="1:1">
      <c r="A1101" t="s">
        <v>9809</v>
      </c>
    </row>
    <row r="1102" spans="1:1">
      <c r="A1102" t="s">
        <v>6468</v>
      </c>
    </row>
    <row r="1103" spans="1:1">
      <c r="A1103" t="s">
        <v>9810</v>
      </c>
    </row>
    <row r="1104" spans="1:1">
      <c r="A1104" t="s">
        <v>9811</v>
      </c>
    </row>
    <row r="1105" spans="1:1">
      <c r="A1105" t="s">
        <v>9812</v>
      </c>
    </row>
    <row r="1106" spans="1:1">
      <c r="A1106" t="s">
        <v>9813</v>
      </c>
    </row>
    <row r="1107" spans="1:1">
      <c r="A1107" t="s">
        <v>9814</v>
      </c>
    </row>
    <row r="1108" spans="1:1">
      <c r="A1108" t="s">
        <v>9815</v>
      </c>
    </row>
    <row r="1109" spans="1:1">
      <c r="A1109" t="s">
        <v>9816</v>
      </c>
    </row>
    <row r="1110" spans="1:1">
      <c r="A1110" t="s">
        <v>621</v>
      </c>
    </row>
    <row r="1111" spans="1:1">
      <c r="A1111" t="s">
        <v>9817</v>
      </c>
    </row>
    <row r="1112" spans="1:1">
      <c r="A1112" t="s">
        <v>9818</v>
      </c>
    </row>
    <row r="1113" spans="1:1">
      <c r="A1113" t="s">
        <v>9819</v>
      </c>
    </row>
    <row r="1114" spans="1:1">
      <c r="A1114" t="s">
        <v>9820</v>
      </c>
    </row>
    <row r="1115" spans="1:1">
      <c r="A1115" t="s">
        <v>9821</v>
      </c>
    </row>
    <row r="1116" spans="1:1">
      <c r="A1116" t="s">
        <v>9822</v>
      </c>
    </row>
    <row r="1117" spans="1:1">
      <c r="A1117" t="s">
        <v>9823</v>
      </c>
    </row>
    <row r="1118" spans="1:1">
      <c r="A1118" t="s">
        <v>9824</v>
      </c>
    </row>
    <row r="1119" spans="1:1">
      <c r="A1119" t="s">
        <v>9825</v>
      </c>
    </row>
    <row r="1120" spans="1:1">
      <c r="A1120" t="s">
        <v>9824</v>
      </c>
    </row>
    <row r="1121" spans="1:1">
      <c r="A1121" t="s">
        <v>9826</v>
      </c>
    </row>
    <row r="1122" spans="1:1">
      <c r="A1122" t="s">
        <v>9827</v>
      </c>
    </row>
    <row r="1123" spans="1:1">
      <c r="A1123" t="s">
        <v>9828</v>
      </c>
    </row>
    <row r="1124" spans="1:1">
      <c r="A1124" t="s">
        <v>9829</v>
      </c>
    </row>
    <row r="1125" spans="1:1">
      <c r="A1125" t="s">
        <v>9830</v>
      </c>
    </row>
    <row r="1126" spans="1:1">
      <c r="A1126" t="s">
        <v>9831</v>
      </c>
    </row>
    <row r="1127" spans="1:1">
      <c r="A1127" t="s">
        <v>9832</v>
      </c>
    </row>
    <row r="1128" spans="1:1">
      <c r="A1128" t="s">
        <v>9294</v>
      </c>
    </row>
    <row r="1129" spans="1:1">
      <c r="A1129" t="s">
        <v>9833</v>
      </c>
    </row>
    <row r="1130" spans="1:1">
      <c r="A1130" t="s">
        <v>9834</v>
      </c>
    </row>
    <row r="1131" spans="1:1">
      <c r="A1131" t="s">
        <v>9835</v>
      </c>
    </row>
    <row r="1132" spans="1:1">
      <c r="A1132" t="s">
        <v>9836</v>
      </c>
    </row>
    <row r="1133" spans="1:1">
      <c r="A1133" t="s">
        <v>9837</v>
      </c>
    </row>
    <row r="1134" spans="1:1">
      <c r="A1134" t="s">
        <v>9838</v>
      </c>
    </row>
    <row r="1135" spans="1:1">
      <c r="A1135" t="s">
        <v>9839</v>
      </c>
    </row>
    <row r="1136" spans="1:1">
      <c r="A1136" t="s">
        <v>4649</v>
      </c>
    </row>
    <row r="1137" spans="1:1">
      <c r="A1137" t="s">
        <v>9840</v>
      </c>
    </row>
    <row r="1138" spans="1:1">
      <c r="A1138" t="s">
        <v>9841</v>
      </c>
    </row>
    <row r="1139" spans="1:1">
      <c r="A1139" t="s">
        <v>9842</v>
      </c>
    </row>
    <row r="1140" spans="1:1">
      <c r="A1140" t="s">
        <v>9843</v>
      </c>
    </row>
    <row r="1141" spans="1:1">
      <c r="A1141" t="s">
        <v>9844</v>
      </c>
    </row>
    <row r="1142" spans="1:1">
      <c r="A1142" t="s">
        <v>4649</v>
      </c>
    </row>
    <row r="1143" spans="1:1">
      <c r="A1143" t="s">
        <v>9845</v>
      </c>
    </row>
    <row r="1144" spans="1:1">
      <c r="A1144" t="s">
        <v>7123</v>
      </c>
    </row>
    <row r="1145" spans="1:1">
      <c r="A1145" t="s">
        <v>9846</v>
      </c>
    </row>
    <row r="1146" spans="1:1">
      <c r="A1146" t="s">
        <v>9847</v>
      </c>
    </row>
    <row r="1147" spans="1:1">
      <c r="A1147" t="s">
        <v>9848</v>
      </c>
    </row>
    <row r="1148" spans="1:1">
      <c r="A1148" t="s">
        <v>9849</v>
      </c>
    </row>
    <row r="1149" spans="1:1">
      <c r="A1149" t="s">
        <v>9850</v>
      </c>
    </row>
    <row r="1150" spans="1:1">
      <c r="A1150" t="s">
        <v>4656</v>
      </c>
    </row>
    <row r="1151" spans="1:1">
      <c r="A1151" t="s">
        <v>9851</v>
      </c>
    </row>
    <row r="1152" spans="1:1">
      <c r="A1152" t="s">
        <v>6460</v>
      </c>
    </row>
    <row r="1153" spans="1:1">
      <c r="A1153" t="s">
        <v>9852</v>
      </c>
    </row>
    <row r="1154" spans="1:1">
      <c r="A1154" t="s">
        <v>9853</v>
      </c>
    </row>
    <row r="1155" spans="1:1">
      <c r="A1155" t="s">
        <v>9854</v>
      </c>
    </row>
    <row r="1156" spans="1:1">
      <c r="A1156" t="s">
        <v>9855</v>
      </c>
    </row>
    <row r="1157" spans="1:1">
      <c r="A1157" t="s">
        <v>9856</v>
      </c>
    </row>
    <row r="1158" spans="1:1">
      <c r="A1158" t="s">
        <v>7137</v>
      </c>
    </row>
    <row r="1159" spans="1:1">
      <c r="A1159" t="s">
        <v>9857</v>
      </c>
    </row>
    <row r="1160" spans="1:1">
      <c r="A1160" t="s">
        <v>9287</v>
      </c>
    </row>
    <row r="1161" spans="1:1">
      <c r="A1161" t="s">
        <v>9858</v>
      </c>
    </row>
    <row r="1162" spans="1:1">
      <c r="A1162" t="s">
        <v>9859</v>
      </c>
    </row>
    <row r="1163" spans="1:1">
      <c r="A1163" t="s">
        <v>9860</v>
      </c>
    </row>
    <row r="1164" spans="1:1">
      <c r="A1164" t="s">
        <v>9861</v>
      </c>
    </row>
    <row r="1165" spans="1:1">
      <c r="A1165" t="s">
        <v>9862</v>
      </c>
    </row>
    <row r="1166" spans="1:1">
      <c r="A1166" t="s">
        <v>4670</v>
      </c>
    </row>
    <row r="1167" spans="1:1">
      <c r="A1167" t="s">
        <v>9863</v>
      </c>
    </row>
    <row r="1168" spans="1:1">
      <c r="A1168" t="s">
        <v>7145</v>
      </c>
    </row>
    <row r="1169" spans="1:1">
      <c r="A1169" t="s">
        <v>9864</v>
      </c>
    </row>
    <row r="1170" spans="1:1">
      <c r="A1170" t="s">
        <v>9865</v>
      </c>
    </row>
    <row r="1171" spans="1:1">
      <c r="A1171" t="s">
        <v>9866</v>
      </c>
    </row>
    <row r="1172" spans="1:1">
      <c r="A1172" t="s">
        <v>9867</v>
      </c>
    </row>
    <row r="1173" spans="1:1">
      <c r="A1173" t="s">
        <v>9868</v>
      </c>
    </row>
    <row r="1174" spans="1:1">
      <c r="A1174" t="s">
        <v>4676</v>
      </c>
    </row>
    <row r="1175" spans="1:1">
      <c r="A1175" t="s">
        <v>9869</v>
      </c>
    </row>
    <row r="1176" spans="1:1">
      <c r="A1176" t="s">
        <v>9870</v>
      </c>
    </row>
    <row r="1177" spans="1:1">
      <c r="A1177" t="s">
        <v>9871</v>
      </c>
    </row>
    <row r="1178" spans="1:1">
      <c r="A1178" t="s">
        <v>9872</v>
      </c>
    </row>
    <row r="1179" spans="1:1">
      <c r="A1179" t="s">
        <v>9873</v>
      </c>
    </row>
    <row r="1180" spans="1:1">
      <c r="A1180" t="s">
        <v>9874</v>
      </c>
    </row>
    <row r="1181" spans="1:1">
      <c r="A1181" t="s">
        <v>9875</v>
      </c>
    </row>
    <row r="1182" spans="1:1">
      <c r="A1182" t="s">
        <v>9876</v>
      </c>
    </row>
    <row r="1183" spans="1:1">
      <c r="A1183" t="s">
        <v>9877</v>
      </c>
    </row>
    <row r="1184" spans="1:1">
      <c r="A1184" t="s">
        <v>9878</v>
      </c>
    </row>
    <row r="1185" spans="1:1">
      <c r="A1185" t="s">
        <v>9879</v>
      </c>
    </row>
    <row r="1186" spans="1:1">
      <c r="A1186" t="s">
        <v>9880</v>
      </c>
    </row>
    <row r="1187" spans="1:1">
      <c r="A1187" t="s">
        <v>9881</v>
      </c>
    </row>
    <row r="1188" spans="1:1">
      <c r="A1188" t="s">
        <v>9882</v>
      </c>
    </row>
    <row r="1189" spans="1:1">
      <c r="A1189" t="s">
        <v>9883</v>
      </c>
    </row>
    <row r="1190" spans="1:1">
      <c r="A1190" t="s">
        <v>9884</v>
      </c>
    </row>
    <row r="1191" spans="1:1">
      <c r="A1191" t="s">
        <v>9885</v>
      </c>
    </row>
    <row r="1192" spans="1:1">
      <c r="A1192" t="s">
        <v>9886</v>
      </c>
    </row>
    <row r="1193" spans="1:1">
      <c r="A1193" t="s">
        <v>9887</v>
      </c>
    </row>
    <row r="1194" spans="1:1">
      <c r="A1194" t="s">
        <v>9888</v>
      </c>
    </row>
    <row r="1195" spans="1:1">
      <c r="A1195" t="s">
        <v>9889</v>
      </c>
    </row>
    <row r="1196" spans="1:1">
      <c r="A1196" t="s">
        <v>9890</v>
      </c>
    </row>
    <row r="1197" spans="1:1">
      <c r="A1197" t="s">
        <v>9891</v>
      </c>
    </row>
    <row r="1198" spans="1:1">
      <c r="A1198" t="s">
        <v>1921</v>
      </c>
    </row>
    <row r="1199" spans="1:1">
      <c r="A1199" t="s">
        <v>9892</v>
      </c>
    </row>
    <row r="1200" spans="1:1">
      <c r="A1200" t="s">
        <v>9893</v>
      </c>
    </row>
    <row r="1201" spans="1:1">
      <c r="A1201" t="s">
        <v>9894</v>
      </c>
    </row>
    <row r="1202" spans="1:1">
      <c r="A1202" t="s">
        <v>9895</v>
      </c>
    </row>
    <row r="1203" spans="1:1">
      <c r="A1203" t="s">
        <v>9896</v>
      </c>
    </row>
    <row r="1204" spans="1:1">
      <c r="A1204" t="s">
        <v>9897</v>
      </c>
    </row>
    <row r="1205" spans="1:1">
      <c r="A1205" t="s">
        <v>9898</v>
      </c>
    </row>
    <row r="1206" spans="1:1">
      <c r="A1206" t="s">
        <v>9899</v>
      </c>
    </row>
    <row r="1207" spans="1:1">
      <c r="A1207" t="s">
        <v>9900</v>
      </c>
    </row>
    <row r="1208" spans="1:1">
      <c r="A1208" t="s">
        <v>9901</v>
      </c>
    </row>
    <row r="1209" spans="1:1">
      <c r="A1209" t="s">
        <v>9902</v>
      </c>
    </row>
    <row r="1210" spans="1:1">
      <c r="A1210" t="s">
        <v>9903</v>
      </c>
    </row>
    <row r="1211" spans="1:1">
      <c r="A1211" t="s">
        <v>9904</v>
      </c>
    </row>
    <row r="1212" spans="1:1">
      <c r="A1212" t="s">
        <v>9905</v>
      </c>
    </row>
    <row r="1213" spans="1:1">
      <c r="A1213" t="s">
        <v>9906</v>
      </c>
    </row>
    <row r="1214" spans="1:1">
      <c r="A1214" t="s">
        <v>1931</v>
      </c>
    </row>
    <row r="1215" spans="1:1">
      <c r="A1215" t="s">
        <v>9907</v>
      </c>
    </row>
    <row r="1216" spans="1:1">
      <c r="A1216" t="s">
        <v>9908</v>
      </c>
    </row>
    <row r="1217" spans="1:1">
      <c r="A1217" t="s">
        <v>9909</v>
      </c>
    </row>
    <row r="1218" spans="1:1">
      <c r="A1218" t="s">
        <v>9910</v>
      </c>
    </row>
    <row r="1219" spans="1:1">
      <c r="A1219" t="s">
        <v>9911</v>
      </c>
    </row>
    <row r="1220" spans="1:1">
      <c r="A1220" t="s">
        <v>9912</v>
      </c>
    </row>
    <row r="1221" spans="1:1">
      <c r="A1221" t="s">
        <v>9913</v>
      </c>
    </row>
    <row r="1222" spans="1:1">
      <c r="A1222" t="s">
        <v>4707</v>
      </c>
    </row>
    <row r="1223" spans="1:1">
      <c r="A1223" t="s">
        <v>9914</v>
      </c>
    </row>
    <row r="1224" spans="1:1">
      <c r="A1224" t="s">
        <v>4707</v>
      </c>
    </row>
    <row r="1225" spans="1:1">
      <c r="A1225" t="s">
        <v>9915</v>
      </c>
    </row>
    <row r="1226" spans="1:1">
      <c r="A1226" t="s">
        <v>9916</v>
      </c>
    </row>
    <row r="1227" spans="1:1">
      <c r="A1227" t="s">
        <v>9917</v>
      </c>
    </row>
    <row r="1228" spans="1:1">
      <c r="A1228" t="s">
        <v>9918</v>
      </c>
    </row>
    <row r="1229" spans="1:1">
      <c r="A1229" t="s">
        <v>9919</v>
      </c>
    </row>
    <row r="1230" spans="1:1">
      <c r="A1230" t="s">
        <v>600</v>
      </c>
    </row>
    <row r="1231" spans="1:1">
      <c r="A1231" t="s">
        <v>9920</v>
      </c>
    </row>
    <row r="1232" spans="1:1">
      <c r="A1232" t="s">
        <v>9921</v>
      </c>
    </row>
    <row r="1233" spans="1:1">
      <c r="A1233" t="s">
        <v>9922</v>
      </c>
    </row>
    <row r="1234" spans="1:1">
      <c r="A1234" t="s">
        <v>9923</v>
      </c>
    </row>
    <row r="1235" spans="1:1">
      <c r="A1235" t="s">
        <v>9924</v>
      </c>
    </row>
    <row r="1236" spans="1:1">
      <c r="A1236" t="s">
        <v>9925</v>
      </c>
    </row>
    <row r="1237" spans="1:1">
      <c r="A1237" t="s">
        <v>9926</v>
      </c>
    </row>
    <row r="1238" spans="1:1">
      <c r="A1238" t="s">
        <v>4714</v>
      </c>
    </row>
    <row r="1239" spans="1:1">
      <c r="A1239" t="s">
        <v>9927</v>
      </c>
    </row>
    <row r="1240" spans="1:1">
      <c r="A1240" t="s">
        <v>4714</v>
      </c>
    </row>
    <row r="1241" spans="1:1">
      <c r="A1241" t="s">
        <v>9928</v>
      </c>
    </row>
    <row r="1242" spans="1:1">
      <c r="A1242" t="s">
        <v>9929</v>
      </c>
    </row>
    <row r="1243" spans="1:1">
      <c r="A1243" t="s">
        <v>9930</v>
      </c>
    </row>
    <row r="1244" spans="1:1">
      <c r="A1244" t="s">
        <v>9931</v>
      </c>
    </row>
    <row r="1245" spans="1:1">
      <c r="A1245" t="s">
        <v>9932</v>
      </c>
    </row>
    <row r="1246" spans="1:1">
      <c r="A1246" t="s">
        <v>9274</v>
      </c>
    </row>
    <row r="1247" spans="1:1">
      <c r="A1247" t="s">
        <v>9933</v>
      </c>
    </row>
    <row r="1248" spans="1:1">
      <c r="A1248" t="s">
        <v>1953</v>
      </c>
    </row>
    <row r="1249" spans="1:1">
      <c r="A1249" t="s">
        <v>9934</v>
      </c>
    </row>
    <row r="1250" spans="1:1">
      <c r="A1250" t="s">
        <v>9935</v>
      </c>
    </row>
    <row r="1251" spans="1:1">
      <c r="A1251" t="s">
        <v>9936</v>
      </c>
    </row>
    <row r="1252" spans="1:1">
      <c r="A1252" t="s">
        <v>9937</v>
      </c>
    </row>
    <row r="1253" spans="1:1">
      <c r="A1253" t="s">
        <v>9938</v>
      </c>
    </row>
    <row r="1254" spans="1:1">
      <c r="A1254" t="s">
        <v>6437</v>
      </c>
    </row>
    <row r="1255" spans="1:1">
      <c r="A1255" t="s">
        <v>9939</v>
      </c>
    </row>
    <row r="1256" spans="1:1">
      <c r="A1256" t="s">
        <v>6437</v>
      </c>
    </row>
    <row r="1257" spans="1:1">
      <c r="A1257" t="s">
        <v>9940</v>
      </c>
    </row>
    <row r="1258" spans="1:1">
      <c r="A1258" t="s">
        <v>9941</v>
      </c>
    </row>
    <row r="1259" spans="1:1">
      <c r="A1259" t="s">
        <v>9942</v>
      </c>
    </row>
    <row r="1260" spans="1:1">
      <c r="A1260" t="s">
        <v>9943</v>
      </c>
    </row>
    <row r="1261" spans="1:1">
      <c r="A1261" t="s">
        <v>9944</v>
      </c>
    </row>
    <row r="1262" spans="1:1">
      <c r="A1262" t="s">
        <v>9945</v>
      </c>
    </row>
    <row r="1263" spans="1:1">
      <c r="A1263" t="s">
        <v>9946</v>
      </c>
    </row>
    <row r="1264" spans="1:1">
      <c r="A1264" t="s">
        <v>9945</v>
      </c>
    </row>
    <row r="1265" spans="1:1">
      <c r="A1265" t="s">
        <v>9947</v>
      </c>
    </row>
    <row r="1266" spans="1:1">
      <c r="A1266" t="s">
        <v>9948</v>
      </c>
    </row>
    <row r="1267" spans="1:1">
      <c r="A1267" t="s">
        <v>9949</v>
      </c>
    </row>
    <row r="1268" spans="1:1">
      <c r="A1268" t="s">
        <v>9950</v>
      </c>
    </row>
    <row r="1269" spans="1:1">
      <c r="A1269" t="s">
        <v>9951</v>
      </c>
    </row>
    <row r="1270" spans="1:1">
      <c r="A1270" t="s">
        <v>4736</v>
      </c>
    </row>
    <row r="1271" spans="1:1">
      <c r="A1271" t="s">
        <v>9952</v>
      </c>
    </row>
    <row r="1272" spans="1:1">
      <c r="A1272" t="s">
        <v>7209</v>
      </c>
    </row>
    <row r="1273" spans="1:1">
      <c r="A1273" t="s">
        <v>9953</v>
      </c>
    </row>
    <row r="1274" spans="1:1">
      <c r="A1274" t="s">
        <v>9954</v>
      </c>
    </row>
    <row r="1275" spans="1:1">
      <c r="A1275" t="s">
        <v>9955</v>
      </c>
    </row>
    <row r="1276" spans="1:1">
      <c r="A1276" t="s">
        <v>9956</v>
      </c>
    </row>
    <row r="1277" spans="1:1">
      <c r="A1277" t="s">
        <v>9957</v>
      </c>
    </row>
    <row r="1278" spans="1:1">
      <c r="A1278" t="s">
        <v>9958</v>
      </c>
    </row>
    <row r="1279" spans="1:1">
      <c r="A1279" t="s">
        <v>9959</v>
      </c>
    </row>
    <row r="1280" spans="1:1">
      <c r="A1280" t="s">
        <v>1976</v>
      </c>
    </row>
    <row r="1281" spans="1:1">
      <c r="A1281" t="s">
        <v>9960</v>
      </c>
    </row>
    <row r="1282" spans="1:1">
      <c r="A1282" t="s">
        <v>9961</v>
      </c>
    </row>
    <row r="1283" spans="1:1">
      <c r="A1283" t="s">
        <v>9962</v>
      </c>
    </row>
    <row r="1284" spans="1:1">
      <c r="A1284" t="s">
        <v>9963</v>
      </c>
    </row>
    <row r="1285" spans="1:1">
      <c r="A1285" t="s">
        <v>9964</v>
      </c>
    </row>
    <row r="1286" spans="1:1">
      <c r="A1286" t="s">
        <v>9965</v>
      </c>
    </row>
    <row r="1287" spans="1:1">
      <c r="A1287" t="s">
        <v>9966</v>
      </c>
    </row>
    <row r="1288" spans="1:1">
      <c r="A1288" t="s">
        <v>9268</v>
      </c>
    </row>
    <row r="1289" spans="1:1">
      <c r="A1289" t="s">
        <v>9967</v>
      </c>
    </row>
    <row r="1290" spans="1:1">
      <c r="A1290" t="s">
        <v>9968</v>
      </c>
    </row>
    <row r="1291" spans="1:1">
      <c r="A1291" t="s">
        <v>9969</v>
      </c>
    </row>
    <row r="1292" spans="1:1">
      <c r="A1292" t="s">
        <v>9970</v>
      </c>
    </row>
    <row r="1293" spans="1:1">
      <c r="A1293" t="s">
        <v>9971</v>
      </c>
    </row>
    <row r="1294" spans="1:1">
      <c r="A1294" t="s">
        <v>589</v>
      </c>
    </row>
    <row r="1295" spans="1:1">
      <c r="A1295" t="s">
        <v>9972</v>
      </c>
    </row>
    <row r="1296" spans="1:1">
      <c r="A1296" t="s">
        <v>9973</v>
      </c>
    </row>
    <row r="1297" spans="1:1">
      <c r="A1297" t="s">
        <v>9974</v>
      </c>
    </row>
    <row r="1298" spans="1:1">
      <c r="A1298" t="s">
        <v>9975</v>
      </c>
    </row>
    <row r="1299" spans="1:1">
      <c r="A1299" t="s">
        <v>9976</v>
      </c>
    </row>
    <row r="1300" spans="1:1">
      <c r="A1300" t="s">
        <v>9977</v>
      </c>
    </row>
    <row r="1301" spans="1:1">
      <c r="A1301" t="s">
        <v>9978</v>
      </c>
    </row>
    <row r="1302" spans="1:1">
      <c r="A1302" t="s">
        <v>9979</v>
      </c>
    </row>
    <row r="1303" spans="1:1">
      <c r="A1303" t="s">
        <v>9980</v>
      </c>
    </row>
    <row r="1304" spans="1:1">
      <c r="A1304" t="s">
        <v>1994</v>
      </c>
    </row>
    <row r="1305" spans="1:1">
      <c r="A1305" t="s">
        <v>9981</v>
      </c>
    </row>
    <row r="1306" spans="1:1">
      <c r="A1306" t="s">
        <v>9982</v>
      </c>
    </row>
    <row r="1307" spans="1:1">
      <c r="A1307" t="s">
        <v>9983</v>
      </c>
    </row>
    <row r="1308" spans="1:1">
      <c r="A1308" t="s">
        <v>9984</v>
      </c>
    </row>
    <row r="1309" spans="1:1">
      <c r="A1309" t="s">
        <v>9985</v>
      </c>
    </row>
    <row r="1310" spans="1:1">
      <c r="A1310" t="s">
        <v>2000</v>
      </c>
    </row>
    <row r="1311" spans="1:1">
      <c r="A1311" t="s">
        <v>9986</v>
      </c>
    </row>
    <row r="1312" spans="1:1">
      <c r="A1312" t="s">
        <v>3719</v>
      </c>
    </row>
    <row r="1313" spans="1:1">
      <c r="A1313" t="s">
        <v>9987</v>
      </c>
    </row>
    <row r="1314" spans="1:1">
      <c r="A1314" t="s">
        <v>9988</v>
      </c>
    </row>
    <row r="1315" spans="1:1">
      <c r="A1315" t="s">
        <v>9989</v>
      </c>
    </row>
    <row r="1316" spans="1:1">
      <c r="A1316" t="s">
        <v>9990</v>
      </c>
    </row>
    <row r="1317" spans="1:1">
      <c r="A1317" t="s">
        <v>9991</v>
      </c>
    </row>
    <row r="1318" spans="1:1">
      <c r="A1318" t="s">
        <v>584</v>
      </c>
    </row>
    <row r="1319" spans="1:1">
      <c r="A1319" t="s">
        <v>9992</v>
      </c>
    </row>
    <row r="1320" spans="1:1">
      <c r="A1320" t="s">
        <v>9993</v>
      </c>
    </row>
    <row r="1321" spans="1:1">
      <c r="A1321" t="s">
        <v>9994</v>
      </c>
    </row>
    <row r="1322" spans="1:1">
      <c r="A1322" t="s">
        <v>9995</v>
      </c>
    </row>
    <row r="1323" spans="1:1">
      <c r="A1323" t="s">
        <v>9996</v>
      </c>
    </row>
    <row r="1324" spans="1:1">
      <c r="A1324" t="s">
        <v>9997</v>
      </c>
    </row>
    <row r="1325" spans="1:1">
      <c r="A1325" t="s">
        <v>9998</v>
      </c>
    </row>
    <row r="1326" spans="1:1">
      <c r="A1326" t="s">
        <v>4771</v>
      </c>
    </row>
    <row r="1327" spans="1:1">
      <c r="A1327" t="s">
        <v>9999</v>
      </c>
    </row>
    <row r="1328" spans="1:1">
      <c r="A1328" t="s">
        <v>4771</v>
      </c>
    </row>
    <row r="1329" spans="1:1">
      <c r="A1329" t="s">
        <v>10000</v>
      </c>
    </row>
    <row r="1330" spans="1:1">
      <c r="A1330" t="s">
        <v>10001</v>
      </c>
    </row>
    <row r="1331" spans="1:1">
      <c r="A1331" t="s">
        <v>10002</v>
      </c>
    </row>
    <row r="1332" spans="1:1">
      <c r="A1332" t="s">
        <v>10003</v>
      </c>
    </row>
    <row r="1333" spans="1:1">
      <c r="A1333" t="s">
        <v>10004</v>
      </c>
    </row>
    <row r="1334" spans="1:1">
      <c r="A1334" t="s">
        <v>3714</v>
      </c>
    </row>
    <row r="1335" spans="1:1">
      <c r="A1335" t="s">
        <v>10005</v>
      </c>
    </row>
    <row r="1336" spans="1:1">
      <c r="A1336" t="s">
        <v>4779</v>
      </c>
    </row>
    <row r="1337" spans="1:1">
      <c r="A1337" t="s">
        <v>10006</v>
      </c>
    </row>
    <row r="1338" spans="1:1">
      <c r="A1338" t="s">
        <v>10007</v>
      </c>
    </row>
    <row r="1339" spans="1:1">
      <c r="A1339" t="s">
        <v>10008</v>
      </c>
    </row>
    <row r="1340" spans="1:1">
      <c r="A1340" t="s">
        <v>10009</v>
      </c>
    </row>
    <row r="1341" spans="1:1">
      <c r="A1341" t="s">
        <v>10010</v>
      </c>
    </row>
    <row r="1342" spans="1:1">
      <c r="A1342" t="s">
        <v>6423</v>
      </c>
    </row>
    <row r="1343" spans="1:1">
      <c r="A1343" t="s">
        <v>10011</v>
      </c>
    </row>
    <row r="1344" spans="1:1">
      <c r="A1344" t="s">
        <v>10012</v>
      </c>
    </row>
    <row r="1345" spans="1:1">
      <c r="A1345" t="s">
        <v>10013</v>
      </c>
    </row>
    <row r="1346" spans="1:1">
      <c r="A1346" t="s">
        <v>10014</v>
      </c>
    </row>
    <row r="1347" spans="1:1">
      <c r="A1347" t="s">
        <v>10015</v>
      </c>
    </row>
    <row r="1348" spans="1:1">
      <c r="A1348" t="s">
        <v>10016</v>
      </c>
    </row>
    <row r="1349" spans="1:1">
      <c r="A1349" t="s">
        <v>10017</v>
      </c>
    </row>
    <row r="1350" spans="1:1">
      <c r="A1350" t="s">
        <v>10018</v>
      </c>
    </row>
    <row r="1351" spans="1:1">
      <c r="A1351" t="s">
        <v>10019</v>
      </c>
    </row>
    <row r="1352" spans="1:1">
      <c r="A1352" t="s">
        <v>10020</v>
      </c>
    </row>
    <row r="1353" spans="1:1">
      <c r="A1353" t="s">
        <v>10021</v>
      </c>
    </row>
    <row r="1354" spans="1:1">
      <c r="A1354" t="s">
        <v>10022</v>
      </c>
    </row>
    <row r="1355" spans="1:1">
      <c r="A1355" t="s">
        <v>10023</v>
      </c>
    </row>
    <row r="1356" spans="1:1">
      <c r="A1356" t="s">
        <v>10024</v>
      </c>
    </row>
    <row r="1357" spans="1:1">
      <c r="A1357" t="s">
        <v>10025</v>
      </c>
    </row>
    <row r="1358" spans="1:1">
      <c r="A1358" t="s">
        <v>7268</v>
      </c>
    </row>
    <row r="1359" spans="1:1">
      <c r="A1359" t="s">
        <v>10026</v>
      </c>
    </row>
    <row r="1360" spans="1:1">
      <c r="A1360" t="s">
        <v>2039</v>
      </c>
    </row>
    <row r="1361" spans="1:1">
      <c r="A1361" t="s">
        <v>10027</v>
      </c>
    </row>
    <row r="1362" spans="1:1">
      <c r="A1362" t="s">
        <v>10028</v>
      </c>
    </row>
    <row r="1363" spans="1:1">
      <c r="A1363" t="s">
        <v>10029</v>
      </c>
    </row>
    <row r="1364" spans="1:1">
      <c r="A1364" t="s">
        <v>10030</v>
      </c>
    </row>
    <row r="1365" spans="1:1">
      <c r="A1365" t="s">
        <v>10031</v>
      </c>
    </row>
    <row r="1366" spans="1:1">
      <c r="A1366" t="s">
        <v>10032</v>
      </c>
    </row>
    <row r="1367" spans="1:1">
      <c r="A1367" t="s">
        <v>10033</v>
      </c>
    </row>
    <row r="1368" spans="1:1">
      <c r="A1368" t="s">
        <v>4805</v>
      </c>
    </row>
    <row r="1369" spans="1:1">
      <c r="A1369" t="s">
        <v>10034</v>
      </c>
    </row>
    <row r="1370" spans="1:1">
      <c r="A1370" t="s">
        <v>10035</v>
      </c>
    </row>
    <row r="1371" spans="1:1">
      <c r="A1371" t="s">
        <v>10036</v>
      </c>
    </row>
    <row r="1372" spans="1:1">
      <c r="A1372" t="s">
        <v>10037</v>
      </c>
    </row>
    <row r="1373" spans="1:1">
      <c r="A1373" t="s">
        <v>10038</v>
      </c>
    </row>
    <row r="1374" spans="1:1">
      <c r="A1374" t="s">
        <v>10039</v>
      </c>
    </row>
    <row r="1375" spans="1:1">
      <c r="A1375" t="s">
        <v>10040</v>
      </c>
    </row>
    <row r="1376" spans="1:1">
      <c r="A1376" t="s">
        <v>4811</v>
      </c>
    </row>
    <row r="1377" spans="1:1">
      <c r="A1377" t="s">
        <v>10041</v>
      </c>
    </row>
    <row r="1378" spans="1:1">
      <c r="A1378" t="s">
        <v>10042</v>
      </c>
    </row>
    <row r="1379" spans="1:1">
      <c r="A1379" t="s">
        <v>10043</v>
      </c>
    </row>
    <row r="1380" spans="1:1">
      <c r="A1380" t="s">
        <v>10044</v>
      </c>
    </row>
    <row r="1381" spans="1:1">
      <c r="A1381" t="s">
        <v>10045</v>
      </c>
    </row>
    <row r="1382" spans="1:1">
      <c r="A1382" t="s">
        <v>3704</v>
      </c>
    </row>
    <row r="1383" spans="1:1">
      <c r="A1383" t="s">
        <v>10046</v>
      </c>
    </row>
    <row r="1384" spans="1:1">
      <c r="A1384" t="s">
        <v>10047</v>
      </c>
    </row>
    <row r="1385" spans="1:1">
      <c r="A1385" t="s">
        <v>10048</v>
      </c>
    </row>
    <row r="1386" spans="1:1">
      <c r="A1386" t="s">
        <v>10049</v>
      </c>
    </row>
    <row r="1387" spans="1:1">
      <c r="A1387" t="s">
        <v>10050</v>
      </c>
    </row>
    <row r="1388" spans="1:1">
      <c r="A1388" t="s">
        <v>10051</v>
      </c>
    </row>
    <row r="1389" spans="1:1">
      <c r="A1389" t="s">
        <v>10052</v>
      </c>
    </row>
    <row r="1390" spans="1:1">
      <c r="A1390" t="s">
        <v>10053</v>
      </c>
    </row>
    <row r="1391" spans="1:1">
      <c r="A1391" t="s">
        <v>10054</v>
      </c>
    </row>
    <row r="1392" spans="1:1">
      <c r="A1392" t="s">
        <v>7291</v>
      </c>
    </row>
    <row r="1393" spans="1:1">
      <c r="A1393" t="s">
        <v>10055</v>
      </c>
    </row>
    <row r="1394" spans="1:1">
      <c r="A1394" t="s">
        <v>10056</v>
      </c>
    </row>
    <row r="1395" spans="1:1">
      <c r="A1395" t="s">
        <v>10057</v>
      </c>
    </row>
    <row r="1396" spans="1:1">
      <c r="A1396" t="s">
        <v>10058</v>
      </c>
    </row>
    <row r="1397" spans="1:1">
      <c r="A1397" t="s">
        <v>10059</v>
      </c>
    </row>
    <row r="1398" spans="1:1">
      <c r="A1398" t="s">
        <v>2072</v>
      </c>
    </row>
    <row r="1399" spans="1:1">
      <c r="A1399" t="s">
        <v>10060</v>
      </c>
    </row>
    <row r="1400" spans="1:1">
      <c r="A1400" t="s">
        <v>2072</v>
      </c>
    </row>
    <row r="1401" spans="1:1">
      <c r="A1401" t="s">
        <v>10061</v>
      </c>
    </row>
    <row r="1402" spans="1:1">
      <c r="A1402" t="s">
        <v>10062</v>
      </c>
    </row>
    <row r="1403" spans="1:1">
      <c r="A1403" t="s">
        <v>10063</v>
      </c>
    </row>
    <row r="1404" spans="1:1">
      <c r="A1404" t="s">
        <v>10064</v>
      </c>
    </row>
    <row r="1405" spans="1:1">
      <c r="A1405" t="s">
        <v>10065</v>
      </c>
    </row>
    <row r="1406" spans="1:1">
      <c r="A1406" t="s">
        <v>4836</v>
      </c>
    </row>
    <row r="1407" spans="1:1">
      <c r="A1407" t="s">
        <v>10066</v>
      </c>
    </row>
    <row r="1408" spans="1:1">
      <c r="A1408" t="s">
        <v>10067</v>
      </c>
    </row>
    <row r="1409" spans="1:1">
      <c r="A1409" t="s">
        <v>10068</v>
      </c>
    </row>
    <row r="1410" spans="1:1">
      <c r="A1410" t="s">
        <v>10069</v>
      </c>
    </row>
    <row r="1411" spans="1:1">
      <c r="A1411" t="s">
        <v>10070</v>
      </c>
    </row>
    <row r="1412" spans="1:1">
      <c r="A1412" t="s">
        <v>10071</v>
      </c>
    </row>
    <row r="1413" spans="1:1">
      <c r="A1413" t="s">
        <v>10072</v>
      </c>
    </row>
    <row r="1414" spans="1:1">
      <c r="A1414" t="s">
        <v>10073</v>
      </c>
    </row>
    <row r="1415" spans="1:1">
      <c r="A1415" t="s">
        <v>10074</v>
      </c>
    </row>
    <row r="1416" spans="1:1">
      <c r="A1416" t="s">
        <v>2088</v>
      </c>
    </row>
    <row r="1417" spans="1:1">
      <c r="A1417" t="s">
        <v>10075</v>
      </c>
    </row>
    <row r="1418" spans="1:1">
      <c r="A1418" t="s">
        <v>10076</v>
      </c>
    </row>
    <row r="1419" spans="1:1">
      <c r="A1419" t="s">
        <v>10077</v>
      </c>
    </row>
    <row r="1420" spans="1:1">
      <c r="A1420" t="s">
        <v>10078</v>
      </c>
    </row>
    <row r="1421" spans="1:1">
      <c r="A1421" t="s">
        <v>10079</v>
      </c>
    </row>
    <row r="1422" spans="1:1">
      <c r="A1422" t="s">
        <v>10080</v>
      </c>
    </row>
    <row r="1423" spans="1:1">
      <c r="A1423" t="s">
        <v>10081</v>
      </c>
    </row>
    <row r="1424" spans="1:1">
      <c r="A1424" t="s">
        <v>10082</v>
      </c>
    </row>
    <row r="1425" spans="1:1">
      <c r="A1425" t="s">
        <v>10083</v>
      </c>
    </row>
    <row r="1426" spans="1:1">
      <c r="A1426" t="s">
        <v>10084</v>
      </c>
    </row>
    <row r="1427" spans="1:1">
      <c r="A1427" t="s">
        <v>10085</v>
      </c>
    </row>
    <row r="1428" spans="1:1">
      <c r="A1428" t="s">
        <v>10086</v>
      </c>
    </row>
    <row r="1429" spans="1:1">
      <c r="A1429" t="s">
        <v>10087</v>
      </c>
    </row>
    <row r="1430" spans="1:1">
      <c r="A1430" t="s">
        <v>10088</v>
      </c>
    </row>
    <row r="1431" spans="1:1">
      <c r="A1431" t="s">
        <v>10089</v>
      </c>
    </row>
    <row r="1432" spans="1:1">
      <c r="A1432" t="s">
        <v>10088</v>
      </c>
    </row>
    <row r="1433" spans="1:1">
      <c r="A1433" t="s">
        <v>10090</v>
      </c>
    </row>
    <row r="1434" spans="1:1">
      <c r="A1434" t="s">
        <v>10091</v>
      </c>
    </row>
    <row r="1435" spans="1:1">
      <c r="A1435" t="s">
        <v>10092</v>
      </c>
    </row>
    <row r="1436" spans="1:1">
      <c r="A1436" t="s">
        <v>10093</v>
      </c>
    </row>
    <row r="1437" spans="1:1">
      <c r="A1437" t="s">
        <v>10094</v>
      </c>
    </row>
    <row r="1438" spans="1:1">
      <c r="A1438" t="s">
        <v>2104</v>
      </c>
    </row>
    <row r="1439" spans="1:1">
      <c r="A1439" t="s">
        <v>10095</v>
      </c>
    </row>
    <row r="1440" spans="1:1">
      <c r="A1440" t="s">
        <v>10096</v>
      </c>
    </row>
    <row r="1441" spans="1:1">
      <c r="A1441" t="s">
        <v>10097</v>
      </c>
    </row>
    <row r="1442" spans="1:1">
      <c r="A1442" t="s">
        <v>10098</v>
      </c>
    </row>
    <row r="1443" spans="1:1">
      <c r="A1443" t="s">
        <v>10099</v>
      </c>
    </row>
    <row r="1444" spans="1:1">
      <c r="A1444" t="s">
        <v>10100</v>
      </c>
    </row>
    <row r="1445" spans="1:1">
      <c r="A1445" t="s">
        <v>10101</v>
      </c>
    </row>
    <row r="1446" spans="1:1">
      <c r="A1446" t="s">
        <v>556</v>
      </c>
    </row>
    <row r="1447" spans="1:1">
      <c r="A1447" t="s">
        <v>10102</v>
      </c>
    </row>
    <row r="1448" spans="1:1">
      <c r="A1448" t="s">
        <v>10103</v>
      </c>
    </row>
    <row r="1449" spans="1:1">
      <c r="A1449" t="s">
        <v>10104</v>
      </c>
    </row>
    <row r="1450" spans="1:1">
      <c r="A1450" t="s">
        <v>10105</v>
      </c>
    </row>
    <row r="1451" spans="1:1">
      <c r="A1451" t="s">
        <v>10106</v>
      </c>
    </row>
    <row r="1452" spans="1:1">
      <c r="A1452" t="s">
        <v>10107</v>
      </c>
    </row>
    <row r="1453" spans="1:1">
      <c r="A1453" t="s">
        <v>10108</v>
      </c>
    </row>
    <row r="1454" spans="1:1">
      <c r="A1454" t="s">
        <v>3689</v>
      </c>
    </row>
    <row r="1455" spans="1:1">
      <c r="A1455" t="s">
        <v>10109</v>
      </c>
    </row>
    <row r="1456" spans="1:1">
      <c r="A1456" t="s">
        <v>10110</v>
      </c>
    </row>
    <row r="1457" spans="1:1">
      <c r="A1457" t="s">
        <v>10111</v>
      </c>
    </row>
    <row r="1458" spans="1:1">
      <c r="A1458" t="s">
        <v>10112</v>
      </c>
    </row>
    <row r="1459" spans="1:1">
      <c r="A1459" t="s">
        <v>10113</v>
      </c>
    </row>
    <row r="1460" spans="1:1">
      <c r="A1460" t="s">
        <v>10114</v>
      </c>
    </row>
    <row r="1461" spans="1:1">
      <c r="A1461" t="s">
        <v>10115</v>
      </c>
    </row>
    <row r="1462" spans="1:1">
      <c r="A1462" t="s">
        <v>7340</v>
      </c>
    </row>
    <row r="1463" spans="1:1">
      <c r="A1463" t="s">
        <v>10116</v>
      </c>
    </row>
    <row r="1464" spans="1:1">
      <c r="A1464" t="s">
        <v>10117</v>
      </c>
    </row>
    <row r="1465" spans="1:1">
      <c r="A1465" t="s">
        <v>10118</v>
      </c>
    </row>
    <row r="1466" spans="1:1">
      <c r="A1466" t="s">
        <v>10119</v>
      </c>
    </row>
    <row r="1467" spans="1:1">
      <c r="A1467" t="s">
        <v>10120</v>
      </c>
    </row>
    <row r="1468" spans="1:1">
      <c r="A1468" t="s">
        <v>10121</v>
      </c>
    </row>
    <row r="1469" spans="1:1">
      <c r="A1469" t="s">
        <v>10122</v>
      </c>
    </row>
    <row r="1470" spans="1:1">
      <c r="A1470" t="s">
        <v>10123</v>
      </c>
    </row>
    <row r="1471" spans="1:1">
      <c r="A1471" t="s">
        <v>10124</v>
      </c>
    </row>
    <row r="1472" spans="1:1">
      <c r="A1472" t="s">
        <v>10125</v>
      </c>
    </row>
    <row r="1473" spans="1:1">
      <c r="A1473" t="s">
        <v>10126</v>
      </c>
    </row>
    <row r="1474" spans="1:1">
      <c r="A1474" t="s">
        <v>10127</v>
      </c>
    </row>
    <row r="1475" spans="1:1">
      <c r="A1475" t="s">
        <v>10128</v>
      </c>
    </row>
    <row r="1476" spans="1:1">
      <c r="A1476" t="s">
        <v>10129</v>
      </c>
    </row>
    <row r="1477" spans="1:1">
      <c r="A1477" t="s">
        <v>10130</v>
      </c>
    </row>
    <row r="1478" spans="1:1">
      <c r="A1478" t="s">
        <v>10131</v>
      </c>
    </row>
    <row r="1479" spans="1:1">
      <c r="A1479" t="s">
        <v>10132</v>
      </c>
    </row>
    <row r="1480" spans="1:1">
      <c r="A1480" t="s">
        <v>10133</v>
      </c>
    </row>
    <row r="1481" spans="1:1">
      <c r="A1481" t="s">
        <v>10134</v>
      </c>
    </row>
    <row r="1482" spans="1:1">
      <c r="A1482" t="s">
        <v>10135</v>
      </c>
    </row>
    <row r="1483" spans="1:1">
      <c r="A1483" t="s">
        <v>10136</v>
      </c>
    </row>
    <row r="1484" spans="1:1">
      <c r="A1484" t="s">
        <v>10137</v>
      </c>
    </row>
    <row r="1485" spans="1:1">
      <c r="A1485" t="s">
        <v>10138</v>
      </c>
    </row>
    <row r="1486" spans="1:1">
      <c r="A1486" t="s">
        <v>10139</v>
      </c>
    </row>
    <row r="1487" spans="1:1">
      <c r="A1487" t="s">
        <v>10140</v>
      </c>
    </row>
    <row r="1488" spans="1:1">
      <c r="A1488" t="s">
        <v>2142</v>
      </c>
    </row>
    <row r="1489" spans="1:1">
      <c r="A1489" t="s">
        <v>10141</v>
      </c>
    </row>
    <row r="1490" spans="1:1">
      <c r="A1490" t="s">
        <v>10142</v>
      </c>
    </row>
    <row r="1491" spans="1:1">
      <c r="A1491" t="s">
        <v>10143</v>
      </c>
    </row>
    <row r="1492" spans="1:1">
      <c r="A1492" t="s">
        <v>10144</v>
      </c>
    </row>
    <row r="1493" spans="1:1">
      <c r="A1493" t="s">
        <v>10145</v>
      </c>
    </row>
    <row r="1494" spans="1:1">
      <c r="A1494" t="s">
        <v>7363</v>
      </c>
    </row>
    <row r="1495" spans="1:1">
      <c r="A1495" t="s">
        <v>10146</v>
      </c>
    </row>
    <row r="1496" spans="1:1">
      <c r="A1496" t="s">
        <v>2150</v>
      </c>
    </row>
    <row r="1497" spans="1:1">
      <c r="A1497" t="s">
        <v>10147</v>
      </c>
    </row>
    <row r="1498" spans="1:1">
      <c r="A1498" t="s">
        <v>10148</v>
      </c>
    </row>
    <row r="1499" spans="1:1">
      <c r="A1499" t="s">
        <v>10149</v>
      </c>
    </row>
    <row r="1500" spans="1:1">
      <c r="A1500" t="s">
        <v>10150</v>
      </c>
    </row>
    <row r="1501" spans="1:1">
      <c r="A1501" t="s">
        <v>10151</v>
      </c>
    </row>
    <row r="1502" spans="1:1">
      <c r="A1502" t="s">
        <v>10152</v>
      </c>
    </row>
    <row r="1503" spans="1:1">
      <c r="A1503" t="s">
        <v>10153</v>
      </c>
    </row>
    <row r="1504" spans="1:1">
      <c r="A1504" t="s">
        <v>10154</v>
      </c>
    </row>
    <row r="1505" spans="1:1">
      <c r="A1505" t="s">
        <v>10155</v>
      </c>
    </row>
    <row r="1506" spans="1:1">
      <c r="A1506" t="s">
        <v>10156</v>
      </c>
    </row>
    <row r="1507" spans="1:1">
      <c r="A1507" t="s">
        <v>10157</v>
      </c>
    </row>
    <row r="1508" spans="1:1">
      <c r="A1508" t="s">
        <v>10158</v>
      </c>
    </row>
    <row r="1509" spans="1:1">
      <c r="A1509" t="s">
        <v>10159</v>
      </c>
    </row>
    <row r="1510" spans="1:1">
      <c r="A1510" t="s">
        <v>2160</v>
      </c>
    </row>
    <row r="1511" spans="1:1">
      <c r="A1511" t="s">
        <v>10160</v>
      </c>
    </row>
    <row r="1512" spans="1:1">
      <c r="A1512" t="s">
        <v>4906</v>
      </c>
    </row>
    <row r="1513" spans="1:1">
      <c r="A1513" t="s">
        <v>10161</v>
      </c>
    </row>
    <row r="1514" spans="1:1">
      <c r="A1514" t="s">
        <v>10162</v>
      </c>
    </row>
    <row r="1515" spans="1:1">
      <c r="A1515" t="s">
        <v>10163</v>
      </c>
    </row>
    <row r="1516" spans="1:1">
      <c r="A1516" t="s">
        <v>10164</v>
      </c>
    </row>
    <row r="1517" spans="1:1">
      <c r="A1517" t="s">
        <v>10165</v>
      </c>
    </row>
    <row r="1518" spans="1:1">
      <c r="A1518" t="s">
        <v>2166</v>
      </c>
    </row>
    <row r="1519" spans="1:1">
      <c r="A1519" t="s">
        <v>10166</v>
      </c>
    </row>
    <row r="1520" spans="1:1">
      <c r="A1520" t="s">
        <v>2166</v>
      </c>
    </row>
    <row r="1521" spans="1:1">
      <c r="A1521" t="s">
        <v>10167</v>
      </c>
    </row>
    <row r="1522" spans="1:1">
      <c r="A1522" t="s">
        <v>10168</v>
      </c>
    </row>
    <row r="1523" spans="1:1">
      <c r="A1523" t="s">
        <v>10169</v>
      </c>
    </row>
    <row r="1524" spans="1:1">
      <c r="A1524" t="s">
        <v>10170</v>
      </c>
    </row>
    <row r="1525" spans="1:1">
      <c r="A1525" t="s">
        <v>10171</v>
      </c>
    </row>
    <row r="1526" spans="1:1">
      <c r="A1526" t="s">
        <v>7385</v>
      </c>
    </row>
    <row r="1527" spans="1:1">
      <c r="A1527" t="s">
        <v>10172</v>
      </c>
    </row>
    <row r="1528" spans="1:1">
      <c r="A1528" t="s">
        <v>10173</v>
      </c>
    </row>
    <row r="1529" spans="1:1">
      <c r="A1529" t="s">
        <v>10174</v>
      </c>
    </row>
    <row r="1530" spans="1:1">
      <c r="A1530" t="s">
        <v>10175</v>
      </c>
    </row>
    <row r="1531" spans="1:1">
      <c r="A1531" t="s">
        <v>10176</v>
      </c>
    </row>
    <row r="1532" spans="1:1">
      <c r="A1532" t="s">
        <v>10177</v>
      </c>
    </row>
    <row r="1533" spans="1:1">
      <c r="A1533" t="s">
        <v>10178</v>
      </c>
    </row>
    <row r="1534" spans="1:1">
      <c r="A1534" t="s">
        <v>10179</v>
      </c>
    </row>
    <row r="1535" spans="1:1">
      <c r="A1535" t="s">
        <v>10180</v>
      </c>
    </row>
    <row r="1536" spans="1:1">
      <c r="A1536" t="s">
        <v>4921</v>
      </c>
    </row>
    <row r="1537" spans="1:1">
      <c r="A1537" t="s">
        <v>10181</v>
      </c>
    </row>
    <row r="1538" spans="1:1">
      <c r="A1538" t="s">
        <v>10182</v>
      </c>
    </row>
    <row r="1539" spans="1:1">
      <c r="A1539" t="s">
        <v>10183</v>
      </c>
    </row>
    <row r="1540" spans="1:1">
      <c r="A1540" t="s">
        <v>10184</v>
      </c>
    </row>
    <row r="1541" spans="1:1">
      <c r="A1541" t="s">
        <v>10185</v>
      </c>
    </row>
    <row r="1542" spans="1:1">
      <c r="A1542" t="s">
        <v>2182</v>
      </c>
    </row>
    <row r="1543" spans="1:1">
      <c r="A1543" t="s">
        <v>10186</v>
      </c>
    </row>
    <row r="1544" spans="1:1">
      <c r="A1544" t="s">
        <v>10187</v>
      </c>
    </row>
    <row r="1545" spans="1:1">
      <c r="A1545" t="s">
        <v>10188</v>
      </c>
    </row>
    <row r="1546" spans="1:1">
      <c r="A1546" t="s">
        <v>10189</v>
      </c>
    </row>
    <row r="1547" spans="1:1">
      <c r="A1547" t="s">
        <v>10190</v>
      </c>
    </row>
    <row r="1548" spans="1:1">
      <c r="A1548" t="s">
        <v>10191</v>
      </c>
    </row>
    <row r="1549" spans="1:1">
      <c r="A1549" t="s">
        <v>10192</v>
      </c>
    </row>
    <row r="1550" spans="1:1">
      <c r="A1550" t="s">
        <v>10193</v>
      </c>
    </row>
    <row r="1551" spans="1:1">
      <c r="A1551" t="s">
        <v>10194</v>
      </c>
    </row>
    <row r="1552" spans="1:1">
      <c r="A1552" t="s">
        <v>3669</v>
      </c>
    </row>
    <row r="1553" spans="1:1">
      <c r="A1553" t="s">
        <v>10195</v>
      </c>
    </row>
    <row r="1554" spans="1:1">
      <c r="A1554" t="s">
        <v>10196</v>
      </c>
    </row>
    <row r="1555" spans="1:1">
      <c r="A1555" t="s">
        <v>10197</v>
      </c>
    </row>
    <row r="1556" spans="1:1">
      <c r="A1556" t="s">
        <v>10198</v>
      </c>
    </row>
    <row r="1557" spans="1:1">
      <c r="A1557" t="s">
        <v>10199</v>
      </c>
    </row>
    <row r="1558" spans="1:1">
      <c r="A1558" t="s">
        <v>6381</v>
      </c>
    </row>
    <row r="1559" spans="1:1">
      <c r="A1559" t="s">
        <v>10200</v>
      </c>
    </row>
    <row r="1560" spans="1:1">
      <c r="A1560" t="s">
        <v>6382</v>
      </c>
    </row>
    <row r="1561" spans="1:1">
      <c r="A1561" t="s">
        <v>10201</v>
      </c>
    </row>
    <row r="1562" spans="1:1">
      <c r="A1562" t="s">
        <v>10202</v>
      </c>
    </row>
    <row r="1563" spans="1:1">
      <c r="A1563" t="s">
        <v>10203</v>
      </c>
    </row>
    <row r="1564" spans="1:1">
      <c r="A1564" t="s">
        <v>10204</v>
      </c>
    </row>
    <row r="1565" spans="1:1">
      <c r="A1565" t="s">
        <v>10205</v>
      </c>
    </row>
    <row r="1566" spans="1:1">
      <c r="A1566" t="s">
        <v>7409</v>
      </c>
    </row>
    <row r="1567" spans="1:1">
      <c r="A1567" t="s">
        <v>10206</v>
      </c>
    </row>
    <row r="1568" spans="1:1">
      <c r="A1568" t="s">
        <v>2198</v>
      </c>
    </row>
    <row r="1569" spans="1:1">
      <c r="A1569" t="s">
        <v>10207</v>
      </c>
    </row>
    <row r="1570" spans="1:1">
      <c r="A1570" t="s">
        <v>10208</v>
      </c>
    </row>
    <row r="1571" spans="1:1">
      <c r="A1571" t="s">
        <v>10209</v>
      </c>
    </row>
    <row r="1572" spans="1:1">
      <c r="A1572" t="s">
        <v>10210</v>
      </c>
    </row>
    <row r="1573" spans="1:1">
      <c r="A1573" t="s">
        <v>10211</v>
      </c>
    </row>
    <row r="1574" spans="1:1">
      <c r="A1574" t="s">
        <v>10212</v>
      </c>
    </row>
    <row r="1575" spans="1:1">
      <c r="A1575" t="s">
        <v>10213</v>
      </c>
    </row>
    <row r="1576" spans="1:1">
      <c r="A1576" t="s">
        <v>9211</v>
      </c>
    </row>
    <row r="1577" spans="1:1">
      <c r="A1577" t="s">
        <v>10214</v>
      </c>
    </row>
    <row r="1578" spans="1:1">
      <c r="A1578" t="s">
        <v>10215</v>
      </c>
    </row>
    <row r="1579" spans="1:1">
      <c r="A1579" t="s">
        <v>10216</v>
      </c>
    </row>
    <row r="1580" spans="1:1">
      <c r="A1580" t="s">
        <v>10217</v>
      </c>
    </row>
    <row r="1581" spans="1:1">
      <c r="A1581" t="s">
        <v>10218</v>
      </c>
    </row>
    <row r="1582" spans="1:1">
      <c r="A1582" t="s">
        <v>10219</v>
      </c>
    </row>
    <row r="1583" spans="1:1">
      <c r="A1583" t="s">
        <v>10220</v>
      </c>
    </row>
    <row r="1584" spans="1:1">
      <c r="A1584" t="s">
        <v>507</v>
      </c>
    </row>
    <row r="1585" spans="1:1">
      <c r="A1585" t="s">
        <v>10221</v>
      </c>
    </row>
    <row r="1586" spans="1:1">
      <c r="A1586" t="s">
        <v>10222</v>
      </c>
    </row>
    <row r="1587" spans="1:1">
      <c r="A1587" t="s">
        <v>10223</v>
      </c>
    </row>
    <row r="1588" spans="1:1">
      <c r="A1588" t="s">
        <v>10224</v>
      </c>
    </row>
    <row r="1589" spans="1:1">
      <c r="A1589" t="s">
        <v>10225</v>
      </c>
    </row>
    <row r="1590" spans="1:1">
      <c r="A1590" t="s">
        <v>8271</v>
      </c>
    </row>
    <row r="1591" spans="1:1">
      <c r="A1591" t="s">
        <v>10226</v>
      </c>
    </row>
    <row r="1592" spans="1:1">
      <c r="A1592" t="s">
        <v>8271</v>
      </c>
    </row>
    <row r="1593" spans="1:1">
      <c r="A1593" t="s">
        <v>10227</v>
      </c>
    </row>
    <row r="1594" spans="1:1">
      <c r="A1594" t="s">
        <v>10228</v>
      </c>
    </row>
    <row r="1595" spans="1:1">
      <c r="A1595" t="s">
        <v>10229</v>
      </c>
    </row>
    <row r="1596" spans="1:1">
      <c r="A1596" t="s">
        <v>10230</v>
      </c>
    </row>
    <row r="1597" spans="1:1">
      <c r="A1597" t="s">
        <v>10231</v>
      </c>
    </row>
    <row r="1598" spans="1:1">
      <c r="A1598" t="s">
        <v>8245</v>
      </c>
    </row>
    <row r="1599" spans="1:1">
      <c r="A1599" t="s">
        <v>10232</v>
      </c>
    </row>
    <row r="1600" spans="1:1">
      <c r="A1600" t="s">
        <v>3659</v>
      </c>
    </row>
    <row r="1601" spans="1:1">
      <c r="A1601" t="s">
        <v>10233</v>
      </c>
    </row>
    <row r="1602" spans="1:1">
      <c r="A1602" t="s">
        <v>10234</v>
      </c>
    </row>
    <row r="1603" spans="1:1">
      <c r="A1603" t="s">
        <v>10235</v>
      </c>
    </row>
    <row r="1604" spans="1:1">
      <c r="A1604" t="s">
        <v>10236</v>
      </c>
    </row>
    <row r="1605" spans="1:1">
      <c r="A1605" t="s">
        <v>10237</v>
      </c>
    </row>
    <row r="1606" spans="1:1">
      <c r="A1606" t="s">
        <v>10238</v>
      </c>
    </row>
    <row r="1607" spans="1:1">
      <c r="A1607" t="s">
        <v>10239</v>
      </c>
    </row>
    <row r="1608" spans="1:1">
      <c r="A1608" t="s">
        <v>10240</v>
      </c>
    </row>
    <row r="1609" spans="1:1">
      <c r="A1609" t="s">
        <v>10241</v>
      </c>
    </row>
    <row r="1610" spans="1:1">
      <c r="A1610" t="s">
        <v>10242</v>
      </c>
    </row>
    <row r="1611" spans="1:1">
      <c r="A1611" t="s">
        <v>10243</v>
      </c>
    </row>
    <row r="1612" spans="1:1">
      <c r="A1612" t="s">
        <v>10244</v>
      </c>
    </row>
    <row r="1613" spans="1:1">
      <c r="A1613" t="s">
        <v>10245</v>
      </c>
    </row>
    <row r="1614" spans="1:1">
      <c r="A1614" t="s">
        <v>2230</v>
      </c>
    </row>
    <row r="1615" spans="1:1">
      <c r="A1615" t="s">
        <v>10246</v>
      </c>
    </row>
    <row r="1616" spans="1:1">
      <c r="A1616" t="s">
        <v>2232</v>
      </c>
    </row>
    <row r="1617" spans="1:1">
      <c r="A1617" t="s">
        <v>10247</v>
      </c>
    </row>
    <row r="1618" spans="1:1">
      <c r="A1618" t="s">
        <v>10248</v>
      </c>
    </row>
    <row r="1619" spans="1:1">
      <c r="A1619" t="s">
        <v>10249</v>
      </c>
    </row>
    <row r="1620" spans="1:1">
      <c r="A1620" t="s">
        <v>10250</v>
      </c>
    </row>
    <row r="1621" spans="1:1">
      <c r="A1621" t="s">
        <v>10251</v>
      </c>
    </row>
    <row r="1622" spans="1:1">
      <c r="A1622" t="s">
        <v>10252</v>
      </c>
    </row>
    <row r="1623" spans="1:1">
      <c r="A1623" t="s">
        <v>10253</v>
      </c>
    </row>
    <row r="1624" spans="1:1">
      <c r="A1624" t="s">
        <v>10254</v>
      </c>
    </row>
    <row r="1625" spans="1:1">
      <c r="A1625" t="s">
        <v>10255</v>
      </c>
    </row>
    <row r="1626" spans="1:1">
      <c r="A1626" t="s">
        <v>10256</v>
      </c>
    </row>
    <row r="1627" spans="1:1">
      <c r="A1627" t="s">
        <v>10257</v>
      </c>
    </row>
    <row r="1628" spans="1:1">
      <c r="A1628" t="s">
        <v>10258</v>
      </c>
    </row>
    <row r="1629" spans="1:1">
      <c r="A1629" t="s">
        <v>10259</v>
      </c>
    </row>
    <row r="1630" spans="1:1">
      <c r="A1630" t="s">
        <v>10260</v>
      </c>
    </row>
    <row r="1631" spans="1:1">
      <c r="A1631" t="s">
        <v>10261</v>
      </c>
    </row>
    <row r="1632" spans="1:1">
      <c r="A1632" t="s">
        <v>3653</v>
      </c>
    </row>
    <row r="1633" spans="1:1">
      <c r="A1633" t="s">
        <v>10262</v>
      </c>
    </row>
    <row r="1634" spans="1:1">
      <c r="A1634" t="s">
        <v>10263</v>
      </c>
    </row>
    <row r="1635" spans="1:1">
      <c r="A1635" t="s">
        <v>10264</v>
      </c>
    </row>
    <row r="1636" spans="1:1">
      <c r="A1636" t="s">
        <v>10265</v>
      </c>
    </row>
    <row r="1637" spans="1:1">
      <c r="A1637" t="s">
        <v>10266</v>
      </c>
    </row>
    <row r="1638" spans="1:1">
      <c r="A1638" t="s">
        <v>10267</v>
      </c>
    </row>
    <row r="1639" spans="1:1">
      <c r="A1639" t="s">
        <v>10268</v>
      </c>
    </row>
    <row r="1640" spans="1:1">
      <c r="A1640" t="s">
        <v>2245</v>
      </c>
    </row>
    <row r="1641" spans="1:1">
      <c r="A1641" t="s">
        <v>10269</v>
      </c>
    </row>
    <row r="1642" spans="1:1">
      <c r="A1642" t="s">
        <v>10270</v>
      </c>
    </row>
    <row r="1643" spans="1:1">
      <c r="A1643" t="s">
        <v>10271</v>
      </c>
    </row>
    <row r="1644" spans="1:1">
      <c r="A1644" t="s">
        <v>10272</v>
      </c>
    </row>
    <row r="1645" spans="1:1">
      <c r="A1645" t="s">
        <v>10273</v>
      </c>
    </row>
    <row r="1646" spans="1:1">
      <c r="A1646" t="s">
        <v>10274</v>
      </c>
    </row>
    <row r="1647" spans="1:1">
      <c r="A1647" t="s">
        <v>10275</v>
      </c>
    </row>
    <row r="1648" spans="1:1">
      <c r="A1648" t="s">
        <v>10276</v>
      </c>
    </row>
    <row r="1649" spans="1:1">
      <c r="A1649" t="s">
        <v>10277</v>
      </c>
    </row>
    <row r="1650" spans="1:1">
      <c r="A1650" t="s">
        <v>10278</v>
      </c>
    </row>
    <row r="1651" spans="1:1">
      <c r="A1651" t="s">
        <v>10279</v>
      </c>
    </row>
    <row r="1652" spans="1:1">
      <c r="A1652" t="s">
        <v>10280</v>
      </c>
    </row>
    <row r="1653" spans="1:1">
      <c r="A1653" t="s">
        <v>10281</v>
      </c>
    </row>
    <row r="1654" spans="1:1">
      <c r="A1654" t="s">
        <v>8194</v>
      </c>
    </row>
    <row r="1655" spans="1:1">
      <c r="A1655" t="s">
        <v>10282</v>
      </c>
    </row>
    <row r="1656" spans="1:1">
      <c r="A1656" t="s">
        <v>10283</v>
      </c>
    </row>
    <row r="1657" spans="1:1">
      <c r="A1657" t="s">
        <v>10284</v>
      </c>
    </row>
    <row r="1658" spans="1:1">
      <c r="A1658" t="s">
        <v>10285</v>
      </c>
    </row>
    <row r="1659" spans="1:1">
      <c r="A1659" t="s">
        <v>10286</v>
      </c>
    </row>
    <row r="1660" spans="1:1">
      <c r="A1660" t="s">
        <v>10287</v>
      </c>
    </row>
    <row r="1661" spans="1:1">
      <c r="A1661" t="s">
        <v>10288</v>
      </c>
    </row>
    <row r="1662" spans="1:1">
      <c r="A1662" t="s">
        <v>2261</v>
      </c>
    </row>
    <row r="1663" spans="1:1">
      <c r="A1663" t="s">
        <v>10289</v>
      </c>
    </row>
    <row r="1664" spans="1:1">
      <c r="A1664" t="s">
        <v>5000</v>
      </c>
    </row>
    <row r="1665" spans="1:1">
      <c r="A1665" t="s">
        <v>10290</v>
      </c>
    </row>
    <row r="1666" spans="1:1">
      <c r="A1666" t="s">
        <v>10291</v>
      </c>
    </row>
    <row r="1667" spans="1:1">
      <c r="A1667" t="s">
        <v>10292</v>
      </c>
    </row>
    <row r="1668" spans="1:1">
      <c r="A1668" t="s">
        <v>10293</v>
      </c>
    </row>
    <row r="1669" spans="1:1">
      <c r="A1669" t="s">
        <v>10294</v>
      </c>
    </row>
    <row r="1670" spans="1:1">
      <c r="A1670" t="s">
        <v>7469</v>
      </c>
    </row>
    <row r="1671" spans="1:1">
      <c r="A1671" t="s">
        <v>10295</v>
      </c>
    </row>
    <row r="1672" spans="1:1">
      <c r="A1672" t="s">
        <v>10296</v>
      </c>
    </row>
    <row r="1673" spans="1:1">
      <c r="A1673" t="s">
        <v>10297</v>
      </c>
    </row>
    <row r="1674" spans="1:1">
      <c r="A1674" t="s">
        <v>10298</v>
      </c>
    </row>
    <row r="1675" spans="1:1">
      <c r="A1675" t="s">
        <v>10299</v>
      </c>
    </row>
    <row r="1676" spans="1:1">
      <c r="A1676" t="s">
        <v>10300</v>
      </c>
    </row>
    <row r="1677" spans="1:1">
      <c r="A1677" t="s">
        <v>10301</v>
      </c>
    </row>
    <row r="1678" spans="1:1">
      <c r="A1678" t="s">
        <v>2271</v>
      </c>
    </row>
    <row r="1679" spans="1:1">
      <c r="A1679" t="s">
        <v>10302</v>
      </c>
    </row>
    <row r="1680" spans="1:1">
      <c r="A1680" t="s">
        <v>5007</v>
      </c>
    </row>
    <row r="1681" spans="1:1">
      <c r="A1681" t="s">
        <v>10303</v>
      </c>
    </row>
    <row r="1682" spans="1:1">
      <c r="A1682" t="s">
        <v>10304</v>
      </c>
    </row>
    <row r="1683" spans="1:1">
      <c r="A1683" t="s">
        <v>10305</v>
      </c>
    </row>
    <row r="1684" spans="1:1">
      <c r="A1684" t="s">
        <v>10306</v>
      </c>
    </row>
    <row r="1685" spans="1:1">
      <c r="A1685" t="s">
        <v>10307</v>
      </c>
    </row>
    <row r="1686" spans="1:1">
      <c r="A1686" t="s">
        <v>3642</v>
      </c>
    </row>
    <row r="1687" spans="1:1">
      <c r="A1687" t="s">
        <v>10308</v>
      </c>
    </row>
    <row r="1688" spans="1:1">
      <c r="A1688" t="s">
        <v>508</v>
      </c>
    </row>
    <row r="1689" spans="1:1">
      <c r="A1689" t="s">
        <v>10309</v>
      </c>
    </row>
    <row r="1690" spans="1:1">
      <c r="A1690" t="s">
        <v>10310</v>
      </c>
    </row>
    <row r="1691" spans="1:1">
      <c r="A1691" t="s">
        <v>10311</v>
      </c>
    </row>
    <row r="1692" spans="1:1">
      <c r="A1692" t="s">
        <v>10312</v>
      </c>
    </row>
    <row r="1693" spans="1:1">
      <c r="A1693" t="s">
        <v>10313</v>
      </c>
    </row>
    <row r="1694" spans="1:1">
      <c r="A1694" t="s">
        <v>5015</v>
      </c>
    </row>
    <row r="1695" spans="1:1">
      <c r="A1695" t="s">
        <v>10314</v>
      </c>
    </row>
    <row r="1696" spans="1:1">
      <c r="A1696" t="s">
        <v>9192</v>
      </c>
    </row>
    <row r="1697" spans="1:1">
      <c r="A1697" t="s">
        <v>10315</v>
      </c>
    </row>
    <row r="1698" spans="1:1">
      <c r="A1698" t="s">
        <v>10316</v>
      </c>
    </row>
    <row r="1699" spans="1:1">
      <c r="A1699" t="s">
        <v>10317</v>
      </c>
    </row>
    <row r="1700" spans="1:1">
      <c r="A1700" t="s">
        <v>10318</v>
      </c>
    </row>
    <row r="1701" spans="1:1">
      <c r="A1701" t="s">
        <v>10319</v>
      </c>
    </row>
    <row r="1702" spans="1:1">
      <c r="A1702" t="s">
        <v>7482</v>
      </c>
    </row>
    <row r="1703" spans="1:1">
      <c r="A1703" t="s">
        <v>10320</v>
      </c>
    </row>
    <row r="1704" spans="1:1">
      <c r="A1704" t="s">
        <v>7482</v>
      </c>
    </row>
    <row r="1705" spans="1:1">
      <c r="A1705" t="s">
        <v>10321</v>
      </c>
    </row>
    <row r="1706" spans="1:1">
      <c r="A1706" t="s">
        <v>10322</v>
      </c>
    </row>
    <row r="1707" spans="1:1">
      <c r="A1707" t="s">
        <v>10323</v>
      </c>
    </row>
    <row r="1708" spans="1:1">
      <c r="A1708" t="s">
        <v>10324</v>
      </c>
    </row>
    <row r="1709" spans="1:1">
      <c r="A1709" t="s">
        <v>10325</v>
      </c>
    </row>
    <row r="1710" spans="1:1">
      <c r="A1710" t="s">
        <v>10326</v>
      </c>
    </row>
    <row r="1711" spans="1:1">
      <c r="A1711" t="s">
        <v>10327</v>
      </c>
    </row>
    <row r="1712" spans="1:1">
      <c r="A1712" t="s">
        <v>5022</v>
      </c>
    </row>
    <row r="1713" spans="1:1">
      <c r="A1713" t="s">
        <v>10328</v>
      </c>
    </row>
    <row r="1714" spans="1:1">
      <c r="A1714" t="s">
        <v>10329</v>
      </c>
    </row>
    <row r="1715" spans="1:1">
      <c r="A1715" t="s">
        <v>10330</v>
      </c>
    </row>
    <row r="1716" spans="1:1">
      <c r="A1716" t="s">
        <v>10331</v>
      </c>
    </row>
    <row r="1717" spans="1:1">
      <c r="A1717" t="s">
        <v>10332</v>
      </c>
    </row>
    <row r="1718" spans="1:1">
      <c r="A1718" t="s">
        <v>10333</v>
      </c>
    </row>
    <row r="1719" spans="1:1">
      <c r="A1719" t="s">
        <v>10334</v>
      </c>
    </row>
    <row r="1720" spans="1:1">
      <c r="A1720" t="s">
        <v>8157</v>
      </c>
    </row>
    <row r="1721" spans="1:1">
      <c r="A1721" t="s">
        <v>10335</v>
      </c>
    </row>
    <row r="1722" spans="1:1">
      <c r="A1722" t="s">
        <v>10336</v>
      </c>
    </row>
    <row r="1723" spans="1:1">
      <c r="A1723" t="s">
        <v>10337</v>
      </c>
    </row>
    <row r="1724" spans="1:1">
      <c r="A1724" t="s">
        <v>10338</v>
      </c>
    </row>
    <row r="1725" spans="1:1">
      <c r="A1725" t="s">
        <v>10339</v>
      </c>
    </row>
    <row r="1726" spans="1:1">
      <c r="A1726" t="s">
        <v>8348</v>
      </c>
    </row>
    <row r="1727" spans="1:1">
      <c r="A1727" t="s">
        <v>10340</v>
      </c>
    </row>
    <row r="1728" spans="1:1">
      <c r="A1728" t="s">
        <v>7499</v>
      </c>
    </row>
    <row r="1729" spans="1:1">
      <c r="A1729" t="s">
        <v>10341</v>
      </c>
    </row>
    <row r="1730" spans="1:1">
      <c r="A1730" t="s">
        <v>10342</v>
      </c>
    </row>
    <row r="1731" spans="1:1">
      <c r="A1731" t="s">
        <v>10343</v>
      </c>
    </row>
    <row r="1732" spans="1:1">
      <c r="A1732" t="s">
        <v>10344</v>
      </c>
    </row>
    <row r="1733" spans="1:1">
      <c r="A1733" t="s">
        <v>10345</v>
      </c>
    </row>
    <row r="1734" spans="1:1">
      <c r="A1734" t="s">
        <v>10346</v>
      </c>
    </row>
    <row r="1735" spans="1:1">
      <c r="A1735" t="s">
        <v>10347</v>
      </c>
    </row>
    <row r="1736" spans="1:1">
      <c r="A1736" t="s">
        <v>10348</v>
      </c>
    </row>
    <row r="1737" spans="1:1">
      <c r="A1737" t="s">
        <v>10349</v>
      </c>
    </row>
    <row r="1738" spans="1:1">
      <c r="A1738" t="s">
        <v>10350</v>
      </c>
    </row>
    <row r="1739" spans="1:1">
      <c r="A1739" t="s">
        <v>10351</v>
      </c>
    </row>
    <row r="1740" spans="1:1">
      <c r="A1740" t="s">
        <v>10352</v>
      </c>
    </row>
    <row r="1741" spans="1:1">
      <c r="A1741" t="s">
        <v>10353</v>
      </c>
    </row>
    <row r="1742" spans="1:1">
      <c r="A1742" t="s">
        <v>2308</v>
      </c>
    </row>
    <row r="1743" spans="1:1">
      <c r="A1743" t="s">
        <v>10354</v>
      </c>
    </row>
    <row r="1744" spans="1:1">
      <c r="A1744" t="s">
        <v>10355</v>
      </c>
    </row>
    <row r="1745" spans="1:1">
      <c r="A1745" t="s">
        <v>10356</v>
      </c>
    </row>
    <row r="1746" spans="1:1">
      <c r="A1746" t="s">
        <v>10357</v>
      </c>
    </row>
    <row r="1747" spans="1:1">
      <c r="A1747" t="s">
        <v>10358</v>
      </c>
    </row>
    <row r="1748" spans="1:1">
      <c r="A1748" t="s">
        <v>10359</v>
      </c>
    </row>
    <row r="1749" spans="1:1">
      <c r="A1749" t="s">
        <v>10360</v>
      </c>
    </row>
    <row r="1750" spans="1:1">
      <c r="A1750" t="s">
        <v>497</v>
      </c>
    </row>
    <row r="1751" spans="1:1">
      <c r="A1751" t="s">
        <v>10361</v>
      </c>
    </row>
    <row r="1752" spans="1:1">
      <c r="A1752" t="s">
        <v>8356</v>
      </c>
    </row>
    <row r="1753" spans="1:1">
      <c r="A1753" t="s">
        <v>10362</v>
      </c>
    </row>
    <row r="1754" spans="1:1">
      <c r="A1754" t="s">
        <v>10363</v>
      </c>
    </row>
    <row r="1755" spans="1:1">
      <c r="A1755" t="s">
        <v>10364</v>
      </c>
    </row>
    <row r="1756" spans="1:1">
      <c r="A1756" t="s">
        <v>10365</v>
      </c>
    </row>
    <row r="1757" spans="1:1">
      <c r="A1757" t="s">
        <v>10366</v>
      </c>
    </row>
    <row r="1758" spans="1:1">
      <c r="A1758" t="s">
        <v>8135</v>
      </c>
    </row>
    <row r="1759" spans="1:1">
      <c r="A1759" t="s">
        <v>10367</v>
      </c>
    </row>
    <row r="1760" spans="1:1">
      <c r="A1760" t="s">
        <v>10368</v>
      </c>
    </row>
    <row r="1761" spans="1:1">
      <c r="A1761" t="s">
        <v>10369</v>
      </c>
    </row>
    <row r="1762" spans="1:1">
      <c r="A1762" t="s">
        <v>10370</v>
      </c>
    </row>
    <row r="1763" spans="1:1">
      <c r="A1763" t="s">
        <v>10371</v>
      </c>
    </row>
    <row r="1764" spans="1:1">
      <c r="A1764" t="s">
        <v>10372</v>
      </c>
    </row>
    <row r="1765" spans="1:1">
      <c r="A1765" t="s">
        <v>10373</v>
      </c>
    </row>
    <row r="1766" spans="1:1">
      <c r="A1766" t="s">
        <v>6347</v>
      </c>
    </row>
    <row r="1767" spans="1:1">
      <c r="A1767" t="s">
        <v>10374</v>
      </c>
    </row>
    <row r="1768" spans="1:1">
      <c r="A1768" t="s">
        <v>8362</v>
      </c>
    </row>
    <row r="1769" spans="1:1">
      <c r="A1769" t="s">
        <v>10375</v>
      </c>
    </row>
    <row r="1770" spans="1:1">
      <c r="A1770" t="s">
        <v>10376</v>
      </c>
    </row>
    <row r="1771" spans="1:1">
      <c r="A1771" t="s">
        <v>10377</v>
      </c>
    </row>
    <row r="1772" spans="1:1">
      <c r="A1772" t="s">
        <v>10378</v>
      </c>
    </row>
    <row r="1773" spans="1:1">
      <c r="A1773" t="s">
        <v>10379</v>
      </c>
    </row>
    <row r="1774" spans="1:1">
      <c r="A1774" t="s">
        <v>7528</v>
      </c>
    </row>
    <row r="1775" spans="1:1">
      <c r="A1775" t="s">
        <v>10380</v>
      </c>
    </row>
    <row r="1776" spans="1:1">
      <c r="A1776" t="s">
        <v>491</v>
      </c>
    </row>
    <row r="1777" spans="1:1">
      <c r="A1777" t="s">
        <v>10381</v>
      </c>
    </row>
    <row r="1778" spans="1:1">
      <c r="A1778" t="s">
        <v>10382</v>
      </c>
    </row>
    <row r="1779" spans="1:1">
      <c r="A1779" t="s">
        <v>10383</v>
      </c>
    </row>
    <row r="1780" spans="1:1">
      <c r="A1780" t="s">
        <v>10384</v>
      </c>
    </row>
    <row r="1781" spans="1:1">
      <c r="A1781" t="s">
        <v>10385</v>
      </c>
    </row>
    <row r="1782" spans="1:1">
      <c r="A1782" t="s">
        <v>5068</v>
      </c>
    </row>
    <row r="1783" spans="1:1">
      <c r="A1783" t="s">
        <v>10386</v>
      </c>
    </row>
    <row r="1784" spans="1:1">
      <c r="A1784" t="s">
        <v>2339</v>
      </c>
    </row>
    <row r="1785" spans="1:1">
      <c r="A1785" t="s">
        <v>10387</v>
      </c>
    </row>
    <row r="1786" spans="1:1">
      <c r="A1786" t="s">
        <v>10388</v>
      </c>
    </row>
    <row r="1787" spans="1:1">
      <c r="A1787" t="s">
        <v>10389</v>
      </c>
    </row>
    <row r="1788" spans="1:1">
      <c r="A1788" t="s">
        <v>10390</v>
      </c>
    </row>
    <row r="1789" spans="1:1">
      <c r="A1789" t="s">
        <v>10391</v>
      </c>
    </row>
    <row r="1790" spans="1:1">
      <c r="A1790" t="s">
        <v>2345</v>
      </c>
    </row>
    <row r="1791" spans="1:1">
      <c r="A1791" t="s">
        <v>10392</v>
      </c>
    </row>
    <row r="1792" spans="1:1">
      <c r="A1792" t="s">
        <v>2347</v>
      </c>
    </row>
    <row r="1793" spans="1:1">
      <c r="A1793" t="s">
        <v>10393</v>
      </c>
    </row>
    <row r="1794" spans="1:1">
      <c r="A1794" t="s">
        <v>10394</v>
      </c>
    </row>
    <row r="1795" spans="1:1">
      <c r="A1795" t="s">
        <v>10395</v>
      </c>
    </row>
    <row r="1796" spans="1:1">
      <c r="A1796" t="s">
        <v>10396</v>
      </c>
    </row>
    <row r="1797" spans="1:1">
      <c r="A1797" t="s">
        <v>10397</v>
      </c>
    </row>
    <row r="1798" spans="1:1">
      <c r="A1798" t="s">
        <v>8116</v>
      </c>
    </row>
    <row r="1799" spans="1:1">
      <c r="A1799" t="s">
        <v>10398</v>
      </c>
    </row>
    <row r="1800" spans="1:1">
      <c r="A1800" t="s">
        <v>8116</v>
      </c>
    </row>
    <row r="1801" spans="1:1">
      <c r="A1801" t="s">
        <v>10399</v>
      </c>
    </row>
    <row r="1802" spans="1:1">
      <c r="A1802" t="s">
        <v>10400</v>
      </c>
    </row>
    <row r="1803" spans="1:1">
      <c r="A1803" t="s">
        <v>10401</v>
      </c>
    </row>
    <row r="1804" spans="1:1">
      <c r="A1804" t="s">
        <v>10402</v>
      </c>
    </row>
    <row r="1805" spans="1:1">
      <c r="A1805" t="s">
        <v>10403</v>
      </c>
    </row>
    <row r="1806" spans="1:1">
      <c r="A1806" t="s">
        <v>5083</v>
      </c>
    </row>
    <row r="1807" spans="1:1">
      <c r="A1807" t="s">
        <v>10404</v>
      </c>
    </row>
    <row r="1808" spans="1:1">
      <c r="A1808" t="s">
        <v>5083</v>
      </c>
    </row>
    <row r="1809" spans="1:1">
      <c r="A1809" t="s">
        <v>10405</v>
      </c>
    </row>
    <row r="1810" spans="1:1">
      <c r="A1810" t="s">
        <v>10406</v>
      </c>
    </row>
    <row r="1811" spans="1:1">
      <c r="A1811" t="s">
        <v>10407</v>
      </c>
    </row>
    <row r="1812" spans="1:1">
      <c r="A1812" t="s">
        <v>10408</v>
      </c>
    </row>
    <row r="1813" spans="1:1">
      <c r="A1813" t="s">
        <v>10409</v>
      </c>
    </row>
    <row r="1814" spans="1:1">
      <c r="A1814" t="s">
        <v>6337</v>
      </c>
    </row>
    <row r="1815" spans="1:1">
      <c r="A1815" t="s">
        <v>10410</v>
      </c>
    </row>
    <row r="1816" spans="1:1">
      <c r="A1816" t="s">
        <v>6337</v>
      </c>
    </row>
    <row r="1817" spans="1:1">
      <c r="A1817" t="s">
        <v>10411</v>
      </c>
    </row>
    <row r="1818" spans="1:1">
      <c r="A1818" t="s">
        <v>10412</v>
      </c>
    </row>
    <row r="1819" spans="1:1">
      <c r="A1819" t="s">
        <v>10413</v>
      </c>
    </row>
    <row r="1820" spans="1:1">
      <c r="A1820" t="s">
        <v>10414</v>
      </c>
    </row>
    <row r="1821" spans="1:1">
      <c r="A1821" t="s">
        <v>10415</v>
      </c>
    </row>
    <row r="1822" spans="1:1">
      <c r="A1822" t="s">
        <v>7560</v>
      </c>
    </row>
    <row r="1823" spans="1:1">
      <c r="A1823" t="s">
        <v>10416</v>
      </c>
    </row>
    <row r="1824" spans="1:1">
      <c r="A1824" t="s">
        <v>10417</v>
      </c>
    </row>
    <row r="1825" spans="1:1">
      <c r="A1825" t="s">
        <v>10418</v>
      </c>
    </row>
    <row r="1826" spans="1:1">
      <c r="A1826" t="s">
        <v>10419</v>
      </c>
    </row>
    <row r="1827" spans="1:1">
      <c r="A1827" t="s">
        <v>10420</v>
      </c>
    </row>
    <row r="1828" spans="1:1">
      <c r="A1828" t="s">
        <v>10421</v>
      </c>
    </row>
    <row r="1829" spans="1:1">
      <c r="A1829" t="s">
        <v>10422</v>
      </c>
    </row>
    <row r="1830" spans="1:1">
      <c r="A1830" t="s">
        <v>10423</v>
      </c>
    </row>
    <row r="1831" spans="1:1">
      <c r="A1831" t="s">
        <v>10424</v>
      </c>
    </row>
    <row r="1832" spans="1:1">
      <c r="A1832" t="s">
        <v>2371</v>
      </c>
    </row>
    <row r="1833" spans="1:1">
      <c r="A1833" t="s">
        <v>10425</v>
      </c>
    </row>
    <row r="1834" spans="1:1">
      <c r="A1834" t="s">
        <v>10426</v>
      </c>
    </row>
    <row r="1835" spans="1:1">
      <c r="A1835" t="s">
        <v>10427</v>
      </c>
    </row>
    <row r="1836" spans="1:1">
      <c r="A1836" t="s">
        <v>10428</v>
      </c>
    </row>
    <row r="1837" spans="1:1">
      <c r="A1837" t="s">
        <v>10429</v>
      </c>
    </row>
    <row r="1838" spans="1:1">
      <c r="A1838" t="s">
        <v>10430</v>
      </c>
    </row>
    <row r="1839" spans="1:1">
      <c r="A1839" t="s">
        <v>10431</v>
      </c>
    </row>
    <row r="1840" spans="1:1">
      <c r="A1840" t="s">
        <v>10432</v>
      </c>
    </row>
    <row r="1841" spans="1:1">
      <c r="A1841" t="s">
        <v>10433</v>
      </c>
    </row>
    <row r="1842" spans="1:1">
      <c r="A1842" t="s">
        <v>10434</v>
      </c>
    </row>
    <row r="1843" spans="1:1">
      <c r="A1843" t="s">
        <v>10435</v>
      </c>
    </row>
    <row r="1844" spans="1:1">
      <c r="A1844" t="s">
        <v>10436</v>
      </c>
    </row>
    <row r="1845" spans="1:1">
      <c r="A1845" t="s">
        <v>10437</v>
      </c>
    </row>
    <row r="1846" spans="1:1">
      <c r="A1846" t="s">
        <v>5103</v>
      </c>
    </row>
    <row r="1847" spans="1:1">
      <c r="A1847" t="s">
        <v>10438</v>
      </c>
    </row>
    <row r="1848" spans="1:1">
      <c r="A1848" t="s">
        <v>10439</v>
      </c>
    </row>
    <row r="1849" spans="1:1">
      <c r="A1849" t="s">
        <v>10440</v>
      </c>
    </row>
    <row r="1850" spans="1:1">
      <c r="A1850" t="s">
        <v>10441</v>
      </c>
    </row>
    <row r="1851" spans="1:1">
      <c r="A1851" t="s">
        <v>10442</v>
      </c>
    </row>
    <row r="1852" spans="1:1">
      <c r="A1852" t="s">
        <v>10443</v>
      </c>
    </row>
    <row r="1853" spans="1:1">
      <c r="A1853" t="s">
        <v>10444</v>
      </c>
    </row>
    <row r="1854" spans="1:1">
      <c r="A1854" t="s">
        <v>8400</v>
      </c>
    </row>
    <row r="1855" spans="1:1">
      <c r="A1855" t="s">
        <v>10445</v>
      </c>
    </row>
    <row r="1856" spans="1:1">
      <c r="A1856" t="s">
        <v>10446</v>
      </c>
    </row>
    <row r="1857" spans="1:1">
      <c r="A1857" t="s">
        <v>10447</v>
      </c>
    </row>
    <row r="1858" spans="1:1">
      <c r="A1858" t="s">
        <v>10448</v>
      </c>
    </row>
    <row r="1859" spans="1:1">
      <c r="A1859" t="s">
        <v>10449</v>
      </c>
    </row>
    <row r="1860" spans="1:1">
      <c r="A1860" t="s">
        <v>10450</v>
      </c>
    </row>
    <row r="1861" spans="1:1">
      <c r="A1861" t="s">
        <v>10451</v>
      </c>
    </row>
    <row r="1862" spans="1:1">
      <c r="A1862" t="s">
        <v>5111</v>
      </c>
    </row>
    <row r="1863" spans="1:1">
      <c r="A1863" t="s">
        <v>10452</v>
      </c>
    </row>
    <row r="1864" spans="1:1">
      <c r="A1864" t="s">
        <v>8088</v>
      </c>
    </row>
    <row r="1865" spans="1:1">
      <c r="A1865" t="s">
        <v>10453</v>
      </c>
    </row>
    <row r="1866" spans="1:1">
      <c r="A1866" t="s">
        <v>10454</v>
      </c>
    </row>
    <row r="1867" spans="1:1">
      <c r="A1867" t="s">
        <v>10455</v>
      </c>
    </row>
    <row r="1868" spans="1:1">
      <c r="A1868" t="s">
        <v>10456</v>
      </c>
    </row>
    <row r="1869" spans="1:1">
      <c r="A1869" t="s">
        <v>10457</v>
      </c>
    </row>
    <row r="1870" spans="1:1">
      <c r="A1870" t="s">
        <v>8410</v>
      </c>
    </row>
    <row r="1871" spans="1:1">
      <c r="A1871" t="s">
        <v>10458</v>
      </c>
    </row>
    <row r="1872" spans="1:1">
      <c r="A1872" t="s">
        <v>10459</v>
      </c>
    </row>
    <row r="1873" spans="1:1">
      <c r="A1873" t="s">
        <v>10460</v>
      </c>
    </row>
    <row r="1874" spans="1:1">
      <c r="A1874" t="s">
        <v>10461</v>
      </c>
    </row>
    <row r="1875" spans="1:1">
      <c r="A1875" t="s">
        <v>10462</v>
      </c>
    </row>
    <row r="1876" spans="1:1">
      <c r="A1876" t="s">
        <v>10463</v>
      </c>
    </row>
    <row r="1877" spans="1:1">
      <c r="A1877" t="s">
        <v>10464</v>
      </c>
    </row>
    <row r="1878" spans="1:1">
      <c r="A1878" t="s">
        <v>5118</v>
      </c>
    </row>
    <row r="1879" spans="1:1">
      <c r="A1879" t="s">
        <v>10465</v>
      </c>
    </row>
    <row r="1880" spans="1:1">
      <c r="A1880" t="s">
        <v>10466</v>
      </c>
    </row>
    <row r="1881" spans="1:1">
      <c r="A1881" t="s">
        <v>10467</v>
      </c>
    </row>
    <row r="1882" spans="1:1">
      <c r="A1882" t="s">
        <v>10468</v>
      </c>
    </row>
    <row r="1883" spans="1:1">
      <c r="A1883" t="s">
        <v>10469</v>
      </c>
    </row>
    <row r="1884" spans="1:1">
      <c r="A1884" t="s">
        <v>10470</v>
      </c>
    </row>
    <row r="1885" spans="1:1">
      <c r="A1885" t="s">
        <v>10471</v>
      </c>
    </row>
    <row r="1886" spans="1:1">
      <c r="A1886" t="s">
        <v>10472</v>
      </c>
    </row>
    <row r="1887" spans="1:1">
      <c r="A1887" t="s">
        <v>10473</v>
      </c>
    </row>
    <row r="1888" spans="1:1">
      <c r="A1888" t="s">
        <v>6326</v>
      </c>
    </row>
    <row r="1889" spans="1:1">
      <c r="A1889" t="s">
        <v>10474</v>
      </c>
    </row>
    <row r="1890" spans="1:1">
      <c r="A1890" t="s">
        <v>10475</v>
      </c>
    </row>
    <row r="1891" spans="1:1">
      <c r="A1891" t="s">
        <v>10476</v>
      </c>
    </row>
    <row r="1892" spans="1:1">
      <c r="A1892" t="s">
        <v>10477</v>
      </c>
    </row>
    <row r="1893" spans="1:1">
      <c r="A1893" t="s">
        <v>10478</v>
      </c>
    </row>
    <row r="1894" spans="1:1">
      <c r="A1894" t="s">
        <v>10479</v>
      </c>
    </row>
    <row r="1895" spans="1:1">
      <c r="A1895" t="s">
        <v>10480</v>
      </c>
    </row>
    <row r="1896" spans="1:1">
      <c r="A1896" t="s">
        <v>10481</v>
      </c>
    </row>
    <row r="1897" spans="1:1">
      <c r="A1897" t="s">
        <v>10482</v>
      </c>
    </row>
    <row r="1898" spans="1:1">
      <c r="A1898" t="s">
        <v>10483</v>
      </c>
    </row>
    <row r="1899" spans="1:1">
      <c r="A1899" t="s">
        <v>10484</v>
      </c>
    </row>
    <row r="1900" spans="1:1">
      <c r="A1900" t="s">
        <v>10485</v>
      </c>
    </row>
    <row r="1901" spans="1:1">
      <c r="A1901" t="s">
        <v>10486</v>
      </c>
    </row>
    <row r="1902" spans="1:1">
      <c r="A1902" t="s">
        <v>10487</v>
      </c>
    </row>
    <row r="1903" spans="1:1">
      <c r="A1903" t="s">
        <v>10488</v>
      </c>
    </row>
    <row r="1904" spans="1:1">
      <c r="A1904" t="s">
        <v>7597</v>
      </c>
    </row>
    <row r="1905" spans="1:1">
      <c r="A1905" t="s">
        <v>10489</v>
      </c>
    </row>
    <row r="1906" spans="1:1">
      <c r="A1906" t="s">
        <v>10490</v>
      </c>
    </row>
    <row r="1907" spans="1:1">
      <c r="A1907" t="s">
        <v>10491</v>
      </c>
    </row>
    <row r="1908" spans="1:1">
      <c r="A1908" t="s">
        <v>10492</v>
      </c>
    </row>
    <row r="1909" spans="1:1">
      <c r="A1909" t="s">
        <v>10493</v>
      </c>
    </row>
    <row r="1910" spans="1:1">
      <c r="A1910" t="s">
        <v>10494</v>
      </c>
    </row>
    <row r="1911" spans="1:1">
      <c r="A1911" t="s">
        <v>10495</v>
      </c>
    </row>
    <row r="1912" spans="1:1">
      <c r="A1912" t="s">
        <v>8073</v>
      </c>
    </row>
    <row r="1913" spans="1:1">
      <c r="A1913" t="s">
        <v>10496</v>
      </c>
    </row>
    <row r="1914" spans="1:1">
      <c r="A1914" t="s">
        <v>10497</v>
      </c>
    </row>
    <row r="1915" spans="1:1">
      <c r="A1915" t="s">
        <v>10498</v>
      </c>
    </row>
    <row r="1916" spans="1:1">
      <c r="A1916" t="s">
        <v>10499</v>
      </c>
    </row>
    <row r="1917" spans="1:1">
      <c r="A1917" t="s">
        <v>10500</v>
      </c>
    </row>
    <row r="1918" spans="1:1">
      <c r="A1918" t="s">
        <v>5133</v>
      </c>
    </row>
    <row r="1919" spans="1:1">
      <c r="A1919" t="s">
        <v>10501</v>
      </c>
    </row>
    <row r="1920" spans="1:1">
      <c r="A1920" t="s">
        <v>7603</v>
      </c>
    </row>
    <row r="1921" spans="1:1">
      <c r="A1921" t="s">
        <v>10502</v>
      </c>
    </row>
    <row r="1922" spans="1:1">
      <c r="A1922" t="s">
        <v>10503</v>
      </c>
    </row>
    <row r="1923" spans="1:1">
      <c r="A1923" t="s">
        <v>10504</v>
      </c>
    </row>
    <row r="1924" spans="1:1">
      <c r="A1924" t="s">
        <v>10505</v>
      </c>
    </row>
    <row r="1925" spans="1:1">
      <c r="A1925" t="s">
        <v>10506</v>
      </c>
    </row>
    <row r="1926" spans="1:1">
      <c r="A1926" t="s">
        <v>2417</v>
      </c>
    </row>
    <row r="1927" spans="1:1">
      <c r="A1927" t="s">
        <v>10507</v>
      </c>
    </row>
    <row r="1928" spans="1:1">
      <c r="A1928" t="s">
        <v>2417</v>
      </c>
    </row>
    <row r="1929" spans="1:1">
      <c r="A1929" t="s">
        <v>10508</v>
      </c>
    </row>
    <row r="1930" spans="1:1">
      <c r="A1930" t="s">
        <v>10509</v>
      </c>
    </row>
    <row r="1931" spans="1:1">
      <c r="A1931" t="s">
        <v>10510</v>
      </c>
    </row>
    <row r="1932" spans="1:1">
      <c r="A1932" t="s">
        <v>10511</v>
      </c>
    </row>
    <row r="1933" spans="1:1">
      <c r="A1933" t="s">
        <v>10512</v>
      </c>
    </row>
    <row r="1934" spans="1:1">
      <c r="A1934" t="s">
        <v>2419</v>
      </c>
    </row>
    <row r="1935" spans="1:1">
      <c r="A1935" t="s">
        <v>10513</v>
      </c>
    </row>
    <row r="1936" spans="1:1">
      <c r="A1936" t="s">
        <v>10514</v>
      </c>
    </row>
    <row r="1937" spans="1:1">
      <c r="A1937" t="s">
        <v>10515</v>
      </c>
    </row>
    <row r="1938" spans="1:1">
      <c r="A1938" t="s">
        <v>10516</v>
      </c>
    </row>
    <row r="1939" spans="1:1">
      <c r="A1939" t="s">
        <v>10517</v>
      </c>
    </row>
    <row r="1940" spans="1:1">
      <c r="A1940" t="s">
        <v>10518</v>
      </c>
    </row>
    <row r="1941" spans="1:1">
      <c r="A1941" t="s">
        <v>10519</v>
      </c>
    </row>
    <row r="1942" spans="1:1">
      <c r="A1942" t="s">
        <v>8067</v>
      </c>
    </row>
    <row r="1943" spans="1:1">
      <c r="A1943" t="s">
        <v>10520</v>
      </c>
    </row>
    <row r="1944" spans="1:1">
      <c r="A1944" t="s">
        <v>5140</v>
      </c>
    </row>
    <row r="1945" spans="1:1">
      <c r="A1945" t="s">
        <v>10521</v>
      </c>
    </row>
    <row r="1946" spans="1:1">
      <c r="A1946" t="s">
        <v>10522</v>
      </c>
    </row>
    <row r="1947" spans="1:1">
      <c r="A1947" t="s">
        <v>10523</v>
      </c>
    </row>
    <row r="1948" spans="1:1">
      <c r="A1948" t="s">
        <v>10524</v>
      </c>
    </row>
    <row r="1949" spans="1:1">
      <c r="A1949" t="s">
        <v>10525</v>
      </c>
    </row>
    <row r="1950" spans="1:1">
      <c r="A1950" t="s">
        <v>3603</v>
      </c>
    </row>
    <row r="1951" spans="1:1">
      <c r="A1951" t="s">
        <v>10526</v>
      </c>
    </row>
    <row r="1952" spans="1:1">
      <c r="A1952" t="s">
        <v>3603</v>
      </c>
    </row>
    <row r="1953" spans="1:1">
      <c r="A1953" t="s">
        <v>10527</v>
      </c>
    </row>
    <row r="1954" spans="1:1">
      <c r="A1954" t="s">
        <v>10528</v>
      </c>
    </row>
    <row r="1955" spans="1:1">
      <c r="A1955" t="s">
        <v>10529</v>
      </c>
    </row>
    <row r="1956" spans="1:1">
      <c r="A1956" t="s">
        <v>10530</v>
      </c>
    </row>
    <row r="1957" spans="1:1">
      <c r="A1957" t="s">
        <v>10531</v>
      </c>
    </row>
    <row r="1958" spans="1:1">
      <c r="A1958" t="s">
        <v>10532</v>
      </c>
    </row>
    <row r="1959" spans="1:1">
      <c r="A1959" t="s">
        <v>10533</v>
      </c>
    </row>
    <row r="1960" spans="1:1">
      <c r="A1960" t="s">
        <v>10534</v>
      </c>
    </row>
    <row r="1961" spans="1:1">
      <c r="A1961" t="s">
        <v>10535</v>
      </c>
    </row>
    <row r="1962" spans="1:1">
      <c r="A1962" t="s">
        <v>10536</v>
      </c>
    </row>
    <row r="1963" spans="1:1">
      <c r="A1963" t="s">
        <v>10537</v>
      </c>
    </row>
    <row r="1964" spans="1:1">
      <c r="A1964" t="s">
        <v>10538</v>
      </c>
    </row>
    <row r="1965" spans="1:1">
      <c r="A1965" t="s">
        <v>10539</v>
      </c>
    </row>
    <row r="1966" spans="1:1">
      <c r="A1966" t="s">
        <v>8443</v>
      </c>
    </row>
    <row r="1967" spans="1:1">
      <c r="A1967" t="s">
        <v>10540</v>
      </c>
    </row>
    <row r="1968" spans="1:1">
      <c r="A1968" t="s">
        <v>8443</v>
      </c>
    </row>
    <row r="1969" spans="1:1">
      <c r="A1969" t="s">
        <v>10541</v>
      </c>
    </row>
    <row r="1970" spans="1:1">
      <c r="A1970" t="s">
        <v>10542</v>
      </c>
    </row>
    <row r="1971" spans="1:1">
      <c r="A1971" t="s">
        <v>10543</v>
      </c>
    </row>
    <row r="1972" spans="1:1">
      <c r="A1972" t="s">
        <v>10544</v>
      </c>
    </row>
    <row r="1973" spans="1:1">
      <c r="A1973" t="s">
        <v>10545</v>
      </c>
    </row>
    <row r="1974" spans="1:1">
      <c r="A1974" t="s">
        <v>8445</v>
      </c>
    </row>
    <row r="1975" spans="1:1">
      <c r="A1975" t="s">
        <v>10546</v>
      </c>
    </row>
    <row r="1976" spans="1:1">
      <c r="A1976" t="s">
        <v>10547</v>
      </c>
    </row>
    <row r="1977" spans="1:1">
      <c r="A1977" t="s">
        <v>10548</v>
      </c>
    </row>
    <row r="1978" spans="1:1">
      <c r="A1978" t="s">
        <v>10549</v>
      </c>
    </row>
    <row r="1979" spans="1:1">
      <c r="A1979" t="s">
        <v>10550</v>
      </c>
    </row>
    <row r="1980" spans="1:1">
      <c r="A1980" t="s">
        <v>10551</v>
      </c>
    </row>
    <row r="1981" spans="1:1">
      <c r="A1981" t="s">
        <v>10552</v>
      </c>
    </row>
    <row r="1982" spans="1:1">
      <c r="A1982" t="s">
        <v>10553</v>
      </c>
    </row>
    <row r="1983" spans="1:1">
      <c r="A1983" t="s">
        <v>10554</v>
      </c>
    </row>
    <row r="1984" spans="1:1">
      <c r="A1984" t="s">
        <v>10553</v>
      </c>
    </row>
    <row r="1985" spans="1:1">
      <c r="A1985" t="s">
        <v>10555</v>
      </c>
    </row>
    <row r="1986" spans="1:1">
      <c r="A1986" t="s">
        <v>10556</v>
      </c>
    </row>
    <row r="1987" spans="1:1">
      <c r="A1987" t="s">
        <v>10557</v>
      </c>
    </row>
    <row r="1988" spans="1:1">
      <c r="A1988" t="s">
        <v>10558</v>
      </c>
    </row>
    <row r="1989" spans="1:1">
      <c r="A1989" t="s">
        <v>10559</v>
      </c>
    </row>
    <row r="1990" spans="1:1">
      <c r="A1990" t="s">
        <v>7616</v>
      </c>
    </row>
    <row r="1991" spans="1:1">
      <c r="A1991" t="s">
        <v>10560</v>
      </c>
    </row>
    <row r="1992" spans="1:1">
      <c r="A1992" t="s">
        <v>7616</v>
      </c>
    </row>
    <row r="1993" spans="1:1">
      <c r="A1993" t="s">
        <v>10561</v>
      </c>
    </row>
    <row r="1994" spans="1:1">
      <c r="A1994" t="s">
        <v>10562</v>
      </c>
    </row>
    <row r="1995" spans="1:1">
      <c r="A1995" t="s">
        <v>10563</v>
      </c>
    </row>
    <row r="1996" spans="1:1">
      <c r="A1996" t="s">
        <v>10564</v>
      </c>
    </row>
    <row r="1997" spans="1:1">
      <c r="A1997" t="s">
        <v>10565</v>
      </c>
    </row>
    <row r="1998" spans="1:1">
      <c r="A1998" t="s">
        <v>10566</v>
      </c>
    </row>
    <row r="1999" spans="1:1">
      <c r="A1999" t="s">
        <v>10567</v>
      </c>
    </row>
    <row r="2000" spans="1:1">
      <c r="A2000" t="s">
        <v>10566</v>
      </c>
    </row>
    <row r="2001" spans="1:1">
      <c r="A2001" t="s">
        <v>10568</v>
      </c>
    </row>
    <row r="2002" spans="1:1">
      <c r="A2002" t="s">
        <v>10569</v>
      </c>
    </row>
    <row r="2003" spans="1:1">
      <c r="A2003" t="s">
        <v>10570</v>
      </c>
    </row>
    <row r="2004" spans="1:1">
      <c r="A2004" t="s">
        <v>10571</v>
      </c>
    </row>
    <row r="2005" spans="1:1">
      <c r="A2005" t="s">
        <v>10572</v>
      </c>
    </row>
    <row r="2006" spans="1:1">
      <c r="A2006" t="s">
        <v>2433</v>
      </c>
    </row>
    <row r="2007" spans="1:1">
      <c r="A2007" t="s">
        <v>10573</v>
      </c>
    </row>
    <row r="2008" spans="1:1">
      <c r="A2008" t="s">
        <v>6315</v>
      </c>
    </row>
    <row r="2009" spans="1:1">
      <c r="A2009" t="s">
        <v>10574</v>
      </c>
    </row>
    <row r="2010" spans="1:1">
      <c r="A2010" t="s">
        <v>10575</v>
      </c>
    </row>
    <row r="2011" spans="1:1">
      <c r="A2011" t="s">
        <v>10576</v>
      </c>
    </row>
    <row r="2012" spans="1:1">
      <c r="A2012" t="s">
        <v>10577</v>
      </c>
    </row>
    <row r="2013" spans="1:1">
      <c r="A2013" t="s">
        <v>10578</v>
      </c>
    </row>
    <row r="2014" spans="1:1">
      <c r="A2014" t="s">
        <v>10579</v>
      </c>
    </row>
    <row r="2015" spans="1:1">
      <c r="A2015" t="s">
        <v>10580</v>
      </c>
    </row>
    <row r="2016" spans="1:1">
      <c r="A2016" t="s">
        <v>10579</v>
      </c>
    </row>
    <row r="2017" spans="1:1">
      <c r="A2017" t="s">
        <v>10581</v>
      </c>
    </row>
    <row r="2018" spans="1:1">
      <c r="A2018" t="s">
        <v>10582</v>
      </c>
    </row>
    <row r="2019" spans="1:1">
      <c r="A2019" t="s">
        <v>10583</v>
      </c>
    </row>
    <row r="2020" spans="1:1">
      <c r="A2020" t="s">
        <v>10584</v>
      </c>
    </row>
    <row r="2021" spans="1:1">
      <c r="A2021" t="s">
        <v>10585</v>
      </c>
    </row>
    <row r="2022" spans="1:1">
      <c r="A2022" t="s">
        <v>10586</v>
      </c>
    </row>
    <row r="2023" spans="1:1">
      <c r="A2023" t="s">
        <v>10587</v>
      </c>
    </row>
    <row r="2024" spans="1:1">
      <c r="A2024" t="s">
        <v>10586</v>
      </c>
    </row>
    <row r="2025" spans="1:1">
      <c r="A2025" t="s">
        <v>10588</v>
      </c>
    </row>
    <row r="2026" spans="1:1">
      <c r="A2026" t="s">
        <v>10589</v>
      </c>
    </row>
    <row r="2027" spans="1:1">
      <c r="A2027" t="s">
        <v>10590</v>
      </c>
    </row>
    <row r="2028" spans="1:1">
      <c r="A2028" t="s">
        <v>10591</v>
      </c>
    </row>
    <row r="2029" spans="1:1">
      <c r="A2029" t="s">
        <v>10592</v>
      </c>
    </row>
    <row r="2030" spans="1:1">
      <c r="A2030" t="s">
        <v>5155</v>
      </c>
    </row>
    <row r="2031" spans="1:1">
      <c r="A2031" t="s">
        <v>10593</v>
      </c>
    </row>
    <row r="2032" spans="1:1">
      <c r="A2032" t="s">
        <v>5157</v>
      </c>
    </row>
    <row r="2033" spans="1:1">
      <c r="A2033" t="s">
        <v>10594</v>
      </c>
    </row>
    <row r="2034" spans="1:1">
      <c r="A2034" t="s">
        <v>10595</v>
      </c>
    </row>
    <row r="2035" spans="1:1">
      <c r="A2035" t="s">
        <v>10596</v>
      </c>
    </row>
    <row r="2036" spans="1:1">
      <c r="A2036" t="s">
        <v>10597</v>
      </c>
    </row>
    <row r="2037" spans="1:1">
      <c r="A2037" t="s">
        <v>10598</v>
      </c>
    </row>
    <row r="2038" spans="1:1">
      <c r="A2038" t="s">
        <v>10599</v>
      </c>
    </row>
    <row r="2039" spans="1:1">
      <c r="A2039" t="s">
        <v>10600</v>
      </c>
    </row>
    <row r="2040" spans="1:1">
      <c r="A2040" t="s">
        <v>10599</v>
      </c>
    </row>
    <row r="2041" spans="1:1">
      <c r="A2041" t="s">
        <v>10601</v>
      </c>
    </row>
    <row r="2042" spans="1:1">
      <c r="A2042" t="s">
        <v>10602</v>
      </c>
    </row>
    <row r="2043" spans="1:1">
      <c r="A2043" t="s">
        <v>10603</v>
      </c>
    </row>
    <row r="2044" spans="1:1">
      <c r="A2044" t="s">
        <v>10604</v>
      </c>
    </row>
    <row r="2045" spans="1:1">
      <c r="A2045" t="s">
        <v>10605</v>
      </c>
    </row>
    <row r="2046" spans="1:1">
      <c r="A2046" t="s">
        <v>8458</v>
      </c>
    </row>
    <row r="2047" spans="1:1">
      <c r="A2047" t="s">
        <v>10606</v>
      </c>
    </row>
    <row r="2048" spans="1:1">
      <c r="A2048" t="s">
        <v>8458</v>
      </c>
    </row>
    <row r="2049" spans="1:1">
      <c r="A2049" t="s">
        <v>10607</v>
      </c>
    </row>
    <row r="2050" spans="1:1">
      <c r="A2050" t="s">
        <v>10608</v>
      </c>
    </row>
    <row r="2051" spans="1:1">
      <c r="A2051" t="s">
        <v>10609</v>
      </c>
    </row>
    <row r="2052" spans="1:1">
      <c r="A2052" t="s">
        <v>10610</v>
      </c>
    </row>
    <row r="2053" spans="1:1">
      <c r="A2053" t="s">
        <v>10611</v>
      </c>
    </row>
    <row r="2054" spans="1:1">
      <c r="A2054" t="s">
        <v>10612</v>
      </c>
    </row>
    <row r="2055" spans="1:1">
      <c r="A2055" t="s">
        <v>10613</v>
      </c>
    </row>
    <row r="2056" spans="1:1">
      <c r="A2056" t="s">
        <v>10612</v>
      </c>
    </row>
    <row r="2057" spans="1:1">
      <c r="A2057" t="s">
        <v>10614</v>
      </c>
    </row>
    <row r="2058" spans="1:1">
      <c r="A2058" t="s">
        <v>10615</v>
      </c>
    </row>
    <row r="2059" spans="1:1">
      <c r="A2059" t="s">
        <v>10616</v>
      </c>
    </row>
    <row r="2060" spans="1:1">
      <c r="A2060" t="s">
        <v>10617</v>
      </c>
    </row>
    <row r="2061" spans="1:1">
      <c r="A2061" t="s">
        <v>10618</v>
      </c>
    </row>
    <row r="2062" spans="1:1">
      <c r="A2062" t="s">
        <v>10619</v>
      </c>
    </row>
    <row r="2063" spans="1:1">
      <c r="A2063" t="s">
        <v>10620</v>
      </c>
    </row>
    <row r="2064" spans="1:1">
      <c r="A2064" t="s">
        <v>5163</v>
      </c>
    </row>
    <row r="2065" spans="1:1">
      <c r="A2065" t="s">
        <v>10621</v>
      </c>
    </row>
    <row r="2066" spans="1:1">
      <c r="A2066" t="s">
        <v>10622</v>
      </c>
    </row>
    <row r="2067" spans="1:1">
      <c r="A2067" t="s">
        <v>10623</v>
      </c>
    </row>
    <row r="2068" spans="1:1">
      <c r="A2068" t="s">
        <v>10624</v>
      </c>
    </row>
    <row r="2069" spans="1:1">
      <c r="A2069" t="s">
        <v>10625</v>
      </c>
    </row>
    <row r="2070" spans="1:1">
      <c r="A2070" t="s">
        <v>5165</v>
      </c>
    </row>
    <row r="2071" spans="1:1">
      <c r="A2071" t="s">
        <v>10626</v>
      </c>
    </row>
    <row r="2072" spans="1:1">
      <c r="A2072" t="s">
        <v>7633</v>
      </c>
    </row>
    <row r="2073" spans="1:1">
      <c r="A2073" t="s">
        <v>10627</v>
      </c>
    </row>
    <row r="2074" spans="1:1">
      <c r="A2074" t="s">
        <v>10628</v>
      </c>
    </row>
    <row r="2075" spans="1:1">
      <c r="A2075" t="s">
        <v>10629</v>
      </c>
    </row>
    <row r="2076" spans="1:1">
      <c r="A2076" t="s">
        <v>10630</v>
      </c>
    </row>
    <row r="2077" spans="1:1">
      <c r="A2077" t="s">
        <v>10631</v>
      </c>
    </row>
    <row r="2078" spans="1:1">
      <c r="A2078" t="s">
        <v>10632</v>
      </c>
    </row>
    <row r="2079" spans="1:1">
      <c r="A2079" t="s">
        <v>10633</v>
      </c>
    </row>
    <row r="2080" spans="1:1">
      <c r="A2080" t="s">
        <v>10632</v>
      </c>
    </row>
    <row r="2081" spans="1:1">
      <c r="A2081" t="s">
        <v>10634</v>
      </c>
    </row>
    <row r="2082" spans="1:1">
      <c r="A2082" t="s">
        <v>10635</v>
      </c>
    </row>
    <row r="2083" spans="1:1">
      <c r="A2083" t="s">
        <v>10636</v>
      </c>
    </row>
    <row r="2084" spans="1:1">
      <c r="A2084" t="s">
        <v>10637</v>
      </c>
    </row>
    <row r="2085" spans="1:1">
      <c r="A2085" t="s">
        <v>10638</v>
      </c>
    </row>
    <row r="2086" spans="1:1">
      <c r="A2086" t="s">
        <v>10639</v>
      </c>
    </row>
    <row r="2087" spans="1:1">
      <c r="A2087" t="s">
        <v>10640</v>
      </c>
    </row>
    <row r="2088" spans="1:1">
      <c r="A2088" t="s">
        <v>2449</v>
      </c>
    </row>
    <row r="2089" spans="1:1">
      <c r="A2089" t="s">
        <v>10641</v>
      </c>
    </row>
    <row r="2090" spans="1:1">
      <c r="A2090" t="s">
        <v>10642</v>
      </c>
    </row>
    <row r="2091" spans="1:1">
      <c r="A2091" t="s">
        <v>10643</v>
      </c>
    </row>
    <row r="2092" spans="1:1">
      <c r="A2092" t="s">
        <v>10644</v>
      </c>
    </row>
    <row r="2093" spans="1:1">
      <c r="A2093" t="s">
        <v>10645</v>
      </c>
    </row>
    <row r="2094" spans="1:1">
      <c r="A2094" t="s">
        <v>10646</v>
      </c>
    </row>
    <row r="2095" spans="1:1">
      <c r="A2095" t="s">
        <v>10647</v>
      </c>
    </row>
    <row r="2096" spans="1:1">
      <c r="A2096" t="s">
        <v>8043</v>
      </c>
    </row>
    <row r="2097" spans="1:1">
      <c r="A2097" t="s">
        <v>10648</v>
      </c>
    </row>
    <row r="2098" spans="1:1">
      <c r="A2098" t="s">
        <v>10649</v>
      </c>
    </row>
    <row r="2099" spans="1:1">
      <c r="A2099" t="s">
        <v>10650</v>
      </c>
    </row>
    <row r="2100" spans="1:1">
      <c r="A2100" t="s">
        <v>10651</v>
      </c>
    </row>
    <row r="2101" spans="1:1">
      <c r="A2101" t="s">
        <v>10652</v>
      </c>
    </row>
    <row r="2102" spans="1:1">
      <c r="A2102" t="s">
        <v>6309</v>
      </c>
    </row>
    <row r="2103" spans="1:1">
      <c r="A2103" t="s">
        <v>10653</v>
      </c>
    </row>
    <row r="2104" spans="1:1">
      <c r="A2104" t="s">
        <v>6309</v>
      </c>
    </row>
    <row r="2105" spans="1:1">
      <c r="A2105" t="s">
        <v>10654</v>
      </c>
    </row>
    <row r="2106" spans="1:1">
      <c r="A2106" t="s">
        <v>10655</v>
      </c>
    </row>
    <row r="2107" spans="1:1">
      <c r="A2107" t="s">
        <v>10656</v>
      </c>
    </row>
    <row r="2108" spans="1:1">
      <c r="A2108" t="s">
        <v>10657</v>
      </c>
    </row>
    <row r="2109" spans="1:1">
      <c r="A2109" t="s">
        <v>10658</v>
      </c>
    </row>
    <row r="2110" spans="1:1">
      <c r="A2110" t="s">
        <v>9151</v>
      </c>
    </row>
    <row r="2111" spans="1:1">
      <c r="A2111" t="s">
        <v>10659</v>
      </c>
    </row>
    <row r="2112" spans="1:1">
      <c r="A2112" t="s">
        <v>9151</v>
      </c>
    </row>
    <row r="2113" spans="1:1">
      <c r="A2113" t="s">
        <v>10660</v>
      </c>
    </row>
    <row r="2114" spans="1:1">
      <c r="A2114" t="s">
        <v>10661</v>
      </c>
    </row>
    <row r="2115" spans="1:1">
      <c r="A2115" t="s">
        <v>10662</v>
      </c>
    </row>
    <row r="2116" spans="1:1">
      <c r="A2116" t="s">
        <v>10663</v>
      </c>
    </row>
    <row r="2117" spans="1:1">
      <c r="A2117" t="s">
        <v>10664</v>
      </c>
    </row>
    <row r="2118" spans="1:1">
      <c r="A2118" t="s">
        <v>2457</v>
      </c>
    </row>
    <row r="2119" spans="1:1">
      <c r="A2119" t="s">
        <v>10665</v>
      </c>
    </row>
    <row r="2120" spans="1:1">
      <c r="A2120" t="s">
        <v>10666</v>
      </c>
    </row>
    <row r="2121" spans="1:1">
      <c r="A2121" t="s">
        <v>10667</v>
      </c>
    </row>
    <row r="2122" spans="1:1">
      <c r="A2122" t="s">
        <v>10668</v>
      </c>
    </row>
    <row r="2123" spans="1:1">
      <c r="A2123" t="s">
        <v>10669</v>
      </c>
    </row>
    <row r="2124" spans="1:1">
      <c r="A2124" t="s">
        <v>10670</v>
      </c>
    </row>
    <row r="2125" spans="1:1">
      <c r="A2125" t="s">
        <v>10671</v>
      </c>
    </row>
    <row r="2126" spans="1:1">
      <c r="A2126" t="s">
        <v>10672</v>
      </c>
    </row>
    <row r="2127" spans="1:1">
      <c r="A2127" t="s">
        <v>10673</v>
      </c>
    </row>
    <row r="2128" spans="1:1">
      <c r="A2128" t="s">
        <v>10666</v>
      </c>
    </row>
    <row r="2129" spans="1:1">
      <c r="A2129" t="s">
        <v>10674</v>
      </c>
    </row>
    <row r="2130" spans="1:1">
      <c r="A2130" t="s">
        <v>10675</v>
      </c>
    </row>
    <row r="2131" spans="1:1">
      <c r="A2131" t="s">
        <v>10676</v>
      </c>
    </row>
    <row r="2132" spans="1:1">
      <c r="A2132" t="s">
        <v>10677</v>
      </c>
    </row>
    <row r="2133" spans="1:1">
      <c r="A2133" t="s">
        <v>10678</v>
      </c>
    </row>
    <row r="2134" spans="1:1">
      <c r="A2134" t="s">
        <v>10672</v>
      </c>
    </row>
    <row r="2135" spans="1:1">
      <c r="A2135" t="s">
        <v>10679</v>
      </c>
    </row>
    <row r="2136" spans="1:1">
      <c r="A2136" t="s">
        <v>10666</v>
      </c>
    </row>
    <row r="2137" spans="1:1">
      <c r="A2137" t="s">
        <v>10680</v>
      </c>
    </row>
    <row r="2138" spans="1:1">
      <c r="A2138" t="s">
        <v>10681</v>
      </c>
    </row>
    <row r="2139" spans="1:1">
      <c r="A2139" t="s">
        <v>10682</v>
      </c>
    </row>
    <row r="2140" spans="1:1">
      <c r="A2140" t="s">
        <v>10683</v>
      </c>
    </row>
    <row r="2141" spans="1:1">
      <c r="A2141" t="s">
        <v>10684</v>
      </c>
    </row>
    <row r="2142" spans="1:1">
      <c r="A2142" t="s">
        <v>5173</v>
      </c>
    </row>
    <row r="2143" spans="1:1">
      <c r="A2143" t="s">
        <v>10685</v>
      </c>
    </row>
    <row r="2144" spans="1:1">
      <c r="A2144" t="s">
        <v>10686</v>
      </c>
    </row>
    <row r="2145" spans="1:1">
      <c r="A2145" t="s">
        <v>10687</v>
      </c>
    </row>
    <row r="2146" spans="1:1">
      <c r="A2146" t="s">
        <v>10688</v>
      </c>
    </row>
    <row r="2147" spans="1:1">
      <c r="A2147" t="s">
        <v>10689</v>
      </c>
    </row>
    <row r="2148" spans="1:1">
      <c r="A2148" t="s">
        <v>10690</v>
      </c>
    </row>
    <row r="2149" spans="1:1">
      <c r="A2149" t="s">
        <v>10691</v>
      </c>
    </row>
    <row r="2150" spans="1:1">
      <c r="A2150" t="s">
        <v>2449</v>
      </c>
    </row>
    <row r="2151" spans="1:1">
      <c r="A2151" t="s">
        <v>10692</v>
      </c>
    </row>
    <row r="2152" spans="1:1">
      <c r="A2152" t="s">
        <v>2449</v>
      </c>
    </row>
    <row r="2153" spans="1:1">
      <c r="A2153" t="s">
        <v>10693</v>
      </c>
    </row>
    <row r="2154" spans="1:1">
      <c r="A2154" t="s">
        <v>10694</v>
      </c>
    </row>
    <row r="2155" spans="1:1">
      <c r="A2155" t="s">
        <v>10695</v>
      </c>
    </row>
    <row r="2156" spans="1:1">
      <c r="A2156" t="s">
        <v>10696</v>
      </c>
    </row>
    <row r="2157" spans="1:1">
      <c r="A2157" t="s">
        <v>10697</v>
      </c>
    </row>
    <row r="2158" spans="1:1">
      <c r="A2158" t="s">
        <v>2447</v>
      </c>
    </row>
    <row r="2159" spans="1:1">
      <c r="A2159" t="s">
        <v>10698</v>
      </c>
    </row>
    <row r="2160" spans="1:1">
      <c r="A2160" t="s">
        <v>8466</v>
      </c>
    </row>
    <row r="2161" spans="1:1">
      <c r="A2161" t="s">
        <v>10699</v>
      </c>
    </row>
    <row r="2162" spans="1:1">
      <c r="A2162" t="s">
        <v>10700</v>
      </c>
    </row>
    <row r="2163" spans="1:1">
      <c r="A2163" t="s">
        <v>10701</v>
      </c>
    </row>
    <row r="2164" spans="1:1">
      <c r="A2164" t="s">
        <v>10702</v>
      </c>
    </row>
    <row r="2165" spans="1:1">
      <c r="A2165" t="s">
        <v>10703</v>
      </c>
    </row>
    <row r="2166" spans="1:1">
      <c r="A2166" t="s">
        <v>10704</v>
      </c>
    </row>
    <row r="2167" spans="1:1">
      <c r="A2167" t="s">
        <v>10705</v>
      </c>
    </row>
    <row r="2168" spans="1:1">
      <c r="A2168" t="s">
        <v>7633</v>
      </c>
    </row>
    <row r="2169" spans="1:1">
      <c r="A2169" t="s">
        <v>10706</v>
      </c>
    </row>
    <row r="2170" spans="1:1">
      <c r="A2170" t="s">
        <v>10707</v>
      </c>
    </row>
    <row r="2171" spans="1:1">
      <c r="A2171" t="s">
        <v>10708</v>
      </c>
    </row>
    <row r="2172" spans="1:1">
      <c r="A2172" t="s">
        <v>10709</v>
      </c>
    </row>
    <row r="2173" spans="1:1">
      <c r="A2173" t="s">
        <v>10710</v>
      </c>
    </row>
    <row r="2174" spans="1:1">
      <c r="A2174" t="s">
        <v>3598</v>
      </c>
    </row>
    <row r="2175" spans="1:1">
      <c r="A2175" t="s">
        <v>10711</v>
      </c>
    </row>
    <row r="2176" spans="1:1">
      <c r="A2176" t="s">
        <v>2441</v>
      </c>
    </row>
    <row r="2177" spans="1:1">
      <c r="A2177" t="s">
        <v>10712</v>
      </c>
    </row>
    <row r="2178" spans="1:1">
      <c r="A2178" t="s">
        <v>10713</v>
      </c>
    </row>
    <row r="2179" spans="1:1">
      <c r="A2179" t="s">
        <v>10714</v>
      </c>
    </row>
    <row r="2180" spans="1:1">
      <c r="A2180" t="s">
        <v>10715</v>
      </c>
    </row>
    <row r="2181" spans="1:1">
      <c r="A2181" t="s">
        <v>10716</v>
      </c>
    </row>
    <row r="2182" spans="1:1">
      <c r="A2182" t="s">
        <v>7625</v>
      </c>
    </row>
    <row r="2183" spans="1:1">
      <c r="A2183" t="s">
        <v>10717</v>
      </c>
    </row>
    <row r="2184" spans="1:1">
      <c r="A2184" t="s">
        <v>5157</v>
      </c>
    </row>
    <row r="2185" spans="1:1">
      <c r="A2185" t="s">
        <v>10718</v>
      </c>
    </row>
    <row r="2186" spans="1:1">
      <c r="A2186" t="s">
        <v>10719</v>
      </c>
    </row>
    <row r="2187" spans="1:1">
      <c r="A2187" t="s">
        <v>10720</v>
      </c>
    </row>
    <row r="2188" spans="1:1">
      <c r="A2188" t="s">
        <v>10721</v>
      </c>
    </row>
    <row r="2189" spans="1:1">
      <c r="A2189" t="s">
        <v>10722</v>
      </c>
    </row>
    <row r="2190" spans="1:1">
      <c r="A2190" t="s">
        <v>10579</v>
      </c>
    </row>
    <row r="2191" spans="1:1">
      <c r="A2191" t="s">
        <v>10723</v>
      </c>
    </row>
    <row r="2192" spans="1:1">
      <c r="A2192" t="s">
        <v>9156</v>
      </c>
    </row>
    <row r="2193" spans="1:1">
      <c r="A2193" t="s">
        <v>10724</v>
      </c>
    </row>
    <row r="2194" spans="1:1">
      <c r="A2194" t="s">
        <v>10725</v>
      </c>
    </row>
    <row r="2195" spans="1:1">
      <c r="A2195" t="s">
        <v>10726</v>
      </c>
    </row>
    <row r="2196" spans="1:1">
      <c r="A2196" t="s">
        <v>10727</v>
      </c>
    </row>
    <row r="2197" spans="1:1">
      <c r="A2197" t="s">
        <v>10728</v>
      </c>
    </row>
    <row r="2198" spans="1:1">
      <c r="A2198" t="s">
        <v>10566</v>
      </c>
    </row>
    <row r="2199" spans="1:1">
      <c r="A2199" t="s">
        <v>10729</v>
      </c>
    </row>
    <row r="2200" spans="1:1">
      <c r="A2200" t="s">
        <v>7618</v>
      </c>
    </row>
    <row r="2201" spans="1:1">
      <c r="A2201" t="s">
        <v>10730</v>
      </c>
    </row>
    <row r="2202" spans="1:1">
      <c r="A2202" t="s">
        <v>10731</v>
      </c>
    </row>
    <row r="2203" spans="1:1">
      <c r="A2203" t="s">
        <v>10732</v>
      </c>
    </row>
    <row r="2204" spans="1:1">
      <c r="A2204" t="s">
        <v>10733</v>
      </c>
    </row>
    <row r="2205" spans="1:1">
      <c r="A2205" t="s">
        <v>10734</v>
      </c>
    </row>
    <row r="2206" spans="1:1">
      <c r="A2206" t="s">
        <v>8445</v>
      </c>
    </row>
    <row r="2207" spans="1:1">
      <c r="A2207" t="s">
        <v>10735</v>
      </c>
    </row>
    <row r="2208" spans="1:1">
      <c r="A2208" t="s">
        <v>8443</v>
      </c>
    </row>
    <row r="2209" spans="1:1">
      <c r="A2209" t="s">
        <v>10736</v>
      </c>
    </row>
    <row r="2210" spans="1:1">
      <c r="A2210" t="s">
        <v>10737</v>
      </c>
    </row>
    <row r="2211" spans="1:1">
      <c r="A2211" t="s">
        <v>10738</v>
      </c>
    </row>
    <row r="2212" spans="1:1">
      <c r="A2212" t="s">
        <v>10739</v>
      </c>
    </row>
    <row r="2213" spans="1:1">
      <c r="A2213" t="s">
        <v>10740</v>
      </c>
    </row>
    <row r="2214" spans="1:1">
      <c r="A2214" t="s">
        <v>3603</v>
      </c>
    </row>
    <row r="2215" spans="1:1">
      <c r="A2215" t="s">
        <v>10741</v>
      </c>
    </row>
    <row r="2216" spans="1:1">
      <c r="A2216" t="s">
        <v>3603</v>
      </c>
    </row>
    <row r="2217" spans="1:1">
      <c r="A2217" t="s">
        <v>10742</v>
      </c>
    </row>
    <row r="2218" spans="1:1">
      <c r="A2218" t="s">
        <v>10743</v>
      </c>
    </row>
    <row r="2219" spans="1:1">
      <c r="A2219" t="s">
        <v>10744</v>
      </c>
    </row>
    <row r="2220" spans="1:1">
      <c r="A2220" t="s">
        <v>10745</v>
      </c>
    </row>
    <row r="2221" spans="1:1">
      <c r="A2221" t="s">
        <v>10746</v>
      </c>
    </row>
    <row r="2222" spans="1:1">
      <c r="A2222" t="s">
        <v>5140</v>
      </c>
    </row>
    <row r="2223" spans="1:1">
      <c r="A2223" t="s">
        <v>10747</v>
      </c>
    </row>
    <row r="2224" spans="1:1">
      <c r="A2224" t="s">
        <v>8067</v>
      </c>
    </row>
    <row r="2225" spans="1:1">
      <c r="A2225" t="s">
        <v>10748</v>
      </c>
    </row>
    <row r="2226" spans="1:1">
      <c r="A2226" t="s">
        <v>10749</v>
      </c>
    </row>
    <row r="2227" spans="1:1">
      <c r="A2227" t="s">
        <v>10750</v>
      </c>
    </row>
    <row r="2228" spans="1:1">
      <c r="A2228" t="s">
        <v>10751</v>
      </c>
    </row>
    <row r="2229" spans="1:1">
      <c r="A2229" t="s">
        <v>10752</v>
      </c>
    </row>
    <row r="2230" spans="1:1">
      <c r="A2230" t="s">
        <v>2419</v>
      </c>
    </row>
    <row r="2231" spans="1:1">
      <c r="A2231" t="s">
        <v>10753</v>
      </c>
    </row>
    <row r="2232" spans="1:1">
      <c r="A2232" t="s">
        <v>10754</v>
      </c>
    </row>
    <row r="2233" spans="1:1">
      <c r="A2233" t="s">
        <v>10755</v>
      </c>
    </row>
    <row r="2234" spans="1:1">
      <c r="A2234" t="s">
        <v>10756</v>
      </c>
    </row>
    <row r="2235" spans="1:1">
      <c r="A2235" t="s">
        <v>10757</v>
      </c>
    </row>
    <row r="2236" spans="1:1">
      <c r="A2236" t="s">
        <v>10758</v>
      </c>
    </row>
    <row r="2237" spans="1:1">
      <c r="A2237" t="s">
        <v>10759</v>
      </c>
    </row>
    <row r="2238" spans="1:1">
      <c r="A2238" t="s">
        <v>7603</v>
      </c>
    </row>
    <row r="2239" spans="1:1">
      <c r="A2239" t="s">
        <v>10760</v>
      </c>
    </row>
    <row r="2240" spans="1:1">
      <c r="A2240" t="s">
        <v>10761</v>
      </c>
    </row>
    <row r="2241" spans="1:1">
      <c r="A2241" t="s">
        <v>10762</v>
      </c>
    </row>
    <row r="2242" spans="1:1">
      <c r="A2242" t="s">
        <v>10763</v>
      </c>
    </row>
    <row r="2243" spans="1:1">
      <c r="A2243" t="s">
        <v>10764</v>
      </c>
    </row>
    <row r="2244" spans="1:1">
      <c r="A2244" t="s">
        <v>10765</v>
      </c>
    </row>
    <row r="2245" spans="1:1">
      <c r="A2245" t="s">
        <v>10766</v>
      </c>
    </row>
    <row r="2246" spans="1:1">
      <c r="A2246" t="s">
        <v>2409</v>
      </c>
    </row>
    <row r="2247" spans="1:1">
      <c r="A2247" t="s">
        <v>10767</v>
      </c>
    </row>
    <row r="2248" spans="1:1">
      <c r="A2248" t="s">
        <v>7597</v>
      </c>
    </row>
    <row r="2249" spans="1:1">
      <c r="A2249" t="s">
        <v>10768</v>
      </c>
    </row>
    <row r="2250" spans="1:1">
      <c r="A2250" t="s">
        <v>10769</v>
      </c>
    </row>
    <row r="2251" spans="1:1">
      <c r="A2251" t="s">
        <v>10770</v>
      </c>
    </row>
    <row r="2252" spans="1:1">
      <c r="A2252" t="s">
        <v>10771</v>
      </c>
    </row>
    <row r="2253" spans="1:1">
      <c r="A2253" t="s">
        <v>10772</v>
      </c>
    </row>
    <row r="2254" spans="1:1">
      <c r="A2254" t="s">
        <v>10481</v>
      </c>
    </row>
    <row r="2255" spans="1:1">
      <c r="A2255" t="s">
        <v>10773</v>
      </c>
    </row>
    <row r="2256" spans="1:1">
      <c r="A2256" t="s">
        <v>10479</v>
      </c>
    </row>
    <row r="2257" spans="1:1">
      <c r="A2257" t="s">
        <v>10774</v>
      </c>
    </row>
    <row r="2258" spans="1:1">
      <c r="A2258" t="s">
        <v>10775</v>
      </c>
    </row>
    <row r="2259" spans="1:1">
      <c r="A2259" t="s">
        <v>10776</v>
      </c>
    </row>
    <row r="2260" spans="1:1">
      <c r="A2260" t="s">
        <v>10777</v>
      </c>
    </row>
    <row r="2261" spans="1:1">
      <c r="A2261" t="s">
        <v>10778</v>
      </c>
    </row>
    <row r="2262" spans="1:1">
      <c r="A2262" t="s">
        <v>6326</v>
      </c>
    </row>
    <row r="2263" spans="1:1">
      <c r="A2263" t="s">
        <v>10779</v>
      </c>
    </row>
    <row r="2264" spans="1:1">
      <c r="A2264" t="s">
        <v>10472</v>
      </c>
    </row>
    <row r="2265" spans="1:1">
      <c r="A2265" t="s">
        <v>10780</v>
      </c>
    </row>
    <row r="2266" spans="1:1">
      <c r="A2266" t="s">
        <v>10781</v>
      </c>
    </row>
    <row r="2267" spans="1:1">
      <c r="A2267" t="s">
        <v>10782</v>
      </c>
    </row>
    <row r="2268" spans="1:1">
      <c r="A2268" t="s">
        <v>10783</v>
      </c>
    </row>
    <row r="2269" spans="1:1">
      <c r="A2269" t="s">
        <v>10784</v>
      </c>
    </row>
    <row r="2270" spans="1:1">
      <c r="A2270" t="s">
        <v>5118</v>
      </c>
    </row>
    <row r="2271" spans="1:1">
      <c r="A2271" t="s">
        <v>10785</v>
      </c>
    </row>
    <row r="2272" spans="1:1">
      <c r="A2272" t="s">
        <v>10786</v>
      </c>
    </row>
    <row r="2273" spans="1:1">
      <c r="A2273" t="s">
        <v>10787</v>
      </c>
    </row>
    <row r="2274" spans="1:1">
      <c r="A2274" t="s">
        <v>10788</v>
      </c>
    </row>
    <row r="2275" spans="1:1">
      <c r="A2275" t="s">
        <v>10789</v>
      </c>
    </row>
    <row r="2276" spans="1:1">
      <c r="A2276" t="s">
        <v>10790</v>
      </c>
    </row>
    <row r="2277" spans="1:1">
      <c r="A2277" t="s">
        <v>10791</v>
      </c>
    </row>
    <row r="2278" spans="1:1">
      <c r="A2278" t="s">
        <v>7583</v>
      </c>
    </row>
    <row r="2279" spans="1:1">
      <c r="A2279" t="s">
        <v>10792</v>
      </c>
    </row>
    <row r="2280" spans="1:1">
      <c r="A2280" t="s">
        <v>10793</v>
      </c>
    </row>
    <row r="2281" spans="1:1">
      <c r="A2281" t="s">
        <v>10794</v>
      </c>
    </row>
    <row r="2282" spans="1:1">
      <c r="A2282" t="s">
        <v>10795</v>
      </c>
    </row>
    <row r="2283" spans="1:1">
      <c r="A2283" t="s">
        <v>10796</v>
      </c>
    </row>
    <row r="2284" spans="1:1">
      <c r="A2284" t="s">
        <v>10797</v>
      </c>
    </row>
    <row r="2285" spans="1:1">
      <c r="A2285" t="s">
        <v>10798</v>
      </c>
    </row>
    <row r="2286" spans="1:1">
      <c r="A2286" t="s">
        <v>2385</v>
      </c>
    </row>
    <row r="2287" spans="1:1">
      <c r="A2287" t="s">
        <v>10799</v>
      </c>
    </row>
    <row r="2288" spans="1:1">
      <c r="A2288" t="s">
        <v>10800</v>
      </c>
    </row>
    <row r="2289" spans="1:1">
      <c r="A2289" t="s">
        <v>10801</v>
      </c>
    </row>
    <row r="2290" spans="1:1">
      <c r="A2290" t="s">
        <v>10802</v>
      </c>
    </row>
    <row r="2291" spans="1:1">
      <c r="A2291" t="s">
        <v>10803</v>
      </c>
    </row>
    <row r="2292" spans="1:1">
      <c r="A2292" t="s">
        <v>10804</v>
      </c>
    </row>
    <row r="2293" spans="1:1">
      <c r="A2293" t="s">
        <v>10805</v>
      </c>
    </row>
    <row r="2294" spans="1:1">
      <c r="A2294" t="s">
        <v>7575</v>
      </c>
    </row>
    <row r="2295" spans="1:1">
      <c r="A2295" t="s">
        <v>10806</v>
      </c>
    </row>
    <row r="2296" spans="1:1">
      <c r="A2296" t="s">
        <v>6331</v>
      </c>
    </row>
    <row r="2297" spans="1:1">
      <c r="A2297" t="s">
        <v>10807</v>
      </c>
    </row>
    <row r="2298" spans="1:1">
      <c r="A2298" t="s">
        <v>10808</v>
      </c>
    </row>
    <row r="2299" spans="1:1">
      <c r="A2299" t="s">
        <v>10809</v>
      </c>
    </row>
    <row r="2300" spans="1:1">
      <c r="A2300" t="s">
        <v>10810</v>
      </c>
    </row>
    <row r="2301" spans="1:1">
      <c r="A2301" t="s">
        <v>10811</v>
      </c>
    </row>
    <row r="2302" spans="1:1">
      <c r="A2302" t="s">
        <v>10812</v>
      </c>
    </row>
    <row r="2303" spans="1:1">
      <c r="A2303" t="s">
        <v>10813</v>
      </c>
    </row>
    <row r="2304" spans="1:1">
      <c r="A2304" t="s">
        <v>10814</v>
      </c>
    </row>
    <row r="2305" spans="1:1">
      <c r="A2305" t="s">
        <v>10815</v>
      </c>
    </row>
    <row r="2306" spans="1:1">
      <c r="A2306" t="s">
        <v>10816</v>
      </c>
    </row>
    <row r="2307" spans="1:1">
      <c r="A2307" t="s">
        <v>10817</v>
      </c>
    </row>
    <row r="2308" spans="1:1">
      <c r="A2308" t="s">
        <v>10818</v>
      </c>
    </row>
    <row r="2309" spans="1:1">
      <c r="A2309" t="s">
        <v>10819</v>
      </c>
    </row>
    <row r="2310" spans="1:1">
      <c r="A2310" t="s">
        <v>7567</v>
      </c>
    </row>
    <row r="2311" spans="1:1">
      <c r="A2311" t="s">
        <v>10820</v>
      </c>
    </row>
    <row r="2312" spans="1:1">
      <c r="A2312" t="s">
        <v>7567</v>
      </c>
    </row>
    <row r="2313" spans="1:1">
      <c r="A2313" t="s">
        <v>10821</v>
      </c>
    </row>
    <row r="2314" spans="1:1">
      <c r="A2314" t="s">
        <v>10822</v>
      </c>
    </row>
    <row r="2315" spans="1:1">
      <c r="A2315" t="s">
        <v>10823</v>
      </c>
    </row>
    <row r="2316" spans="1:1">
      <c r="A2316" t="s">
        <v>10824</v>
      </c>
    </row>
    <row r="2317" spans="1:1">
      <c r="A2317" t="s">
        <v>10825</v>
      </c>
    </row>
    <row r="2318" spans="1:1">
      <c r="A2318" t="s">
        <v>10826</v>
      </c>
    </row>
    <row r="2319" spans="1:1">
      <c r="A2319" t="s">
        <v>10827</v>
      </c>
    </row>
    <row r="2320" spans="1:1">
      <c r="A2320" t="s">
        <v>2371</v>
      </c>
    </row>
    <row r="2321" spans="1:1">
      <c r="A2321" t="s">
        <v>10828</v>
      </c>
    </row>
    <row r="2322" spans="1:1">
      <c r="A2322" t="s">
        <v>10829</v>
      </c>
    </row>
    <row r="2323" spans="1:1">
      <c r="A2323" t="s">
        <v>10830</v>
      </c>
    </row>
    <row r="2324" spans="1:1">
      <c r="A2324" t="s">
        <v>10831</v>
      </c>
    </row>
    <row r="2325" spans="1:1">
      <c r="A2325" t="s">
        <v>10832</v>
      </c>
    </row>
    <row r="2326" spans="1:1">
      <c r="A2326" t="s">
        <v>10833</v>
      </c>
    </row>
    <row r="2327" spans="1:1">
      <c r="A2327" t="s">
        <v>10834</v>
      </c>
    </row>
    <row r="2328" spans="1:1">
      <c r="A2328" t="s">
        <v>10835</v>
      </c>
    </row>
    <row r="2329" spans="1:1">
      <c r="A2329" t="s">
        <v>10836</v>
      </c>
    </row>
    <row r="2330" spans="1:1">
      <c r="A2330" t="s">
        <v>10837</v>
      </c>
    </row>
    <row r="2331" spans="1:1">
      <c r="A2331" t="s">
        <v>10838</v>
      </c>
    </row>
    <row r="2332" spans="1:1">
      <c r="A2332" t="s">
        <v>10839</v>
      </c>
    </row>
    <row r="2333" spans="1:1">
      <c r="A2333" t="s">
        <v>10840</v>
      </c>
    </row>
    <row r="2334" spans="1:1">
      <c r="A2334" t="s">
        <v>2363</v>
      </c>
    </row>
    <row r="2335" spans="1:1">
      <c r="A2335" t="s">
        <v>10841</v>
      </c>
    </row>
    <row r="2336" spans="1:1">
      <c r="A2336" t="s">
        <v>2363</v>
      </c>
    </row>
    <row r="2337" spans="1:1">
      <c r="A2337" t="s">
        <v>10842</v>
      </c>
    </row>
    <row r="2338" spans="1:1">
      <c r="A2338" t="s">
        <v>10843</v>
      </c>
    </row>
    <row r="2339" spans="1:1">
      <c r="A2339" t="s">
        <v>10844</v>
      </c>
    </row>
    <row r="2340" spans="1:1">
      <c r="A2340" t="s">
        <v>10845</v>
      </c>
    </row>
    <row r="2341" spans="1:1">
      <c r="A2341" t="s">
        <v>10846</v>
      </c>
    </row>
    <row r="2342" spans="1:1">
      <c r="A2342" t="s">
        <v>8109</v>
      </c>
    </row>
    <row r="2343" spans="1:1">
      <c r="A2343" t="s">
        <v>10847</v>
      </c>
    </row>
    <row r="2344" spans="1:1">
      <c r="A2344" t="s">
        <v>8109</v>
      </c>
    </row>
    <row r="2345" spans="1:1">
      <c r="A2345" t="s">
        <v>10848</v>
      </c>
    </row>
    <row r="2346" spans="1:1">
      <c r="A2346" t="s">
        <v>10849</v>
      </c>
    </row>
    <row r="2347" spans="1:1">
      <c r="A2347" t="s">
        <v>10850</v>
      </c>
    </row>
    <row r="2348" spans="1:1">
      <c r="A2348" t="s">
        <v>10851</v>
      </c>
    </row>
    <row r="2349" spans="1:1">
      <c r="A2349" t="s">
        <v>10852</v>
      </c>
    </row>
    <row r="2350" spans="1:1">
      <c r="A2350" t="s">
        <v>5083</v>
      </c>
    </row>
    <row r="2351" spans="1:1">
      <c r="A2351" t="s">
        <v>10853</v>
      </c>
    </row>
    <row r="2352" spans="1:1">
      <c r="A2352" t="s">
        <v>2355</v>
      </c>
    </row>
    <row r="2353" spans="1:1">
      <c r="A2353" t="s">
        <v>10854</v>
      </c>
    </row>
    <row r="2354" spans="1:1">
      <c r="A2354" t="s">
        <v>10855</v>
      </c>
    </row>
    <row r="2355" spans="1:1">
      <c r="A2355" t="s">
        <v>10856</v>
      </c>
    </row>
    <row r="2356" spans="1:1">
      <c r="A2356" t="s">
        <v>10857</v>
      </c>
    </row>
    <row r="2357" spans="1:1">
      <c r="A2357" t="s">
        <v>10858</v>
      </c>
    </row>
    <row r="2358" spans="1:1">
      <c r="A2358" t="s">
        <v>2353</v>
      </c>
    </row>
    <row r="2359" spans="1:1">
      <c r="A2359" t="s">
        <v>10859</v>
      </c>
    </row>
    <row r="2360" spans="1:1">
      <c r="A2360" t="s">
        <v>2353</v>
      </c>
    </row>
    <row r="2361" spans="1:1">
      <c r="A2361" t="s">
        <v>10860</v>
      </c>
    </row>
    <row r="2362" spans="1:1">
      <c r="A2362" t="s">
        <v>10861</v>
      </c>
    </row>
    <row r="2363" spans="1:1">
      <c r="A2363" t="s">
        <v>10862</v>
      </c>
    </row>
    <row r="2364" spans="1:1">
      <c r="A2364" t="s">
        <v>10863</v>
      </c>
    </row>
    <row r="2365" spans="1:1">
      <c r="A2365" t="s">
        <v>10864</v>
      </c>
    </row>
    <row r="2366" spans="1:1">
      <c r="A2366" t="s">
        <v>10865</v>
      </c>
    </row>
    <row r="2367" spans="1:1">
      <c r="A2367" t="s">
        <v>10866</v>
      </c>
    </row>
    <row r="2368" spans="1:1">
      <c r="A2368" t="s">
        <v>8116</v>
      </c>
    </row>
    <row r="2369" spans="1:1">
      <c r="A2369" t="s">
        <v>10867</v>
      </c>
    </row>
    <row r="2370" spans="1:1">
      <c r="A2370" t="s">
        <v>10868</v>
      </c>
    </row>
    <row r="2371" spans="1:1">
      <c r="A2371" t="s">
        <v>10869</v>
      </c>
    </row>
    <row r="2372" spans="1:1">
      <c r="A2372" t="s">
        <v>10870</v>
      </c>
    </row>
    <row r="2373" spans="1:1">
      <c r="A2373" t="s">
        <v>10871</v>
      </c>
    </row>
    <row r="2374" spans="1:1">
      <c r="A2374" t="s">
        <v>2347</v>
      </c>
    </row>
    <row r="2375" spans="1:1">
      <c r="A2375" t="s">
        <v>10872</v>
      </c>
    </row>
    <row r="2376" spans="1:1">
      <c r="A2376" t="s">
        <v>2347</v>
      </c>
    </row>
    <row r="2377" spans="1:1">
      <c r="A2377" t="s">
        <v>10873</v>
      </c>
    </row>
    <row r="2378" spans="1:1">
      <c r="A2378" t="s">
        <v>10874</v>
      </c>
    </row>
    <row r="2379" spans="1:1">
      <c r="A2379" t="s">
        <v>10875</v>
      </c>
    </row>
    <row r="2380" spans="1:1">
      <c r="A2380" t="s">
        <v>10876</v>
      </c>
    </row>
    <row r="2381" spans="1:1">
      <c r="A2381" t="s">
        <v>10877</v>
      </c>
    </row>
    <row r="2382" spans="1:1">
      <c r="A2382" t="s">
        <v>6342</v>
      </c>
    </row>
    <row r="2383" spans="1:1">
      <c r="A2383" t="s">
        <v>10878</v>
      </c>
    </row>
    <row r="2384" spans="1:1">
      <c r="A2384" t="s">
        <v>10879</v>
      </c>
    </row>
    <row r="2385" spans="1:1">
      <c r="A2385" t="s">
        <v>10880</v>
      </c>
    </row>
    <row r="2386" spans="1:1">
      <c r="A2386" t="s">
        <v>10881</v>
      </c>
    </row>
    <row r="2387" spans="1:1">
      <c r="A2387" t="s">
        <v>10882</v>
      </c>
    </row>
    <row r="2388" spans="1:1">
      <c r="A2388" t="s">
        <v>10883</v>
      </c>
    </row>
    <row r="2389" spans="1:1">
      <c r="A2389" t="s">
        <v>10884</v>
      </c>
    </row>
    <row r="2390" spans="1:1">
      <c r="A2390" t="s">
        <v>7534</v>
      </c>
    </row>
    <row r="2391" spans="1:1">
      <c r="A2391" t="s">
        <v>10885</v>
      </c>
    </row>
    <row r="2392" spans="1:1">
      <c r="A2392" t="s">
        <v>2339</v>
      </c>
    </row>
    <row r="2393" spans="1:1">
      <c r="A2393" t="s">
        <v>10886</v>
      </c>
    </row>
    <row r="2394" spans="1:1">
      <c r="A2394" t="s">
        <v>10887</v>
      </c>
    </row>
    <row r="2395" spans="1:1">
      <c r="A2395" t="s">
        <v>10888</v>
      </c>
    </row>
    <row r="2396" spans="1:1">
      <c r="A2396" t="s">
        <v>10889</v>
      </c>
    </row>
    <row r="2397" spans="1:1">
      <c r="A2397" t="s">
        <v>10890</v>
      </c>
    </row>
    <row r="2398" spans="1:1">
      <c r="A2398" t="s">
        <v>10891</v>
      </c>
    </row>
    <row r="2399" spans="1:1">
      <c r="A2399" t="s">
        <v>10892</v>
      </c>
    </row>
    <row r="2400" spans="1:1">
      <c r="A2400" t="s">
        <v>10893</v>
      </c>
    </row>
    <row r="2401" spans="1:1">
      <c r="A2401" t="s">
        <v>10894</v>
      </c>
    </row>
    <row r="2402" spans="1:1">
      <c r="A2402" t="s">
        <v>10895</v>
      </c>
    </row>
    <row r="2403" spans="1:1">
      <c r="A2403" t="s">
        <v>10896</v>
      </c>
    </row>
    <row r="2404" spans="1:1">
      <c r="A2404" t="s">
        <v>10897</v>
      </c>
    </row>
    <row r="2405" spans="1:1">
      <c r="A2405" t="s">
        <v>10898</v>
      </c>
    </row>
    <row r="2406" spans="1:1">
      <c r="A2406" t="s">
        <v>3627</v>
      </c>
    </row>
    <row r="2407" spans="1:1">
      <c r="A2407" t="s">
        <v>10899</v>
      </c>
    </row>
    <row r="2408" spans="1:1">
      <c r="A2408" t="s">
        <v>491</v>
      </c>
    </row>
    <row r="2409" spans="1:1">
      <c r="A2409" t="s">
        <v>10900</v>
      </c>
    </row>
    <row r="2410" spans="1:1">
      <c r="A2410" t="s">
        <v>10901</v>
      </c>
    </row>
    <row r="2411" spans="1:1">
      <c r="A2411" t="s">
        <v>10902</v>
      </c>
    </row>
    <row r="2412" spans="1:1">
      <c r="A2412" t="s">
        <v>10903</v>
      </c>
    </row>
    <row r="2413" spans="1:1">
      <c r="A2413" t="s">
        <v>10904</v>
      </c>
    </row>
    <row r="2414" spans="1:1">
      <c r="A2414" t="s">
        <v>2331</v>
      </c>
    </row>
    <row r="2415" spans="1:1">
      <c r="A2415" t="s">
        <v>10905</v>
      </c>
    </row>
    <row r="2416" spans="1:1">
      <c r="A2416" t="s">
        <v>2329</v>
      </c>
    </row>
    <row r="2417" spans="1:1">
      <c r="A2417" t="s">
        <v>10906</v>
      </c>
    </row>
    <row r="2418" spans="1:1">
      <c r="A2418" t="s">
        <v>10907</v>
      </c>
    </row>
    <row r="2419" spans="1:1">
      <c r="A2419" t="s">
        <v>10908</v>
      </c>
    </row>
    <row r="2420" spans="1:1">
      <c r="A2420" t="s">
        <v>10909</v>
      </c>
    </row>
    <row r="2421" spans="1:1">
      <c r="A2421" t="s">
        <v>10910</v>
      </c>
    </row>
    <row r="2422" spans="1:1">
      <c r="A2422" t="s">
        <v>10911</v>
      </c>
    </row>
    <row r="2423" spans="1:1">
      <c r="A2423" t="s">
        <v>10912</v>
      </c>
    </row>
    <row r="2424" spans="1:1">
      <c r="A2424" t="s">
        <v>10913</v>
      </c>
    </row>
    <row r="2425" spans="1:1">
      <c r="A2425" t="s">
        <v>10914</v>
      </c>
    </row>
    <row r="2426" spans="1:1">
      <c r="A2426" t="s">
        <v>10915</v>
      </c>
    </row>
    <row r="2427" spans="1:1">
      <c r="A2427" t="s">
        <v>10916</v>
      </c>
    </row>
    <row r="2428" spans="1:1">
      <c r="A2428" t="s">
        <v>10917</v>
      </c>
    </row>
    <row r="2429" spans="1:1">
      <c r="A2429" t="s">
        <v>10918</v>
      </c>
    </row>
    <row r="2430" spans="1:1">
      <c r="A2430" t="s">
        <v>10919</v>
      </c>
    </row>
    <row r="2431" spans="1:1">
      <c r="A2431" t="s">
        <v>10920</v>
      </c>
    </row>
    <row r="2432" spans="1:1">
      <c r="A2432" t="s">
        <v>6348</v>
      </c>
    </row>
    <row r="2433" spans="1:1">
      <c r="A2433" t="s">
        <v>10921</v>
      </c>
    </row>
    <row r="2434" spans="1:1">
      <c r="A2434" t="s">
        <v>10922</v>
      </c>
    </row>
    <row r="2435" spans="1:1">
      <c r="A2435" t="s">
        <v>10923</v>
      </c>
    </row>
    <row r="2436" spans="1:1">
      <c r="A2436" t="s">
        <v>10924</v>
      </c>
    </row>
    <row r="2437" spans="1:1">
      <c r="A2437" t="s">
        <v>10925</v>
      </c>
    </row>
    <row r="2438" spans="1:1">
      <c r="A2438" t="s">
        <v>6348</v>
      </c>
    </row>
    <row r="2439" spans="1:1">
      <c r="A2439" t="s">
        <v>10926</v>
      </c>
    </row>
    <row r="2440" spans="1:1">
      <c r="A2440" t="s">
        <v>10927</v>
      </c>
    </row>
    <row r="2441" spans="1:1">
      <c r="A2441" t="s">
        <v>10928</v>
      </c>
    </row>
    <row r="2442" spans="1:1">
      <c r="A2442" t="s">
        <v>10929</v>
      </c>
    </row>
    <row r="2443" spans="1:1">
      <c r="A2443" t="s">
        <v>10930</v>
      </c>
    </row>
    <row r="2444" spans="1:1">
      <c r="A2444" t="s">
        <v>10931</v>
      </c>
    </row>
    <row r="2445" spans="1:1">
      <c r="A2445" t="s">
        <v>10932</v>
      </c>
    </row>
    <row r="2446" spans="1:1">
      <c r="A2446" t="s">
        <v>10933</v>
      </c>
    </row>
    <row r="2447" spans="1:1">
      <c r="A2447" t="s">
        <v>10934</v>
      </c>
    </row>
    <row r="2448" spans="1:1">
      <c r="A2448" t="s">
        <v>10933</v>
      </c>
    </row>
    <row r="2449" spans="1:1">
      <c r="A2449" t="s">
        <v>10935</v>
      </c>
    </row>
    <row r="2450" spans="1:1">
      <c r="A2450" t="s">
        <v>10936</v>
      </c>
    </row>
    <row r="2451" spans="1:1">
      <c r="A2451" t="s">
        <v>10937</v>
      </c>
    </row>
    <row r="2452" spans="1:1">
      <c r="A2452" t="s">
        <v>10938</v>
      </c>
    </row>
    <row r="2453" spans="1:1">
      <c r="A2453" t="s">
        <v>10939</v>
      </c>
    </row>
    <row r="2454" spans="1:1">
      <c r="A2454" t="s">
        <v>10940</v>
      </c>
    </row>
    <row r="2455" spans="1:1">
      <c r="A2455" t="s">
        <v>10941</v>
      </c>
    </row>
    <row r="2456" spans="1:1">
      <c r="A2456" t="s">
        <v>10933</v>
      </c>
    </row>
    <row r="2457" spans="1:1">
      <c r="A2457" t="s">
        <v>10942</v>
      </c>
    </row>
    <row r="2458" spans="1:1">
      <c r="A2458" t="s">
        <v>10943</v>
      </c>
    </row>
    <row r="2459" spans="1:1">
      <c r="A2459" t="s">
        <v>10944</v>
      </c>
    </row>
    <row r="2460" spans="1:1">
      <c r="A2460" t="s">
        <v>10945</v>
      </c>
    </row>
    <row r="2461" spans="1:1">
      <c r="A2461" t="s">
        <v>10946</v>
      </c>
    </row>
    <row r="2462" spans="1:1">
      <c r="A2462" t="s">
        <v>2323</v>
      </c>
    </row>
    <row r="2463" spans="1:1">
      <c r="A2463" t="s">
        <v>10947</v>
      </c>
    </row>
    <row r="2464" spans="1:1">
      <c r="A2464" t="s">
        <v>2323</v>
      </c>
    </row>
    <row r="2465" spans="1:1">
      <c r="A2465" t="s">
        <v>10948</v>
      </c>
    </row>
    <row r="2466" spans="1:1">
      <c r="A2466" t="s">
        <v>10949</v>
      </c>
    </row>
    <row r="2467" spans="1:1">
      <c r="A2467" t="s">
        <v>10950</v>
      </c>
    </row>
    <row r="2468" spans="1:1">
      <c r="A2468" t="s">
        <v>10951</v>
      </c>
    </row>
    <row r="2469" spans="1:1">
      <c r="A2469" t="s">
        <v>10952</v>
      </c>
    </row>
    <row r="2470" spans="1:1">
      <c r="A2470" t="s">
        <v>2323</v>
      </c>
    </row>
    <row r="2471" spans="1:1">
      <c r="A2471" t="s">
        <v>10953</v>
      </c>
    </row>
    <row r="2472" spans="1:1">
      <c r="A2472" t="s">
        <v>10954</v>
      </c>
    </row>
    <row r="2473" spans="1:1">
      <c r="A2473" t="s">
        <v>10955</v>
      </c>
    </row>
    <row r="2474" spans="1:1">
      <c r="A2474" t="s">
        <v>10956</v>
      </c>
    </row>
    <row r="2475" spans="1:1">
      <c r="A2475" t="s">
        <v>10957</v>
      </c>
    </row>
    <row r="2476" spans="1:1">
      <c r="A2476" t="s">
        <v>10958</v>
      </c>
    </row>
    <row r="2477" spans="1:1">
      <c r="A2477" t="s">
        <v>10959</v>
      </c>
    </row>
    <row r="2478" spans="1:1">
      <c r="A2478" t="s">
        <v>2321</v>
      </c>
    </row>
    <row r="2479" spans="1:1">
      <c r="A2479" t="s">
        <v>10960</v>
      </c>
    </row>
    <row r="2480" spans="1:1">
      <c r="A2480" t="s">
        <v>10954</v>
      </c>
    </row>
    <row r="2481" spans="1:1">
      <c r="A2481" t="s">
        <v>10961</v>
      </c>
    </row>
    <row r="2482" spans="1:1">
      <c r="A2482" t="s">
        <v>10962</v>
      </c>
    </row>
    <row r="2483" spans="1:1">
      <c r="A2483" t="s">
        <v>10963</v>
      </c>
    </row>
    <row r="2484" spans="1:1">
      <c r="A2484" t="s">
        <v>10964</v>
      </c>
    </row>
    <row r="2485" spans="1:1">
      <c r="A2485" t="s">
        <v>10965</v>
      </c>
    </row>
    <row r="2486" spans="1:1">
      <c r="A2486" t="s">
        <v>10954</v>
      </c>
    </row>
    <row r="2487" spans="1:1">
      <c r="A2487" t="s">
        <v>10966</v>
      </c>
    </row>
    <row r="2488" spans="1:1">
      <c r="A2488" t="s">
        <v>2321</v>
      </c>
    </row>
    <row r="2489" spans="1:1">
      <c r="A2489" t="s">
        <v>10967</v>
      </c>
    </row>
    <row r="2490" spans="1:1">
      <c r="A2490" t="s">
        <v>10968</v>
      </c>
    </row>
    <row r="2491" spans="1:1">
      <c r="A2491" t="s">
        <v>10969</v>
      </c>
    </row>
    <row r="2492" spans="1:1">
      <c r="A2492" t="s">
        <v>10970</v>
      </c>
    </row>
    <row r="2493" spans="1:1">
      <c r="A2493" t="s">
        <v>10971</v>
      </c>
    </row>
    <row r="2494" spans="1:1">
      <c r="A2494" t="s">
        <v>2321</v>
      </c>
    </row>
    <row r="2495" spans="1:1">
      <c r="A2495" t="s">
        <v>10972</v>
      </c>
    </row>
    <row r="2496" spans="1:1">
      <c r="A2496" t="s">
        <v>2321</v>
      </c>
    </row>
    <row r="2497" spans="1:1">
      <c r="A2497" t="s">
        <v>10973</v>
      </c>
    </row>
    <row r="2498" spans="1:1">
      <c r="A2498" t="s">
        <v>10974</v>
      </c>
    </row>
    <row r="2499" spans="1:1">
      <c r="A2499" t="s">
        <v>10975</v>
      </c>
    </row>
    <row r="2500" spans="1:1">
      <c r="A2500" t="s">
        <v>10976</v>
      </c>
    </row>
    <row r="2501" spans="1:1">
      <c r="A2501" t="s">
        <v>10977</v>
      </c>
    </row>
    <row r="2502" spans="1:1">
      <c r="A2502" t="s">
        <v>2321</v>
      </c>
    </row>
    <row r="2503" spans="1:1">
      <c r="A2503" t="s">
        <v>10978</v>
      </c>
    </row>
    <row r="2504" spans="1:1">
      <c r="A2504" t="s">
        <v>2321</v>
      </c>
    </row>
    <row r="2505" spans="1:1">
      <c r="A2505" t="s">
        <v>10979</v>
      </c>
    </row>
    <row r="2506" spans="1:1">
      <c r="A2506" t="s">
        <v>10980</v>
      </c>
    </row>
    <row r="2507" spans="1:1">
      <c r="A2507" t="s">
        <v>10981</v>
      </c>
    </row>
    <row r="2508" spans="1:1">
      <c r="A2508" t="s">
        <v>10982</v>
      </c>
    </row>
    <row r="2509" spans="1:1">
      <c r="A2509" t="s">
        <v>10983</v>
      </c>
    </row>
    <row r="2510" spans="1:1">
      <c r="A2510" t="s">
        <v>2321</v>
      </c>
    </row>
    <row r="2511" spans="1:1">
      <c r="A2511" t="s">
        <v>10984</v>
      </c>
    </row>
    <row r="2512" spans="1:1">
      <c r="A2512" t="s">
        <v>2321</v>
      </c>
    </row>
    <row r="2513" spans="1:1">
      <c r="A2513" t="s">
        <v>10985</v>
      </c>
    </row>
    <row r="2514" spans="1:1">
      <c r="A2514" t="s">
        <v>10986</v>
      </c>
    </row>
    <row r="2515" spans="1:1">
      <c r="A2515" t="s">
        <v>10987</v>
      </c>
    </row>
    <row r="2516" spans="1:1">
      <c r="A2516" t="s">
        <v>10988</v>
      </c>
    </row>
    <row r="2517" spans="1:1">
      <c r="A2517" t="s">
        <v>10989</v>
      </c>
    </row>
    <row r="2518" spans="1:1">
      <c r="A2518" t="s">
        <v>2321</v>
      </c>
    </row>
    <row r="2519" spans="1:1">
      <c r="A2519" t="s">
        <v>10990</v>
      </c>
    </row>
    <row r="2520" spans="1:1">
      <c r="A2520" t="s">
        <v>2321</v>
      </c>
    </row>
    <row r="2521" spans="1:1">
      <c r="A2521" t="s">
        <v>10991</v>
      </c>
    </row>
    <row r="2522" spans="1:1">
      <c r="A2522" t="s">
        <v>10992</v>
      </c>
    </row>
    <row r="2523" spans="1:1">
      <c r="A2523" t="s">
        <v>10993</v>
      </c>
    </row>
    <row r="2524" spans="1:1">
      <c r="A2524" t="s">
        <v>10994</v>
      </c>
    </row>
    <row r="2525" spans="1:1">
      <c r="A2525" t="s">
        <v>10995</v>
      </c>
    </row>
    <row r="2526" spans="1:1">
      <c r="A2526" t="s">
        <v>10954</v>
      </c>
    </row>
    <row r="2527" spans="1:1">
      <c r="A2527" t="s">
        <v>10996</v>
      </c>
    </row>
    <row r="2528" spans="1:1">
      <c r="A2528" t="s">
        <v>2321</v>
      </c>
    </row>
    <row r="2529" spans="1:1">
      <c r="A2529" t="s">
        <v>10997</v>
      </c>
    </row>
    <row r="2530" spans="1:1">
      <c r="A2530" t="s">
        <v>10998</v>
      </c>
    </row>
    <row r="2531" spans="1:1">
      <c r="A2531" t="s">
        <v>10999</v>
      </c>
    </row>
    <row r="2532" spans="1:1">
      <c r="A2532" t="s">
        <v>11000</v>
      </c>
    </row>
    <row r="2533" spans="1:1">
      <c r="A2533" t="s">
        <v>11001</v>
      </c>
    </row>
    <row r="2534" spans="1:1">
      <c r="A2534" t="s">
        <v>2323</v>
      </c>
    </row>
    <row r="2535" spans="1:1">
      <c r="A2535" t="s">
        <v>11002</v>
      </c>
    </row>
    <row r="2536" spans="1:1">
      <c r="A2536" t="s">
        <v>2323</v>
      </c>
    </row>
    <row r="2537" spans="1:1">
      <c r="A2537" t="s">
        <v>11003</v>
      </c>
    </row>
    <row r="2538" spans="1:1">
      <c r="A2538" t="s">
        <v>11004</v>
      </c>
    </row>
    <row r="2539" spans="1:1">
      <c r="A2539" t="s">
        <v>11005</v>
      </c>
    </row>
    <row r="2540" spans="1:1">
      <c r="A2540" t="s">
        <v>11006</v>
      </c>
    </row>
    <row r="2541" spans="1:1">
      <c r="A2541" t="s">
        <v>11007</v>
      </c>
    </row>
    <row r="2542" spans="1:1">
      <c r="A2542" t="s">
        <v>10927</v>
      </c>
    </row>
    <row r="2543" spans="1:1">
      <c r="A2543" t="s">
        <v>11008</v>
      </c>
    </row>
    <row r="2544" spans="1:1">
      <c r="A2544" t="s">
        <v>10927</v>
      </c>
    </row>
    <row r="2545" spans="1:1">
      <c r="A2545" t="s">
        <v>11009</v>
      </c>
    </row>
    <row r="2546" spans="1:1">
      <c r="A2546" t="s">
        <v>11010</v>
      </c>
    </row>
    <row r="2547" spans="1:1">
      <c r="A2547" t="s">
        <v>11011</v>
      </c>
    </row>
    <row r="2548" spans="1:1">
      <c r="A2548" t="s">
        <v>11012</v>
      </c>
    </row>
    <row r="2549" spans="1:1">
      <c r="A2549" t="s">
        <v>11013</v>
      </c>
    </row>
    <row r="2550" spans="1:1">
      <c r="A2550" t="s">
        <v>8362</v>
      </c>
    </row>
    <row r="2551" spans="1:1">
      <c r="A2551" t="s">
        <v>11014</v>
      </c>
    </row>
    <row r="2552" spans="1:1">
      <c r="A2552" t="s">
        <v>8362</v>
      </c>
    </row>
    <row r="2553" spans="1:1">
      <c r="A2553" t="s">
        <v>11015</v>
      </c>
    </row>
    <row r="2554" spans="1:1">
      <c r="A2554" t="s">
        <v>11016</v>
      </c>
    </row>
    <row r="2555" spans="1:1">
      <c r="A2555" t="s">
        <v>11017</v>
      </c>
    </row>
    <row r="2556" spans="1:1">
      <c r="A2556" t="s">
        <v>11018</v>
      </c>
    </row>
    <row r="2557" spans="1:1">
      <c r="A2557" t="s">
        <v>11019</v>
      </c>
    </row>
    <row r="2558" spans="1:1">
      <c r="A2558" t="s">
        <v>5062</v>
      </c>
    </row>
    <row r="2559" spans="1:1">
      <c r="A2559" t="s">
        <v>11020</v>
      </c>
    </row>
    <row r="2560" spans="1:1">
      <c r="A2560" t="s">
        <v>2329</v>
      </c>
    </row>
    <row r="2561" spans="1:1">
      <c r="A2561" t="s">
        <v>11021</v>
      </c>
    </row>
    <row r="2562" spans="1:1">
      <c r="A2562" t="s">
        <v>11022</v>
      </c>
    </row>
    <row r="2563" spans="1:1">
      <c r="A2563" t="s">
        <v>11023</v>
      </c>
    </row>
    <row r="2564" spans="1:1">
      <c r="A2564" t="s">
        <v>11024</v>
      </c>
    </row>
    <row r="2565" spans="1:1">
      <c r="A2565" t="s">
        <v>11025</v>
      </c>
    </row>
    <row r="2566" spans="1:1">
      <c r="A2566" t="s">
        <v>11026</v>
      </c>
    </row>
    <row r="2567" spans="1:1">
      <c r="A2567" t="s">
        <v>11027</v>
      </c>
    </row>
    <row r="2568" spans="1:1">
      <c r="A2568" t="s">
        <v>11026</v>
      </c>
    </row>
    <row r="2569" spans="1:1">
      <c r="A2569" t="s">
        <v>11028</v>
      </c>
    </row>
    <row r="2570" spans="1:1">
      <c r="A2570" t="s">
        <v>11029</v>
      </c>
    </row>
    <row r="2571" spans="1:1">
      <c r="A2571" t="s">
        <v>11030</v>
      </c>
    </row>
    <row r="2572" spans="1:1">
      <c r="A2572" t="s">
        <v>11031</v>
      </c>
    </row>
    <row r="2573" spans="1:1">
      <c r="A2573" t="s">
        <v>11032</v>
      </c>
    </row>
    <row r="2574" spans="1:1">
      <c r="A2574" t="s">
        <v>11033</v>
      </c>
    </row>
    <row r="2575" spans="1:1">
      <c r="A2575" t="s">
        <v>11034</v>
      </c>
    </row>
    <row r="2576" spans="1:1">
      <c r="A2576" t="s">
        <v>10893</v>
      </c>
    </row>
    <row r="2577" spans="1:1">
      <c r="A2577" t="s">
        <v>11035</v>
      </c>
    </row>
    <row r="2578" spans="1:1">
      <c r="A2578" t="s">
        <v>11036</v>
      </c>
    </row>
    <row r="2579" spans="1:1">
      <c r="A2579" t="s">
        <v>11037</v>
      </c>
    </row>
    <row r="2580" spans="1:1">
      <c r="A2580" t="s">
        <v>11038</v>
      </c>
    </row>
    <row r="2581" spans="1:1">
      <c r="A2581" t="s">
        <v>11039</v>
      </c>
    </row>
    <row r="2582" spans="1:1">
      <c r="A2582" t="s">
        <v>5068</v>
      </c>
    </row>
    <row r="2583" spans="1:1">
      <c r="A2583" t="s">
        <v>11040</v>
      </c>
    </row>
    <row r="2584" spans="1:1">
      <c r="A2584" t="s">
        <v>2337</v>
      </c>
    </row>
    <row r="2585" spans="1:1">
      <c r="A2585" t="s">
        <v>11041</v>
      </c>
    </row>
    <row r="2586" spans="1:1">
      <c r="A2586" t="s">
        <v>11042</v>
      </c>
    </row>
    <row r="2587" spans="1:1">
      <c r="A2587" t="s">
        <v>11043</v>
      </c>
    </row>
    <row r="2588" spans="1:1">
      <c r="A2588" t="s">
        <v>11044</v>
      </c>
    </row>
    <row r="2589" spans="1:1">
      <c r="A2589" t="s">
        <v>11045</v>
      </c>
    </row>
    <row r="2590" spans="1:1">
      <c r="A2590" t="s">
        <v>7536</v>
      </c>
    </row>
    <row r="2591" spans="1:1">
      <c r="A2591" t="s">
        <v>11046</v>
      </c>
    </row>
    <row r="2592" spans="1:1">
      <c r="A2592" t="s">
        <v>11047</v>
      </c>
    </row>
    <row r="2593" spans="1:1">
      <c r="A2593" t="s">
        <v>11048</v>
      </c>
    </row>
    <row r="2594" spans="1:1">
      <c r="A2594" t="s">
        <v>11049</v>
      </c>
    </row>
    <row r="2595" spans="1:1">
      <c r="A2595" t="s">
        <v>11050</v>
      </c>
    </row>
    <row r="2596" spans="1:1">
      <c r="A2596" t="s">
        <v>11051</v>
      </c>
    </row>
    <row r="2597" spans="1:1">
      <c r="A2597" t="s">
        <v>11052</v>
      </c>
    </row>
    <row r="2598" spans="1:1">
      <c r="A2598" t="s">
        <v>2345</v>
      </c>
    </row>
    <row r="2599" spans="1:1">
      <c r="A2599" t="s">
        <v>11053</v>
      </c>
    </row>
    <row r="2600" spans="1:1">
      <c r="A2600" t="s">
        <v>2347</v>
      </c>
    </row>
    <row r="2601" spans="1:1">
      <c r="A2601" t="s">
        <v>11054</v>
      </c>
    </row>
    <row r="2602" spans="1:1">
      <c r="A2602" t="s">
        <v>11055</v>
      </c>
    </row>
    <row r="2603" spans="1:1">
      <c r="A2603" t="s">
        <v>11056</v>
      </c>
    </row>
    <row r="2604" spans="1:1">
      <c r="A2604" t="s">
        <v>11057</v>
      </c>
    </row>
    <row r="2605" spans="1:1">
      <c r="A2605" t="s">
        <v>11058</v>
      </c>
    </row>
    <row r="2606" spans="1:1">
      <c r="A2606" t="s">
        <v>7544</v>
      </c>
    </row>
    <row r="2607" spans="1:1">
      <c r="A2607" t="s">
        <v>11059</v>
      </c>
    </row>
    <row r="2608" spans="1:1">
      <c r="A2608" t="s">
        <v>8116</v>
      </c>
    </row>
    <row r="2609" spans="1:1">
      <c r="A2609" t="s">
        <v>11060</v>
      </c>
    </row>
    <row r="2610" spans="1:1">
      <c r="A2610" t="s">
        <v>11061</v>
      </c>
    </row>
    <row r="2611" spans="1:1">
      <c r="A2611" t="s">
        <v>11062</v>
      </c>
    </row>
    <row r="2612" spans="1:1">
      <c r="A2612" t="s">
        <v>11063</v>
      </c>
    </row>
    <row r="2613" spans="1:1">
      <c r="A2613" t="s">
        <v>11064</v>
      </c>
    </row>
    <row r="2614" spans="1:1">
      <c r="A2614" t="s">
        <v>11065</v>
      </c>
    </row>
    <row r="2615" spans="1:1">
      <c r="A2615" t="s">
        <v>11066</v>
      </c>
    </row>
    <row r="2616" spans="1:1">
      <c r="A2616" t="s">
        <v>2353</v>
      </c>
    </row>
    <row r="2617" spans="1:1">
      <c r="A2617" t="s">
        <v>11067</v>
      </c>
    </row>
    <row r="2618" spans="1:1">
      <c r="A2618" t="s">
        <v>11068</v>
      </c>
    </row>
    <row r="2619" spans="1:1">
      <c r="A2619" t="s">
        <v>11069</v>
      </c>
    </row>
    <row r="2620" spans="1:1">
      <c r="A2620" t="s">
        <v>11070</v>
      </c>
    </row>
    <row r="2621" spans="1:1">
      <c r="A2621" t="s">
        <v>11071</v>
      </c>
    </row>
    <row r="2622" spans="1:1">
      <c r="A2622" t="s">
        <v>7550</v>
      </c>
    </row>
    <row r="2623" spans="1:1">
      <c r="A2623" t="s">
        <v>11072</v>
      </c>
    </row>
    <row r="2624" spans="1:1">
      <c r="A2624" t="s">
        <v>11073</v>
      </c>
    </row>
    <row r="2625" spans="1:1">
      <c r="A2625" t="s">
        <v>11074</v>
      </c>
    </row>
    <row r="2626" spans="1:1">
      <c r="A2626" t="s">
        <v>11075</v>
      </c>
    </row>
    <row r="2627" spans="1:1">
      <c r="A2627" t="s">
        <v>11076</v>
      </c>
    </row>
    <row r="2628" spans="1:1">
      <c r="A2628" t="s">
        <v>11077</v>
      </c>
    </row>
    <row r="2629" spans="1:1">
      <c r="A2629" t="s">
        <v>11078</v>
      </c>
    </row>
    <row r="2630" spans="1:1">
      <c r="A2630" t="s">
        <v>11079</v>
      </c>
    </row>
    <row r="2631" spans="1:1">
      <c r="A2631" t="s">
        <v>11080</v>
      </c>
    </row>
    <row r="2632" spans="1:1">
      <c r="A2632" t="s">
        <v>11079</v>
      </c>
    </row>
    <row r="2633" spans="1:1">
      <c r="A2633" t="s">
        <v>11081</v>
      </c>
    </row>
    <row r="2634" spans="1:1">
      <c r="A2634" t="s">
        <v>11082</v>
      </c>
    </row>
    <row r="2635" spans="1:1">
      <c r="A2635" t="s">
        <v>11083</v>
      </c>
    </row>
    <row r="2636" spans="1:1">
      <c r="A2636" t="s">
        <v>11084</v>
      </c>
    </row>
    <row r="2637" spans="1:1">
      <c r="A2637" t="s">
        <v>11085</v>
      </c>
    </row>
    <row r="2638" spans="1:1">
      <c r="A2638" t="s">
        <v>11086</v>
      </c>
    </row>
    <row r="2639" spans="1:1">
      <c r="A2639" t="s">
        <v>11087</v>
      </c>
    </row>
    <row r="2640" spans="1:1">
      <c r="A2640" t="s">
        <v>11088</v>
      </c>
    </row>
    <row r="2641" spans="1:1">
      <c r="A2641" t="s">
        <v>11089</v>
      </c>
    </row>
    <row r="2642" spans="1:1">
      <c r="A2642" t="s">
        <v>2361</v>
      </c>
    </row>
    <row r="2643" spans="1:1">
      <c r="A2643" t="s">
        <v>11090</v>
      </c>
    </row>
    <row r="2644" spans="1:1">
      <c r="A2644" t="s">
        <v>11091</v>
      </c>
    </row>
    <row r="2645" spans="1:1">
      <c r="A2645" t="s">
        <v>11092</v>
      </c>
    </row>
    <row r="2646" spans="1:1">
      <c r="A2646" t="s">
        <v>11093</v>
      </c>
    </row>
    <row r="2647" spans="1:1">
      <c r="A2647" t="s">
        <v>11094</v>
      </c>
    </row>
    <row r="2648" spans="1:1">
      <c r="A2648" t="s">
        <v>11095</v>
      </c>
    </row>
    <row r="2649" spans="1:1">
      <c r="A2649" t="s">
        <v>11096</v>
      </c>
    </row>
    <row r="2650" spans="1:1">
      <c r="A2650" t="s">
        <v>10423</v>
      </c>
    </row>
    <row r="2651" spans="1:1">
      <c r="A2651" t="s">
        <v>11097</v>
      </c>
    </row>
    <row r="2652" spans="1:1">
      <c r="A2652" t="s">
        <v>10826</v>
      </c>
    </row>
    <row r="2653" spans="1:1">
      <c r="A2653" t="s">
        <v>11098</v>
      </c>
    </row>
    <row r="2654" spans="1:1">
      <c r="A2654" t="s">
        <v>11099</v>
      </c>
    </row>
    <row r="2655" spans="1:1">
      <c r="A2655" t="s">
        <v>11100</v>
      </c>
    </row>
    <row r="2656" spans="1:1">
      <c r="A2656" t="s">
        <v>11101</v>
      </c>
    </row>
    <row r="2657" spans="1:1">
      <c r="A2657" t="s">
        <v>11102</v>
      </c>
    </row>
    <row r="2658" spans="1:1">
      <c r="A2658" t="s">
        <v>10812</v>
      </c>
    </row>
    <row r="2659" spans="1:1">
      <c r="A2659" t="s">
        <v>11103</v>
      </c>
    </row>
    <row r="2660" spans="1:1">
      <c r="A2660" t="s">
        <v>8095</v>
      </c>
    </row>
    <row r="2661" spans="1:1">
      <c r="A2661" t="s">
        <v>11104</v>
      </c>
    </row>
    <row r="2662" spans="1:1">
      <c r="A2662" t="s">
        <v>11105</v>
      </c>
    </row>
    <row r="2663" spans="1:1">
      <c r="A2663" t="s">
        <v>11106</v>
      </c>
    </row>
    <row r="2664" spans="1:1">
      <c r="A2664" t="s">
        <v>11107</v>
      </c>
    </row>
    <row r="2665" spans="1:1">
      <c r="A2665" t="s">
        <v>11108</v>
      </c>
    </row>
    <row r="2666" spans="1:1">
      <c r="A2666" t="s">
        <v>11109</v>
      </c>
    </row>
    <row r="2667" spans="1:1">
      <c r="A2667" t="s">
        <v>11110</v>
      </c>
    </row>
    <row r="2668" spans="1:1">
      <c r="A2668" t="s">
        <v>2385</v>
      </c>
    </row>
    <row r="2669" spans="1:1">
      <c r="A2669" t="s">
        <v>11111</v>
      </c>
    </row>
    <row r="2670" spans="1:1">
      <c r="A2670" t="s">
        <v>11112</v>
      </c>
    </row>
    <row r="2671" spans="1:1">
      <c r="A2671" t="s">
        <v>11113</v>
      </c>
    </row>
    <row r="2672" spans="1:1">
      <c r="A2672" t="s">
        <v>11114</v>
      </c>
    </row>
    <row r="2673" spans="1:1">
      <c r="A2673" t="s">
        <v>11115</v>
      </c>
    </row>
    <row r="2674" spans="1:1">
      <c r="A2674" t="s">
        <v>10459</v>
      </c>
    </row>
    <row r="2675" spans="1:1">
      <c r="A2675" t="s">
        <v>11116</v>
      </c>
    </row>
    <row r="2676" spans="1:1">
      <c r="A2676" t="s">
        <v>2395</v>
      </c>
    </row>
    <row r="2677" spans="1:1">
      <c r="A2677" t="s">
        <v>11117</v>
      </c>
    </row>
    <row r="2678" spans="1:1">
      <c r="A2678" t="s">
        <v>11118</v>
      </c>
    </row>
    <row r="2679" spans="1:1">
      <c r="A2679" t="s">
        <v>11119</v>
      </c>
    </row>
    <row r="2680" spans="1:1">
      <c r="A2680" t="s">
        <v>11120</v>
      </c>
    </row>
    <row r="2681" spans="1:1">
      <c r="A2681" t="s">
        <v>11121</v>
      </c>
    </row>
    <row r="2682" spans="1:1">
      <c r="A2682" t="s">
        <v>2401</v>
      </c>
    </row>
    <row r="2683" spans="1:1">
      <c r="A2683" t="s">
        <v>11122</v>
      </c>
    </row>
    <row r="2684" spans="1:1">
      <c r="A2684" t="s">
        <v>2403</v>
      </c>
    </row>
    <row r="2685" spans="1:1">
      <c r="A2685" t="s">
        <v>11123</v>
      </c>
    </row>
    <row r="2686" spans="1:1">
      <c r="A2686" t="s">
        <v>11124</v>
      </c>
    </row>
    <row r="2687" spans="1:1">
      <c r="A2687" t="s">
        <v>11125</v>
      </c>
    </row>
    <row r="2688" spans="1:1">
      <c r="A2688" t="s">
        <v>11126</v>
      </c>
    </row>
    <row r="2689" spans="1:1">
      <c r="A2689" t="s">
        <v>11127</v>
      </c>
    </row>
    <row r="2690" spans="1:1">
      <c r="A2690" t="s">
        <v>8075</v>
      </c>
    </row>
    <row r="2691" spans="1:1">
      <c r="A2691" t="s">
        <v>11128</v>
      </c>
    </row>
    <row r="2692" spans="1:1">
      <c r="A2692" t="s">
        <v>8075</v>
      </c>
    </row>
    <row r="2693" spans="1:1">
      <c r="A2693" t="s">
        <v>11129</v>
      </c>
    </row>
    <row r="2694" spans="1:1">
      <c r="A2694" t="s">
        <v>11130</v>
      </c>
    </row>
    <row r="2695" spans="1:1">
      <c r="A2695" t="s">
        <v>11131</v>
      </c>
    </row>
    <row r="2696" spans="1:1">
      <c r="A2696" t="s">
        <v>11132</v>
      </c>
    </row>
    <row r="2697" spans="1:1">
      <c r="A2697" t="s">
        <v>11133</v>
      </c>
    </row>
    <row r="2698" spans="1:1">
      <c r="A2698" t="s">
        <v>10754</v>
      </c>
    </row>
    <row r="2699" spans="1:1">
      <c r="A2699" t="s">
        <v>11134</v>
      </c>
    </row>
    <row r="2700" spans="1:1">
      <c r="A2700" t="s">
        <v>10514</v>
      </c>
    </row>
    <row r="2701" spans="1:1">
      <c r="A2701" t="s">
        <v>11135</v>
      </c>
    </row>
    <row r="2702" spans="1:1">
      <c r="A2702" t="s">
        <v>11136</v>
      </c>
    </row>
    <row r="2703" spans="1:1">
      <c r="A2703" t="s">
        <v>11137</v>
      </c>
    </row>
    <row r="2704" spans="1:1">
      <c r="A2704" t="s">
        <v>11138</v>
      </c>
    </row>
    <row r="2705" spans="1:1">
      <c r="A2705" t="s">
        <v>11139</v>
      </c>
    </row>
    <row r="2706" spans="1:1">
      <c r="A2706" t="s">
        <v>10534</v>
      </c>
    </row>
    <row r="2707" spans="1:1">
      <c r="A2707" t="s">
        <v>11140</v>
      </c>
    </row>
    <row r="2708" spans="1:1">
      <c r="A2708" t="s">
        <v>2427</v>
      </c>
    </row>
    <row r="2709" spans="1:1">
      <c r="A2709" t="s">
        <v>11141</v>
      </c>
    </row>
    <row r="2710" spans="1:1">
      <c r="A2710" t="s">
        <v>11142</v>
      </c>
    </row>
    <row r="2711" spans="1:1">
      <c r="A2711" t="s">
        <v>11143</v>
      </c>
    </row>
    <row r="2712" spans="1:1">
      <c r="A2712" t="s">
        <v>11144</v>
      </c>
    </row>
    <row r="2713" spans="1:1">
      <c r="A2713" t="s">
        <v>11145</v>
      </c>
    </row>
    <row r="2714" spans="1:1">
      <c r="A2714" t="s">
        <v>11146</v>
      </c>
    </row>
    <row r="2715" spans="1:1">
      <c r="A2715" t="s">
        <v>11147</v>
      </c>
    </row>
    <row r="2716" spans="1:1">
      <c r="A2716" t="s">
        <v>2433</v>
      </c>
    </row>
    <row r="2717" spans="1:1">
      <c r="A2717" t="s">
        <v>11148</v>
      </c>
    </row>
    <row r="2718" spans="1:1">
      <c r="A2718" t="s">
        <v>11149</v>
      </c>
    </row>
    <row r="2719" spans="1:1">
      <c r="A2719" t="s">
        <v>11150</v>
      </c>
    </row>
    <row r="2720" spans="1:1">
      <c r="A2720" t="s">
        <v>11151</v>
      </c>
    </row>
    <row r="2721" spans="1:1">
      <c r="A2721" t="s">
        <v>11152</v>
      </c>
    </row>
    <row r="2722" spans="1:1">
      <c r="A2722" t="s">
        <v>10599</v>
      </c>
    </row>
    <row r="2723" spans="1:1">
      <c r="A2723" t="s">
        <v>11153</v>
      </c>
    </row>
    <row r="2724" spans="1:1">
      <c r="A2724" t="s">
        <v>461</v>
      </c>
    </row>
    <row r="2725" spans="1:1">
      <c r="A2725" t="s">
        <v>11154</v>
      </c>
    </row>
    <row r="2726" spans="1:1">
      <c r="A2726" t="s">
        <v>11155</v>
      </c>
    </row>
    <row r="2727" spans="1:1">
      <c r="A2727" t="s">
        <v>11156</v>
      </c>
    </row>
    <row r="2728" spans="1:1">
      <c r="A2728" t="s">
        <v>11157</v>
      </c>
    </row>
    <row r="2729" spans="1:1">
      <c r="A2729" t="s">
        <v>11158</v>
      </c>
    </row>
    <row r="2730" spans="1:1">
      <c r="A2730" t="s">
        <v>10704</v>
      </c>
    </row>
    <row r="2731" spans="1:1">
      <c r="A2731" t="s">
        <v>11159</v>
      </c>
    </row>
    <row r="2732" spans="1:1">
      <c r="A2732" t="s">
        <v>10632</v>
      </c>
    </row>
    <row r="2733" spans="1:1">
      <c r="A2733" t="s">
        <v>11160</v>
      </c>
    </row>
    <row r="2734" spans="1:1">
      <c r="A2734" t="s">
        <v>11161</v>
      </c>
    </row>
    <row r="2735" spans="1:1">
      <c r="A2735" t="s">
        <v>11162</v>
      </c>
    </row>
    <row r="2736" spans="1:1">
      <c r="A2736" t="s">
        <v>11163</v>
      </c>
    </row>
    <row r="2737" spans="1:1">
      <c r="A2737" t="s">
        <v>11164</v>
      </c>
    </row>
    <row r="2738" spans="1:1">
      <c r="A2738" t="s">
        <v>7640</v>
      </c>
    </row>
    <row r="2739" spans="1:1">
      <c r="A2739" t="s">
        <v>11165</v>
      </c>
    </row>
    <row r="2740" spans="1:1">
      <c r="A2740" t="s">
        <v>9151</v>
      </c>
    </row>
    <row r="2741" spans="1:1">
      <c r="A2741" t="s">
        <v>11166</v>
      </c>
    </row>
    <row r="2742" spans="1:1">
      <c r="A2742" t="s">
        <v>11167</v>
      </c>
    </row>
    <row r="2743" spans="1:1">
      <c r="A2743" t="s">
        <v>11168</v>
      </c>
    </row>
    <row r="2744" spans="1:1">
      <c r="A2744" t="s">
        <v>11169</v>
      </c>
    </row>
    <row r="2745" spans="1:1">
      <c r="A2745" t="s">
        <v>11170</v>
      </c>
    </row>
    <row r="2746" spans="1:1">
      <c r="A2746" t="s">
        <v>456</v>
      </c>
    </row>
    <row r="2747" spans="1:1">
      <c r="A2747" t="s">
        <v>11171</v>
      </c>
    </row>
    <row r="2748" spans="1:1">
      <c r="A2748" t="s">
        <v>11172</v>
      </c>
    </row>
    <row r="2749" spans="1:1">
      <c r="A2749" t="s">
        <v>11173</v>
      </c>
    </row>
    <row r="2750" spans="1:1">
      <c r="A2750" t="s">
        <v>11174</v>
      </c>
    </row>
    <row r="2751" spans="1:1">
      <c r="A2751" t="s">
        <v>11175</v>
      </c>
    </row>
    <row r="2752" spans="1:1">
      <c r="A2752" t="s">
        <v>11176</v>
      </c>
    </row>
    <row r="2753" spans="1:1">
      <c r="A2753" t="s">
        <v>11177</v>
      </c>
    </row>
    <row r="2754" spans="1:1">
      <c r="A2754" t="s">
        <v>5187</v>
      </c>
    </row>
    <row r="2755" spans="1:1">
      <c r="A2755" t="s">
        <v>11178</v>
      </c>
    </row>
    <row r="2756" spans="1:1">
      <c r="A2756" t="s">
        <v>5189</v>
      </c>
    </row>
    <row r="2757" spans="1:1">
      <c r="A2757" t="s">
        <v>11179</v>
      </c>
    </row>
    <row r="2758" spans="1:1">
      <c r="A2758" t="s">
        <v>11180</v>
      </c>
    </row>
    <row r="2759" spans="1:1">
      <c r="A2759" t="s">
        <v>11181</v>
      </c>
    </row>
    <row r="2760" spans="1:1">
      <c r="A2760" t="s">
        <v>11182</v>
      </c>
    </row>
    <row r="2761" spans="1:1">
      <c r="A2761" t="s">
        <v>11183</v>
      </c>
    </row>
    <row r="2762" spans="1:1">
      <c r="A2762" t="s">
        <v>5195</v>
      </c>
    </row>
    <row r="2763" spans="1:1">
      <c r="A2763" t="s">
        <v>11184</v>
      </c>
    </row>
    <row r="2764" spans="1:1">
      <c r="A2764" t="s">
        <v>7660</v>
      </c>
    </row>
    <row r="2765" spans="1:1">
      <c r="A2765" t="s">
        <v>11185</v>
      </c>
    </row>
    <row r="2766" spans="1:1">
      <c r="A2766" t="s">
        <v>11186</v>
      </c>
    </row>
    <row r="2767" spans="1:1">
      <c r="A2767" t="s">
        <v>11187</v>
      </c>
    </row>
    <row r="2768" spans="1:1">
      <c r="A2768" t="s">
        <v>11188</v>
      </c>
    </row>
    <row r="2769" spans="1:1">
      <c r="A2769" t="s">
        <v>11189</v>
      </c>
    </row>
    <row r="2770" spans="1:1">
      <c r="A2770" t="s">
        <v>7666</v>
      </c>
    </row>
    <row r="2771" spans="1:1">
      <c r="A2771" t="s">
        <v>11190</v>
      </c>
    </row>
    <row r="2772" spans="1:1">
      <c r="A2772" t="s">
        <v>7668</v>
      </c>
    </row>
    <row r="2773" spans="1:1">
      <c r="A2773" t="s">
        <v>11191</v>
      </c>
    </row>
    <row r="2774" spans="1:1">
      <c r="A2774" t="s">
        <v>11192</v>
      </c>
    </row>
    <row r="2775" spans="1:1">
      <c r="A2775" t="s">
        <v>11193</v>
      </c>
    </row>
    <row r="2776" spans="1:1">
      <c r="A2776" t="s">
        <v>11194</v>
      </c>
    </row>
    <row r="2777" spans="1:1">
      <c r="A2777" t="s">
        <v>11195</v>
      </c>
    </row>
    <row r="2778" spans="1:1">
      <c r="A2778" t="s">
        <v>7674</v>
      </c>
    </row>
    <row r="2779" spans="1:1">
      <c r="A2779" t="s">
        <v>11196</v>
      </c>
    </row>
    <row r="2780" spans="1:1">
      <c r="A2780" t="s">
        <v>8018</v>
      </c>
    </row>
    <row r="2781" spans="1:1">
      <c r="A2781" t="s">
        <v>11197</v>
      </c>
    </row>
    <row r="2782" spans="1:1">
      <c r="A2782" t="s">
        <v>11198</v>
      </c>
    </row>
    <row r="2783" spans="1:1">
      <c r="A2783" t="s">
        <v>11199</v>
      </c>
    </row>
    <row r="2784" spans="1:1">
      <c r="A2784" t="s">
        <v>11200</v>
      </c>
    </row>
    <row r="2785" spans="1:1">
      <c r="A2785" t="s">
        <v>11201</v>
      </c>
    </row>
    <row r="2786" spans="1:1">
      <c r="A2786" t="s">
        <v>5704</v>
      </c>
    </row>
    <row r="2787" spans="1:1">
      <c r="A2787" t="s">
        <v>11202</v>
      </c>
    </row>
    <row r="2788" spans="1:1">
      <c r="A2788" t="s">
        <v>2497</v>
      </c>
    </row>
    <row r="2789" spans="1:1">
      <c r="A2789" t="s">
        <v>11203</v>
      </c>
    </row>
    <row r="2790" spans="1:1">
      <c r="A2790" t="s">
        <v>11204</v>
      </c>
    </row>
    <row r="2791" spans="1:1">
      <c r="A2791" t="s">
        <v>11205</v>
      </c>
    </row>
    <row r="2792" spans="1:1">
      <c r="A2792" t="s">
        <v>11206</v>
      </c>
    </row>
    <row r="2793" spans="1:1">
      <c r="A2793" t="s">
        <v>11207</v>
      </c>
    </row>
    <row r="2794" spans="1:1">
      <c r="A2794" t="s">
        <v>7687</v>
      </c>
    </row>
    <row r="2795" spans="1:1">
      <c r="A2795" t="s">
        <v>11208</v>
      </c>
    </row>
    <row r="2796" spans="1:1">
      <c r="A2796" t="s">
        <v>11209</v>
      </c>
    </row>
    <row r="2797" spans="1:1">
      <c r="A2797" t="s">
        <v>11210</v>
      </c>
    </row>
    <row r="2798" spans="1:1">
      <c r="A2798" t="s">
        <v>11211</v>
      </c>
    </row>
    <row r="2799" spans="1:1">
      <c r="A2799" t="s">
        <v>11212</v>
      </c>
    </row>
    <row r="2800" spans="1:1">
      <c r="A2800" t="s">
        <v>11213</v>
      </c>
    </row>
    <row r="2801" spans="1:1">
      <c r="A2801" t="s">
        <v>11214</v>
      </c>
    </row>
    <row r="2802" spans="1:1">
      <c r="A2802" t="s">
        <v>7695</v>
      </c>
    </row>
    <row r="2803" spans="1:1">
      <c r="A2803" t="s">
        <v>11215</v>
      </c>
    </row>
    <row r="2804" spans="1:1">
      <c r="A2804" t="s">
        <v>440</v>
      </c>
    </row>
    <row r="2805" spans="1:1">
      <c r="A2805" t="s">
        <v>11216</v>
      </c>
    </row>
    <row r="2806" spans="1:1">
      <c r="A2806" t="s">
        <v>11217</v>
      </c>
    </row>
    <row r="2807" spans="1:1">
      <c r="A2807" t="s">
        <v>11218</v>
      </c>
    </row>
    <row r="2808" spans="1:1">
      <c r="A2808" t="s">
        <v>11219</v>
      </c>
    </row>
    <row r="2809" spans="1:1">
      <c r="A2809" t="s">
        <v>11220</v>
      </c>
    </row>
    <row r="2810" spans="1:1">
      <c r="A2810" t="s">
        <v>11221</v>
      </c>
    </row>
    <row r="2811" spans="1:1">
      <c r="A2811" t="s">
        <v>11222</v>
      </c>
    </row>
    <row r="2812" spans="1:1">
      <c r="A2812" t="s">
        <v>5688</v>
      </c>
    </row>
    <row r="2813" spans="1:1">
      <c r="A2813" t="s">
        <v>11223</v>
      </c>
    </row>
    <row r="2814" spans="1:1">
      <c r="A2814" t="s">
        <v>11224</v>
      </c>
    </row>
    <row r="2815" spans="1:1">
      <c r="A2815" t="s">
        <v>11225</v>
      </c>
    </row>
    <row r="2816" spans="1:1">
      <c r="A2816" t="s">
        <v>11226</v>
      </c>
    </row>
    <row r="2817" spans="1:1">
      <c r="A2817" t="s">
        <v>11227</v>
      </c>
    </row>
    <row r="2818" spans="1:1">
      <c r="A2818" t="s">
        <v>5244</v>
      </c>
    </row>
    <row r="2819" spans="1:1">
      <c r="A2819" t="s">
        <v>11228</v>
      </c>
    </row>
    <row r="2820" spans="1:1">
      <c r="A2820" t="s">
        <v>11229</v>
      </c>
    </row>
    <row r="2821" spans="1:1">
      <c r="A2821" t="s">
        <v>11230</v>
      </c>
    </row>
    <row r="2822" spans="1:1">
      <c r="A2822" t="s">
        <v>11231</v>
      </c>
    </row>
    <row r="2823" spans="1:1">
      <c r="A2823" t="s">
        <v>11232</v>
      </c>
    </row>
    <row r="2824" spans="1:1">
      <c r="A2824" t="s">
        <v>11233</v>
      </c>
    </row>
    <row r="2825" spans="1:1">
      <c r="A2825" t="s">
        <v>11234</v>
      </c>
    </row>
    <row r="2826" spans="1:1">
      <c r="A2826" t="s">
        <v>11235</v>
      </c>
    </row>
    <row r="2827" spans="1:1">
      <c r="A2827" t="s">
        <v>11236</v>
      </c>
    </row>
    <row r="2828" spans="1:1">
      <c r="A2828" t="s">
        <v>11237</v>
      </c>
    </row>
    <row r="2829" spans="1:1">
      <c r="A2829" t="s">
        <v>11238</v>
      </c>
    </row>
    <row r="2830" spans="1:1">
      <c r="A2830" t="s">
        <v>11239</v>
      </c>
    </row>
    <row r="2831" spans="1:1">
      <c r="A2831" t="s">
        <v>11240</v>
      </c>
    </row>
    <row r="2832" spans="1:1">
      <c r="A2832" t="s">
        <v>11241</v>
      </c>
    </row>
    <row r="2833" spans="1:1">
      <c r="A2833" t="s">
        <v>11242</v>
      </c>
    </row>
    <row r="2834" spans="1:1">
      <c r="A2834" t="s">
        <v>2534</v>
      </c>
    </row>
    <row r="2835" spans="1:1">
      <c r="A2835" t="s">
        <v>11243</v>
      </c>
    </row>
    <row r="2836" spans="1:1">
      <c r="A2836" t="s">
        <v>2534</v>
      </c>
    </row>
    <row r="2837" spans="1:1">
      <c r="A2837" t="s">
        <v>11244</v>
      </c>
    </row>
    <row r="2838" spans="1:1">
      <c r="A2838" t="s">
        <v>11245</v>
      </c>
    </row>
    <row r="2839" spans="1:1">
      <c r="A2839" t="s">
        <v>11246</v>
      </c>
    </row>
    <row r="2840" spans="1:1">
      <c r="A2840" t="s">
        <v>11247</v>
      </c>
    </row>
    <row r="2841" spans="1:1">
      <c r="A2841" t="s">
        <v>11248</v>
      </c>
    </row>
    <row r="2842" spans="1:1">
      <c r="A2842" t="s">
        <v>5738</v>
      </c>
    </row>
    <row r="2843" spans="1:1">
      <c r="A2843" t="s">
        <v>11249</v>
      </c>
    </row>
    <row r="2844" spans="1:1">
      <c r="A2844" t="s">
        <v>428</v>
      </c>
    </row>
    <row r="2845" spans="1:1">
      <c r="A2845" t="s">
        <v>11250</v>
      </c>
    </row>
    <row r="2846" spans="1:1">
      <c r="A2846" t="s">
        <v>11251</v>
      </c>
    </row>
    <row r="2847" spans="1:1">
      <c r="A2847" t="s">
        <v>11252</v>
      </c>
    </row>
    <row r="2848" spans="1:1">
      <c r="A2848" t="s">
        <v>11253</v>
      </c>
    </row>
    <row r="2849" spans="1:1">
      <c r="A2849" t="s">
        <v>11254</v>
      </c>
    </row>
    <row r="2850" spans="1:1">
      <c r="A2850" t="s">
        <v>11255</v>
      </c>
    </row>
    <row r="2851" spans="1:1">
      <c r="A2851" t="s">
        <v>11256</v>
      </c>
    </row>
    <row r="2852" spans="1:1">
      <c r="A2852" t="s">
        <v>11257</v>
      </c>
    </row>
    <row r="2853" spans="1:1">
      <c r="A2853" t="s">
        <v>11258</v>
      </c>
    </row>
    <row r="2854" spans="1:1">
      <c r="A2854" t="s">
        <v>11259</v>
      </c>
    </row>
    <row r="2855" spans="1:1">
      <c r="A2855" t="s">
        <v>11260</v>
      </c>
    </row>
    <row r="2856" spans="1:1">
      <c r="A2856" t="s">
        <v>11261</v>
      </c>
    </row>
    <row r="2857" spans="1:1">
      <c r="A2857" t="s">
        <v>11262</v>
      </c>
    </row>
    <row r="2858" spans="1:1">
      <c r="A2858" t="s">
        <v>11263</v>
      </c>
    </row>
    <row r="2859" spans="1:1">
      <c r="A2859" t="s">
        <v>11264</v>
      </c>
    </row>
    <row r="2860" spans="1:1">
      <c r="A2860" t="s">
        <v>5660</v>
      </c>
    </row>
    <row r="2861" spans="1:1">
      <c r="A2861" t="s">
        <v>11265</v>
      </c>
    </row>
    <row r="2862" spans="1:1">
      <c r="A2862" t="s">
        <v>11266</v>
      </c>
    </row>
    <row r="2863" spans="1:1">
      <c r="A2863" t="s">
        <v>11267</v>
      </c>
    </row>
    <row r="2864" spans="1:1">
      <c r="A2864" t="s">
        <v>11268</v>
      </c>
    </row>
    <row r="2865" spans="1:1">
      <c r="A2865" t="s">
        <v>11269</v>
      </c>
    </row>
    <row r="2866" spans="1:1">
      <c r="A2866" t="s">
        <v>11270</v>
      </c>
    </row>
    <row r="2867" spans="1:1">
      <c r="A2867" t="s">
        <v>11271</v>
      </c>
    </row>
    <row r="2868" spans="1:1">
      <c r="A2868" t="s">
        <v>11272</v>
      </c>
    </row>
    <row r="2869" spans="1:1">
      <c r="A2869" t="s">
        <v>11273</v>
      </c>
    </row>
    <row r="2870" spans="1:1">
      <c r="A2870" t="s">
        <v>11274</v>
      </c>
    </row>
    <row r="2871" spans="1:1">
      <c r="A2871" t="s">
        <v>11275</v>
      </c>
    </row>
    <row r="2872" spans="1:1">
      <c r="A2872" t="s">
        <v>11276</v>
      </c>
    </row>
    <row r="2873" spans="1:1">
      <c r="A2873" t="s">
        <v>11277</v>
      </c>
    </row>
    <row r="2874" spans="1:1">
      <c r="A2874" t="s">
        <v>2557</v>
      </c>
    </row>
    <row r="2875" spans="1:1">
      <c r="A2875" t="s">
        <v>11278</v>
      </c>
    </row>
    <row r="2876" spans="1:1">
      <c r="A2876" t="s">
        <v>2559</v>
      </c>
    </row>
    <row r="2877" spans="1:1">
      <c r="A2877" t="s">
        <v>11279</v>
      </c>
    </row>
    <row r="2878" spans="1:1">
      <c r="A2878" t="s">
        <v>11280</v>
      </c>
    </row>
    <row r="2879" spans="1:1">
      <c r="A2879" t="s">
        <v>11281</v>
      </c>
    </row>
    <row r="2880" spans="1:1">
      <c r="A2880" t="s">
        <v>11282</v>
      </c>
    </row>
    <row r="2881" spans="1:1">
      <c r="A2881" t="s">
        <v>11283</v>
      </c>
    </row>
    <row r="2882" spans="1:1">
      <c r="A2882" t="s">
        <v>7770</v>
      </c>
    </row>
    <row r="2883" spans="1:1">
      <c r="A2883" t="s">
        <v>11284</v>
      </c>
    </row>
    <row r="2884" spans="1:1">
      <c r="A2884" t="s">
        <v>11285</v>
      </c>
    </row>
    <row r="2885" spans="1:1">
      <c r="A2885" t="s">
        <v>11286</v>
      </c>
    </row>
    <row r="2886" spans="1:1">
      <c r="A2886" t="s">
        <v>11287</v>
      </c>
    </row>
    <row r="2887" spans="1:1">
      <c r="A2887" t="s">
        <v>11288</v>
      </c>
    </row>
    <row r="2888" spans="1:1">
      <c r="A2888" t="s">
        <v>11289</v>
      </c>
    </row>
    <row r="2889" spans="1:1">
      <c r="A2889" t="s">
        <v>11290</v>
      </c>
    </row>
    <row r="2890" spans="1:1">
      <c r="A2890" t="s">
        <v>6272</v>
      </c>
    </row>
    <row r="2891" spans="1:1">
      <c r="A2891" t="s">
        <v>11291</v>
      </c>
    </row>
    <row r="2892" spans="1:1">
      <c r="A2892" t="s">
        <v>7784</v>
      </c>
    </row>
    <row r="2893" spans="1:1">
      <c r="A2893" t="s">
        <v>11292</v>
      </c>
    </row>
    <row r="2894" spans="1:1">
      <c r="A2894" t="s">
        <v>11293</v>
      </c>
    </row>
    <row r="2895" spans="1:1">
      <c r="A2895" t="s">
        <v>11294</v>
      </c>
    </row>
    <row r="2896" spans="1:1">
      <c r="A2896" t="s">
        <v>11295</v>
      </c>
    </row>
    <row r="2897" spans="1:1">
      <c r="A2897" t="s">
        <v>11296</v>
      </c>
    </row>
    <row r="2898" spans="1:1">
      <c r="A2898" t="s">
        <v>2573</v>
      </c>
    </row>
    <row r="2899" spans="1:1">
      <c r="A2899" t="s">
        <v>11297</v>
      </c>
    </row>
    <row r="2900" spans="1:1">
      <c r="A2900" t="s">
        <v>2575</v>
      </c>
    </row>
    <row r="2901" spans="1:1">
      <c r="A2901" t="s">
        <v>11298</v>
      </c>
    </row>
    <row r="2902" spans="1:1">
      <c r="A2902" t="s">
        <v>11299</v>
      </c>
    </row>
    <row r="2903" spans="1:1">
      <c r="A2903" t="s">
        <v>11300</v>
      </c>
    </row>
    <row r="2904" spans="1:1">
      <c r="A2904" t="s">
        <v>11301</v>
      </c>
    </row>
    <row r="2905" spans="1:1">
      <c r="A2905" t="s">
        <v>11302</v>
      </c>
    </row>
    <row r="2906" spans="1:1">
      <c r="A2906" t="s">
        <v>7806</v>
      </c>
    </row>
    <row r="2907" spans="1:1">
      <c r="A2907" t="s">
        <v>11303</v>
      </c>
    </row>
    <row r="2908" spans="1:1">
      <c r="A2908" t="s">
        <v>5307</v>
      </c>
    </row>
    <row r="2909" spans="1:1">
      <c r="A2909" t="s">
        <v>11304</v>
      </c>
    </row>
    <row r="2910" spans="1:1">
      <c r="A2910" t="s">
        <v>11305</v>
      </c>
    </row>
    <row r="2911" spans="1:1">
      <c r="A2911" t="s">
        <v>11306</v>
      </c>
    </row>
    <row r="2912" spans="1:1">
      <c r="A2912" t="s">
        <v>11307</v>
      </c>
    </row>
    <row r="2913" spans="1:1">
      <c r="A2913" t="s">
        <v>11308</v>
      </c>
    </row>
    <row r="2914" spans="1:1">
      <c r="A2914" t="s">
        <v>7819</v>
      </c>
    </row>
    <row r="2915" spans="1:1">
      <c r="A2915" t="s">
        <v>11309</v>
      </c>
    </row>
    <row r="2916" spans="1:1">
      <c r="A2916" t="s">
        <v>5772</v>
      </c>
    </row>
    <row r="2917" spans="1:1">
      <c r="A2917" t="s">
        <v>11310</v>
      </c>
    </row>
    <row r="2918" spans="1:1">
      <c r="A2918" t="s">
        <v>11311</v>
      </c>
    </row>
    <row r="2919" spans="1:1">
      <c r="A2919" t="s">
        <v>11312</v>
      </c>
    </row>
    <row r="2920" spans="1:1">
      <c r="A2920" t="s">
        <v>11313</v>
      </c>
    </row>
    <row r="2921" spans="1:1">
      <c r="A2921" t="s">
        <v>11314</v>
      </c>
    </row>
    <row r="2922" spans="1:1">
      <c r="A2922" t="s">
        <v>11315</v>
      </c>
    </row>
    <row r="2923" spans="1:1">
      <c r="A2923" t="s">
        <v>11316</v>
      </c>
    </row>
    <row r="2924" spans="1:1">
      <c r="A2924" t="s">
        <v>11317</v>
      </c>
    </row>
    <row r="2925" spans="1:1">
      <c r="A2925" t="s">
        <v>11318</v>
      </c>
    </row>
    <row r="2926" spans="1:1">
      <c r="A2926" t="s">
        <v>11319</v>
      </c>
    </row>
    <row r="2927" spans="1:1">
      <c r="A2927" t="s">
        <v>11320</v>
      </c>
    </row>
    <row r="2928" spans="1:1">
      <c r="A2928" t="s">
        <v>11321</v>
      </c>
    </row>
    <row r="2929" spans="1:1">
      <c r="A2929" t="s">
        <v>11322</v>
      </c>
    </row>
    <row r="2930" spans="1:1">
      <c r="A2930" t="s">
        <v>5323</v>
      </c>
    </row>
    <row r="2931" spans="1:1">
      <c r="A2931" t="s">
        <v>11323</v>
      </c>
    </row>
    <row r="2932" spans="1:1">
      <c r="A2932" t="s">
        <v>2591</v>
      </c>
    </row>
    <row r="2933" spans="1:1">
      <c r="A2933" t="s">
        <v>11324</v>
      </c>
    </row>
    <row r="2934" spans="1:1">
      <c r="A2934" t="s">
        <v>11325</v>
      </c>
    </row>
    <row r="2935" spans="1:1">
      <c r="A2935" t="s">
        <v>11326</v>
      </c>
    </row>
    <row r="2936" spans="1:1">
      <c r="A2936" t="s">
        <v>11327</v>
      </c>
    </row>
    <row r="2937" spans="1:1">
      <c r="A2937" t="s">
        <v>11328</v>
      </c>
    </row>
    <row r="2938" spans="1:1">
      <c r="A2938" t="s">
        <v>5625</v>
      </c>
    </row>
    <row r="2939" spans="1:1">
      <c r="A2939" t="s">
        <v>11329</v>
      </c>
    </row>
    <row r="2940" spans="1:1">
      <c r="A2940" t="s">
        <v>7846</v>
      </c>
    </row>
    <row r="2941" spans="1:1">
      <c r="A2941" t="s">
        <v>11330</v>
      </c>
    </row>
    <row r="2942" spans="1:1">
      <c r="A2942" t="s">
        <v>11331</v>
      </c>
    </row>
    <row r="2943" spans="1:1">
      <c r="A2943" t="s">
        <v>11332</v>
      </c>
    </row>
    <row r="2944" spans="1:1">
      <c r="A2944" t="s">
        <v>11333</v>
      </c>
    </row>
    <row r="2945" spans="1:1">
      <c r="A2945" t="s">
        <v>11334</v>
      </c>
    </row>
    <row r="2946" spans="1:1">
      <c r="A2946" t="s">
        <v>11335</v>
      </c>
    </row>
    <row r="2947" spans="1:1">
      <c r="A2947" t="s">
        <v>11336</v>
      </c>
    </row>
    <row r="2948" spans="1:1">
      <c r="A2948" t="s">
        <v>5332</v>
      </c>
    </row>
    <row r="2949" spans="1:1">
      <c r="A2949" t="s">
        <v>11337</v>
      </c>
    </row>
    <row r="2950" spans="1:1">
      <c r="A2950" t="s">
        <v>11338</v>
      </c>
    </row>
    <row r="2951" spans="1:1">
      <c r="A2951" t="s">
        <v>11339</v>
      </c>
    </row>
    <row r="2952" spans="1:1">
      <c r="A2952" t="s">
        <v>11340</v>
      </c>
    </row>
    <row r="2953" spans="1:1">
      <c r="A2953" t="s">
        <v>11341</v>
      </c>
    </row>
    <row r="2954" spans="1:1">
      <c r="A2954" t="s">
        <v>2599</v>
      </c>
    </row>
    <row r="2955" spans="1:1">
      <c r="A2955" t="s">
        <v>11342</v>
      </c>
    </row>
    <row r="2956" spans="1:1">
      <c r="A2956" t="s">
        <v>6263</v>
      </c>
    </row>
    <row r="2957" spans="1:1">
      <c r="A2957" t="s">
        <v>11343</v>
      </c>
    </row>
    <row r="2958" spans="1:1">
      <c r="A2958" t="s">
        <v>11344</v>
      </c>
    </row>
    <row r="2959" spans="1:1">
      <c r="A2959" t="s">
        <v>11345</v>
      </c>
    </row>
    <row r="2960" spans="1:1">
      <c r="A2960" t="s">
        <v>11346</v>
      </c>
    </row>
    <row r="2961" spans="1:1">
      <c r="A2961" t="s">
        <v>11347</v>
      </c>
    </row>
    <row r="2962" spans="1:1">
      <c r="A2962" t="s">
        <v>3548</v>
      </c>
    </row>
    <row r="2963" spans="1:1">
      <c r="A2963" t="s">
        <v>11348</v>
      </c>
    </row>
    <row r="2964" spans="1:1">
      <c r="A2964" t="s">
        <v>3548</v>
      </c>
    </row>
    <row r="2965" spans="1:1">
      <c r="A2965" t="s">
        <v>11349</v>
      </c>
    </row>
    <row r="2966" spans="1:1">
      <c r="A2966" t="s">
        <v>11350</v>
      </c>
    </row>
    <row r="2967" spans="1:1">
      <c r="A2967" t="s">
        <v>11351</v>
      </c>
    </row>
    <row r="2968" spans="1:1">
      <c r="A2968" t="s">
        <v>11352</v>
      </c>
    </row>
    <row r="2969" spans="1:1">
      <c r="A2969" t="s">
        <v>11353</v>
      </c>
    </row>
    <row r="2970" spans="1:1">
      <c r="A2970" t="s">
        <v>405</v>
      </c>
    </row>
    <row r="2971" spans="1:1">
      <c r="A2971" t="s">
        <v>11354</v>
      </c>
    </row>
    <row r="2972" spans="1:1">
      <c r="A2972" t="s">
        <v>5793</v>
      </c>
    </row>
    <row r="2973" spans="1:1">
      <c r="A2973" t="s">
        <v>11355</v>
      </c>
    </row>
    <row r="2974" spans="1:1">
      <c r="A2974" t="s">
        <v>11356</v>
      </c>
    </row>
    <row r="2975" spans="1:1">
      <c r="A2975" t="s">
        <v>11357</v>
      </c>
    </row>
    <row r="2976" spans="1:1">
      <c r="A2976" t="s">
        <v>11358</v>
      </c>
    </row>
    <row r="2977" spans="1:1">
      <c r="A2977" t="s">
        <v>11359</v>
      </c>
    </row>
    <row r="2978" spans="1:1">
      <c r="A2978" t="s">
        <v>5613</v>
      </c>
    </row>
    <row r="2979" spans="1:1">
      <c r="A2979" t="s">
        <v>11360</v>
      </c>
    </row>
    <row r="2980" spans="1:1">
      <c r="A2980" t="s">
        <v>7877</v>
      </c>
    </row>
    <row r="2981" spans="1:1">
      <c r="A2981" t="s">
        <v>11361</v>
      </c>
    </row>
    <row r="2982" spans="1:1">
      <c r="A2982" t="s">
        <v>11362</v>
      </c>
    </row>
    <row r="2983" spans="1:1">
      <c r="A2983" t="s">
        <v>11363</v>
      </c>
    </row>
    <row r="2984" spans="1:1">
      <c r="A2984" t="s">
        <v>11364</v>
      </c>
    </row>
    <row r="2985" spans="1:1">
      <c r="A2985" t="s">
        <v>11365</v>
      </c>
    </row>
    <row r="2986" spans="1:1">
      <c r="A2986" t="s">
        <v>11366</v>
      </c>
    </row>
    <row r="2987" spans="1:1">
      <c r="A2987" t="s">
        <v>11367</v>
      </c>
    </row>
    <row r="2988" spans="1:1">
      <c r="A2988" t="s">
        <v>7884</v>
      </c>
    </row>
    <row r="2989" spans="1:1">
      <c r="A2989" t="s">
        <v>11368</v>
      </c>
    </row>
    <row r="2990" spans="1:1">
      <c r="A2990" t="s">
        <v>11369</v>
      </c>
    </row>
    <row r="2991" spans="1:1">
      <c r="A2991" t="s">
        <v>11370</v>
      </c>
    </row>
    <row r="2992" spans="1:1">
      <c r="A2992" t="s">
        <v>11371</v>
      </c>
    </row>
    <row r="2993" spans="1:1">
      <c r="A2993" t="s">
        <v>11372</v>
      </c>
    </row>
    <row r="2994" spans="1:1">
      <c r="A2994" t="s">
        <v>11373</v>
      </c>
    </row>
    <row r="2995" spans="1:1">
      <c r="A2995" t="s">
        <v>11374</v>
      </c>
    </row>
    <row r="2996" spans="1:1">
      <c r="A2996" t="s">
        <v>5800</v>
      </c>
    </row>
    <row r="2997" spans="1:1">
      <c r="A2997" t="s">
        <v>11375</v>
      </c>
    </row>
    <row r="2998" spans="1:1">
      <c r="A2998" t="s">
        <v>11376</v>
      </c>
    </row>
    <row r="2999" spans="1:1">
      <c r="A2999" t="s">
        <v>11377</v>
      </c>
    </row>
    <row r="3000" spans="1:1">
      <c r="A3000" t="s">
        <v>11378</v>
      </c>
    </row>
    <row r="3001" spans="1:1">
      <c r="A3001" t="s">
        <v>11379</v>
      </c>
    </row>
    <row r="3002" spans="1:1">
      <c r="A3002" t="s">
        <v>5604</v>
      </c>
    </row>
    <row r="3003" spans="1:1">
      <c r="A3003" t="s">
        <v>11380</v>
      </c>
    </row>
    <row r="3004" spans="1:1">
      <c r="A3004" t="s">
        <v>11381</v>
      </c>
    </row>
    <row r="3005" spans="1:1">
      <c r="A3005" t="s">
        <v>11382</v>
      </c>
    </row>
    <row r="3006" spans="1:1">
      <c r="A3006" t="s">
        <v>11383</v>
      </c>
    </row>
    <row r="3007" spans="1:1">
      <c r="A3007" t="s">
        <v>11384</v>
      </c>
    </row>
    <row r="3008" spans="1:1">
      <c r="A3008" t="s">
        <v>11385</v>
      </c>
    </row>
    <row r="3009" spans="1:1">
      <c r="A3009" t="s">
        <v>11386</v>
      </c>
    </row>
    <row r="3010" spans="1:1">
      <c r="A3010" t="s">
        <v>2615</v>
      </c>
    </row>
    <row r="3011" spans="1:1">
      <c r="A3011" t="s">
        <v>11387</v>
      </c>
    </row>
    <row r="3012" spans="1:1">
      <c r="A3012" t="s">
        <v>11388</v>
      </c>
    </row>
    <row r="3013" spans="1:1">
      <c r="A3013" t="s">
        <v>11389</v>
      </c>
    </row>
    <row r="3014" spans="1:1">
      <c r="A3014" t="s">
        <v>11390</v>
      </c>
    </row>
    <row r="3015" spans="1:1">
      <c r="A3015" t="s">
        <v>11391</v>
      </c>
    </row>
    <row r="3016" spans="1:1">
      <c r="A3016" t="s">
        <v>11392</v>
      </c>
    </row>
    <row r="3017" spans="1:1">
      <c r="A3017" t="s">
        <v>11393</v>
      </c>
    </row>
    <row r="3018" spans="1:1">
      <c r="A3018" t="s">
        <v>11394</v>
      </c>
    </row>
    <row r="3019" spans="1:1">
      <c r="A3019" t="s">
        <v>11395</v>
      </c>
    </row>
    <row r="3020" spans="1:1">
      <c r="A3020" t="s">
        <v>11394</v>
      </c>
    </row>
    <row r="3021" spans="1:1">
      <c r="A3021" t="s">
        <v>11396</v>
      </c>
    </row>
    <row r="3022" spans="1:1">
      <c r="A3022" t="s">
        <v>11397</v>
      </c>
    </row>
    <row r="3023" spans="1:1">
      <c r="A3023" t="s">
        <v>11398</v>
      </c>
    </row>
    <row r="3024" spans="1:1">
      <c r="A3024" t="s">
        <v>11399</v>
      </c>
    </row>
    <row r="3025" spans="1:1">
      <c r="A3025" t="s">
        <v>11400</v>
      </c>
    </row>
    <row r="3026" spans="1:1">
      <c r="A3026" t="s">
        <v>11401</v>
      </c>
    </row>
    <row r="3027" spans="1:1">
      <c r="A3027" t="s">
        <v>11402</v>
      </c>
    </row>
    <row r="3028" spans="1:1">
      <c r="A3028" t="s">
        <v>11403</v>
      </c>
    </row>
    <row r="3029" spans="1:1">
      <c r="A3029" t="s">
        <v>11404</v>
      </c>
    </row>
    <row r="3030" spans="1:1">
      <c r="A3030" t="s">
        <v>11405</v>
      </c>
    </row>
    <row r="3031" spans="1:1">
      <c r="A3031" t="s">
        <v>11406</v>
      </c>
    </row>
    <row r="3032" spans="1:1">
      <c r="A3032" t="s">
        <v>11407</v>
      </c>
    </row>
    <row r="3033" spans="1:1">
      <c r="A3033" t="s">
        <v>11408</v>
      </c>
    </row>
    <row r="3034" spans="1:1">
      <c r="A3034" t="s">
        <v>2623</v>
      </c>
    </row>
    <row r="3035" spans="1:1">
      <c r="A3035" t="s">
        <v>11409</v>
      </c>
    </row>
    <row r="3036" spans="1:1">
      <c r="A3036" t="s">
        <v>5815</v>
      </c>
    </row>
    <row r="3037" spans="1:1">
      <c r="A3037" t="s">
        <v>11410</v>
      </c>
    </row>
    <row r="3038" spans="1:1">
      <c r="A3038" t="s">
        <v>11411</v>
      </c>
    </row>
    <row r="3039" spans="1:1">
      <c r="A3039" t="s">
        <v>11412</v>
      </c>
    </row>
    <row r="3040" spans="1:1">
      <c r="A3040" t="s">
        <v>11413</v>
      </c>
    </row>
    <row r="3041" spans="1:1">
      <c r="A3041" t="s">
        <v>11414</v>
      </c>
    </row>
    <row r="3042" spans="1:1">
      <c r="A3042" t="s">
        <v>11415</v>
      </c>
    </row>
    <row r="3043" spans="1:1">
      <c r="A3043" t="s">
        <v>11416</v>
      </c>
    </row>
    <row r="3044" spans="1:1">
      <c r="A3044" t="s">
        <v>5384</v>
      </c>
    </row>
    <row r="3045" spans="1:1">
      <c r="A3045" t="s">
        <v>11417</v>
      </c>
    </row>
    <row r="3046" spans="1:1">
      <c r="A3046" t="s">
        <v>11418</v>
      </c>
    </row>
    <row r="3047" spans="1:1">
      <c r="A3047" t="s">
        <v>11419</v>
      </c>
    </row>
    <row r="3048" spans="1:1">
      <c r="A3048" t="s">
        <v>11420</v>
      </c>
    </row>
    <row r="3049" spans="1:1">
      <c r="A3049" t="s">
        <v>11421</v>
      </c>
    </row>
    <row r="3050" spans="1:1">
      <c r="A3050" t="s">
        <v>11422</v>
      </c>
    </row>
    <row r="3051" spans="1:1">
      <c r="A3051" t="s">
        <v>11423</v>
      </c>
    </row>
    <row r="3052" spans="1:1">
      <c r="A3052" t="s">
        <v>5823</v>
      </c>
    </row>
    <row r="3053" spans="1:1">
      <c r="A3053" t="s">
        <v>11424</v>
      </c>
    </row>
    <row r="3054" spans="1:1">
      <c r="A3054" t="s">
        <v>11425</v>
      </c>
    </row>
    <row r="3055" spans="1:1">
      <c r="A3055" t="s">
        <v>11426</v>
      </c>
    </row>
    <row r="3056" spans="1:1">
      <c r="A3056" t="s">
        <v>11427</v>
      </c>
    </row>
    <row r="3057" spans="1:1">
      <c r="A3057" t="s">
        <v>11428</v>
      </c>
    </row>
    <row r="3058" spans="1:1">
      <c r="A3058" t="s">
        <v>2631</v>
      </c>
    </row>
    <row r="3059" spans="1:1">
      <c r="A3059" t="s">
        <v>11429</v>
      </c>
    </row>
    <row r="3060" spans="1:1">
      <c r="A3060" t="s">
        <v>11430</v>
      </c>
    </row>
    <row r="3061" spans="1:1">
      <c r="A3061" t="s">
        <v>11431</v>
      </c>
    </row>
    <row r="3062" spans="1:1">
      <c r="A3062" t="s">
        <v>11432</v>
      </c>
    </row>
    <row r="3063" spans="1:1">
      <c r="A3063" t="s">
        <v>11433</v>
      </c>
    </row>
    <row r="3064" spans="1:1">
      <c r="A3064" t="s">
        <v>11434</v>
      </c>
    </row>
    <row r="3065" spans="1:1">
      <c r="A3065" t="s">
        <v>11435</v>
      </c>
    </row>
    <row r="3066" spans="1:1">
      <c r="A3066" t="s">
        <v>5829</v>
      </c>
    </row>
    <row r="3067" spans="1:1">
      <c r="A3067" t="s">
        <v>11436</v>
      </c>
    </row>
    <row r="3068" spans="1:1">
      <c r="A3068" t="s">
        <v>5406</v>
      </c>
    </row>
    <row r="3069" spans="1:1">
      <c r="A3069" t="s">
        <v>11437</v>
      </c>
    </row>
    <row r="3070" spans="1:1">
      <c r="A3070" t="s">
        <v>11438</v>
      </c>
    </row>
    <row r="3071" spans="1:1">
      <c r="A3071" t="s">
        <v>11439</v>
      </c>
    </row>
    <row r="3072" spans="1:1">
      <c r="A3072" t="s">
        <v>11440</v>
      </c>
    </row>
    <row r="3073" spans="1:1">
      <c r="A3073" t="s">
        <v>11441</v>
      </c>
    </row>
    <row r="3074" spans="1:1">
      <c r="A3074" t="s">
        <v>11442</v>
      </c>
    </row>
    <row r="3075" spans="1:1">
      <c r="A3075" t="s">
        <v>11443</v>
      </c>
    </row>
    <row r="3076" spans="1:1">
      <c r="A3076" t="s">
        <v>11442</v>
      </c>
    </row>
    <row r="3077" spans="1:1">
      <c r="A3077" t="s">
        <v>11444</v>
      </c>
    </row>
    <row r="3078" spans="1:1">
      <c r="A3078" t="s">
        <v>11445</v>
      </c>
    </row>
    <row r="3079" spans="1:1">
      <c r="A3079" t="s">
        <v>11446</v>
      </c>
    </row>
    <row r="3080" spans="1:1">
      <c r="A3080" t="s">
        <v>11447</v>
      </c>
    </row>
    <row r="3081" spans="1:1">
      <c r="A3081" t="s">
        <v>11448</v>
      </c>
    </row>
    <row r="3082" spans="1:1">
      <c r="A3082" t="s">
        <v>5837</v>
      </c>
    </row>
    <row r="3083" spans="1:1">
      <c r="A3083" t="s">
        <v>11449</v>
      </c>
    </row>
    <row r="3084" spans="1:1">
      <c r="A3084" t="s">
        <v>5837</v>
      </c>
    </row>
    <row r="3085" spans="1:1">
      <c r="A3085" t="s">
        <v>11450</v>
      </c>
    </row>
    <row r="3086" spans="1:1">
      <c r="A3086" t="s">
        <v>11451</v>
      </c>
    </row>
    <row r="3087" spans="1:1">
      <c r="A3087" t="s">
        <v>11452</v>
      </c>
    </row>
    <row r="3088" spans="1:1">
      <c r="A3088" t="s">
        <v>11453</v>
      </c>
    </row>
    <row r="3089" spans="1:1">
      <c r="A3089" t="s">
        <v>11454</v>
      </c>
    </row>
    <row r="3090" spans="1:1">
      <c r="A3090" t="s">
        <v>5428</v>
      </c>
    </row>
    <row r="3091" spans="1:1">
      <c r="A3091" t="s">
        <v>11455</v>
      </c>
    </row>
    <row r="3092" spans="1:1">
      <c r="A3092" t="s">
        <v>5428</v>
      </c>
    </row>
    <row r="3093" spans="1:1">
      <c r="A3093" t="s">
        <v>11456</v>
      </c>
    </row>
    <row r="3094" spans="1:1">
      <c r="A3094" t="s">
        <v>11457</v>
      </c>
    </row>
    <row r="3095" spans="1:1">
      <c r="A3095" t="s">
        <v>11458</v>
      </c>
    </row>
    <row r="3096" spans="1:1">
      <c r="A3096" t="s">
        <v>11459</v>
      </c>
    </row>
    <row r="3097" spans="1:1">
      <c r="A3097" t="s">
        <v>11460</v>
      </c>
    </row>
    <row r="3098" spans="1:1">
      <c r="A3098" t="s">
        <v>5422</v>
      </c>
    </row>
    <row r="3099" spans="1:1">
      <c r="A3099" t="s">
        <v>11461</v>
      </c>
    </row>
    <row r="3100" spans="1:1">
      <c r="A3100" t="s">
        <v>2639</v>
      </c>
    </row>
    <row r="3101" spans="1:1">
      <c r="A3101" t="s">
        <v>11462</v>
      </c>
    </row>
    <row r="3102" spans="1:1">
      <c r="A3102" t="s">
        <v>11463</v>
      </c>
    </row>
    <row r="3103" spans="1:1">
      <c r="A3103" t="s">
        <v>11464</v>
      </c>
    </row>
    <row r="3104" spans="1:1">
      <c r="A3104" t="s">
        <v>11465</v>
      </c>
    </row>
    <row r="3105" spans="1:1">
      <c r="A3105" t="s">
        <v>11466</v>
      </c>
    </row>
    <row r="3106" spans="1:1">
      <c r="A3106" t="s">
        <v>11467</v>
      </c>
    </row>
    <row r="3107" spans="1:1">
      <c r="A3107" t="s">
        <v>11468</v>
      </c>
    </row>
    <row r="3108" spans="1:1">
      <c r="A3108" t="s">
        <v>11467</v>
      </c>
    </row>
    <row r="3109" spans="1:1">
      <c r="A3109" t="s">
        <v>11469</v>
      </c>
    </row>
    <row r="3110" spans="1:1">
      <c r="A3110" t="s">
        <v>11470</v>
      </c>
    </row>
    <row r="3111" spans="1:1">
      <c r="A3111" t="s">
        <v>11471</v>
      </c>
    </row>
    <row r="3112" spans="1:1">
      <c r="A3112" t="s">
        <v>11472</v>
      </c>
    </row>
    <row r="3113" spans="1:1">
      <c r="A3113" t="s">
        <v>11473</v>
      </c>
    </row>
    <row r="3114" spans="1:1">
      <c r="A3114" t="s">
        <v>3538</v>
      </c>
    </row>
    <row r="3115" spans="1:1">
      <c r="A3115" t="s">
        <v>11474</v>
      </c>
    </row>
    <row r="3116" spans="1:1">
      <c r="A3116" t="s">
        <v>11475</v>
      </c>
    </row>
    <row r="3117" spans="1:1">
      <c r="A3117" t="s">
        <v>11476</v>
      </c>
    </row>
    <row r="3118" spans="1:1">
      <c r="A3118" t="s">
        <v>11477</v>
      </c>
    </row>
    <row r="3119" spans="1:1">
      <c r="A3119" t="s">
        <v>11478</v>
      </c>
    </row>
    <row r="3120" spans="1:1">
      <c r="A3120" t="s">
        <v>11479</v>
      </c>
    </row>
    <row r="3121" spans="1:1">
      <c r="A3121" t="s">
        <v>11480</v>
      </c>
    </row>
    <row r="3122" spans="1:1">
      <c r="A3122" t="s">
        <v>6254</v>
      </c>
    </row>
    <row r="3123" spans="1:1">
      <c r="A3123" t="s">
        <v>11481</v>
      </c>
    </row>
    <row r="3124" spans="1:1">
      <c r="A3124" t="s">
        <v>2629</v>
      </c>
    </row>
    <row r="3125" spans="1:1">
      <c r="A3125" t="s">
        <v>11482</v>
      </c>
    </row>
    <row r="3126" spans="1:1">
      <c r="A3126" t="s">
        <v>11483</v>
      </c>
    </row>
    <row r="3127" spans="1:1">
      <c r="A3127" t="s">
        <v>11484</v>
      </c>
    </row>
    <row r="3128" spans="1:1">
      <c r="A3128" t="s">
        <v>11485</v>
      </c>
    </row>
    <row r="3129" spans="1:1">
      <c r="A3129" t="s">
        <v>11486</v>
      </c>
    </row>
    <row r="3130" spans="1:1">
      <c r="A3130" t="s">
        <v>5384</v>
      </c>
    </row>
    <row r="3131" spans="1:1">
      <c r="A3131" t="s">
        <v>11487</v>
      </c>
    </row>
    <row r="3132" spans="1:1">
      <c r="A3132" t="s">
        <v>11488</v>
      </c>
    </row>
    <row r="3133" spans="1:1">
      <c r="A3133" t="s">
        <v>11489</v>
      </c>
    </row>
    <row r="3134" spans="1:1">
      <c r="A3134" t="s">
        <v>11490</v>
      </c>
    </row>
    <row r="3135" spans="1:1">
      <c r="A3135" t="s">
        <v>11491</v>
      </c>
    </row>
    <row r="3136" spans="1:1">
      <c r="A3136" t="s">
        <v>11492</v>
      </c>
    </row>
    <row r="3137" spans="1:1">
      <c r="A3137" t="s">
        <v>11493</v>
      </c>
    </row>
    <row r="3138" spans="1:1">
      <c r="A3138" t="s">
        <v>2623</v>
      </c>
    </row>
    <row r="3139" spans="1:1">
      <c r="A3139" t="s">
        <v>11494</v>
      </c>
    </row>
    <row r="3140" spans="1:1">
      <c r="A3140" t="s">
        <v>5377</v>
      </c>
    </row>
    <row r="3141" spans="1:1">
      <c r="A3141" t="s">
        <v>11495</v>
      </c>
    </row>
    <row r="3142" spans="1:1">
      <c r="A3142" t="s">
        <v>11496</v>
      </c>
    </row>
    <row r="3143" spans="1:1">
      <c r="A3143" t="s">
        <v>11497</v>
      </c>
    </row>
    <row r="3144" spans="1:1">
      <c r="A3144" t="s">
        <v>11498</v>
      </c>
    </row>
    <row r="3145" spans="1:1">
      <c r="A3145" t="s">
        <v>11499</v>
      </c>
    </row>
    <row r="3146" spans="1:1">
      <c r="A3146" t="s">
        <v>5598</v>
      </c>
    </row>
    <row r="3147" spans="1:1">
      <c r="A3147" t="s">
        <v>11500</v>
      </c>
    </row>
    <row r="3148" spans="1:1">
      <c r="A3148" t="s">
        <v>5370</v>
      </c>
    </row>
    <row r="3149" spans="1:1">
      <c r="A3149" t="s">
        <v>11501</v>
      </c>
    </row>
    <row r="3150" spans="1:1">
      <c r="A3150" t="s">
        <v>11502</v>
      </c>
    </row>
    <row r="3151" spans="1:1">
      <c r="A3151" t="s">
        <v>11503</v>
      </c>
    </row>
    <row r="3152" spans="1:1">
      <c r="A3152" t="s">
        <v>11504</v>
      </c>
    </row>
    <row r="3153" spans="1:1">
      <c r="A3153" t="s">
        <v>11505</v>
      </c>
    </row>
    <row r="3154" spans="1:1">
      <c r="A3154" t="s">
        <v>2613</v>
      </c>
    </row>
    <row r="3155" spans="1:1">
      <c r="A3155" t="s">
        <v>11506</v>
      </c>
    </row>
    <row r="3156" spans="1:1">
      <c r="A3156" t="s">
        <v>5606</v>
      </c>
    </row>
    <row r="3157" spans="1:1">
      <c r="A3157" t="s">
        <v>11507</v>
      </c>
    </row>
    <row r="3158" spans="1:1">
      <c r="A3158" t="s">
        <v>11508</v>
      </c>
    </row>
    <row r="3159" spans="1:1">
      <c r="A3159" t="s">
        <v>11509</v>
      </c>
    </row>
    <row r="3160" spans="1:1">
      <c r="A3160" t="s">
        <v>11510</v>
      </c>
    </row>
    <row r="3161" spans="1:1">
      <c r="A3161" t="s">
        <v>11511</v>
      </c>
    </row>
    <row r="3162" spans="1:1">
      <c r="A3162" t="s">
        <v>7891</v>
      </c>
    </row>
    <row r="3163" spans="1:1">
      <c r="A3163" t="s">
        <v>11512</v>
      </c>
    </row>
    <row r="3164" spans="1:1">
      <c r="A3164" t="s">
        <v>7893</v>
      </c>
    </row>
    <row r="3165" spans="1:1">
      <c r="A3165" t="s">
        <v>11513</v>
      </c>
    </row>
    <row r="3166" spans="1:1">
      <c r="A3166" t="s">
        <v>11514</v>
      </c>
    </row>
    <row r="3167" spans="1:1">
      <c r="A3167" t="s">
        <v>11515</v>
      </c>
    </row>
    <row r="3168" spans="1:1">
      <c r="A3168" t="s">
        <v>11516</v>
      </c>
    </row>
    <row r="3169" spans="1:1">
      <c r="A3169" t="s">
        <v>11517</v>
      </c>
    </row>
    <row r="3170" spans="1:1">
      <c r="A3170" t="s">
        <v>5791</v>
      </c>
    </row>
    <row r="3171" spans="1:1">
      <c r="A3171" t="s">
        <v>11518</v>
      </c>
    </row>
    <row r="3172" spans="1:1">
      <c r="A3172" t="s">
        <v>3548</v>
      </c>
    </row>
    <row r="3173" spans="1:1">
      <c r="A3173" t="s">
        <v>11519</v>
      </c>
    </row>
    <row r="3174" spans="1:1">
      <c r="A3174" t="s">
        <v>11520</v>
      </c>
    </row>
    <row r="3175" spans="1:1">
      <c r="A3175" t="s">
        <v>11521</v>
      </c>
    </row>
    <row r="3176" spans="1:1">
      <c r="A3176" t="s">
        <v>11522</v>
      </c>
    </row>
    <row r="3177" spans="1:1">
      <c r="A3177" t="s">
        <v>11523</v>
      </c>
    </row>
    <row r="3178" spans="1:1">
      <c r="A3178" t="s">
        <v>2597</v>
      </c>
    </row>
    <row r="3179" spans="1:1">
      <c r="A3179" t="s">
        <v>11524</v>
      </c>
    </row>
    <row r="3180" spans="1:1">
      <c r="A3180" t="s">
        <v>5784</v>
      </c>
    </row>
    <row r="3181" spans="1:1">
      <c r="A3181" t="s">
        <v>11525</v>
      </c>
    </row>
    <row r="3182" spans="1:1">
      <c r="A3182" t="s">
        <v>11526</v>
      </c>
    </row>
    <row r="3183" spans="1:1">
      <c r="A3183" t="s">
        <v>11527</v>
      </c>
    </row>
    <row r="3184" spans="1:1">
      <c r="A3184" t="s">
        <v>11528</v>
      </c>
    </row>
    <row r="3185" spans="1:1">
      <c r="A3185" t="s">
        <v>11529</v>
      </c>
    </row>
    <row r="3186" spans="1:1">
      <c r="A3186" t="s">
        <v>5625</v>
      </c>
    </row>
    <row r="3187" spans="1:1">
      <c r="A3187" t="s">
        <v>11530</v>
      </c>
    </row>
    <row r="3188" spans="1:1">
      <c r="A3188" t="s">
        <v>9116</v>
      </c>
    </row>
    <row r="3189" spans="1:1">
      <c r="A3189" t="s">
        <v>11531</v>
      </c>
    </row>
    <row r="3190" spans="1:1">
      <c r="A3190" t="s">
        <v>11532</v>
      </c>
    </row>
    <row r="3191" spans="1:1">
      <c r="A3191" t="s">
        <v>11533</v>
      </c>
    </row>
    <row r="3192" spans="1:1">
      <c r="A3192" t="s">
        <v>11534</v>
      </c>
    </row>
    <row r="3193" spans="1:1">
      <c r="A3193" t="s">
        <v>11535</v>
      </c>
    </row>
    <row r="3194" spans="1:1">
      <c r="A3194" t="s">
        <v>11536</v>
      </c>
    </row>
    <row r="3195" spans="1:1">
      <c r="A3195" t="s">
        <v>11537</v>
      </c>
    </row>
    <row r="3196" spans="1:1">
      <c r="A3196" t="s">
        <v>11315</v>
      </c>
    </row>
    <row r="3197" spans="1:1">
      <c r="A3197" t="s">
        <v>11538</v>
      </c>
    </row>
    <row r="3198" spans="1:1">
      <c r="A3198" t="s">
        <v>11539</v>
      </c>
    </row>
    <row r="3199" spans="1:1">
      <c r="A3199" t="s">
        <v>11540</v>
      </c>
    </row>
    <row r="3200" spans="1:1">
      <c r="A3200" t="s">
        <v>11541</v>
      </c>
    </row>
    <row r="3201" spans="1:1">
      <c r="A3201" t="s">
        <v>11542</v>
      </c>
    </row>
    <row r="3202" spans="1:1">
      <c r="A3202" t="s">
        <v>2581</v>
      </c>
    </row>
    <row r="3203" spans="1:1">
      <c r="A3203" t="s">
        <v>11543</v>
      </c>
    </row>
    <row r="3204" spans="1:1">
      <c r="A3204" t="s">
        <v>7812</v>
      </c>
    </row>
    <row r="3205" spans="1:1">
      <c r="A3205" t="s">
        <v>11544</v>
      </c>
    </row>
    <row r="3206" spans="1:1">
      <c r="A3206" t="s">
        <v>11545</v>
      </c>
    </row>
    <row r="3207" spans="1:1">
      <c r="A3207" t="s">
        <v>11546</v>
      </c>
    </row>
    <row r="3208" spans="1:1">
      <c r="A3208" t="s">
        <v>11547</v>
      </c>
    </row>
    <row r="3209" spans="1:1">
      <c r="A3209" t="s">
        <v>11548</v>
      </c>
    </row>
    <row r="3210" spans="1:1">
      <c r="A3210" t="s">
        <v>417</v>
      </c>
    </row>
    <row r="3211" spans="1:1">
      <c r="A3211" t="s">
        <v>11549</v>
      </c>
    </row>
    <row r="3212" spans="1:1">
      <c r="A3212" t="s">
        <v>7797</v>
      </c>
    </row>
    <row r="3213" spans="1:1">
      <c r="A3213" t="s">
        <v>11550</v>
      </c>
    </row>
    <row r="3214" spans="1:1">
      <c r="A3214" t="s">
        <v>11551</v>
      </c>
    </row>
    <row r="3215" spans="1:1">
      <c r="A3215" t="s">
        <v>11552</v>
      </c>
    </row>
    <row r="3216" spans="1:1">
      <c r="A3216" t="s">
        <v>11553</v>
      </c>
    </row>
    <row r="3217" spans="1:1">
      <c r="A3217" t="s">
        <v>11554</v>
      </c>
    </row>
    <row r="3218" spans="1:1">
      <c r="A3218" t="s">
        <v>6273</v>
      </c>
    </row>
    <row r="3219" spans="1:1">
      <c r="A3219" t="s">
        <v>11555</v>
      </c>
    </row>
    <row r="3220" spans="1:1">
      <c r="A3220" t="s">
        <v>11556</v>
      </c>
    </row>
    <row r="3221" spans="1:1">
      <c r="A3221" t="s">
        <v>11557</v>
      </c>
    </row>
    <row r="3222" spans="1:1">
      <c r="A3222" t="s">
        <v>11558</v>
      </c>
    </row>
    <row r="3223" spans="1:1">
      <c r="A3223" t="s">
        <v>11559</v>
      </c>
    </row>
    <row r="3224" spans="1:1">
      <c r="A3224" t="s">
        <v>11560</v>
      </c>
    </row>
    <row r="3225" spans="1:1">
      <c r="A3225" t="s">
        <v>11561</v>
      </c>
    </row>
    <row r="3226" spans="1:1">
      <c r="A3226" t="s">
        <v>5286</v>
      </c>
    </row>
    <row r="3227" spans="1:1">
      <c r="A3227" t="s">
        <v>11562</v>
      </c>
    </row>
    <row r="3228" spans="1:1">
      <c r="A3228" t="s">
        <v>5284</v>
      </c>
    </row>
    <row r="3229" spans="1:1">
      <c r="A3229" t="s">
        <v>11563</v>
      </c>
    </row>
    <row r="3230" spans="1:1">
      <c r="A3230" t="s">
        <v>11564</v>
      </c>
    </row>
    <row r="3231" spans="1:1">
      <c r="A3231" t="s">
        <v>11565</v>
      </c>
    </row>
    <row r="3232" spans="1:1">
      <c r="A3232" t="s">
        <v>11566</v>
      </c>
    </row>
    <row r="3233" spans="1:1">
      <c r="A3233" t="s">
        <v>11567</v>
      </c>
    </row>
    <row r="3234" spans="1:1">
      <c r="A3234" t="s">
        <v>11272</v>
      </c>
    </row>
    <row r="3235" spans="1:1">
      <c r="A3235" t="s">
        <v>11568</v>
      </c>
    </row>
    <row r="3236" spans="1:1">
      <c r="A3236" t="s">
        <v>422</v>
      </c>
    </row>
    <row r="3237" spans="1:1">
      <c r="A3237" t="s">
        <v>11569</v>
      </c>
    </row>
    <row r="3238" spans="1:1">
      <c r="A3238" t="s">
        <v>11570</v>
      </c>
    </row>
    <row r="3239" spans="1:1">
      <c r="A3239" t="s">
        <v>11571</v>
      </c>
    </row>
    <row r="3240" spans="1:1">
      <c r="A3240" t="s">
        <v>11572</v>
      </c>
    </row>
    <row r="3241" spans="1:1">
      <c r="A3241" t="s">
        <v>11573</v>
      </c>
    </row>
    <row r="3242" spans="1:1">
      <c r="A3242" t="s">
        <v>11574</v>
      </c>
    </row>
    <row r="3243" spans="1:1">
      <c r="A3243" t="s">
        <v>11575</v>
      </c>
    </row>
    <row r="3244" spans="1:1">
      <c r="A3244" t="s">
        <v>5269</v>
      </c>
    </row>
    <row r="3245" spans="1:1">
      <c r="A3245" t="s">
        <v>11576</v>
      </c>
    </row>
    <row r="3246" spans="1:1">
      <c r="A3246" t="s">
        <v>11577</v>
      </c>
    </row>
    <row r="3247" spans="1:1">
      <c r="A3247" t="s">
        <v>11578</v>
      </c>
    </row>
    <row r="3248" spans="1:1">
      <c r="A3248" t="s">
        <v>11579</v>
      </c>
    </row>
    <row r="3249" spans="1:1">
      <c r="A3249" t="s">
        <v>11580</v>
      </c>
    </row>
    <row r="3250" spans="1:1">
      <c r="A3250" t="s">
        <v>2541</v>
      </c>
    </row>
    <row r="3251" spans="1:1">
      <c r="A3251" t="s">
        <v>11581</v>
      </c>
    </row>
    <row r="3252" spans="1:1">
      <c r="A3252" t="s">
        <v>3569</v>
      </c>
    </row>
    <row r="3253" spans="1:1">
      <c r="A3253" t="s">
        <v>11582</v>
      </c>
    </row>
    <row r="3254" spans="1:1">
      <c r="A3254" t="s">
        <v>11583</v>
      </c>
    </row>
    <row r="3255" spans="1:1">
      <c r="A3255" t="s">
        <v>11584</v>
      </c>
    </row>
    <row r="3256" spans="1:1">
      <c r="A3256" t="s">
        <v>11585</v>
      </c>
    </row>
    <row r="3257" spans="1:1">
      <c r="A3257" t="s">
        <v>11586</v>
      </c>
    </row>
    <row r="3258" spans="1:1">
      <c r="A3258" t="s">
        <v>7729</v>
      </c>
    </row>
    <row r="3259" spans="1:1">
      <c r="A3259" t="s">
        <v>11587</v>
      </c>
    </row>
    <row r="3260" spans="1:1">
      <c r="A3260" t="s">
        <v>7729</v>
      </c>
    </row>
    <row r="3261" spans="1:1">
      <c r="A3261" t="s">
        <v>11588</v>
      </c>
    </row>
    <row r="3262" spans="1:1">
      <c r="A3262" t="s">
        <v>11589</v>
      </c>
    </row>
    <row r="3263" spans="1:1">
      <c r="A3263" t="s">
        <v>11590</v>
      </c>
    </row>
    <row r="3264" spans="1:1">
      <c r="A3264" t="s">
        <v>11591</v>
      </c>
    </row>
    <row r="3265" spans="1:1">
      <c r="A3265" t="s">
        <v>11592</v>
      </c>
    </row>
    <row r="3266" spans="1:1">
      <c r="A3266" t="s">
        <v>11593</v>
      </c>
    </row>
    <row r="3267" spans="1:1">
      <c r="A3267" t="s">
        <v>11594</v>
      </c>
    </row>
    <row r="3268" spans="1:1">
      <c r="A3268" t="s">
        <v>11595</v>
      </c>
    </row>
    <row r="3269" spans="1:1">
      <c r="A3269" t="s">
        <v>11596</v>
      </c>
    </row>
    <row r="3270" spans="1:1">
      <c r="A3270" t="s">
        <v>11597</v>
      </c>
    </row>
    <row r="3271" spans="1:1">
      <c r="A3271" t="s">
        <v>11598</v>
      </c>
    </row>
    <row r="3272" spans="1:1">
      <c r="A3272" t="s">
        <v>11599</v>
      </c>
    </row>
    <row r="3273" spans="1:1">
      <c r="A3273" t="s">
        <v>11600</v>
      </c>
    </row>
    <row r="3274" spans="1:1">
      <c r="A3274" t="s">
        <v>5682</v>
      </c>
    </row>
    <row r="3275" spans="1:1">
      <c r="A3275" t="s">
        <v>11601</v>
      </c>
    </row>
    <row r="3276" spans="1:1">
      <c r="A3276" t="s">
        <v>6288</v>
      </c>
    </row>
    <row r="3277" spans="1:1">
      <c r="A3277" t="s">
        <v>11602</v>
      </c>
    </row>
    <row r="3278" spans="1:1">
      <c r="A3278" t="s">
        <v>11603</v>
      </c>
    </row>
    <row r="3279" spans="1:1">
      <c r="A3279" t="s">
        <v>11604</v>
      </c>
    </row>
    <row r="3280" spans="1:1">
      <c r="A3280" t="s">
        <v>11605</v>
      </c>
    </row>
    <row r="3281" spans="1:1">
      <c r="A3281" t="s">
        <v>11606</v>
      </c>
    </row>
    <row r="3282" spans="1:1">
      <c r="A3282" t="s">
        <v>11221</v>
      </c>
    </row>
    <row r="3283" spans="1:1">
      <c r="A3283" t="s">
        <v>11607</v>
      </c>
    </row>
    <row r="3284" spans="1:1">
      <c r="A3284" t="s">
        <v>11608</v>
      </c>
    </row>
    <row r="3285" spans="1:1">
      <c r="A3285" t="s">
        <v>11609</v>
      </c>
    </row>
    <row r="3286" spans="1:1">
      <c r="A3286" t="s">
        <v>11610</v>
      </c>
    </row>
    <row r="3287" spans="1:1">
      <c r="A3287" t="s">
        <v>11611</v>
      </c>
    </row>
    <row r="3288" spans="1:1">
      <c r="A3288" t="s">
        <v>11612</v>
      </c>
    </row>
    <row r="3289" spans="1:1">
      <c r="A3289" t="s">
        <v>11613</v>
      </c>
    </row>
    <row r="3290" spans="1:1">
      <c r="A3290" t="s">
        <v>8003</v>
      </c>
    </row>
    <row r="3291" spans="1:1">
      <c r="A3291" t="s">
        <v>11614</v>
      </c>
    </row>
    <row r="3292" spans="1:1">
      <c r="A3292" t="s">
        <v>5228</v>
      </c>
    </row>
    <row r="3293" spans="1:1">
      <c r="A3293" t="s">
        <v>11615</v>
      </c>
    </row>
    <row r="3294" spans="1:1">
      <c r="A3294" t="s">
        <v>11616</v>
      </c>
    </row>
    <row r="3295" spans="1:1">
      <c r="A3295" t="s">
        <v>11617</v>
      </c>
    </row>
    <row r="3296" spans="1:1">
      <c r="A3296" t="s">
        <v>11618</v>
      </c>
    </row>
    <row r="3297" spans="1:1">
      <c r="A3297" t="s">
        <v>11619</v>
      </c>
    </row>
    <row r="3298" spans="1:1">
      <c r="A3298" t="s">
        <v>11620</v>
      </c>
    </row>
    <row r="3299" spans="1:1">
      <c r="A3299" t="s">
        <v>11621</v>
      </c>
    </row>
    <row r="3300" spans="1:1">
      <c r="A3300" t="s">
        <v>8009</v>
      </c>
    </row>
    <row r="3301" spans="1:1">
      <c r="A3301" t="s">
        <v>11622</v>
      </c>
    </row>
    <row r="3302" spans="1:1">
      <c r="A3302" t="s">
        <v>11623</v>
      </c>
    </row>
    <row r="3303" spans="1:1">
      <c r="A3303" t="s">
        <v>11624</v>
      </c>
    </row>
    <row r="3304" spans="1:1">
      <c r="A3304" t="s">
        <v>11625</v>
      </c>
    </row>
    <row r="3305" spans="1:1">
      <c r="A3305" t="s">
        <v>11626</v>
      </c>
    </row>
    <row r="3306" spans="1:1">
      <c r="A3306" t="s">
        <v>11627</v>
      </c>
    </row>
    <row r="3307" spans="1:1">
      <c r="A3307" t="s">
        <v>11628</v>
      </c>
    </row>
    <row r="3308" spans="1:1">
      <c r="A3308" t="s">
        <v>5210</v>
      </c>
    </row>
    <row r="3309" spans="1:1">
      <c r="A3309" t="s">
        <v>11629</v>
      </c>
    </row>
    <row r="3310" spans="1:1">
      <c r="A3310" t="s">
        <v>11630</v>
      </c>
    </row>
    <row r="3311" spans="1:1">
      <c r="A3311" t="s">
        <v>11631</v>
      </c>
    </row>
    <row r="3312" spans="1:1">
      <c r="A3312" t="s">
        <v>11632</v>
      </c>
    </row>
    <row r="3313" spans="1:1">
      <c r="A3313" t="s">
        <v>11633</v>
      </c>
    </row>
    <row r="3314" spans="1:1">
      <c r="A3314" t="s">
        <v>11634</v>
      </c>
    </row>
    <row r="3315" spans="1:1">
      <c r="A3315" t="s">
        <v>11635</v>
      </c>
    </row>
    <row r="3316" spans="1:1">
      <c r="A3316" t="s">
        <v>5202</v>
      </c>
    </row>
    <row r="3317" spans="1:1">
      <c r="A3317" t="s">
        <v>11636</v>
      </c>
    </row>
    <row r="3318" spans="1:1">
      <c r="A3318" t="s">
        <v>11637</v>
      </c>
    </row>
    <row r="3319" spans="1:1">
      <c r="A3319" t="s">
        <v>11638</v>
      </c>
    </row>
    <row r="3320" spans="1:1">
      <c r="A3320" t="s">
        <v>11639</v>
      </c>
    </row>
    <row r="3321" spans="1:1">
      <c r="A3321" t="s">
        <v>11640</v>
      </c>
    </row>
    <row r="3322" spans="1:1">
      <c r="A3322" t="s">
        <v>11641</v>
      </c>
    </row>
    <row r="3323" spans="1:1">
      <c r="A3323" t="s">
        <v>11642</v>
      </c>
    </row>
    <row r="3324" spans="1:1">
      <c r="A3324" t="s">
        <v>2481</v>
      </c>
    </row>
    <row r="3325" spans="1:1">
      <c r="A3325" t="s">
        <v>11643</v>
      </c>
    </row>
    <row r="3326" spans="1:1">
      <c r="A3326" t="s">
        <v>11644</v>
      </c>
    </row>
    <row r="3327" spans="1:1">
      <c r="A3327" t="s">
        <v>11645</v>
      </c>
    </row>
    <row r="3328" spans="1:1">
      <c r="A3328" t="s">
        <v>11646</v>
      </c>
    </row>
    <row r="3329" spans="1:1">
      <c r="A3329" t="s">
        <v>11647</v>
      </c>
    </row>
    <row r="3330" spans="1:1">
      <c r="A3330" t="s">
        <v>11648</v>
      </c>
    </row>
    <row r="3331" spans="1:1">
      <c r="A3331" t="s">
        <v>11649</v>
      </c>
    </row>
    <row r="3332" spans="1:1">
      <c r="A3332" t="s">
        <v>11650</v>
      </c>
    </row>
    <row r="3333" spans="1:1">
      <c r="A3333" t="s">
        <v>11651</v>
      </c>
    </row>
    <row r="3334" spans="1:1">
      <c r="A3334" t="s">
        <v>11652</v>
      </c>
    </row>
    <row r="3335" spans="1:1">
      <c r="A3335" t="s">
        <v>11653</v>
      </c>
    </row>
    <row r="3336" spans="1:1">
      <c r="A3336" t="s">
        <v>11654</v>
      </c>
    </row>
    <row r="3337" spans="1:1">
      <c r="A3337" t="s">
        <v>11655</v>
      </c>
    </row>
    <row r="3338" spans="1:1">
      <c r="A3338" t="s">
        <v>11656</v>
      </c>
    </row>
    <row r="3339" spans="1:1">
      <c r="A3339" t="s">
        <v>11657</v>
      </c>
    </row>
    <row r="3340" spans="1:1">
      <c r="A3340" t="s">
        <v>2463</v>
      </c>
    </row>
    <row r="3341" spans="1:1">
      <c r="A3341" t="s">
        <v>11658</v>
      </c>
    </row>
    <row r="3342" spans="1:1">
      <c r="A3342" t="s">
        <v>11659</v>
      </c>
    </row>
    <row r="3343" spans="1:1">
      <c r="A3343" t="s">
        <v>11660</v>
      </c>
    </row>
    <row r="3344" spans="1:1">
      <c r="A3344" t="s">
        <v>11661</v>
      </c>
    </row>
    <row r="3345" spans="1:1">
      <c r="A3345" t="s">
        <v>11662</v>
      </c>
    </row>
    <row r="3346" spans="1:1">
      <c r="A3346" t="s">
        <v>11663</v>
      </c>
    </row>
    <row r="3347" spans="1:1">
      <c r="A3347" t="s">
        <v>11664</v>
      </c>
    </row>
    <row r="3348" spans="1:1">
      <c r="A3348" t="s">
        <v>10666</v>
      </c>
    </row>
    <row r="3349" spans="1:1">
      <c r="A3349" t="s">
        <v>11665</v>
      </c>
    </row>
    <row r="3350" spans="1:1">
      <c r="A3350" t="s">
        <v>11666</v>
      </c>
    </row>
    <row r="3351" spans="1:1">
      <c r="A3351" t="s">
        <v>11667</v>
      </c>
    </row>
    <row r="3352" spans="1:1">
      <c r="A3352" t="s">
        <v>11668</v>
      </c>
    </row>
    <row r="3353" spans="1:1">
      <c r="A3353" t="s">
        <v>11669</v>
      </c>
    </row>
    <row r="3354" spans="1:1">
      <c r="A3354" t="s">
        <v>6310</v>
      </c>
    </row>
    <row r="3355" spans="1:1">
      <c r="A3355" t="s">
        <v>11670</v>
      </c>
    </row>
    <row r="3356" spans="1:1">
      <c r="A3356" t="s">
        <v>11671</v>
      </c>
    </row>
    <row r="3357" spans="1:1">
      <c r="A3357" t="s">
        <v>11672</v>
      </c>
    </row>
    <row r="3358" spans="1:1">
      <c r="A3358" t="s">
        <v>11673</v>
      </c>
    </row>
    <row r="3359" spans="1:1">
      <c r="A3359" t="s">
        <v>11674</v>
      </c>
    </row>
    <row r="3360" spans="1:1">
      <c r="A3360" t="s">
        <v>11675</v>
      </c>
    </row>
    <row r="3361" spans="1:1">
      <c r="A3361" t="s">
        <v>11676</v>
      </c>
    </row>
    <row r="3362" spans="1:1">
      <c r="A3362" t="s">
        <v>5165</v>
      </c>
    </row>
    <row r="3363" spans="1:1">
      <c r="A3363" t="s">
        <v>11677</v>
      </c>
    </row>
    <row r="3364" spans="1:1">
      <c r="A3364" t="s">
        <v>5163</v>
      </c>
    </row>
    <row r="3365" spans="1:1">
      <c r="A3365" t="s">
        <v>11678</v>
      </c>
    </row>
    <row r="3366" spans="1:1">
      <c r="A3366" t="s">
        <v>11679</v>
      </c>
    </row>
    <row r="3367" spans="1:1">
      <c r="A3367" t="s">
        <v>11680</v>
      </c>
    </row>
    <row r="3368" spans="1:1">
      <c r="A3368" t="s">
        <v>11681</v>
      </c>
    </row>
    <row r="3369" spans="1:1">
      <c r="A3369" t="s">
        <v>11682</v>
      </c>
    </row>
    <row r="3370" spans="1:1">
      <c r="A3370" t="s">
        <v>11683</v>
      </c>
    </row>
    <row r="3371" spans="1:1">
      <c r="A3371" t="s">
        <v>11684</v>
      </c>
    </row>
    <row r="3372" spans="1:1">
      <c r="A3372" t="s">
        <v>5155</v>
      </c>
    </row>
    <row r="3373" spans="1:1">
      <c r="A3373" t="s">
        <v>11685</v>
      </c>
    </row>
    <row r="3374" spans="1:1">
      <c r="A3374" t="s">
        <v>11686</v>
      </c>
    </row>
    <row r="3375" spans="1:1">
      <c r="A3375" t="s">
        <v>11687</v>
      </c>
    </row>
    <row r="3376" spans="1:1">
      <c r="A3376" t="s">
        <v>11688</v>
      </c>
    </row>
    <row r="3377" spans="1:1">
      <c r="A3377" t="s">
        <v>11689</v>
      </c>
    </row>
    <row r="3378" spans="1:1">
      <c r="A3378" t="s">
        <v>10566</v>
      </c>
    </row>
    <row r="3379" spans="1:1">
      <c r="A3379" t="s">
        <v>11690</v>
      </c>
    </row>
    <row r="3380" spans="1:1">
      <c r="A3380" t="s">
        <v>5149</v>
      </c>
    </row>
    <row r="3381" spans="1:1">
      <c r="A3381" t="s">
        <v>11691</v>
      </c>
    </row>
    <row r="3382" spans="1:1">
      <c r="A3382" t="s">
        <v>11692</v>
      </c>
    </row>
    <row r="3383" spans="1:1">
      <c r="A3383" t="s">
        <v>11693</v>
      </c>
    </row>
    <row r="3384" spans="1:1">
      <c r="A3384" t="s">
        <v>11694</v>
      </c>
    </row>
    <row r="3385" spans="1:1">
      <c r="A3385" t="s">
        <v>11695</v>
      </c>
    </row>
    <row r="3386" spans="1:1">
      <c r="A3386" t="s">
        <v>2427</v>
      </c>
    </row>
    <row r="3387" spans="1:1">
      <c r="A3387" t="s">
        <v>11696</v>
      </c>
    </row>
    <row r="3388" spans="1:1">
      <c r="A3388" t="s">
        <v>2425</v>
      </c>
    </row>
    <row r="3389" spans="1:1">
      <c r="A3389" t="s">
        <v>11697</v>
      </c>
    </row>
    <row r="3390" spans="1:1">
      <c r="A3390" t="s">
        <v>11698</v>
      </c>
    </row>
    <row r="3391" spans="1:1">
      <c r="A3391" t="s">
        <v>11699</v>
      </c>
    </row>
    <row r="3392" spans="1:1">
      <c r="A3392" t="s">
        <v>11700</v>
      </c>
    </row>
    <row r="3393" spans="1:1">
      <c r="A3393" t="s">
        <v>11701</v>
      </c>
    </row>
    <row r="3394" spans="1:1">
      <c r="A3394" t="s">
        <v>10514</v>
      </c>
    </row>
    <row r="3395" spans="1:1">
      <c r="A3395" t="s">
        <v>11702</v>
      </c>
    </row>
    <row r="3396" spans="1:1">
      <c r="A3396" t="s">
        <v>2419</v>
      </c>
    </row>
    <row r="3397" spans="1:1">
      <c r="A3397" t="s">
        <v>11703</v>
      </c>
    </row>
    <row r="3398" spans="1:1">
      <c r="A3398" t="s">
        <v>11704</v>
      </c>
    </row>
    <row r="3399" spans="1:1">
      <c r="A3399" t="s">
        <v>11705</v>
      </c>
    </row>
    <row r="3400" spans="1:1">
      <c r="A3400" t="s">
        <v>11706</v>
      </c>
    </row>
    <row r="3401" spans="1:1">
      <c r="A3401" t="s">
        <v>11707</v>
      </c>
    </row>
    <row r="3402" spans="1:1">
      <c r="A3402" t="s">
        <v>8073</v>
      </c>
    </row>
    <row r="3403" spans="1:1">
      <c r="A3403" t="s">
        <v>11708</v>
      </c>
    </row>
    <row r="3404" spans="1:1">
      <c r="A3404" t="s">
        <v>10494</v>
      </c>
    </row>
    <row r="3405" spans="1:1">
      <c r="A3405" t="s">
        <v>11709</v>
      </c>
    </row>
    <row r="3406" spans="1:1">
      <c r="A3406" t="s">
        <v>11710</v>
      </c>
    </row>
    <row r="3407" spans="1:1">
      <c r="A3407" t="s">
        <v>11711</v>
      </c>
    </row>
    <row r="3408" spans="1:1">
      <c r="A3408" t="s">
        <v>11712</v>
      </c>
    </row>
    <row r="3409" spans="1:1">
      <c r="A3409" t="s">
        <v>11713</v>
      </c>
    </row>
    <row r="3410" spans="1:1">
      <c r="A3410" t="s">
        <v>7597</v>
      </c>
    </row>
    <row r="3411" spans="1:1">
      <c r="A3411" t="s">
        <v>11714</v>
      </c>
    </row>
    <row r="3412" spans="1:1">
      <c r="A3412" t="s">
        <v>10487</v>
      </c>
    </row>
    <row r="3413" spans="1:1">
      <c r="A3413" t="s">
        <v>11715</v>
      </c>
    </row>
    <row r="3414" spans="1:1">
      <c r="A3414" t="s">
        <v>11716</v>
      </c>
    </row>
    <row r="3415" spans="1:1">
      <c r="A3415" t="s">
        <v>11717</v>
      </c>
    </row>
    <row r="3416" spans="1:1">
      <c r="A3416" t="s">
        <v>11718</v>
      </c>
    </row>
    <row r="3417" spans="1:1">
      <c r="A3417" t="s">
        <v>11719</v>
      </c>
    </row>
    <row r="3418" spans="1:1">
      <c r="A3418" t="s">
        <v>8081</v>
      </c>
    </row>
    <row r="3419" spans="1:1">
      <c r="A3419" t="s">
        <v>11720</v>
      </c>
    </row>
    <row r="3420" spans="1:1">
      <c r="A3420" t="s">
        <v>6326</v>
      </c>
    </row>
    <row r="3421" spans="1:1">
      <c r="A3421" t="s">
        <v>11721</v>
      </c>
    </row>
    <row r="3422" spans="1:1">
      <c r="A3422" t="s">
        <v>11722</v>
      </c>
    </row>
    <row r="3423" spans="1:1">
      <c r="A3423" t="s">
        <v>11723</v>
      </c>
    </row>
    <row r="3424" spans="1:1">
      <c r="A3424" t="s">
        <v>11724</v>
      </c>
    </row>
    <row r="3425" spans="1:1">
      <c r="A3425" t="s">
        <v>11725</v>
      </c>
    </row>
    <row r="3426" spans="1:1">
      <c r="A3426" t="s">
        <v>10786</v>
      </c>
    </row>
    <row r="3427" spans="1:1">
      <c r="A3427" t="s">
        <v>11726</v>
      </c>
    </row>
    <row r="3428" spans="1:1">
      <c r="A3428" t="s">
        <v>11727</v>
      </c>
    </row>
    <row r="3429" spans="1:1">
      <c r="A3429" t="s">
        <v>11728</v>
      </c>
    </row>
    <row r="3430" spans="1:1">
      <c r="A3430" t="s">
        <v>11729</v>
      </c>
    </row>
    <row r="3431" spans="1:1">
      <c r="A3431" t="s">
        <v>11730</v>
      </c>
    </row>
    <row r="3432" spans="1:1">
      <c r="A3432" t="s">
        <v>11731</v>
      </c>
    </row>
    <row r="3433" spans="1:1">
      <c r="A3433" t="s">
        <v>11732</v>
      </c>
    </row>
    <row r="3434" spans="1:1">
      <c r="A3434" t="s">
        <v>7581</v>
      </c>
    </row>
    <row r="3435" spans="1:1">
      <c r="A3435" t="s">
        <v>11733</v>
      </c>
    </row>
    <row r="3436" spans="1:1">
      <c r="A3436" t="s">
        <v>476</v>
      </c>
    </row>
    <row r="3437" spans="1:1">
      <c r="A3437" t="s">
        <v>11734</v>
      </c>
    </row>
    <row r="3438" spans="1:1">
      <c r="A3438" t="s">
        <v>11735</v>
      </c>
    </row>
    <row r="3439" spans="1:1">
      <c r="A3439" t="s">
        <v>11736</v>
      </c>
    </row>
    <row r="3440" spans="1:1">
      <c r="A3440" t="s">
        <v>11737</v>
      </c>
    </row>
    <row r="3441" spans="1:1">
      <c r="A3441" t="s">
        <v>11738</v>
      </c>
    </row>
    <row r="3442" spans="1:1">
      <c r="A3442" t="s">
        <v>10446</v>
      </c>
    </row>
    <row r="3443" spans="1:1">
      <c r="A3443" t="s">
        <v>11739</v>
      </c>
    </row>
    <row r="3444" spans="1:1">
      <c r="A3444" t="s">
        <v>11740</v>
      </c>
    </row>
    <row r="3445" spans="1:1">
      <c r="A3445" t="s">
        <v>11741</v>
      </c>
    </row>
    <row r="3446" spans="1:1">
      <c r="A3446" t="s">
        <v>11742</v>
      </c>
    </row>
    <row r="3447" spans="1:1">
      <c r="A3447" t="s">
        <v>11743</v>
      </c>
    </row>
    <row r="3448" spans="1:1">
      <c r="A3448" t="s">
        <v>11744</v>
      </c>
    </row>
    <row r="3449" spans="1:1">
      <c r="A3449" t="s">
        <v>11745</v>
      </c>
    </row>
    <row r="3450" spans="1:1">
      <c r="A3450" t="s">
        <v>6332</v>
      </c>
    </row>
    <row r="3451" spans="1:1">
      <c r="A3451" t="s">
        <v>11746</v>
      </c>
    </row>
    <row r="3452" spans="1:1">
      <c r="A3452" t="s">
        <v>10439</v>
      </c>
    </row>
    <row r="3453" spans="1:1">
      <c r="A3453" t="s">
        <v>11747</v>
      </c>
    </row>
    <row r="3454" spans="1:1">
      <c r="A3454" t="s">
        <v>11748</v>
      </c>
    </row>
    <row r="3455" spans="1:1">
      <c r="A3455" t="s">
        <v>11749</v>
      </c>
    </row>
    <row r="3456" spans="1:1">
      <c r="A3456" t="s">
        <v>11750</v>
      </c>
    </row>
    <row r="3457" spans="1:1">
      <c r="A3457" t="s">
        <v>11751</v>
      </c>
    </row>
    <row r="3458" spans="1:1">
      <c r="A3458" t="s">
        <v>11752</v>
      </c>
    </row>
    <row r="3459" spans="1:1">
      <c r="A3459" t="s">
        <v>11753</v>
      </c>
    </row>
    <row r="3460" spans="1:1">
      <c r="A3460" t="s">
        <v>11754</v>
      </c>
    </row>
    <row r="3461" spans="1:1">
      <c r="A3461" t="s">
        <v>11755</v>
      </c>
    </row>
    <row r="3462" spans="1:1">
      <c r="A3462" t="s">
        <v>11756</v>
      </c>
    </row>
    <row r="3463" spans="1:1">
      <c r="A3463" t="s">
        <v>11757</v>
      </c>
    </row>
    <row r="3464" spans="1:1">
      <c r="A3464" t="s">
        <v>11758</v>
      </c>
    </row>
    <row r="3465" spans="1:1">
      <c r="A3465" t="s">
        <v>11759</v>
      </c>
    </row>
    <row r="3466" spans="1:1">
      <c r="A3466" t="s">
        <v>2369</v>
      </c>
    </row>
    <row r="3467" spans="1:1">
      <c r="A3467" t="s">
        <v>11760</v>
      </c>
    </row>
    <row r="3468" spans="1:1">
      <c r="A3468" t="s">
        <v>11761</v>
      </c>
    </row>
    <row r="3469" spans="1:1">
      <c r="A3469" t="s">
        <v>11762</v>
      </c>
    </row>
    <row r="3470" spans="1:1">
      <c r="A3470" t="s">
        <v>11763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830"/>
  <sheetViews>
    <sheetView topLeftCell="A274" workbookViewId="0">
      <selection activeCell="I18" sqref="I18"/>
    </sheetView>
  </sheetViews>
  <sheetFormatPr defaultRowHeight="14.4"/>
  <sheetData>
    <row r="1" spans="1:1">
      <c r="A1" t="s">
        <v>15513</v>
      </c>
    </row>
    <row r="6" spans="1:1">
      <c r="A6" t="s">
        <v>0</v>
      </c>
    </row>
    <row r="8" spans="1:1">
      <c r="A8" t="s">
        <v>1</v>
      </c>
    </row>
    <row r="10" spans="1:1">
      <c r="A10" t="s">
        <v>2</v>
      </c>
    </row>
    <row r="12" spans="1:1">
      <c r="A12" t="s">
        <v>3</v>
      </c>
    </row>
    <row r="13" spans="1:1">
      <c r="A13" t="s">
        <v>4</v>
      </c>
    </row>
    <row r="15" spans="1:1">
      <c r="A15" t="s">
        <v>5</v>
      </c>
    </row>
    <row r="17" spans="1:1">
      <c r="A17" t="s">
        <v>6</v>
      </c>
    </row>
    <row r="19" spans="1:1">
      <c r="A19" t="s">
        <v>7</v>
      </c>
    </row>
    <row r="21" spans="1:1">
      <c r="A21" t="s">
        <v>8</v>
      </c>
    </row>
    <row r="23" spans="1:1">
      <c r="A23" t="s">
        <v>9</v>
      </c>
    </row>
    <row r="25" spans="1:1">
      <c r="A25" t="s">
        <v>10</v>
      </c>
    </row>
    <row r="27" spans="1:1">
      <c r="A27" t="s">
        <v>11</v>
      </c>
    </row>
    <row r="29" spans="1:1">
      <c r="A29" t="s">
        <v>12</v>
      </c>
    </row>
    <row r="31" spans="1:1">
      <c r="A31" t="s">
        <v>13</v>
      </c>
    </row>
    <row r="33" spans="1:1">
      <c r="A33" t="s">
        <v>14</v>
      </c>
    </row>
    <row r="35" spans="1:1">
      <c r="A35" t="s">
        <v>15</v>
      </c>
    </row>
    <row r="37" spans="1:1">
      <c r="A37" t="s">
        <v>16</v>
      </c>
    </row>
    <row r="39" spans="1:1">
      <c r="A39" t="s">
        <v>17</v>
      </c>
    </row>
    <row r="41" spans="1:1">
      <c r="A41" t="s">
        <v>18</v>
      </c>
    </row>
    <row r="43" spans="1:1">
      <c r="A43" t="s">
        <v>19</v>
      </c>
    </row>
    <row r="45" spans="1:1">
      <c r="A45" t="s">
        <v>20</v>
      </c>
    </row>
    <row r="47" spans="1:1">
      <c r="A47" t="s">
        <v>21</v>
      </c>
    </row>
    <row r="49" spans="1:1">
      <c r="A49" t="s">
        <v>22</v>
      </c>
    </row>
    <row r="50" spans="1:1">
      <c r="A50" t="s">
        <v>23</v>
      </c>
    </row>
    <row r="52" spans="1:1">
      <c r="A52" t="s">
        <v>24</v>
      </c>
    </row>
    <row r="53" spans="1:1">
      <c r="A53" t="s">
        <v>25</v>
      </c>
    </row>
    <row r="54" spans="1:1">
      <c r="A54" t="s">
        <v>26</v>
      </c>
    </row>
    <row r="55" spans="1:1">
      <c r="A55" t="s">
        <v>27</v>
      </c>
    </row>
    <row r="56" spans="1:1">
      <c r="A56" t="s">
        <v>28</v>
      </c>
    </row>
    <row r="57" spans="1:1">
      <c r="A57" t="s">
        <v>29</v>
      </c>
    </row>
    <row r="58" spans="1:1">
      <c r="A58" t="s">
        <v>30</v>
      </c>
    </row>
    <row r="59" spans="1:1">
      <c r="A59" t="s">
        <v>31</v>
      </c>
    </row>
    <row r="60" spans="1:1">
      <c r="A60" t="s">
        <v>32</v>
      </c>
    </row>
    <row r="61" spans="1:1">
      <c r="A61" t="s">
        <v>33</v>
      </c>
    </row>
    <row r="62" spans="1:1">
      <c r="A62" t="s">
        <v>34</v>
      </c>
    </row>
    <row r="63" spans="1:1">
      <c r="A63" t="s">
        <v>35</v>
      </c>
    </row>
    <row r="64" spans="1:1">
      <c r="A64" t="s">
        <v>36</v>
      </c>
    </row>
    <row r="65" spans="1:1">
      <c r="A65" t="s">
        <v>37</v>
      </c>
    </row>
    <row r="67" spans="1:1">
      <c r="A67" t="s">
        <v>11765</v>
      </c>
    </row>
    <row r="69" spans="1:1">
      <c r="A69" t="s">
        <v>39</v>
      </c>
    </row>
    <row r="70" spans="1:1">
      <c r="A70" t="s">
        <v>40</v>
      </c>
    </row>
    <row r="71" spans="1:1">
      <c r="A71" t="s">
        <v>41</v>
      </c>
    </row>
    <row r="72" spans="1:1">
      <c r="A72" t="s">
        <v>42</v>
      </c>
    </row>
    <row r="73" spans="1:1">
      <c r="A73" t="s">
        <v>43</v>
      </c>
    </row>
    <row r="74" spans="1:1">
      <c r="A74" t="s">
        <v>44</v>
      </c>
    </row>
    <row r="75" spans="1:1">
      <c r="A75" t="s">
        <v>45</v>
      </c>
    </row>
    <row r="76" spans="1:1">
      <c r="A76" t="s">
        <v>46</v>
      </c>
    </row>
    <row r="77" spans="1:1">
      <c r="A77" t="s">
        <v>11766</v>
      </c>
    </row>
    <row r="78" spans="1:1">
      <c r="A78" t="s">
        <v>11767</v>
      </c>
    </row>
    <row r="79" spans="1:1">
      <c r="A79" t="s">
        <v>11768</v>
      </c>
    </row>
    <row r="80" spans="1:1">
      <c r="A80" t="s">
        <v>11769</v>
      </c>
    </row>
    <row r="82" spans="1:1">
      <c r="A82" t="s">
        <v>11593</v>
      </c>
    </row>
    <row r="83" spans="1:1">
      <c r="A83" t="s">
        <v>11770</v>
      </c>
    </row>
    <row r="84" spans="1:1">
      <c r="A84" t="s">
        <v>11771</v>
      </c>
    </row>
    <row r="85" spans="1:1">
      <c r="A85" t="s">
        <v>11772</v>
      </c>
    </row>
    <row r="86" spans="1:1">
      <c r="A86" t="s">
        <v>11773</v>
      </c>
    </row>
    <row r="87" spans="1:1">
      <c r="A87" t="s">
        <v>11593</v>
      </c>
    </row>
    <row r="88" spans="1:1">
      <c r="A88" t="s">
        <v>11774</v>
      </c>
    </row>
    <row r="89" spans="1:1">
      <c r="A89" t="s">
        <v>11775</v>
      </c>
    </row>
    <row r="90" spans="1:1">
      <c r="A90" t="s">
        <v>11776</v>
      </c>
    </row>
    <row r="91" spans="1:1">
      <c r="A91" t="s">
        <v>11777</v>
      </c>
    </row>
    <row r="92" spans="1:1">
      <c r="A92" t="s">
        <v>11778</v>
      </c>
    </row>
    <row r="93" spans="1:1">
      <c r="A93" t="s">
        <v>11779</v>
      </c>
    </row>
    <row r="94" spans="1:1">
      <c r="A94" t="s">
        <v>11780</v>
      </c>
    </row>
    <row r="95" spans="1:1">
      <c r="A95" t="s">
        <v>11595</v>
      </c>
    </row>
    <row r="96" spans="1:1">
      <c r="A96" t="s">
        <v>11595</v>
      </c>
    </row>
    <row r="97" spans="1:1">
      <c r="A97" t="s">
        <v>11781</v>
      </c>
    </row>
    <row r="98" spans="1:1">
      <c r="A98" t="s">
        <v>11782</v>
      </c>
    </row>
    <row r="99" spans="1:1">
      <c r="A99" t="s">
        <v>11783</v>
      </c>
    </row>
    <row r="100" spans="1:1">
      <c r="A100" t="s">
        <v>11784</v>
      </c>
    </row>
    <row r="101" spans="1:1">
      <c r="A101" t="s">
        <v>11785</v>
      </c>
    </row>
    <row r="102" spans="1:1">
      <c r="A102" t="s">
        <v>11785</v>
      </c>
    </row>
    <row r="103" spans="1:1">
      <c r="A103" t="s">
        <v>11786</v>
      </c>
    </row>
    <row r="104" spans="1:1">
      <c r="A104" t="s">
        <v>11787</v>
      </c>
    </row>
    <row r="105" spans="1:1">
      <c r="A105" t="s">
        <v>11788</v>
      </c>
    </row>
    <row r="106" spans="1:1">
      <c r="A106" t="s">
        <v>11789</v>
      </c>
    </row>
    <row r="107" spans="1:1">
      <c r="A107" t="s">
        <v>5220</v>
      </c>
    </row>
    <row r="108" spans="1:1">
      <c r="A108" t="s">
        <v>5220</v>
      </c>
    </row>
    <row r="109" spans="1:1">
      <c r="A109" t="s">
        <v>11790</v>
      </c>
    </row>
    <row r="110" spans="1:1">
      <c r="A110" t="s">
        <v>11791</v>
      </c>
    </row>
    <row r="111" spans="1:1">
      <c r="A111" t="s">
        <v>11792</v>
      </c>
    </row>
    <row r="112" spans="1:1">
      <c r="A112" t="s">
        <v>11793</v>
      </c>
    </row>
    <row r="113" spans="1:1">
      <c r="A113" t="s">
        <v>7668</v>
      </c>
    </row>
    <row r="114" spans="1:1">
      <c r="A114" t="s">
        <v>7666</v>
      </c>
    </row>
    <row r="115" spans="1:1">
      <c r="A115" t="s">
        <v>11794</v>
      </c>
    </row>
    <row r="116" spans="1:1">
      <c r="A116" t="s">
        <v>11795</v>
      </c>
    </row>
    <row r="117" spans="1:1">
      <c r="A117" t="s">
        <v>11796</v>
      </c>
    </row>
    <row r="118" spans="1:1">
      <c r="A118" t="s">
        <v>11797</v>
      </c>
    </row>
    <row r="119" spans="1:1">
      <c r="A119" t="s">
        <v>11798</v>
      </c>
    </row>
    <row r="120" spans="1:1">
      <c r="A120" t="s">
        <v>11799</v>
      </c>
    </row>
    <row r="121" spans="1:1">
      <c r="A121" t="s">
        <v>11800</v>
      </c>
    </row>
    <row r="122" spans="1:1">
      <c r="A122" t="s">
        <v>11801</v>
      </c>
    </row>
    <row r="123" spans="1:1">
      <c r="A123" t="s">
        <v>11802</v>
      </c>
    </row>
    <row r="124" spans="1:1">
      <c r="A124" t="s">
        <v>11803</v>
      </c>
    </row>
    <row r="125" spans="1:1">
      <c r="A125" t="s">
        <v>8466</v>
      </c>
    </row>
    <row r="126" spans="1:1">
      <c r="A126" t="s">
        <v>8466</v>
      </c>
    </row>
    <row r="127" spans="1:1">
      <c r="A127" t="s">
        <v>11804</v>
      </c>
    </row>
    <row r="128" spans="1:1">
      <c r="A128" t="s">
        <v>11805</v>
      </c>
    </row>
    <row r="129" spans="1:1">
      <c r="A129" t="s">
        <v>11806</v>
      </c>
    </row>
    <row r="130" spans="1:1">
      <c r="A130" t="s">
        <v>11807</v>
      </c>
    </row>
    <row r="131" spans="1:1">
      <c r="A131" t="s">
        <v>7616</v>
      </c>
    </row>
    <row r="132" spans="1:1">
      <c r="A132" t="s">
        <v>7616</v>
      </c>
    </row>
    <row r="133" spans="1:1">
      <c r="A133" t="s">
        <v>11808</v>
      </c>
    </row>
    <row r="134" spans="1:1">
      <c r="A134" t="s">
        <v>11809</v>
      </c>
    </row>
    <row r="135" spans="1:1">
      <c r="A135" t="s">
        <v>11810</v>
      </c>
    </row>
    <row r="136" spans="1:1">
      <c r="A136" t="s">
        <v>11811</v>
      </c>
    </row>
    <row r="137" spans="1:1">
      <c r="A137" t="s">
        <v>7603</v>
      </c>
    </row>
    <row r="138" spans="1:1">
      <c r="A138" t="s">
        <v>10761</v>
      </c>
    </row>
    <row r="139" spans="1:1">
      <c r="A139" t="s">
        <v>11812</v>
      </c>
    </row>
    <row r="140" spans="1:1">
      <c r="A140" t="s">
        <v>11813</v>
      </c>
    </row>
    <row r="141" spans="1:1">
      <c r="A141" t="s">
        <v>11814</v>
      </c>
    </row>
    <row r="142" spans="1:1">
      <c r="A142" t="s">
        <v>11815</v>
      </c>
    </row>
    <row r="143" spans="1:1">
      <c r="A143" t="s">
        <v>10786</v>
      </c>
    </row>
    <row r="144" spans="1:1">
      <c r="A144" t="s">
        <v>11727</v>
      </c>
    </row>
    <row r="145" spans="1:1">
      <c r="A145" t="s">
        <v>11816</v>
      </c>
    </row>
    <row r="146" spans="1:1">
      <c r="A146" t="s">
        <v>11817</v>
      </c>
    </row>
    <row r="147" spans="1:1">
      <c r="A147" t="s">
        <v>11818</v>
      </c>
    </row>
    <row r="148" spans="1:1">
      <c r="A148" t="s">
        <v>11819</v>
      </c>
    </row>
    <row r="149" spans="1:1">
      <c r="A149" t="s">
        <v>11752</v>
      </c>
    </row>
    <row r="150" spans="1:1">
      <c r="A150" t="s">
        <v>11752</v>
      </c>
    </row>
    <row r="151" spans="1:1">
      <c r="A151" t="s">
        <v>11820</v>
      </c>
    </row>
    <row r="152" spans="1:1">
      <c r="A152" t="s">
        <v>11821</v>
      </c>
    </row>
    <row r="153" spans="1:1">
      <c r="A153" t="s">
        <v>11822</v>
      </c>
    </row>
    <row r="154" spans="1:1">
      <c r="A154" t="s">
        <v>11823</v>
      </c>
    </row>
    <row r="155" spans="1:1">
      <c r="A155" t="s">
        <v>5083</v>
      </c>
    </row>
    <row r="156" spans="1:1">
      <c r="A156" t="s">
        <v>5083</v>
      </c>
    </row>
    <row r="157" spans="1:1">
      <c r="A157" t="s">
        <v>11824</v>
      </c>
    </row>
    <row r="158" spans="1:1">
      <c r="A158" t="s">
        <v>11825</v>
      </c>
    </row>
    <row r="159" spans="1:1">
      <c r="A159" t="s">
        <v>11826</v>
      </c>
    </row>
    <row r="160" spans="1:1">
      <c r="A160" t="s">
        <v>11827</v>
      </c>
    </row>
    <row r="161" spans="1:1">
      <c r="A161" t="s">
        <v>2337</v>
      </c>
    </row>
    <row r="162" spans="1:1">
      <c r="A162" t="s">
        <v>2337</v>
      </c>
    </row>
    <row r="163" spans="1:1">
      <c r="A163" t="s">
        <v>11828</v>
      </c>
    </row>
    <row r="164" spans="1:1">
      <c r="A164" t="s">
        <v>11829</v>
      </c>
    </row>
    <row r="165" spans="1:1">
      <c r="A165" t="s">
        <v>11830</v>
      </c>
    </row>
    <row r="166" spans="1:1">
      <c r="A166" t="s">
        <v>11831</v>
      </c>
    </row>
    <row r="167" spans="1:1">
      <c r="A167" t="s">
        <v>8135</v>
      </c>
    </row>
    <row r="168" spans="1:1">
      <c r="A168" t="s">
        <v>5052</v>
      </c>
    </row>
    <row r="169" spans="1:1">
      <c r="A169" t="s">
        <v>11832</v>
      </c>
    </row>
    <row r="170" spans="1:1">
      <c r="A170" t="s">
        <v>11833</v>
      </c>
    </row>
    <row r="171" spans="1:1">
      <c r="A171" t="s">
        <v>11834</v>
      </c>
    </row>
    <row r="172" spans="1:1">
      <c r="A172" t="s">
        <v>11835</v>
      </c>
    </row>
    <row r="173" spans="1:1">
      <c r="A173" t="s">
        <v>8151</v>
      </c>
    </row>
    <row r="174" spans="1:1">
      <c r="A174" t="s">
        <v>8151</v>
      </c>
    </row>
    <row r="175" spans="1:1">
      <c r="A175" t="s">
        <v>11836</v>
      </c>
    </row>
    <row r="176" spans="1:1">
      <c r="A176" t="s">
        <v>11837</v>
      </c>
    </row>
    <row r="177" spans="1:1">
      <c r="A177" t="s">
        <v>11838</v>
      </c>
    </row>
    <row r="178" spans="1:1">
      <c r="A178" t="s">
        <v>11839</v>
      </c>
    </row>
    <row r="179" spans="1:1">
      <c r="A179" t="s">
        <v>11840</v>
      </c>
    </row>
    <row r="180" spans="1:1">
      <c r="A180" t="s">
        <v>9193</v>
      </c>
    </row>
    <row r="181" spans="1:1">
      <c r="A181" t="s">
        <v>11841</v>
      </c>
    </row>
    <row r="182" spans="1:1">
      <c r="A182" t="s">
        <v>11842</v>
      </c>
    </row>
    <row r="183" spans="1:1">
      <c r="A183" t="s">
        <v>11843</v>
      </c>
    </row>
    <row r="184" spans="1:1">
      <c r="A184" t="s">
        <v>11844</v>
      </c>
    </row>
    <row r="185" spans="1:1">
      <c r="A185" t="s">
        <v>8188</v>
      </c>
    </row>
    <row r="186" spans="1:1">
      <c r="A186" t="s">
        <v>9198</v>
      </c>
    </row>
    <row r="187" spans="1:1">
      <c r="A187" t="s">
        <v>11845</v>
      </c>
    </row>
    <row r="188" spans="1:1">
      <c r="A188" t="s">
        <v>11846</v>
      </c>
    </row>
    <row r="189" spans="1:1">
      <c r="A189" t="s">
        <v>11847</v>
      </c>
    </row>
    <row r="190" spans="1:1">
      <c r="A190" t="s">
        <v>11848</v>
      </c>
    </row>
    <row r="191" spans="1:1">
      <c r="A191" t="s">
        <v>8211</v>
      </c>
    </row>
    <row r="192" spans="1:1">
      <c r="A192" t="s">
        <v>8211</v>
      </c>
    </row>
    <row r="193" spans="1:1">
      <c r="A193" t="s">
        <v>11849</v>
      </c>
    </row>
    <row r="194" spans="1:1">
      <c r="A194" t="s">
        <v>11850</v>
      </c>
    </row>
    <row r="195" spans="1:1">
      <c r="A195" t="s">
        <v>11851</v>
      </c>
    </row>
    <row r="196" spans="1:1">
      <c r="A196" t="s">
        <v>11852</v>
      </c>
    </row>
    <row r="197" spans="1:1">
      <c r="A197" t="s">
        <v>11853</v>
      </c>
    </row>
    <row r="198" spans="1:1">
      <c r="A198" t="s">
        <v>11853</v>
      </c>
    </row>
    <row r="199" spans="1:1">
      <c r="A199" t="s">
        <v>11854</v>
      </c>
    </row>
    <row r="200" spans="1:1">
      <c r="A200" t="s">
        <v>11855</v>
      </c>
    </row>
    <row r="201" spans="1:1">
      <c r="A201" t="s">
        <v>11856</v>
      </c>
    </row>
    <row r="202" spans="1:1">
      <c r="A202" t="s">
        <v>11857</v>
      </c>
    </row>
    <row r="203" spans="1:1">
      <c r="A203" t="s">
        <v>7416</v>
      </c>
    </row>
    <row r="204" spans="1:1">
      <c r="A204" t="s">
        <v>7416</v>
      </c>
    </row>
    <row r="205" spans="1:1">
      <c r="A205" t="s">
        <v>11858</v>
      </c>
    </row>
    <row r="206" spans="1:1">
      <c r="A206" t="s">
        <v>11859</v>
      </c>
    </row>
    <row r="207" spans="1:1">
      <c r="A207" t="s">
        <v>11860</v>
      </c>
    </row>
    <row r="208" spans="1:1">
      <c r="A208" t="s">
        <v>11861</v>
      </c>
    </row>
    <row r="209" spans="1:1">
      <c r="A209" t="s">
        <v>11862</v>
      </c>
    </row>
    <row r="210" spans="1:1">
      <c r="A210" t="s">
        <v>11862</v>
      </c>
    </row>
    <row r="211" spans="1:1">
      <c r="A211" t="s">
        <v>11863</v>
      </c>
    </row>
    <row r="212" spans="1:1">
      <c r="A212" t="s">
        <v>11864</v>
      </c>
    </row>
    <row r="213" spans="1:1">
      <c r="A213" t="s">
        <v>11865</v>
      </c>
    </row>
    <row r="214" spans="1:1">
      <c r="A214" t="s">
        <v>11866</v>
      </c>
    </row>
    <row r="215" spans="1:1">
      <c r="A215" t="s">
        <v>3674</v>
      </c>
    </row>
    <row r="216" spans="1:1">
      <c r="A216" t="s">
        <v>3674</v>
      </c>
    </row>
    <row r="217" spans="1:1">
      <c r="A217" t="s">
        <v>11867</v>
      </c>
    </row>
    <row r="218" spans="1:1">
      <c r="A218" t="s">
        <v>11868</v>
      </c>
    </row>
    <row r="219" spans="1:1">
      <c r="A219" t="s">
        <v>11869</v>
      </c>
    </row>
    <row r="220" spans="1:1">
      <c r="A220" t="s">
        <v>11870</v>
      </c>
    </row>
    <row r="221" spans="1:1">
      <c r="A221" t="s">
        <v>11871</v>
      </c>
    </row>
    <row r="222" spans="1:1">
      <c r="A222" t="s">
        <v>11871</v>
      </c>
    </row>
    <row r="223" spans="1:1">
      <c r="A223" t="s">
        <v>11872</v>
      </c>
    </row>
    <row r="224" spans="1:1">
      <c r="A224" t="s">
        <v>11873</v>
      </c>
    </row>
    <row r="225" spans="1:1">
      <c r="A225" t="s">
        <v>11874</v>
      </c>
    </row>
    <row r="226" spans="1:1">
      <c r="A226" t="s">
        <v>11875</v>
      </c>
    </row>
    <row r="227" spans="1:1">
      <c r="A227" t="s">
        <v>10125</v>
      </c>
    </row>
    <row r="228" spans="1:1">
      <c r="A228" t="s">
        <v>10125</v>
      </c>
    </row>
    <row r="229" spans="1:1">
      <c r="A229" t="s">
        <v>11876</v>
      </c>
    </row>
    <row r="230" spans="1:1">
      <c r="A230" t="s">
        <v>11877</v>
      </c>
    </row>
    <row r="231" spans="1:1">
      <c r="A231" t="s">
        <v>11878</v>
      </c>
    </row>
    <row r="232" spans="1:1">
      <c r="A232" t="s">
        <v>11879</v>
      </c>
    </row>
    <row r="233" spans="1:1">
      <c r="A233" t="s">
        <v>11880</v>
      </c>
    </row>
    <row r="234" spans="1:1">
      <c r="A234" t="s">
        <v>11881</v>
      </c>
    </row>
    <row r="235" spans="1:1">
      <c r="A235" t="s">
        <v>11882</v>
      </c>
    </row>
    <row r="236" spans="1:1">
      <c r="A236" t="s">
        <v>11883</v>
      </c>
    </row>
    <row r="237" spans="1:1">
      <c r="A237" t="s">
        <v>11884</v>
      </c>
    </row>
    <row r="238" spans="1:1">
      <c r="A238" t="s">
        <v>11885</v>
      </c>
    </row>
    <row r="239" spans="1:1">
      <c r="A239" t="s">
        <v>11886</v>
      </c>
    </row>
    <row r="240" spans="1:1">
      <c r="A240" t="s">
        <v>2088</v>
      </c>
    </row>
    <row r="241" spans="1:1">
      <c r="A241" t="s">
        <v>11887</v>
      </c>
    </row>
    <row r="242" spans="1:1">
      <c r="A242" t="s">
        <v>11888</v>
      </c>
    </row>
    <row r="243" spans="1:1">
      <c r="A243" t="s">
        <v>11889</v>
      </c>
    </row>
    <row r="244" spans="1:1">
      <c r="A244" t="s">
        <v>11890</v>
      </c>
    </row>
    <row r="245" spans="1:1">
      <c r="A245" t="s">
        <v>11891</v>
      </c>
    </row>
    <row r="246" spans="1:1">
      <c r="A246" t="s">
        <v>11891</v>
      </c>
    </row>
    <row r="247" spans="1:1">
      <c r="A247" t="s">
        <v>11892</v>
      </c>
    </row>
    <row r="248" spans="1:1">
      <c r="A248" t="s">
        <v>11893</v>
      </c>
    </row>
    <row r="249" spans="1:1">
      <c r="A249" t="s">
        <v>11894</v>
      </c>
    </row>
    <row r="250" spans="1:1">
      <c r="A250" t="s">
        <v>11895</v>
      </c>
    </row>
    <row r="251" spans="1:1">
      <c r="A251" t="s">
        <v>7276</v>
      </c>
    </row>
    <row r="252" spans="1:1">
      <c r="A252" t="s">
        <v>11896</v>
      </c>
    </row>
    <row r="253" spans="1:1">
      <c r="A253" t="s">
        <v>11897</v>
      </c>
    </row>
    <row r="254" spans="1:1">
      <c r="A254" t="s">
        <v>11898</v>
      </c>
    </row>
    <row r="255" spans="1:1">
      <c r="A255" t="s">
        <v>11899</v>
      </c>
    </row>
    <row r="256" spans="1:1">
      <c r="A256" t="s">
        <v>11900</v>
      </c>
    </row>
    <row r="257" spans="1:1">
      <c r="A257" t="s">
        <v>578</v>
      </c>
    </row>
    <row r="258" spans="1:1">
      <c r="A258" t="s">
        <v>578</v>
      </c>
    </row>
    <row r="259" spans="1:1">
      <c r="A259" t="s">
        <v>11901</v>
      </c>
    </row>
    <row r="260" spans="1:1">
      <c r="A260" t="s">
        <v>11902</v>
      </c>
    </row>
    <row r="261" spans="1:1">
      <c r="A261" t="s">
        <v>11903</v>
      </c>
    </row>
    <row r="262" spans="1:1">
      <c r="A262" t="s">
        <v>11904</v>
      </c>
    </row>
    <row r="263" spans="1:1">
      <c r="A263" t="s">
        <v>4765</v>
      </c>
    </row>
    <row r="264" spans="1:1">
      <c r="A264" t="s">
        <v>584</v>
      </c>
    </row>
    <row r="265" spans="1:1">
      <c r="A265" t="s">
        <v>11905</v>
      </c>
    </row>
    <row r="266" spans="1:1">
      <c r="A266" t="s">
        <v>11906</v>
      </c>
    </row>
    <row r="267" spans="1:1">
      <c r="A267" t="s">
        <v>11907</v>
      </c>
    </row>
    <row r="268" spans="1:1">
      <c r="A268" t="s">
        <v>11908</v>
      </c>
    </row>
    <row r="269" spans="1:1">
      <c r="A269" t="s">
        <v>11909</v>
      </c>
    </row>
    <row r="270" spans="1:1">
      <c r="A270" t="s">
        <v>3724</v>
      </c>
    </row>
    <row r="271" spans="1:1">
      <c r="A271" t="s">
        <v>11910</v>
      </c>
    </row>
    <row r="272" spans="1:1">
      <c r="A272" t="s">
        <v>11911</v>
      </c>
    </row>
    <row r="273" spans="1:1">
      <c r="A273" t="s">
        <v>11912</v>
      </c>
    </row>
    <row r="274" spans="1:1">
      <c r="A274" t="s">
        <v>11913</v>
      </c>
    </row>
    <row r="275" spans="1:1">
      <c r="A275" t="s">
        <v>11914</v>
      </c>
    </row>
    <row r="276" spans="1:1">
      <c r="A276" t="s">
        <v>11914</v>
      </c>
    </row>
    <row r="277" spans="1:1">
      <c r="A277" t="s">
        <v>11915</v>
      </c>
    </row>
    <row r="278" spans="1:1">
      <c r="A278" t="s">
        <v>11916</v>
      </c>
    </row>
    <row r="279" spans="1:1">
      <c r="A279" t="s">
        <v>11917</v>
      </c>
    </row>
    <row r="280" spans="1:1">
      <c r="A280" t="s">
        <v>11918</v>
      </c>
    </row>
    <row r="281" spans="1:1">
      <c r="A281" t="s">
        <v>7181</v>
      </c>
    </row>
    <row r="282" spans="1:1">
      <c r="A282" t="s">
        <v>7181</v>
      </c>
    </row>
    <row r="283" spans="1:1">
      <c r="A283" t="s">
        <v>11919</v>
      </c>
    </row>
    <row r="284" spans="1:1">
      <c r="A284" t="s">
        <v>11920</v>
      </c>
    </row>
    <row r="285" spans="1:1">
      <c r="A285" t="s">
        <v>11921</v>
      </c>
    </row>
    <row r="286" spans="1:1">
      <c r="A286" t="s">
        <v>11922</v>
      </c>
    </row>
    <row r="287" spans="1:1">
      <c r="A287" t="s">
        <v>11923</v>
      </c>
    </row>
    <row r="288" spans="1:1">
      <c r="A288" t="s">
        <v>11924</v>
      </c>
    </row>
    <row r="289" spans="1:1">
      <c r="A289" t="s">
        <v>11925</v>
      </c>
    </row>
    <row r="290" spans="1:1">
      <c r="A290" t="s">
        <v>11926</v>
      </c>
    </row>
    <row r="291" spans="1:1">
      <c r="A291" t="s">
        <v>11927</v>
      </c>
    </row>
    <row r="292" spans="1:1">
      <c r="A292" t="s">
        <v>11928</v>
      </c>
    </row>
    <row r="293" spans="1:1">
      <c r="A293" t="s">
        <v>11929</v>
      </c>
    </row>
    <row r="294" spans="1:1">
      <c r="A294" t="s">
        <v>4686</v>
      </c>
    </row>
    <row r="295" spans="1:1">
      <c r="A295" t="s">
        <v>11930</v>
      </c>
    </row>
    <row r="296" spans="1:1">
      <c r="A296" t="s">
        <v>3745</v>
      </c>
    </row>
    <row r="297" spans="1:1">
      <c r="A297" t="s">
        <v>11931</v>
      </c>
    </row>
    <row r="298" spans="1:1">
      <c r="A298" t="s">
        <v>11932</v>
      </c>
    </row>
    <row r="299" spans="1:1">
      <c r="A299" t="s">
        <v>11933</v>
      </c>
    </row>
    <row r="300" spans="1:1">
      <c r="A300" t="s">
        <v>11934</v>
      </c>
    </row>
    <row r="301" spans="1:1">
      <c r="A301" t="s">
        <v>11935</v>
      </c>
    </row>
    <row r="302" spans="1:1">
      <c r="A302" t="s">
        <v>11936</v>
      </c>
    </row>
    <row r="303" spans="1:1">
      <c r="A303" t="s">
        <v>11937</v>
      </c>
    </row>
    <row r="304" spans="1:1">
      <c r="A304" t="s">
        <v>4656</v>
      </c>
    </row>
    <row r="305" spans="1:1">
      <c r="A305" t="s">
        <v>11938</v>
      </c>
    </row>
    <row r="306" spans="1:1">
      <c r="A306" t="s">
        <v>11939</v>
      </c>
    </row>
    <row r="307" spans="1:1">
      <c r="A307" t="s">
        <v>11940</v>
      </c>
    </row>
    <row r="308" spans="1:1">
      <c r="A308" t="s">
        <v>11941</v>
      </c>
    </row>
    <row r="309" spans="1:1">
      <c r="A309" t="s">
        <v>11942</v>
      </c>
    </row>
    <row r="310" spans="1:1">
      <c r="A310" t="s">
        <v>9824</v>
      </c>
    </row>
    <row r="311" spans="1:1">
      <c r="A311" t="s">
        <v>11943</v>
      </c>
    </row>
    <row r="312" spans="1:1">
      <c r="A312" t="s">
        <v>9818</v>
      </c>
    </row>
    <row r="313" spans="1:1">
      <c r="A313" t="s">
        <v>11944</v>
      </c>
    </row>
    <row r="314" spans="1:1">
      <c r="A314" t="s">
        <v>11945</v>
      </c>
    </row>
    <row r="315" spans="1:1">
      <c r="A315" t="s">
        <v>11946</v>
      </c>
    </row>
    <row r="316" spans="1:1">
      <c r="A316" t="s">
        <v>11947</v>
      </c>
    </row>
    <row r="317" spans="1:1">
      <c r="A317" t="s">
        <v>11948</v>
      </c>
    </row>
    <row r="318" spans="1:1">
      <c r="A318" t="s">
        <v>9498</v>
      </c>
    </row>
    <row r="319" spans="1:1">
      <c r="A319" t="s">
        <v>11949</v>
      </c>
    </row>
    <row r="320" spans="1:1">
      <c r="A320" t="s">
        <v>4618</v>
      </c>
    </row>
    <row r="321" spans="1:1">
      <c r="A321" t="s">
        <v>11950</v>
      </c>
    </row>
    <row r="322" spans="1:1">
      <c r="A322" t="s">
        <v>11951</v>
      </c>
    </row>
    <row r="323" spans="1:1">
      <c r="A323" t="s">
        <v>11952</v>
      </c>
    </row>
    <row r="324" spans="1:1">
      <c r="A324" t="s">
        <v>11953</v>
      </c>
    </row>
    <row r="325" spans="1:1">
      <c r="A325" t="s">
        <v>11954</v>
      </c>
    </row>
    <row r="326" spans="1:1">
      <c r="A326" t="s">
        <v>4604</v>
      </c>
    </row>
    <row r="327" spans="1:1">
      <c r="A327" t="s">
        <v>11955</v>
      </c>
    </row>
    <row r="328" spans="1:1">
      <c r="A328" t="s">
        <v>1818</v>
      </c>
    </row>
    <row r="329" spans="1:1">
      <c r="A329" t="s">
        <v>11956</v>
      </c>
    </row>
    <row r="330" spans="1:1">
      <c r="A330" t="s">
        <v>11957</v>
      </c>
    </row>
    <row r="331" spans="1:1">
      <c r="A331" t="s">
        <v>11958</v>
      </c>
    </row>
    <row r="332" spans="1:1">
      <c r="A332" t="s">
        <v>11959</v>
      </c>
    </row>
    <row r="333" spans="1:1">
      <c r="A333" t="s">
        <v>11960</v>
      </c>
    </row>
    <row r="334" spans="1:1">
      <c r="A334" t="s">
        <v>11961</v>
      </c>
    </row>
    <row r="335" spans="1:1">
      <c r="A335" t="s">
        <v>11962</v>
      </c>
    </row>
    <row r="336" spans="1:1">
      <c r="A336" t="s">
        <v>1810</v>
      </c>
    </row>
    <row r="337" spans="1:1">
      <c r="A337" t="s">
        <v>11963</v>
      </c>
    </row>
    <row r="338" spans="1:1">
      <c r="A338" t="s">
        <v>11964</v>
      </c>
    </row>
    <row r="339" spans="1:1">
      <c r="A339" t="s">
        <v>11965</v>
      </c>
    </row>
    <row r="340" spans="1:1">
      <c r="A340" t="s">
        <v>11966</v>
      </c>
    </row>
    <row r="341" spans="1:1">
      <c r="A341" t="s">
        <v>11967</v>
      </c>
    </row>
    <row r="342" spans="1:1">
      <c r="A342" t="s">
        <v>632</v>
      </c>
    </row>
    <row r="343" spans="1:1">
      <c r="A343" t="s">
        <v>11968</v>
      </c>
    </row>
    <row r="344" spans="1:1">
      <c r="A344" t="s">
        <v>632</v>
      </c>
    </row>
    <row r="345" spans="1:1">
      <c r="A345" t="s">
        <v>11969</v>
      </c>
    </row>
    <row r="346" spans="1:1">
      <c r="A346" t="s">
        <v>11970</v>
      </c>
    </row>
    <row r="347" spans="1:1">
      <c r="A347" t="s">
        <v>11971</v>
      </c>
    </row>
    <row r="348" spans="1:1">
      <c r="A348" t="s">
        <v>11972</v>
      </c>
    </row>
    <row r="349" spans="1:1">
      <c r="A349" t="s">
        <v>11973</v>
      </c>
    </row>
    <row r="350" spans="1:1">
      <c r="A350" t="s">
        <v>632</v>
      </c>
    </row>
    <row r="351" spans="1:1">
      <c r="A351" t="s">
        <v>11974</v>
      </c>
    </row>
    <row r="352" spans="1:1">
      <c r="A352" t="s">
        <v>4590</v>
      </c>
    </row>
    <row r="353" spans="1:1">
      <c r="A353" t="s">
        <v>11975</v>
      </c>
    </row>
    <row r="354" spans="1:1">
      <c r="A354" t="s">
        <v>11976</v>
      </c>
    </row>
    <row r="355" spans="1:1">
      <c r="A355" t="s">
        <v>11977</v>
      </c>
    </row>
    <row r="356" spans="1:1">
      <c r="A356" t="s">
        <v>11978</v>
      </c>
    </row>
    <row r="357" spans="1:1">
      <c r="A357" t="s">
        <v>11979</v>
      </c>
    </row>
    <row r="358" spans="1:1">
      <c r="A358" t="s">
        <v>632</v>
      </c>
    </row>
    <row r="359" spans="1:1">
      <c r="A359" t="s">
        <v>11980</v>
      </c>
    </row>
    <row r="360" spans="1:1">
      <c r="A360" t="s">
        <v>632</v>
      </c>
    </row>
    <row r="361" spans="1:1">
      <c r="A361" t="s">
        <v>11981</v>
      </c>
    </row>
    <row r="362" spans="1:1">
      <c r="A362" t="s">
        <v>11982</v>
      </c>
    </row>
    <row r="363" spans="1:1">
      <c r="A363" t="s">
        <v>11983</v>
      </c>
    </row>
    <row r="364" spans="1:1">
      <c r="A364" t="s">
        <v>11984</v>
      </c>
    </row>
    <row r="365" spans="1:1">
      <c r="A365" t="s">
        <v>11985</v>
      </c>
    </row>
    <row r="366" spans="1:1">
      <c r="A366" t="s">
        <v>9314</v>
      </c>
    </row>
    <row r="367" spans="1:1">
      <c r="A367" t="s">
        <v>11986</v>
      </c>
    </row>
    <row r="368" spans="1:1">
      <c r="A368" t="s">
        <v>9314</v>
      </c>
    </row>
    <row r="369" spans="1:1">
      <c r="A369" t="s">
        <v>11987</v>
      </c>
    </row>
    <row r="370" spans="1:1">
      <c r="A370" t="s">
        <v>11988</v>
      </c>
    </row>
    <row r="371" spans="1:1">
      <c r="A371" t="s">
        <v>11989</v>
      </c>
    </row>
    <row r="372" spans="1:1">
      <c r="A372" t="s">
        <v>11990</v>
      </c>
    </row>
    <row r="373" spans="1:1">
      <c r="A373" t="s">
        <v>11991</v>
      </c>
    </row>
    <row r="374" spans="1:1">
      <c r="A374" t="s">
        <v>1812</v>
      </c>
    </row>
    <row r="375" spans="1:1">
      <c r="A375" t="s">
        <v>11992</v>
      </c>
    </row>
    <row r="376" spans="1:1">
      <c r="A376" t="s">
        <v>7070</v>
      </c>
    </row>
    <row r="377" spans="1:1">
      <c r="A377" t="s">
        <v>11993</v>
      </c>
    </row>
    <row r="378" spans="1:1">
      <c r="A378" t="s">
        <v>11994</v>
      </c>
    </row>
    <row r="379" spans="1:1">
      <c r="A379" t="s">
        <v>11995</v>
      </c>
    </row>
    <row r="380" spans="1:1">
      <c r="A380" t="s">
        <v>11996</v>
      </c>
    </row>
    <row r="381" spans="1:1">
      <c r="A381" t="s">
        <v>11997</v>
      </c>
    </row>
    <row r="382" spans="1:1">
      <c r="A382" t="s">
        <v>4604</v>
      </c>
    </row>
    <row r="383" spans="1:1">
      <c r="A383" t="s">
        <v>11998</v>
      </c>
    </row>
    <row r="384" spans="1:1">
      <c r="A384" t="s">
        <v>6476</v>
      </c>
    </row>
    <row r="385" spans="1:1">
      <c r="A385" t="s">
        <v>11999</v>
      </c>
    </row>
    <row r="386" spans="1:1">
      <c r="A386" t="s">
        <v>12000</v>
      </c>
    </row>
    <row r="387" spans="1:1">
      <c r="A387" t="s">
        <v>12001</v>
      </c>
    </row>
    <row r="388" spans="1:1">
      <c r="A388" t="s">
        <v>12002</v>
      </c>
    </row>
    <row r="389" spans="1:1">
      <c r="A389" t="s">
        <v>12003</v>
      </c>
    </row>
    <row r="390" spans="1:1">
      <c r="A390" t="s">
        <v>9440</v>
      </c>
    </row>
    <row r="391" spans="1:1">
      <c r="A391" t="s">
        <v>12004</v>
      </c>
    </row>
    <row r="392" spans="1:1">
      <c r="A392" t="s">
        <v>12005</v>
      </c>
    </row>
    <row r="393" spans="1:1">
      <c r="A393" t="s">
        <v>12006</v>
      </c>
    </row>
    <row r="394" spans="1:1">
      <c r="A394" t="s">
        <v>12007</v>
      </c>
    </row>
    <row r="395" spans="1:1">
      <c r="A395" t="s">
        <v>12008</v>
      </c>
    </row>
    <row r="396" spans="1:1">
      <c r="A396" t="s">
        <v>12009</v>
      </c>
    </row>
    <row r="397" spans="1:1">
      <c r="A397" t="s">
        <v>12010</v>
      </c>
    </row>
    <row r="398" spans="1:1">
      <c r="A398" t="s">
        <v>12011</v>
      </c>
    </row>
    <row r="399" spans="1:1">
      <c r="A399" t="s">
        <v>12012</v>
      </c>
    </row>
    <row r="400" spans="1:1">
      <c r="A400" t="s">
        <v>1842</v>
      </c>
    </row>
    <row r="401" spans="1:1">
      <c r="A401" t="s">
        <v>12013</v>
      </c>
    </row>
    <row r="402" spans="1:1">
      <c r="A402" t="s">
        <v>12014</v>
      </c>
    </row>
    <row r="403" spans="1:1">
      <c r="A403" t="s">
        <v>12015</v>
      </c>
    </row>
    <row r="404" spans="1:1">
      <c r="A404" t="s">
        <v>12016</v>
      </c>
    </row>
    <row r="405" spans="1:1">
      <c r="A405" t="s">
        <v>12017</v>
      </c>
    </row>
    <row r="406" spans="1:1">
      <c r="A406" t="s">
        <v>1852</v>
      </c>
    </row>
    <row r="407" spans="1:1">
      <c r="A407" t="s">
        <v>12018</v>
      </c>
    </row>
    <row r="408" spans="1:1">
      <c r="A408" t="s">
        <v>6468</v>
      </c>
    </row>
    <row r="409" spans="1:1">
      <c r="A409" t="s">
        <v>12019</v>
      </c>
    </row>
    <row r="410" spans="1:1">
      <c r="A410" t="s">
        <v>12020</v>
      </c>
    </row>
    <row r="411" spans="1:1">
      <c r="A411" t="s">
        <v>12021</v>
      </c>
    </row>
    <row r="412" spans="1:1">
      <c r="A412" t="s">
        <v>12022</v>
      </c>
    </row>
    <row r="413" spans="1:1">
      <c r="A413" t="s">
        <v>12023</v>
      </c>
    </row>
    <row r="414" spans="1:1">
      <c r="A414" t="s">
        <v>3757</v>
      </c>
    </row>
    <row r="415" spans="1:1">
      <c r="A415" t="s">
        <v>12024</v>
      </c>
    </row>
    <row r="416" spans="1:1">
      <c r="A416" t="s">
        <v>12025</v>
      </c>
    </row>
    <row r="417" spans="1:1">
      <c r="A417" t="s">
        <v>12026</v>
      </c>
    </row>
    <row r="418" spans="1:1">
      <c r="A418" t="s">
        <v>12027</v>
      </c>
    </row>
    <row r="419" spans="1:1">
      <c r="A419" t="s">
        <v>12028</v>
      </c>
    </row>
    <row r="420" spans="1:1">
      <c r="A420" t="s">
        <v>12029</v>
      </c>
    </row>
    <row r="421" spans="1:1">
      <c r="A421" t="s">
        <v>12030</v>
      </c>
    </row>
    <row r="422" spans="1:1">
      <c r="A422" t="s">
        <v>9838</v>
      </c>
    </row>
    <row r="423" spans="1:1">
      <c r="A423" t="s">
        <v>12031</v>
      </c>
    </row>
    <row r="424" spans="1:1">
      <c r="A424" t="s">
        <v>4649</v>
      </c>
    </row>
    <row r="425" spans="1:1">
      <c r="A425" t="s">
        <v>12032</v>
      </c>
    </row>
    <row r="426" spans="1:1">
      <c r="A426" t="s">
        <v>12033</v>
      </c>
    </row>
    <row r="427" spans="1:1">
      <c r="A427" t="s">
        <v>12034</v>
      </c>
    </row>
    <row r="428" spans="1:1">
      <c r="A428" t="s">
        <v>12035</v>
      </c>
    </row>
    <row r="429" spans="1:1">
      <c r="A429" t="s">
        <v>12036</v>
      </c>
    </row>
    <row r="430" spans="1:1">
      <c r="A430" t="s">
        <v>6460</v>
      </c>
    </row>
    <row r="431" spans="1:1">
      <c r="A431" t="s">
        <v>12037</v>
      </c>
    </row>
    <row r="432" spans="1:1">
      <c r="A432" t="s">
        <v>12038</v>
      </c>
    </row>
    <row r="433" spans="1:1">
      <c r="A433" t="s">
        <v>12039</v>
      </c>
    </row>
    <row r="434" spans="1:1">
      <c r="A434" t="s">
        <v>12040</v>
      </c>
    </row>
    <row r="435" spans="1:1">
      <c r="A435" t="s">
        <v>12041</v>
      </c>
    </row>
    <row r="436" spans="1:1">
      <c r="A436" t="s">
        <v>12042</v>
      </c>
    </row>
    <row r="437" spans="1:1">
      <c r="A437" t="s">
        <v>12043</v>
      </c>
    </row>
    <row r="438" spans="1:1">
      <c r="A438" t="s">
        <v>12044</v>
      </c>
    </row>
    <row r="439" spans="1:1">
      <c r="A439" t="s">
        <v>12045</v>
      </c>
    </row>
    <row r="440" spans="1:1">
      <c r="A440" t="s">
        <v>7137</v>
      </c>
    </row>
    <row r="441" spans="1:1">
      <c r="A441" t="s">
        <v>12046</v>
      </c>
    </row>
    <row r="442" spans="1:1">
      <c r="A442" t="s">
        <v>12047</v>
      </c>
    </row>
    <row r="443" spans="1:1">
      <c r="A443" t="s">
        <v>12048</v>
      </c>
    </row>
    <row r="444" spans="1:1">
      <c r="A444" t="s">
        <v>12049</v>
      </c>
    </row>
    <row r="445" spans="1:1">
      <c r="A445" t="s">
        <v>12050</v>
      </c>
    </row>
    <row r="446" spans="1:1">
      <c r="A446" t="s">
        <v>12051</v>
      </c>
    </row>
    <row r="447" spans="1:1">
      <c r="A447" t="s">
        <v>12052</v>
      </c>
    </row>
    <row r="448" spans="1:1">
      <c r="A448" t="s">
        <v>1890</v>
      </c>
    </row>
    <row r="449" spans="1:1">
      <c r="A449" t="s">
        <v>12053</v>
      </c>
    </row>
    <row r="450" spans="1:1">
      <c r="A450" t="s">
        <v>12054</v>
      </c>
    </row>
    <row r="451" spans="1:1">
      <c r="A451" t="s">
        <v>12055</v>
      </c>
    </row>
    <row r="452" spans="1:1">
      <c r="A452" t="s">
        <v>12056</v>
      </c>
    </row>
    <row r="453" spans="1:1">
      <c r="A453" t="s">
        <v>12057</v>
      </c>
    </row>
    <row r="454" spans="1:1">
      <c r="A454" t="s">
        <v>4668</v>
      </c>
    </row>
    <row r="455" spans="1:1">
      <c r="A455" t="s">
        <v>12058</v>
      </c>
    </row>
    <row r="456" spans="1:1">
      <c r="A456" t="s">
        <v>4670</v>
      </c>
    </row>
    <row r="457" spans="1:1">
      <c r="A457" t="s">
        <v>12059</v>
      </c>
    </row>
    <row r="458" spans="1:1">
      <c r="A458" t="s">
        <v>12060</v>
      </c>
    </row>
    <row r="459" spans="1:1">
      <c r="A459" t="s">
        <v>12061</v>
      </c>
    </row>
    <row r="460" spans="1:1">
      <c r="A460" t="s">
        <v>12062</v>
      </c>
    </row>
    <row r="461" spans="1:1">
      <c r="A461" t="s">
        <v>12063</v>
      </c>
    </row>
    <row r="462" spans="1:1">
      <c r="A462" t="s">
        <v>12064</v>
      </c>
    </row>
    <row r="463" spans="1:1">
      <c r="A463" t="s">
        <v>12065</v>
      </c>
    </row>
    <row r="464" spans="1:1">
      <c r="A464" t="s">
        <v>610</v>
      </c>
    </row>
    <row r="465" spans="1:1">
      <c r="A465" t="s">
        <v>12066</v>
      </c>
    </row>
    <row r="466" spans="1:1">
      <c r="A466" t="s">
        <v>12067</v>
      </c>
    </row>
    <row r="467" spans="1:1">
      <c r="A467" t="s">
        <v>12068</v>
      </c>
    </row>
    <row r="468" spans="1:1">
      <c r="A468" t="s">
        <v>12069</v>
      </c>
    </row>
    <row r="469" spans="1:1">
      <c r="A469" t="s">
        <v>12070</v>
      </c>
    </row>
    <row r="470" spans="1:1">
      <c r="A470" t="s">
        <v>1899</v>
      </c>
    </row>
    <row r="471" spans="1:1">
      <c r="A471" t="s">
        <v>12071</v>
      </c>
    </row>
    <row r="472" spans="1:1">
      <c r="A472" t="s">
        <v>12072</v>
      </c>
    </row>
    <row r="473" spans="1:1">
      <c r="A473" t="s">
        <v>12073</v>
      </c>
    </row>
    <row r="474" spans="1:1">
      <c r="A474" t="s">
        <v>12074</v>
      </c>
    </row>
    <row r="475" spans="1:1">
      <c r="A475" t="s">
        <v>12075</v>
      </c>
    </row>
    <row r="476" spans="1:1">
      <c r="A476" t="s">
        <v>12076</v>
      </c>
    </row>
    <row r="477" spans="1:1">
      <c r="A477" t="s">
        <v>12077</v>
      </c>
    </row>
    <row r="478" spans="1:1">
      <c r="A478" t="s">
        <v>9870</v>
      </c>
    </row>
    <row r="479" spans="1:1">
      <c r="A479" t="s">
        <v>12078</v>
      </c>
    </row>
    <row r="480" spans="1:1">
      <c r="A480" t="s">
        <v>9870</v>
      </c>
    </row>
    <row r="481" spans="1:1">
      <c r="A481" t="s">
        <v>12079</v>
      </c>
    </row>
    <row r="482" spans="1:1">
      <c r="A482" t="s">
        <v>12080</v>
      </c>
    </row>
    <row r="483" spans="1:1">
      <c r="A483" t="s">
        <v>12081</v>
      </c>
    </row>
    <row r="484" spans="1:1">
      <c r="A484" t="s">
        <v>12082</v>
      </c>
    </row>
    <row r="485" spans="1:1">
      <c r="A485" t="s">
        <v>12083</v>
      </c>
    </row>
    <row r="486" spans="1:1">
      <c r="A486" t="s">
        <v>12084</v>
      </c>
    </row>
    <row r="487" spans="1:1">
      <c r="A487" t="s">
        <v>12085</v>
      </c>
    </row>
    <row r="488" spans="1:1">
      <c r="A488" t="s">
        <v>1905</v>
      </c>
    </row>
    <row r="489" spans="1:1">
      <c r="A489" t="s">
        <v>12086</v>
      </c>
    </row>
    <row r="490" spans="1:1">
      <c r="A490" t="s">
        <v>12087</v>
      </c>
    </row>
    <row r="491" spans="1:1">
      <c r="A491" t="s">
        <v>12088</v>
      </c>
    </row>
    <row r="492" spans="1:1">
      <c r="A492" t="s">
        <v>12089</v>
      </c>
    </row>
    <row r="493" spans="1:1">
      <c r="A493" t="s">
        <v>12090</v>
      </c>
    </row>
    <row r="494" spans="1:1">
      <c r="A494" t="s">
        <v>1907</v>
      </c>
    </row>
    <row r="495" spans="1:1">
      <c r="A495" t="s">
        <v>12091</v>
      </c>
    </row>
    <row r="496" spans="1:1">
      <c r="A496" t="s">
        <v>1907</v>
      </c>
    </row>
    <row r="497" spans="1:1">
      <c r="A497" t="s">
        <v>12092</v>
      </c>
    </row>
    <row r="498" spans="1:1">
      <c r="A498" t="s">
        <v>12093</v>
      </c>
    </row>
    <row r="499" spans="1:1">
      <c r="A499" t="s">
        <v>12094</v>
      </c>
    </row>
    <row r="500" spans="1:1">
      <c r="A500" t="s">
        <v>12095</v>
      </c>
    </row>
    <row r="501" spans="1:1">
      <c r="A501" t="s">
        <v>12096</v>
      </c>
    </row>
    <row r="502" spans="1:1">
      <c r="A502" t="s">
        <v>3744</v>
      </c>
    </row>
    <row r="503" spans="1:1">
      <c r="A503" t="s">
        <v>12097</v>
      </c>
    </row>
    <row r="504" spans="1:1">
      <c r="A504" t="s">
        <v>3744</v>
      </c>
    </row>
    <row r="505" spans="1:1">
      <c r="A505" t="s">
        <v>12098</v>
      </c>
    </row>
    <row r="506" spans="1:1">
      <c r="A506" t="s">
        <v>12099</v>
      </c>
    </row>
    <row r="507" spans="1:1">
      <c r="A507" t="s">
        <v>12100</v>
      </c>
    </row>
    <row r="508" spans="1:1">
      <c r="A508" t="s">
        <v>12101</v>
      </c>
    </row>
    <row r="509" spans="1:1">
      <c r="A509" t="s">
        <v>12102</v>
      </c>
    </row>
    <row r="510" spans="1:1">
      <c r="A510" t="s">
        <v>9878</v>
      </c>
    </row>
    <row r="511" spans="1:1">
      <c r="A511" t="s">
        <v>12103</v>
      </c>
    </row>
    <row r="512" spans="1:1">
      <c r="A512" t="s">
        <v>9878</v>
      </c>
    </row>
    <row r="513" spans="1:1">
      <c r="A513" t="s">
        <v>12104</v>
      </c>
    </row>
    <row r="514" spans="1:1">
      <c r="A514" t="s">
        <v>12105</v>
      </c>
    </row>
    <row r="515" spans="1:1">
      <c r="A515" t="s">
        <v>12106</v>
      </c>
    </row>
    <row r="516" spans="1:1">
      <c r="A516" t="s">
        <v>12107</v>
      </c>
    </row>
    <row r="517" spans="1:1">
      <c r="A517" t="s">
        <v>12108</v>
      </c>
    </row>
    <row r="518" spans="1:1">
      <c r="A518" t="s">
        <v>12109</v>
      </c>
    </row>
    <row r="519" spans="1:1">
      <c r="A519" t="s">
        <v>12110</v>
      </c>
    </row>
    <row r="520" spans="1:1">
      <c r="A520" t="s">
        <v>7160</v>
      </c>
    </row>
    <row r="521" spans="1:1">
      <c r="A521" t="s">
        <v>12111</v>
      </c>
    </row>
    <row r="522" spans="1:1">
      <c r="A522" t="s">
        <v>12112</v>
      </c>
    </row>
    <row r="523" spans="1:1">
      <c r="A523" t="s">
        <v>12113</v>
      </c>
    </row>
    <row r="524" spans="1:1">
      <c r="A524" t="s">
        <v>12114</v>
      </c>
    </row>
    <row r="525" spans="1:1">
      <c r="A525" t="s">
        <v>12115</v>
      </c>
    </row>
    <row r="526" spans="1:1">
      <c r="A526" t="s">
        <v>12116</v>
      </c>
    </row>
    <row r="527" spans="1:1">
      <c r="A527" t="s">
        <v>12117</v>
      </c>
    </row>
    <row r="528" spans="1:1">
      <c r="A528" t="s">
        <v>12118</v>
      </c>
    </row>
    <row r="529" spans="1:1">
      <c r="A529" t="s">
        <v>12119</v>
      </c>
    </row>
    <row r="530" spans="1:1">
      <c r="A530" t="s">
        <v>12120</v>
      </c>
    </row>
    <row r="531" spans="1:1">
      <c r="A531" t="s">
        <v>12121</v>
      </c>
    </row>
    <row r="532" spans="1:1">
      <c r="A532" t="s">
        <v>12122</v>
      </c>
    </row>
    <row r="533" spans="1:1">
      <c r="A533" t="s">
        <v>12123</v>
      </c>
    </row>
    <row r="534" spans="1:1">
      <c r="A534" t="s">
        <v>9886</v>
      </c>
    </row>
    <row r="535" spans="1:1">
      <c r="A535" t="s">
        <v>12124</v>
      </c>
    </row>
    <row r="536" spans="1:1">
      <c r="A536" t="s">
        <v>12125</v>
      </c>
    </row>
    <row r="537" spans="1:1">
      <c r="A537" t="s">
        <v>12126</v>
      </c>
    </row>
    <row r="538" spans="1:1">
      <c r="A538" t="s">
        <v>12127</v>
      </c>
    </row>
    <row r="539" spans="1:1">
      <c r="A539" t="s">
        <v>12128</v>
      </c>
    </row>
    <row r="540" spans="1:1">
      <c r="A540" t="s">
        <v>12129</v>
      </c>
    </row>
    <row r="541" spans="1:1">
      <c r="A541" t="s">
        <v>12130</v>
      </c>
    </row>
    <row r="542" spans="1:1">
      <c r="A542" t="s">
        <v>12131</v>
      </c>
    </row>
    <row r="543" spans="1:1">
      <c r="A543" t="s">
        <v>12132</v>
      </c>
    </row>
    <row r="544" spans="1:1">
      <c r="A544" t="s">
        <v>9268</v>
      </c>
    </row>
    <row r="545" spans="1:1">
      <c r="A545" t="s">
        <v>12133</v>
      </c>
    </row>
    <row r="546" spans="1:1">
      <c r="A546" t="s">
        <v>12134</v>
      </c>
    </row>
    <row r="547" spans="1:1">
      <c r="A547" t="s">
        <v>12135</v>
      </c>
    </row>
    <row r="548" spans="1:1">
      <c r="A548" t="s">
        <v>12136</v>
      </c>
    </row>
    <row r="549" spans="1:1">
      <c r="A549" t="s">
        <v>12137</v>
      </c>
    </row>
    <row r="550" spans="1:1">
      <c r="A550" t="s">
        <v>4694</v>
      </c>
    </row>
    <row r="551" spans="1:1">
      <c r="A551" t="s">
        <v>12138</v>
      </c>
    </row>
    <row r="552" spans="1:1">
      <c r="A552" t="s">
        <v>4694</v>
      </c>
    </row>
    <row r="553" spans="1:1">
      <c r="A553" t="s">
        <v>12139</v>
      </c>
    </row>
    <row r="554" spans="1:1">
      <c r="A554" t="s">
        <v>12140</v>
      </c>
    </row>
    <row r="555" spans="1:1">
      <c r="A555" t="s">
        <v>12141</v>
      </c>
    </row>
    <row r="556" spans="1:1">
      <c r="A556" t="s">
        <v>12142</v>
      </c>
    </row>
    <row r="557" spans="1:1">
      <c r="A557" t="s">
        <v>12143</v>
      </c>
    </row>
    <row r="558" spans="1:1">
      <c r="A558" t="s">
        <v>1921</v>
      </c>
    </row>
    <row r="559" spans="1:1">
      <c r="A559" t="s">
        <v>12144</v>
      </c>
    </row>
    <row r="560" spans="1:1">
      <c r="A560" t="s">
        <v>1921</v>
      </c>
    </row>
    <row r="561" spans="1:1">
      <c r="A561" t="s">
        <v>12145</v>
      </c>
    </row>
    <row r="562" spans="1:1">
      <c r="A562" t="s">
        <v>12146</v>
      </c>
    </row>
    <row r="563" spans="1:1">
      <c r="A563" t="s">
        <v>12147</v>
      </c>
    </row>
    <row r="564" spans="1:1">
      <c r="A564" t="s">
        <v>12148</v>
      </c>
    </row>
    <row r="565" spans="1:1">
      <c r="A565" t="s">
        <v>12149</v>
      </c>
    </row>
    <row r="566" spans="1:1">
      <c r="A566" t="s">
        <v>12150</v>
      </c>
    </row>
    <row r="567" spans="1:1">
      <c r="A567" t="s">
        <v>12151</v>
      </c>
    </row>
    <row r="568" spans="1:1">
      <c r="A568" t="s">
        <v>1923</v>
      </c>
    </row>
    <row r="569" spans="1:1">
      <c r="A569" t="s">
        <v>12152</v>
      </c>
    </row>
    <row r="570" spans="1:1">
      <c r="A570" t="s">
        <v>12153</v>
      </c>
    </row>
    <row r="571" spans="1:1">
      <c r="A571" t="s">
        <v>12154</v>
      </c>
    </row>
    <row r="572" spans="1:1">
      <c r="A572" t="s">
        <v>12155</v>
      </c>
    </row>
    <row r="573" spans="1:1">
      <c r="A573" t="s">
        <v>12156</v>
      </c>
    </row>
    <row r="574" spans="1:1">
      <c r="A574" t="s">
        <v>12157</v>
      </c>
    </row>
    <row r="575" spans="1:1">
      <c r="A575" t="s">
        <v>12158</v>
      </c>
    </row>
    <row r="576" spans="1:1">
      <c r="A576" t="s">
        <v>12157</v>
      </c>
    </row>
    <row r="577" spans="1:1">
      <c r="A577" t="s">
        <v>12159</v>
      </c>
    </row>
    <row r="578" spans="1:1">
      <c r="A578" t="s">
        <v>12160</v>
      </c>
    </row>
    <row r="579" spans="1:1">
      <c r="A579" t="s">
        <v>12161</v>
      </c>
    </row>
    <row r="580" spans="1:1">
      <c r="A580" t="s">
        <v>12162</v>
      </c>
    </row>
    <row r="581" spans="1:1">
      <c r="A581" t="s">
        <v>12163</v>
      </c>
    </row>
    <row r="582" spans="1:1">
      <c r="A582" t="s">
        <v>12164</v>
      </c>
    </row>
    <row r="583" spans="1:1">
      <c r="A583" t="s">
        <v>12165</v>
      </c>
    </row>
    <row r="584" spans="1:1">
      <c r="A584" t="s">
        <v>9899</v>
      </c>
    </row>
    <row r="585" spans="1:1">
      <c r="A585" t="s">
        <v>12166</v>
      </c>
    </row>
    <row r="586" spans="1:1">
      <c r="A586" t="s">
        <v>12167</v>
      </c>
    </row>
    <row r="587" spans="1:1">
      <c r="A587" t="s">
        <v>12168</v>
      </c>
    </row>
    <row r="588" spans="1:1">
      <c r="A588" t="s">
        <v>12169</v>
      </c>
    </row>
    <row r="589" spans="1:1">
      <c r="A589" t="s">
        <v>12170</v>
      </c>
    </row>
    <row r="590" spans="1:1">
      <c r="A590" t="s">
        <v>3738</v>
      </c>
    </row>
    <row r="591" spans="1:1">
      <c r="A591" t="s">
        <v>12171</v>
      </c>
    </row>
    <row r="592" spans="1:1">
      <c r="A592" t="s">
        <v>3738</v>
      </c>
    </row>
    <row r="593" spans="1:1">
      <c r="A593" t="s">
        <v>12172</v>
      </c>
    </row>
    <row r="594" spans="1:1">
      <c r="A594" t="s">
        <v>12173</v>
      </c>
    </row>
    <row r="595" spans="1:1">
      <c r="A595" t="s">
        <v>12174</v>
      </c>
    </row>
    <row r="596" spans="1:1">
      <c r="A596" t="s">
        <v>12175</v>
      </c>
    </row>
    <row r="597" spans="1:1">
      <c r="A597" t="s">
        <v>12176</v>
      </c>
    </row>
    <row r="598" spans="1:1">
      <c r="A598" t="s">
        <v>12177</v>
      </c>
    </row>
    <row r="599" spans="1:1">
      <c r="A599" t="s">
        <v>12178</v>
      </c>
    </row>
    <row r="600" spans="1:1">
      <c r="A600" t="s">
        <v>7174</v>
      </c>
    </row>
    <row r="601" spans="1:1">
      <c r="A601" t="s">
        <v>12179</v>
      </c>
    </row>
    <row r="602" spans="1:1">
      <c r="A602" t="s">
        <v>12180</v>
      </c>
    </row>
    <row r="603" spans="1:1">
      <c r="A603" t="s">
        <v>12181</v>
      </c>
    </row>
    <row r="604" spans="1:1">
      <c r="A604" t="s">
        <v>12182</v>
      </c>
    </row>
    <row r="605" spans="1:1">
      <c r="A605" t="s">
        <v>12183</v>
      </c>
    </row>
    <row r="606" spans="1:1">
      <c r="A606" t="s">
        <v>1929</v>
      </c>
    </row>
    <row r="607" spans="1:1">
      <c r="A607" t="s">
        <v>12184</v>
      </c>
    </row>
    <row r="608" spans="1:1">
      <c r="A608" t="s">
        <v>1931</v>
      </c>
    </row>
    <row r="609" spans="1:1">
      <c r="A609" t="s">
        <v>12185</v>
      </c>
    </row>
    <row r="610" spans="1:1">
      <c r="A610" t="s">
        <v>12186</v>
      </c>
    </row>
    <row r="611" spans="1:1">
      <c r="A611" t="s">
        <v>12187</v>
      </c>
    </row>
    <row r="612" spans="1:1">
      <c r="A612" t="s">
        <v>12188</v>
      </c>
    </row>
    <row r="613" spans="1:1">
      <c r="A613" t="s">
        <v>12189</v>
      </c>
    </row>
    <row r="614" spans="1:1">
      <c r="A614" t="s">
        <v>12190</v>
      </c>
    </row>
    <row r="615" spans="1:1">
      <c r="A615" t="s">
        <v>12191</v>
      </c>
    </row>
    <row r="616" spans="1:1">
      <c r="A616" t="s">
        <v>12192</v>
      </c>
    </row>
    <row r="617" spans="1:1">
      <c r="A617" t="s">
        <v>12193</v>
      </c>
    </row>
    <row r="618" spans="1:1">
      <c r="A618" t="s">
        <v>12194</v>
      </c>
    </row>
    <row r="619" spans="1:1">
      <c r="A619" t="s">
        <v>12195</v>
      </c>
    </row>
    <row r="620" spans="1:1">
      <c r="A620" t="s">
        <v>12196</v>
      </c>
    </row>
    <row r="621" spans="1:1">
      <c r="A621" t="s">
        <v>12197</v>
      </c>
    </row>
    <row r="622" spans="1:1">
      <c r="A622" t="s">
        <v>12190</v>
      </c>
    </row>
    <row r="623" spans="1:1">
      <c r="A623" t="s">
        <v>12198</v>
      </c>
    </row>
    <row r="624" spans="1:1">
      <c r="A624" t="s">
        <v>12199</v>
      </c>
    </row>
    <row r="625" spans="1:1">
      <c r="A625" t="s">
        <v>12200</v>
      </c>
    </row>
    <row r="626" spans="1:1">
      <c r="A626" t="s">
        <v>12201</v>
      </c>
    </row>
    <row r="627" spans="1:1">
      <c r="A627" t="s">
        <v>12202</v>
      </c>
    </row>
    <row r="628" spans="1:1">
      <c r="A628" t="s">
        <v>12203</v>
      </c>
    </row>
    <row r="629" spans="1:1">
      <c r="A629" t="s">
        <v>12204</v>
      </c>
    </row>
    <row r="630" spans="1:1">
      <c r="A630" t="s">
        <v>12205</v>
      </c>
    </row>
    <row r="631" spans="1:1">
      <c r="A631" t="s">
        <v>12206</v>
      </c>
    </row>
    <row r="632" spans="1:1">
      <c r="A632" t="s">
        <v>12207</v>
      </c>
    </row>
    <row r="633" spans="1:1">
      <c r="A633" t="s">
        <v>12208</v>
      </c>
    </row>
    <row r="634" spans="1:1">
      <c r="A634" t="s">
        <v>12209</v>
      </c>
    </row>
    <row r="635" spans="1:1">
      <c r="A635" t="s">
        <v>12210</v>
      </c>
    </row>
    <row r="636" spans="1:1">
      <c r="A636" t="s">
        <v>12211</v>
      </c>
    </row>
    <row r="637" spans="1:1">
      <c r="A637" t="s">
        <v>12212</v>
      </c>
    </row>
    <row r="638" spans="1:1">
      <c r="A638" t="s">
        <v>12207</v>
      </c>
    </row>
    <row r="639" spans="1:1">
      <c r="A639" t="s">
        <v>12213</v>
      </c>
    </row>
    <row r="640" spans="1:1">
      <c r="A640" t="s">
        <v>12207</v>
      </c>
    </row>
    <row r="641" spans="1:1">
      <c r="A641" t="s">
        <v>12214</v>
      </c>
    </row>
    <row r="642" spans="1:1">
      <c r="A642" t="s">
        <v>12215</v>
      </c>
    </row>
    <row r="643" spans="1:1">
      <c r="A643" t="s">
        <v>12216</v>
      </c>
    </row>
    <row r="644" spans="1:1">
      <c r="A644" t="s">
        <v>12217</v>
      </c>
    </row>
    <row r="645" spans="1:1">
      <c r="A645" t="s">
        <v>12218</v>
      </c>
    </row>
    <row r="646" spans="1:1">
      <c r="A646" t="s">
        <v>12219</v>
      </c>
    </row>
    <row r="647" spans="1:1">
      <c r="A647" t="s">
        <v>12220</v>
      </c>
    </row>
    <row r="648" spans="1:1">
      <c r="A648" t="s">
        <v>12219</v>
      </c>
    </row>
    <row r="649" spans="1:1">
      <c r="A649" t="s">
        <v>12221</v>
      </c>
    </row>
    <row r="650" spans="1:1">
      <c r="A650" t="s">
        <v>12222</v>
      </c>
    </row>
    <row r="651" spans="1:1">
      <c r="A651" t="s">
        <v>12223</v>
      </c>
    </row>
    <row r="652" spans="1:1">
      <c r="A652" t="s">
        <v>12224</v>
      </c>
    </row>
    <row r="653" spans="1:1">
      <c r="A653" t="s">
        <v>12225</v>
      </c>
    </row>
    <row r="654" spans="1:1">
      <c r="A654" t="s">
        <v>4707</v>
      </c>
    </row>
    <row r="655" spans="1:1">
      <c r="A655" t="s">
        <v>12226</v>
      </c>
    </row>
    <row r="656" spans="1:1">
      <c r="A656" t="s">
        <v>4707</v>
      </c>
    </row>
    <row r="657" spans="1:1">
      <c r="A657" t="s">
        <v>12227</v>
      </c>
    </row>
    <row r="658" spans="1:1">
      <c r="A658" t="s">
        <v>12228</v>
      </c>
    </row>
    <row r="659" spans="1:1">
      <c r="A659" t="s">
        <v>12229</v>
      </c>
    </row>
    <row r="660" spans="1:1">
      <c r="A660" t="s">
        <v>12230</v>
      </c>
    </row>
    <row r="661" spans="1:1">
      <c r="A661" t="s">
        <v>12231</v>
      </c>
    </row>
    <row r="662" spans="1:1">
      <c r="A662" t="s">
        <v>1937</v>
      </c>
    </row>
    <row r="663" spans="1:1">
      <c r="A663" t="s">
        <v>12232</v>
      </c>
    </row>
    <row r="664" spans="1:1">
      <c r="A664" t="s">
        <v>6443</v>
      </c>
    </row>
    <row r="665" spans="1:1">
      <c r="A665" t="s">
        <v>12233</v>
      </c>
    </row>
    <row r="666" spans="1:1">
      <c r="A666" t="s">
        <v>12234</v>
      </c>
    </row>
    <row r="667" spans="1:1">
      <c r="A667" t="s">
        <v>12235</v>
      </c>
    </row>
    <row r="668" spans="1:1">
      <c r="A668" t="s">
        <v>12236</v>
      </c>
    </row>
    <row r="669" spans="1:1">
      <c r="A669" t="s">
        <v>12237</v>
      </c>
    </row>
    <row r="670" spans="1:1">
      <c r="A670" t="s">
        <v>6443</v>
      </c>
    </row>
    <row r="671" spans="1:1">
      <c r="A671" t="s">
        <v>12238</v>
      </c>
    </row>
    <row r="672" spans="1:1">
      <c r="A672" t="s">
        <v>6443</v>
      </c>
    </row>
    <row r="673" spans="1:1">
      <c r="A673" t="s">
        <v>12239</v>
      </c>
    </row>
    <row r="674" spans="1:1">
      <c r="A674" t="s">
        <v>12240</v>
      </c>
    </row>
    <row r="675" spans="1:1">
      <c r="A675" t="s">
        <v>12241</v>
      </c>
    </row>
    <row r="676" spans="1:1">
      <c r="A676" t="s">
        <v>12242</v>
      </c>
    </row>
    <row r="677" spans="1:1">
      <c r="A677" t="s">
        <v>12243</v>
      </c>
    </row>
    <row r="678" spans="1:1">
      <c r="A678" t="s">
        <v>1939</v>
      </c>
    </row>
    <row r="679" spans="1:1">
      <c r="A679" t="s">
        <v>12244</v>
      </c>
    </row>
    <row r="680" spans="1:1">
      <c r="A680" t="s">
        <v>1939</v>
      </c>
    </row>
    <row r="681" spans="1:1">
      <c r="A681" t="s">
        <v>12245</v>
      </c>
    </row>
    <row r="682" spans="1:1">
      <c r="A682" t="s">
        <v>12246</v>
      </c>
    </row>
    <row r="683" spans="1:1">
      <c r="A683" t="s">
        <v>12247</v>
      </c>
    </row>
    <row r="684" spans="1:1">
      <c r="A684" t="s">
        <v>12248</v>
      </c>
    </row>
    <row r="685" spans="1:1">
      <c r="A685" t="s">
        <v>12249</v>
      </c>
    </row>
    <row r="686" spans="1:1">
      <c r="A686" t="s">
        <v>12250</v>
      </c>
    </row>
    <row r="687" spans="1:1">
      <c r="A687" t="s">
        <v>12251</v>
      </c>
    </row>
    <row r="688" spans="1:1">
      <c r="A688" t="s">
        <v>12250</v>
      </c>
    </row>
    <row r="689" spans="1:1">
      <c r="A689" t="s">
        <v>12252</v>
      </c>
    </row>
    <row r="690" spans="1:1">
      <c r="A690" t="s">
        <v>12253</v>
      </c>
    </row>
    <row r="691" spans="1:1">
      <c r="A691" t="s">
        <v>12254</v>
      </c>
    </row>
    <row r="692" spans="1:1">
      <c r="A692" t="s">
        <v>12255</v>
      </c>
    </row>
    <row r="693" spans="1:1">
      <c r="A693" t="s">
        <v>12256</v>
      </c>
    </row>
    <row r="694" spans="1:1">
      <c r="A694" t="s">
        <v>7181</v>
      </c>
    </row>
    <row r="695" spans="1:1">
      <c r="A695" t="s">
        <v>12257</v>
      </c>
    </row>
    <row r="696" spans="1:1">
      <c r="A696" t="s">
        <v>12192</v>
      </c>
    </row>
    <row r="697" spans="1:1">
      <c r="A697" t="s">
        <v>12258</v>
      </c>
    </row>
    <row r="698" spans="1:1">
      <c r="A698" t="s">
        <v>12259</v>
      </c>
    </row>
    <row r="699" spans="1:1">
      <c r="A699" t="s">
        <v>12260</v>
      </c>
    </row>
    <row r="700" spans="1:1">
      <c r="A700" t="s">
        <v>12261</v>
      </c>
    </row>
    <row r="701" spans="1:1">
      <c r="A701" t="s">
        <v>12262</v>
      </c>
    </row>
    <row r="702" spans="1:1">
      <c r="A702" t="s">
        <v>3733</v>
      </c>
    </row>
    <row r="703" spans="1:1">
      <c r="A703" t="s">
        <v>12263</v>
      </c>
    </row>
    <row r="704" spans="1:1">
      <c r="A704" t="s">
        <v>3733</v>
      </c>
    </row>
    <row r="705" spans="1:1">
      <c r="A705" t="s">
        <v>12264</v>
      </c>
    </row>
    <row r="706" spans="1:1">
      <c r="A706" t="s">
        <v>12265</v>
      </c>
    </row>
    <row r="707" spans="1:1">
      <c r="A707" t="s">
        <v>12266</v>
      </c>
    </row>
    <row r="708" spans="1:1">
      <c r="A708" t="s">
        <v>12267</v>
      </c>
    </row>
    <row r="709" spans="1:1">
      <c r="A709" t="s">
        <v>12268</v>
      </c>
    </row>
    <row r="710" spans="1:1">
      <c r="A710" t="s">
        <v>9921</v>
      </c>
    </row>
    <row r="711" spans="1:1">
      <c r="A711" t="s">
        <v>12269</v>
      </c>
    </row>
    <row r="712" spans="1:1">
      <c r="A712" t="s">
        <v>9921</v>
      </c>
    </row>
    <row r="713" spans="1:1">
      <c r="A713" t="s">
        <v>12270</v>
      </c>
    </row>
    <row r="714" spans="1:1">
      <c r="A714" t="s">
        <v>12271</v>
      </c>
    </row>
    <row r="715" spans="1:1">
      <c r="A715" t="s">
        <v>12272</v>
      </c>
    </row>
    <row r="716" spans="1:1">
      <c r="A716" t="s">
        <v>12273</v>
      </c>
    </row>
    <row r="717" spans="1:1">
      <c r="A717" t="s">
        <v>12274</v>
      </c>
    </row>
    <row r="718" spans="1:1">
      <c r="A718" t="s">
        <v>9921</v>
      </c>
    </row>
    <row r="719" spans="1:1">
      <c r="A719" t="s">
        <v>12275</v>
      </c>
    </row>
    <row r="720" spans="1:1">
      <c r="A720" t="s">
        <v>9921</v>
      </c>
    </row>
    <row r="721" spans="1:1">
      <c r="A721" t="s">
        <v>12276</v>
      </c>
    </row>
    <row r="722" spans="1:1">
      <c r="A722" t="s">
        <v>12277</v>
      </c>
    </row>
    <row r="723" spans="1:1">
      <c r="A723" t="s">
        <v>12278</v>
      </c>
    </row>
    <row r="724" spans="1:1">
      <c r="A724" t="s">
        <v>12279</v>
      </c>
    </row>
    <row r="725" spans="1:1">
      <c r="A725" t="s">
        <v>12280</v>
      </c>
    </row>
    <row r="726" spans="1:1">
      <c r="A726" t="s">
        <v>12281</v>
      </c>
    </row>
    <row r="727" spans="1:1">
      <c r="A727" t="s">
        <v>12282</v>
      </c>
    </row>
    <row r="728" spans="1:1">
      <c r="A728" t="s">
        <v>12281</v>
      </c>
    </row>
    <row r="729" spans="1:1">
      <c r="A729" t="s">
        <v>12283</v>
      </c>
    </row>
    <row r="730" spans="1:1">
      <c r="A730" t="s">
        <v>12284</v>
      </c>
    </row>
    <row r="731" spans="1:1">
      <c r="A731" t="s">
        <v>12285</v>
      </c>
    </row>
    <row r="732" spans="1:1">
      <c r="A732" t="s">
        <v>12286</v>
      </c>
    </row>
    <row r="733" spans="1:1">
      <c r="A733" t="s">
        <v>12287</v>
      </c>
    </row>
    <row r="734" spans="1:1">
      <c r="A734" t="s">
        <v>4714</v>
      </c>
    </row>
    <row r="735" spans="1:1">
      <c r="A735" t="s">
        <v>12288</v>
      </c>
    </row>
    <row r="736" spans="1:1">
      <c r="A736" t="s">
        <v>4714</v>
      </c>
    </row>
    <row r="737" spans="1:1">
      <c r="A737" t="s">
        <v>12289</v>
      </c>
    </row>
    <row r="738" spans="1:1">
      <c r="A738" t="s">
        <v>12290</v>
      </c>
    </row>
    <row r="739" spans="1:1">
      <c r="A739" t="s">
        <v>12291</v>
      </c>
    </row>
    <row r="740" spans="1:1">
      <c r="A740" t="s">
        <v>12292</v>
      </c>
    </row>
    <row r="741" spans="1:1">
      <c r="A741" t="s">
        <v>12293</v>
      </c>
    </row>
    <row r="742" spans="1:1">
      <c r="A742" t="s">
        <v>1947</v>
      </c>
    </row>
    <row r="743" spans="1:1">
      <c r="A743" t="s">
        <v>12294</v>
      </c>
    </row>
    <row r="744" spans="1:1">
      <c r="A744" t="s">
        <v>1945</v>
      </c>
    </row>
    <row r="745" spans="1:1">
      <c r="A745" t="s">
        <v>12295</v>
      </c>
    </row>
    <row r="746" spans="1:1">
      <c r="A746" t="s">
        <v>12296</v>
      </c>
    </row>
    <row r="747" spans="1:1">
      <c r="A747" t="s">
        <v>12297</v>
      </c>
    </row>
    <row r="748" spans="1:1">
      <c r="A748" t="s">
        <v>12298</v>
      </c>
    </row>
    <row r="749" spans="1:1">
      <c r="A749" t="s">
        <v>12299</v>
      </c>
    </row>
    <row r="750" spans="1:1">
      <c r="A750" t="s">
        <v>12300</v>
      </c>
    </row>
    <row r="751" spans="1:1">
      <c r="A751" t="s">
        <v>12301</v>
      </c>
    </row>
    <row r="752" spans="1:1">
      <c r="A752" t="s">
        <v>12300</v>
      </c>
    </row>
    <row r="753" spans="1:1">
      <c r="A753" t="s">
        <v>12302</v>
      </c>
    </row>
    <row r="754" spans="1:1">
      <c r="A754" t="s">
        <v>12303</v>
      </c>
    </row>
    <row r="755" spans="1:1">
      <c r="A755" t="s">
        <v>12304</v>
      </c>
    </row>
    <row r="756" spans="1:1">
      <c r="A756" t="s">
        <v>12305</v>
      </c>
    </row>
    <row r="757" spans="1:1">
      <c r="A757" t="s">
        <v>12306</v>
      </c>
    </row>
    <row r="758" spans="1:1">
      <c r="A758" t="s">
        <v>1953</v>
      </c>
    </row>
    <row r="759" spans="1:1">
      <c r="A759" t="s">
        <v>12307</v>
      </c>
    </row>
    <row r="760" spans="1:1">
      <c r="A760" t="s">
        <v>12308</v>
      </c>
    </row>
    <row r="761" spans="1:1">
      <c r="A761" t="s">
        <v>12309</v>
      </c>
    </row>
    <row r="762" spans="1:1">
      <c r="A762" t="s">
        <v>12310</v>
      </c>
    </row>
    <row r="763" spans="1:1">
      <c r="A763" t="s">
        <v>12311</v>
      </c>
    </row>
    <row r="764" spans="1:1">
      <c r="A764" t="s">
        <v>12312</v>
      </c>
    </row>
    <row r="765" spans="1:1">
      <c r="A765" t="s">
        <v>12313</v>
      </c>
    </row>
    <row r="766" spans="1:1">
      <c r="A766" t="s">
        <v>4721</v>
      </c>
    </row>
    <row r="767" spans="1:1">
      <c r="A767" t="s">
        <v>12314</v>
      </c>
    </row>
    <row r="768" spans="1:1">
      <c r="A768" t="s">
        <v>1955</v>
      </c>
    </row>
    <row r="769" spans="1:1">
      <c r="A769" t="s">
        <v>12315</v>
      </c>
    </row>
    <row r="770" spans="1:1">
      <c r="A770" t="s">
        <v>12316</v>
      </c>
    </row>
    <row r="771" spans="1:1">
      <c r="A771" t="s">
        <v>12317</v>
      </c>
    </row>
    <row r="772" spans="1:1">
      <c r="A772" t="s">
        <v>12318</v>
      </c>
    </row>
    <row r="773" spans="1:1">
      <c r="A773" t="s">
        <v>12319</v>
      </c>
    </row>
    <row r="774" spans="1:1">
      <c r="A774" t="s">
        <v>7195</v>
      </c>
    </row>
    <row r="775" spans="1:1">
      <c r="A775" t="s">
        <v>12320</v>
      </c>
    </row>
    <row r="776" spans="1:1">
      <c r="A776" t="s">
        <v>7195</v>
      </c>
    </row>
    <row r="777" spans="1:1">
      <c r="A777" t="s">
        <v>12321</v>
      </c>
    </row>
    <row r="778" spans="1:1">
      <c r="A778" t="s">
        <v>12322</v>
      </c>
    </row>
    <row r="779" spans="1:1">
      <c r="A779" t="s">
        <v>12323</v>
      </c>
    </row>
    <row r="780" spans="1:1">
      <c r="A780" t="s">
        <v>12324</v>
      </c>
    </row>
    <row r="781" spans="1:1">
      <c r="A781" t="s">
        <v>12325</v>
      </c>
    </row>
    <row r="782" spans="1:1">
      <c r="A782" t="s">
        <v>12326</v>
      </c>
    </row>
    <row r="783" spans="1:1">
      <c r="A783" t="s">
        <v>12327</v>
      </c>
    </row>
    <row r="784" spans="1:1">
      <c r="A784" t="s">
        <v>12326</v>
      </c>
    </row>
    <row r="785" spans="1:1">
      <c r="A785" t="s">
        <v>12328</v>
      </c>
    </row>
    <row r="786" spans="1:1">
      <c r="A786" t="s">
        <v>12329</v>
      </c>
    </row>
    <row r="787" spans="1:1">
      <c r="A787" t="s">
        <v>12330</v>
      </c>
    </row>
    <row r="788" spans="1:1">
      <c r="A788" t="s">
        <v>12331</v>
      </c>
    </row>
    <row r="789" spans="1:1">
      <c r="A789" t="s">
        <v>12332</v>
      </c>
    </row>
    <row r="790" spans="1:1">
      <c r="A790" t="s">
        <v>6438</v>
      </c>
    </row>
    <row r="791" spans="1:1">
      <c r="A791" t="s">
        <v>12333</v>
      </c>
    </row>
    <row r="792" spans="1:1">
      <c r="A792" t="s">
        <v>6437</v>
      </c>
    </row>
    <row r="793" spans="1:1">
      <c r="A793" t="s">
        <v>12334</v>
      </c>
    </row>
    <row r="794" spans="1:1">
      <c r="A794" t="s">
        <v>12335</v>
      </c>
    </row>
    <row r="795" spans="1:1">
      <c r="A795" t="s">
        <v>12336</v>
      </c>
    </row>
    <row r="796" spans="1:1">
      <c r="A796" t="s">
        <v>12337</v>
      </c>
    </row>
    <row r="797" spans="1:1">
      <c r="A797" t="s">
        <v>12338</v>
      </c>
    </row>
    <row r="798" spans="1:1">
      <c r="A798" t="s">
        <v>12339</v>
      </c>
    </row>
    <row r="799" spans="1:1">
      <c r="A799" t="s">
        <v>12340</v>
      </c>
    </row>
    <row r="800" spans="1:1">
      <c r="A800" t="s">
        <v>12339</v>
      </c>
    </row>
    <row r="801" spans="1:1">
      <c r="A801" t="s">
        <v>12341</v>
      </c>
    </row>
    <row r="802" spans="1:1">
      <c r="A802" t="s">
        <v>12342</v>
      </c>
    </row>
    <row r="803" spans="1:1">
      <c r="A803" t="s">
        <v>12343</v>
      </c>
    </row>
    <row r="804" spans="1:1">
      <c r="A804" t="s">
        <v>12344</v>
      </c>
    </row>
    <row r="805" spans="1:1">
      <c r="A805" t="s">
        <v>12345</v>
      </c>
    </row>
    <row r="806" spans="1:1">
      <c r="A806" t="s">
        <v>11914</v>
      </c>
    </row>
    <row r="807" spans="1:1">
      <c r="A807" t="s">
        <v>12346</v>
      </c>
    </row>
    <row r="808" spans="1:1">
      <c r="A808" t="s">
        <v>12347</v>
      </c>
    </row>
    <row r="809" spans="1:1">
      <c r="A809" t="s">
        <v>12348</v>
      </c>
    </row>
    <row r="810" spans="1:1">
      <c r="A810" t="s">
        <v>12349</v>
      </c>
    </row>
    <row r="811" spans="1:1">
      <c r="A811" t="s">
        <v>12350</v>
      </c>
    </row>
    <row r="812" spans="1:1">
      <c r="A812" t="s">
        <v>12351</v>
      </c>
    </row>
    <row r="813" spans="1:1">
      <c r="A813" t="s">
        <v>12352</v>
      </c>
    </row>
    <row r="814" spans="1:1">
      <c r="A814" t="s">
        <v>1961</v>
      </c>
    </row>
    <row r="815" spans="1:1">
      <c r="A815" t="s">
        <v>12353</v>
      </c>
    </row>
    <row r="816" spans="1:1">
      <c r="A816" t="s">
        <v>595</v>
      </c>
    </row>
    <row r="817" spans="1:1">
      <c r="A817" t="s">
        <v>12354</v>
      </c>
    </row>
    <row r="818" spans="1:1">
      <c r="A818" t="s">
        <v>12355</v>
      </c>
    </row>
    <row r="819" spans="1:1">
      <c r="A819" t="s">
        <v>12356</v>
      </c>
    </row>
    <row r="820" spans="1:1">
      <c r="A820" t="s">
        <v>12357</v>
      </c>
    </row>
    <row r="821" spans="1:1">
      <c r="A821" t="s">
        <v>12358</v>
      </c>
    </row>
    <row r="822" spans="1:1">
      <c r="A822" t="s">
        <v>12359</v>
      </c>
    </row>
    <row r="823" spans="1:1">
      <c r="A823" t="s">
        <v>12360</v>
      </c>
    </row>
    <row r="824" spans="1:1">
      <c r="A824" t="s">
        <v>12359</v>
      </c>
    </row>
    <row r="825" spans="1:1">
      <c r="A825" t="s">
        <v>12361</v>
      </c>
    </row>
    <row r="826" spans="1:1">
      <c r="A826" t="s">
        <v>12362</v>
      </c>
    </row>
    <row r="827" spans="1:1">
      <c r="A827" t="s">
        <v>12363</v>
      </c>
    </row>
    <row r="828" spans="1:1">
      <c r="A828" t="s">
        <v>12364</v>
      </c>
    </row>
    <row r="829" spans="1:1">
      <c r="A829" t="s">
        <v>12365</v>
      </c>
    </row>
    <row r="830" spans="1:1">
      <c r="A830" t="s">
        <v>12366</v>
      </c>
    </row>
    <row r="831" spans="1:1">
      <c r="A831" t="s">
        <v>12367</v>
      </c>
    </row>
    <row r="832" spans="1:1">
      <c r="A832" t="s">
        <v>12366</v>
      </c>
    </row>
    <row r="833" spans="1:1">
      <c r="A833" t="s">
        <v>12368</v>
      </c>
    </row>
    <row r="834" spans="1:1">
      <c r="A834" t="s">
        <v>12369</v>
      </c>
    </row>
    <row r="835" spans="1:1">
      <c r="A835" t="s">
        <v>12370</v>
      </c>
    </row>
    <row r="836" spans="1:1">
      <c r="A836" t="s">
        <v>12371</v>
      </c>
    </row>
    <row r="837" spans="1:1">
      <c r="A837" t="s">
        <v>12372</v>
      </c>
    </row>
    <row r="838" spans="1:1">
      <c r="A838" t="s">
        <v>12373</v>
      </c>
    </row>
    <row r="839" spans="1:1">
      <c r="A839" t="s">
        <v>12374</v>
      </c>
    </row>
    <row r="840" spans="1:1">
      <c r="A840" t="s">
        <v>12375</v>
      </c>
    </row>
    <row r="841" spans="1:1">
      <c r="A841" t="s">
        <v>12376</v>
      </c>
    </row>
    <row r="842" spans="1:1">
      <c r="A842" t="s">
        <v>12377</v>
      </c>
    </row>
    <row r="843" spans="1:1">
      <c r="A843" t="s">
        <v>12378</v>
      </c>
    </row>
    <row r="844" spans="1:1">
      <c r="A844" t="s">
        <v>12379</v>
      </c>
    </row>
    <row r="845" spans="1:1">
      <c r="A845" t="s">
        <v>12380</v>
      </c>
    </row>
    <row r="846" spans="1:1">
      <c r="A846" t="s">
        <v>4734</v>
      </c>
    </row>
    <row r="847" spans="1:1">
      <c r="A847" t="s">
        <v>12381</v>
      </c>
    </row>
    <row r="848" spans="1:1">
      <c r="A848" t="s">
        <v>4734</v>
      </c>
    </row>
    <row r="849" spans="1:1">
      <c r="A849" t="s">
        <v>12382</v>
      </c>
    </row>
    <row r="850" spans="1:1">
      <c r="A850" t="s">
        <v>12383</v>
      </c>
    </row>
    <row r="851" spans="1:1">
      <c r="A851" t="s">
        <v>12384</v>
      </c>
    </row>
    <row r="852" spans="1:1">
      <c r="A852" t="s">
        <v>12385</v>
      </c>
    </row>
    <row r="853" spans="1:1">
      <c r="A853" t="s">
        <v>12386</v>
      </c>
    </row>
    <row r="854" spans="1:1">
      <c r="A854" t="s">
        <v>4736</v>
      </c>
    </row>
    <row r="855" spans="1:1">
      <c r="A855" t="s">
        <v>12387</v>
      </c>
    </row>
    <row r="856" spans="1:1">
      <c r="A856" t="s">
        <v>1970</v>
      </c>
    </row>
    <row r="857" spans="1:1">
      <c r="A857" t="s">
        <v>12388</v>
      </c>
    </row>
    <row r="858" spans="1:1">
      <c r="A858" t="s">
        <v>12389</v>
      </c>
    </row>
    <row r="859" spans="1:1">
      <c r="A859" t="s">
        <v>12390</v>
      </c>
    </row>
    <row r="860" spans="1:1">
      <c r="A860" t="s">
        <v>12391</v>
      </c>
    </row>
    <row r="861" spans="1:1">
      <c r="A861" t="s">
        <v>12392</v>
      </c>
    </row>
    <row r="862" spans="1:1">
      <c r="A862" t="s">
        <v>12393</v>
      </c>
    </row>
    <row r="863" spans="1:1">
      <c r="A863" t="s">
        <v>12394</v>
      </c>
    </row>
    <row r="864" spans="1:1">
      <c r="A864" t="s">
        <v>12395</v>
      </c>
    </row>
    <row r="865" spans="1:1">
      <c r="A865" t="s">
        <v>12396</v>
      </c>
    </row>
    <row r="866" spans="1:1">
      <c r="A866" t="s">
        <v>12397</v>
      </c>
    </row>
    <row r="867" spans="1:1">
      <c r="A867" t="s">
        <v>12398</v>
      </c>
    </row>
    <row r="868" spans="1:1">
      <c r="A868" t="s">
        <v>12399</v>
      </c>
    </row>
    <row r="869" spans="1:1">
      <c r="A869" t="s">
        <v>12400</v>
      </c>
    </row>
    <row r="870" spans="1:1">
      <c r="A870" t="s">
        <v>12401</v>
      </c>
    </row>
    <row r="871" spans="1:1">
      <c r="A871" t="s">
        <v>12402</v>
      </c>
    </row>
    <row r="872" spans="1:1">
      <c r="A872" t="s">
        <v>12403</v>
      </c>
    </row>
    <row r="873" spans="1:1">
      <c r="A873" t="s">
        <v>12404</v>
      </c>
    </row>
    <row r="874" spans="1:1">
      <c r="A874" t="s">
        <v>12405</v>
      </c>
    </row>
    <row r="875" spans="1:1">
      <c r="A875" t="s">
        <v>12406</v>
      </c>
    </row>
    <row r="876" spans="1:1">
      <c r="A876" t="s">
        <v>12407</v>
      </c>
    </row>
    <row r="877" spans="1:1">
      <c r="A877" t="s">
        <v>12408</v>
      </c>
    </row>
    <row r="878" spans="1:1">
      <c r="A878" t="s">
        <v>4742</v>
      </c>
    </row>
    <row r="879" spans="1:1">
      <c r="A879" t="s">
        <v>12409</v>
      </c>
    </row>
    <row r="880" spans="1:1">
      <c r="A880" t="s">
        <v>1976</v>
      </c>
    </row>
    <row r="881" spans="1:1">
      <c r="A881" t="s">
        <v>12410</v>
      </c>
    </row>
    <row r="882" spans="1:1">
      <c r="A882" t="s">
        <v>12411</v>
      </c>
    </row>
    <row r="883" spans="1:1">
      <c r="A883" t="s">
        <v>12412</v>
      </c>
    </row>
    <row r="884" spans="1:1">
      <c r="A884" t="s">
        <v>12413</v>
      </c>
    </row>
    <row r="885" spans="1:1">
      <c r="A885" t="s">
        <v>12414</v>
      </c>
    </row>
    <row r="886" spans="1:1">
      <c r="A886" t="s">
        <v>12415</v>
      </c>
    </row>
    <row r="887" spans="1:1">
      <c r="A887" t="s">
        <v>12416</v>
      </c>
    </row>
    <row r="888" spans="1:1">
      <c r="A888" t="s">
        <v>7217</v>
      </c>
    </row>
    <row r="889" spans="1:1">
      <c r="A889" t="s">
        <v>12417</v>
      </c>
    </row>
    <row r="890" spans="1:1">
      <c r="A890" t="s">
        <v>12418</v>
      </c>
    </row>
    <row r="891" spans="1:1">
      <c r="A891" t="s">
        <v>12419</v>
      </c>
    </row>
    <row r="892" spans="1:1">
      <c r="A892" t="s">
        <v>12420</v>
      </c>
    </row>
    <row r="893" spans="1:1">
      <c r="A893" t="s">
        <v>12421</v>
      </c>
    </row>
    <row r="894" spans="1:1">
      <c r="A894" t="s">
        <v>12422</v>
      </c>
    </row>
    <row r="895" spans="1:1">
      <c r="A895" t="s">
        <v>12423</v>
      </c>
    </row>
    <row r="896" spans="1:1">
      <c r="A896" t="s">
        <v>12424</v>
      </c>
    </row>
    <row r="897" spans="1:1">
      <c r="A897" t="s">
        <v>12425</v>
      </c>
    </row>
    <row r="898" spans="1:1">
      <c r="A898" t="s">
        <v>12426</v>
      </c>
    </row>
    <row r="899" spans="1:1">
      <c r="A899" t="s">
        <v>12427</v>
      </c>
    </row>
    <row r="900" spans="1:1">
      <c r="A900" t="s">
        <v>12428</v>
      </c>
    </row>
    <row r="901" spans="1:1">
      <c r="A901" t="s">
        <v>12429</v>
      </c>
    </row>
    <row r="902" spans="1:1">
      <c r="A902" t="s">
        <v>12430</v>
      </c>
    </row>
    <row r="903" spans="1:1">
      <c r="A903" t="s">
        <v>12431</v>
      </c>
    </row>
    <row r="904" spans="1:1">
      <c r="A904" t="s">
        <v>12192</v>
      </c>
    </row>
    <row r="905" spans="1:1">
      <c r="A905" t="s">
        <v>12432</v>
      </c>
    </row>
    <row r="906" spans="1:1">
      <c r="A906" t="s">
        <v>12433</v>
      </c>
    </row>
    <row r="907" spans="1:1">
      <c r="A907" t="s">
        <v>12434</v>
      </c>
    </row>
    <row r="908" spans="1:1">
      <c r="A908" t="s">
        <v>12435</v>
      </c>
    </row>
    <row r="909" spans="1:1">
      <c r="A909" t="s">
        <v>12436</v>
      </c>
    </row>
    <row r="910" spans="1:1">
      <c r="A910" t="s">
        <v>12437</v>
      </c>
    </row>
    <row r="911" spans="1:1">
      <c r="A911" t="s">
        <v>12438</v>
      </c>
    </row>
    <row r="912" spans="1:1">
      <c r="A912" t="s">
        <v>12437</v>
      </c>
    </row>
    <row r="913" spans="1:1">
      <c r="A913" t="s">
        <v>12439</v>
      </c>
    </row>
    <row r="914" spans="1:1">
      <c r="A914" t="s">
        <v>12440</v>
      </c>
    </row>
    <row r="915" spans="1:1">
      <c r="A915" t="s">
        <v>12441</v>
      </c>
    </row>
    <row r="916" spans="1:1">
      <c r="A916" t="s">
        <v>12442</v>
      </c>
    </row>
    <row r="917" spans="1:1">
      <c r="A917" t="s">
        <v>12443</v>
      </c>
    </row>
    <row r="918" spans="1:1">
      <c r="A918" t="s">
        <v>7223</v>
      </c>
    </row>
    <row r="919" spans="1:1">
      <c r="A919" t="s">
        <v>12444</v>
      </c>
    </row>
    <row r="920" spans="1:1">
      <c r="A920" t="s">
        <v>7223</v>
      </c>
    </row>
    <row r="921" spans="1:1">
      <c r="A921" t="s">
        <v>12445</v>
      </c>
    </row>
    <row r="922" spans="1:1">
      <c r="A922" t="s">
        <v>12446</v>
      </c>
    </row>
    <row r="923" spans="1:1">
      <c r="A923" t="s">
        <v>12447</v>
      </c>
    </row>
    <row r="924" spans="1:1">
      <c r="A924" t="s">
        <v>12448</v>
      </c>
    </row>
    <row r="925" spans="1:1">
      <c r="A925" t="s">
        <v>12449</v>
      </c>
    </row>
    <row r="926" spans="1:1">
      <c r="A926" t="s">
        <v>12450</v>
      </c>
    </row>
    <row r="927" spans="1:1">
      <c r="A927" t="s">
        <v>12451</v>
      </c>
    </row>
    <row r="928" spans="1:1">
      <c r="A928" t="s">
        <v>12452</v>
      </c>
    </row>
    <row r="929" spans="1:1">
      <c r="A929" t="s">
        <v>12453</v>
      </c>
    </row>
    <row r="930" spans="1:1">
      <c r="A930" t="s">
        <v>12454</v>
      </c>
    </row>
    <row r="931" spans="1:1">
      <c r="A931" t="s">
        <v>12455</v>
      </c>
    </row>
    <row r="932" spans="1:1">
      <c r="A932" t="s">
        <v>12456</v>
      </c>
    </row>
    <row r="933" spans="1:1">
      <c r="A933" t="s">
        <v>12457</v>
      </c>
    </row>
    <row r="934" spans="1:1">
      <c r="A934" t="s">
        <v>12458</v>
      </c>
    </row>
    <row r="935" spans="1:1">
      <c r="A935" t="s">
        <v>12459</v>
      </c>
    </row>
    <row r="936" spans="1:1">
      <c r="A936" t="s">
        <v>12460</v>
      </c>
    </row>
    <row r="937" spans="1:1">
      <c r="A937" t="s">
        <v>12461</v>
      </c>
    </row>
    <row r="938" spans="1:1">
      <c r="A938" t="s">
        <v>12462</v>
      </c>
    </row>
    <row r="939" spans="1:1">
      <c r="A939" t="s">
        <v>12463</v>
      </c>
    </row>
    <row r="940" spans="1:1">
      <c r="A940" t="s">
        <v>12464</v>
      </c>
    </row>
    <row r="941" spans="1:1">
      <c r="A941" t="s">
        <v>12465</v>
      </c>
    </row>
    <row r="942" spans="1:1">
      <c r="A942" t="s">
        <v>1992</v>
      </c>
    </row>
    <row r="943" spans="1:1">
      <c r="A943" t="s">
        <v>12466</v>
      </c>
    </row>
    <row r="944" spans="1:1">
      <c r="A944" t="s">
        <v>9979</v>
      </c>
    </row>
    <row r="945" spans="1:1">
      <c r="A945" t="s">
        <v>12467</v>
      </c>
    </row>
    <row r="946" spans="1:1">
      <c r="A946" t="s">
        <v>12468</v>
      </c>
    </row>
    <row r="947" spans="1:1">
      <c r="A947" t="s">
        <v>12469</v>
      </c>
    </row>
    <row r="948" spans="1:1">
      <c r="A948" t="s">
        <v>12470</v>
      </c>
    </row>
    <row r="949" spans="1:1">
      <c r="A949" t="s">
        <v>12471</v>
      </c>
    </row>
    <row r="950" spans="1:1">
      <c r="A950" t="s">
        <v>12472</v>
      </c>
    </row>
    <row r="951" spans="1:1">
      <c r="A951" t="s">
        <v>12473</v>
      </c>
    </row>
    <row r="952" spans="1:1">
      <c r="A952" t="s">
        <v>12472</v>
      </c>
    </row>
    <row r="953" spans="1:1">
      <c r="A953" t="s">
        <v>12474</v>
      </c>
    </row>
    <row r="954" spans="1:1">
      <c r="A954" t="s">
        <v>12475</v>
      </c>
    </row>
    <row r="955" spans="1:1">
      <c r="A955" t="s">
        <v>12476</v>
      </c>
    </row>
    <row r="956" spans="1:1">
      <c r="A956" t="s">
        <v>12477</v>
      </c>
    </row>
    <row r="957" spans="1:1">
      <c r="A957" t="s">
        <v>12478</v>
      </c>
    </row>
    <row r="958" spans="1:1">
      <c r="A958" t="s">
        <v>12479</v>
      </c>
    </row>
    <row r="959" spans="1:1">
      <c r="A959" t="s">
        <v>12480</v>
      </c>
    </row>
    <row r="960" spans="1:1">
      <c r="A960" t="s">
        <v>12479</v>
      </c>
    </row>
    <row r="961" spans="1:1">
      <c r="A961" t="s">
        <v>12481</v>
      </c>
    </row>
    <row r="962" spans="1:1">
      <c r="A962" t="s">
        <v>12482</v>
      </c>
    </row>
    <row r="963" spans="1:1">
      <c r="A963" t="s">
        <v>12483</v>
      </c>
    </row>
    <row r="964" spans="1:1">
      <c r="A964" t="s">
        <v>12484</v>
      </c>
    </row>
    <row r="965" spans="1:1">
      <c r="A965" t="s">
        <v>12485</v>
      </c>
    </row>
    <row r="966" spans="1:1">
      <c r="A966" t="s">
        <v>12486</v>
      </c>
    </row>
    <row r="967" spans="1:1">
      <c r="A967" t="s">
        <v>12487</v>
      </c>
    </row>
    <row r="968" spans="1:1">
      <c r="A968" t="s">
        <v>12488</v>
      </c>
    </row>
    <row r="969" spans="1:1">
      <c r="A969" t="s">
        <v>12489</v>
      </c>
    </row>
    <row r="970" spans="1:1">
      <c r="A970" t="s">
        <v>12490</v>
      </c>
    </row>
    <row r="971" spans="1:1">
      <c r="A971" t="s">
        <v>12491</v>
      </c>
    </row>
    <row r="972" spans="1:1">
      <c r="A972" t="s">
        <v>12492</v>
      </c>
    </row>
    <row r="973" spans="1:1">
      <c r="A973" t="s">
        <v>12493</v>
      </c>
    </row>
    <row r="974" spans="1:1">
      <c r="A974" t="s">
        <v>2002</v>
      </c>
    </row>
    <row r="975" spans="1:1">
      <c r="A975" t="s">
        <v>12494</v>
      </c>
    </row>
    <row r="976" spans="1:1">
      <c r="A976" t="s">
        <v>3719</v>
      </c>
    </row>
    <row r="977" spans="1:1">
      <c r="A977" t="s">
        <v>12495</v>
      </c>
    </row>
    <row r="978" spans="1:1">
      <c r="A978" t="s">
        <v>12496</v>
      </c>
    </row>
    <row r="979" spans="1:1">
      <c r="A979" t="s">
        <v>12497</v>
      </c>
    </row>
    <row r="980" spans="1:1">
      <c r="A980" t="s">
        <v>12498</v>
      </c>
    </row>
    <row r="981" spans="1:1">
      <c r="A981" t="s">
        <v>12499</v>
      </c>
    </row>
    <row r="982" spans="1:1">
      <c r="A982" t="s">
        <v>7238</v>
      </c>
    </row>
    <row r="983" spans="1:1">
      <c r="A983" t="s">
        <v>12500</v>
      </c>
    </row>
    <row r="984" spans="1:1">
      <c r="A984" t="s">
        <v>7238</v>
      </c>
    </row>
    <row r="985" spans="1:1">
      <c r="A985" t="s">
        <v>12501</v>
      </c>
    </row>
    <row r="986" spans="1:1">
      <c r="A986" t="s">
        <v>12502</v>
      </c>
    </row>
    <row r="987" spans="1:1">
      <c r="A987" t="s">
        <v>12503</v>
      </c>
    </row>
    <row r="988" spans="1:1">
      <c r="A988" t="s">
        <v>12504</v>
      </c>
    </row>
    <row r="989" spans="1:1">
      <c r="A989" t="s">
        <v>12505</v>
      </c>
    </row>
    <row r="990" spans="1:1">
      <c r="A990" t="s">
        <v>584</v>
      </c>
    </row>
    <row r="991" spans="1:1">
      <c r="A991" t="s">
        <v>12506</v>
      </c>
    </row>
    <row r="992" spans="1:1">
      <c r="A992" t="s">
        <v>9993</v>
      </c>
    </row>
    <row r="993" spans="1:1">
      <c r="A993" t="s">
        <v>12507</v>
      </c>
    </row>
    <row r="994" spans="1:1">
      <c r="A994" t="s">
        <v>12508</v>
      </c>
    </row>
    <row r="995" spans="1:1">
      <c r="A995" t="s">
        <v>12509</v>
      </c>
    </row>
    <row r="996" spans="1:1">
      <c r="A996" t="s">
        <v>12510</v>
      </c>
    </row>
    <row r="997" spans="1:1">
      <c r="A997" t="s">
        <v>12511</v>
      </c>
    </row>
    <row r="998" spans="1:1">
      <c r="A998" t="s">
        <v>9993</v>
      </c>
    </row>
    <row r="999" spans="1:1">
      <c r="A999" t="s">
        <v>12512</v>
      </c>
    </row>
    <row r="1000" spans="1:1">
      <c r="A1000" t="s">
        <v>12513</v>
      </c>
    </row>
    <row r="1001" spans="1:1">
      <c r="A1001" t="s">
        <v>12514</v>
      </c>
    </row>
    <row r="1002" spans="1:1">
      <c r="A1002" t="s">
        <v>12515</v>
      </c>
    </row>
    <row r="1003" spans="1:1">
      <c r="A1003" t="s">
        <v>12516</v>
      </c>
    </row>
    <row r="1004" spans="1:1">
      <c r="A1004" t="s">
        <v>12517</v>
      </c>
    </row>
    <row r="1005" spans="1:1">
      <c r="A1005" t="s">
        <v>12518</v>
      </c>
    </row>
    <row r="1006" spans="1:1">
      <c r="A1006" t="s">
        <v>2010</v>
      </c>
    </row>
    <row r="1007" spans="1:1">
      <c r="A1007" t="s">
        <v>12519</v>
      </c>
    </row>
    <row r="1008" spans="1:1">
      <c r="A1008" t="s">
        <v>2010</v>
      </c>
    </row>
    <row r="1009" spans="1:1">
      <c r="A1009" t="s">
        <v>12520</v>
      </c>
    </row>
    <row r="1010" spans="1:1">
      <c r="A1010" t="s">
        <v>12521</v>
      </c>
    </row>
    <row r="1011" spans="1:1">
      <c r="A1011" t="s">
        <v>12522</v>
      </c>
    </row>
    <row r="1012" spans="1:1">
      <c r="A1012" t="s">
        <v>12523</v>
      </c>
    </row>
    <row r="1013" spans="1:1">
      <c r="A1013" t="s">
        <v>12524</v>
      </c>
    </row>
    <row r="1014" spans="1:1">
      <c r="A1014" t="s">
        <v>4771</v>
      </c>
    </row>
    <row r="1015" spans="1:1">
      <c r="A1015" t="s">
        <v>12525</v>
      </c>
    </row>
    <row r="1016" spans="1:1">
      <c r="A1016" t="s">
        <v>4771</v>
      </c>
    </row>
    <row r="1017" spans="1:1">
      <c r="A1017" t="s">
        <v>12526</v>
      </c>
    </row>
    <row r="1018" spans="1:1">
      <c r="A1018" t="s">
        <v>12527</v>
      </c>
    </row>
    <row r="1019" spans="1:1">
      <c r="A1019" t="s">
        <v>12528</v>
      </c>
    </row>
    <row r="1020" spans="1:1">
      <c r="A1020" t="s">
        <v>12529</v>
      </c>
    </row>
    <row r="1021" spans="1:1">
      <c r="A1021" t="s">
        <v>12530</v>
      </c>
    </row>
    <row r="1022" spans="1:1">
      <c r="A1022" t="s">
        <v>12531</v>
      </c>
    </row>
    <row r="1023" spans="1:1">
      <c r="A1023" t="s">
        <v>12532</v>
      </c>
    </row>
    <row r="1024" spans="1:1">
      <c r="A1024" t="s">
        <v>2016</v>
      </c>
    </row>
    <row r="1025" spans="1:1">
      <c r="A1025" t="s">
        <v>12533</v>
      </c>
    </row>
    <row r="1026" spans="1:1">
      <c r="A1026" t="s">
        <v>12534</v>
      </c>
    </row>
    <row r="1027" spans="1:1">
      <c r="A1027" t="s">
        <v>12535</v>
      </c>
    </row>
    <row r="1028" spans="1:1">
      <c r="A1028" t="s">
        <v>12536</v>
      </c>
    </row>
    <row r="1029" spans="1:1">
      <c r="A1029" t="s">
        <v>12537</v>
      </c>
    </row>
    <row r="1030" spans="1:1">
      <c r="A1030" t="s">
        <v>12538</v>
      </c>
    </row>
    <row r="1031" spans="1:1">
      <c r="A1031" t="s">
        <v>12539</v>
      </c>
    </row>
    <row r="1032" spans="1:1">
      <c r="A1032" t="s">
        <v>12538</v>
      </c>
    </row>
    <row r="1033" spans="1:1">
      <c r="A1033" t="s">
        <v>12540</v>
      </c>
    </row>
    <row r="1034" spans="1:1">
      <c r="A1034" t="s">
        <v>12541</v>
      </c>
    </row>
    <row r="1035" spans="1:1">
      <c r="A1035" t="s">
        <v>12542</v>
      </c>
    </row>
    <row r="1036" spans="1:1">
      <c r="A1036" t="s">
        <v>12543</v>
      </c>
    </row>
    <row r="1037" spans="1:1">
      <c r="A1037" t="s">
        <v>12544</v>
      </c>
    </row>
    <row r="1038" spans="1:1">
      <c r="A1038" t="s">
        <v>12545</v>
      </c>
    </row>
    <row r="1039" spans="1:1">
      <c r="A1039" t="s">
        <v>12546</v>
      </c>
    </row>
    <row r="1040" spans="1:1">
      <c r="A1040" t="s">
        <v>12547</v>
      </c>
    </row>
    <row r="1041" spans="1:1">
      <c r="A1041" t="s">
        <v>12548</v>
      </c>
    </row>
    <row r="1042" spans="1:1">
      <c r="A1042" t="s">
        <v>12549</v>
      </c>
    </row>
    <row r="1043" spans="1:1">
      <c r="A1043" t="s">
        <v>12550</v>
      </c>
    </row>
    <row r="1044" spans="1:1">
      <c r="A1044" t="s">
        <v>12551</v>
      </c>
    </row>
    <row r="1045" spans="1:1">
      <c r="A1045" t="s">
        <v>12552</v>
      </c>
    </row>
    <row r="1046" spans="1:1">
      <c r="A1046" t="s">
        <v>10012</v>
      </c>
    </row>
    <row r="1047" spans="1:1">
      <c r="A1047" t="s">
        <v>12553</v>
      </c>
    </row>
    <row r="1048" spans="1:1">
      <c r="A1048" t="s">
        <v>12192</v>
      </c>
    </row>
    <row r="1049" spans="1:1">
      <c r="A1049" t="s">
        <v>12554</v>
      </c>
    </row>
    <row r="1050" spans="1:1">
      <c r="A1050" t="s">
        <v>12555</v>
      </c>
    </row>
    <row r="1051" spans="1:1">
      <c r="A1051" t="s">
        <v>12556</v>
      </c>
    </row>
    <row r="1052" spans="1:1">
      <c r="A1052" t="s">
        <v>12557</v>
      </c>
    </row>
    <row r="1053" spans="1:1">
      <c r="A1053" t="s">
        <v>12558</v>
      </c>
    </row>
    <row r="1054" spans="1:1">
      <c r="A1054" t="s">
        <v>4789</v>
      </c>
    </row>
    <row r="1055" spans="1:1">
      <c r="A1055" t="s">
        <v>12559</v>
      </c>
    </row>
    <row r="1056" spans="1:1">
      <c r="A1056" t="s">
        <v>7258</v>
      </c>
    </row>
    <row r="1057" spans="1:1">
      <c r="A1057" t="s">
        <v>12560</v>
      </c>
    </row>
    <row r="1058" spans="1:1">
      <c r="A1058" t="s">
        <v>12561</v>
      </c>
    </row>
    <row r="1059" spans="1:1">
      <c r="A1059" t="s">
        <v>12562</v>
      </c>
    </row>
    <row r="1060" spans="1:1">
      <c r="A1060" t="s">
        <v>12563</v>
      </c>
    </row>
    <row r="1061" spans="1:1">
      <c r="A1061" t="s">
        <v>12564</v>
      </c>
    </row>
    <row r="1062" spans="1:1">
      <c r="A1062" t="s">
        <v>10018</v>
      </c>
    </row>
    <row r="1063" spans="1:1">
      <c r="A1063" t="s">
        <v>12565</v>
      </c>
    </row>
    <row r="1064" spans="1:1">
      <c r="A1064" t="s">
        <v>2033</v>
      </c>
    </row>
    <row r="1065" spans="1:1">
      <c r="A1065" t="s">
        <v>12566</v>
      </c>
    </row>
    <row r="1066" spans="1:1">
      <c r="A1066" t="s">
        <v>12567</v>
      </c>
    </row>
    <row r="1067" spans="1:1">
      <c r="A1067" t="s">
        <v>12568</v>
      </c>
    </row>
    <row r="1068" spans="1:1">
      <c r="A1068" t="s">
        <v>12569</v>
      </c>
    </row>
    <row r="1069" spans="1:1">
      <c r="A1069" t="s">
        <v>12570</v>
      </c>
    </row>
    <row r="1070" spans="1:1">
      <c r="A1070" t="s">
        <v>12571</v>
      </c>
    </row>
    <row r="1071" spans="1:1">
      <c r="A1071" t="s">
        <v>12572</v>
      </c>
    </row>
    <row r="1072" spans="1:1">
      <c r="A1072" t="s">
        <v>4795</v>
      </c>
    </row>
    <row r="1073" spans="1:1">
      <c r="A1073" t="s">
        <v>12573</v>
      </c>
    </row>
    <row r="1074" spans="1:1">
      <c r="A1074" t="s">
        <v>12574</v>
      </c>
    </row>
    <row r="1075" spans="1:1">
      <c r="A1075" t="s">
        <v>12575</v>
      </c>
    </row>
    <row r="1076" spans="1:1">
      <c r="A1076" t="s">
        <v>12576</v>
      </c>
    </row>
    <row r="1077" spans="1:1">
      <c r="A1077" t="s">
        <v>12577</v>
      </c>
    </row>
    <row r="1078" spans="1:1">
      <c r="A1078" t="s">
        <v>3709</v>
      </c>
    </row>
    <row r="1079" spans="1:1">
      <c r="A1079" t="s">
        <v>12578</v>
      </c>
    </row>
    <row r="1080" spans="1:1">
      <c r="A1080" t="s">
        <v>2041</v>
      </c>
    </row>
    <row r="1081" spans="1:1">
      <c r="A1081" t="s">
        <v>12579</v>
      </c>
    </row>
    <row r="1082" spans="1:1">
      <c r="A1082" t="s">
        <v>12580</v>
      </c>
    </row>
    <row r="1083" spans="1:1">
      <c r="A1083" t="s">
        <v>12581</v>
      </c>
    </row>
    <row r="1084" spans="1:1">
      <c r="A1084" t="s">
        <v>12582</v>
      </c>
    </row>
    <row r="1085" spans="1:1">
      <c r="A1085" t="s">
        <v>12583</v>
      </c>
    </row>
    <row r="1086" spans="1:1">
      <c r="A1086" t="s">
        <v>4803</v>
      </c>
    </row>
    <row r="1087" spans="1:1">
      <c r="A1087" t="s">
        <v>12584</v>
      </c>
    </row>
    <row r="1088" spans="1:1">
      <c r="A1088" t="s">
        <v>4803</v>
      </c>
    </row>
    <row r="1089" spans="1:1">
      <c r="A1089" t="s">
        <v>12585</v>
      </c>
    </row>
    <row r="1090" spans="1:1">
      <c r="A1090" t="s">
        <v>12586</v>
      </c>
    </row>
    <row r="1091" spans="1:1">
      <c r="A1091" t="s">
        <v>12587</v>
      </c>
    </row>
    <row r="1092" spans="1:1">
      <c r="A1092" t="s">
        <v>12588</v>
      </c>
    </row>
    <row r="1093" spans="1:1">
      <c r="A1093" t="s">
        <v>12589</v>
      </c>
    </row>
    <row r="1094" spans="1:1">
      <c r="A1094" t="s">
        <v>12590</v>
      </c>
    </row>
    <row r="1095" spans="1:1">
      <c r="A1095" t="s">
        <v>12591</v>
      </c>
    </row>
    <row r="1096" spans="1:1">
      <c r="A1096" t="s">
        <v>12590</v>
      </c>
    </row>
    <row r="1097" spans="1:1">
      <c r="A1097" t="s">
        <v>12592</v>
      </c>
    </row>
    <row r="1098" spans="1:1">
      <c r="A1098" t="s">
        <v>12593</v>
      </c>
    </row>
    <row r="1099" spans="1:1">
      <c r="A1099" t="s">
        <v>12594</v>
      </c>
    </row>
    <row r="1100" spans="1:1">
      <c r="A1100" t="s">
        <v>12595</v>
      </c>
    </row>
    <row r="1101" spans="1:1">
      <c r="A1101" t="s">
        <v>12596</v>
      </c>
    </row>
    <row r="1102" spans="1:1">
      <c r="A1102" t="s">
        <v>12597</v>
      </c>
    </row>
    <row r="1103" spans="1:1">
      <c r="A1103" t="s">
        <v>12598</v>
      </c>
    </row>
    <row r="1104" spans="1:1">
      <c r="A1104" t="s">
        <v>12599</v>
      </c>
    </row>
    <row r="1105" spans="1:1">
      <c r="A1105" t="s">
        <v>12600</v>
      </c>
    </row>
    <row r="1106" spans="1:1">
      <c r="A1106" t="s">
        <v>12601</v>
      </c>
    </row>
    <row r="1107" spans="1:1">
      <c r="A1107" t="s">
        <v>12602</v>
      </c>
    </row>
    <row r="1108" spans="1:1">
      <c r="A1108" t="s">
        <v>12603</v>
      </c>
    </row>
    <row r="1109" spans="1:1">
      <c r="A1109" t="s">
        <v>12604</v>
      </c>
    </row>
    <row r="1110" spans="1:1">
      <c r="A1110" t="s">
        <v>4821</v>
      </c>
    </row>
    <row r="1111" spans="1:1">
      <c r="A1111" t="s">
        <v>12605</v>
      </c>
    </row>
    <row r="1112" spans="1:1">
      <c r="A1112" t="s">
        <v>4821</v>
      </c>
    </row>
    <row r="1113" spans="1:1">
      <c r="A1113" t="s">
        <v>12606</v>
      </c>
    </row>
    <row r="1114" spans="1:1">
      <c r="A1114" t="s">
        <v>12607</v>
      </c>
    </row>
    <row r="1115" spans="1:1">
      <c r="A1115" t="s">
        <v>12608</v>
      </c>
    </row>
    <row r="1116" spans="1:1">
      <c r="A1116" t="s">
        <v>12609</v>
      </c>
    </row>
    <row r="1117" spans="1:1">
      <c r="A1117" t="s">
        <v>12610</v>
      </c>
    </row>
    <row r="1118" spans="1:1">
      <c r="A1118" t="s">
        <v>12611</v>
      </c>
    </row>
    <row r="1119" spans="1:1">
      <c r="A1119" t="s">
        <v>12612</v>
      </c>
    </row>
    <row r="1120" spans="1:1">
      <c r="A1120" t="s">
        <v>12613</v>
      </c>
    </row>
    <row r="1121" spans="1:1">
      <c r="A1121" t="s">
        <v>12614</v>
      </c>
    </row>
    <row r="1122" spans="1:1">
      <c r="A1122" t="s">
        <v>12615</v>
      </c>
    </row>
    <row r="1123" spans="1:1">
      <c r="A1123" t="s">
        <v>12616</v>
      </c>
    </row>
    <row r="1124" spans="1:1">
      <c r="A1124" t="s">
        <v>12617</v>
      </c>
    </row>
    <row r="1125" spans="1:1">
      <c r="A1125" t="s">
        <v>12618</v>
      </c>
    </row>
    <row r="1126" spans="1:1">
      <c r="A1126" t="s">
        <v>3699</v>
      </c>
    </row>
    <row r="1127" spans="1:1">
      <c r="A1127" t="s">
        <v>12619</v>
      </c>
    </row>
    <row r="1128" spans="1:1">
      <c r="A1128" t="s">
        <v>12620</v>
      </c>
    </row>
    <row r="1129" spans="1:1">
      <c r="A1129" t="s">
        <v>12621</v>
      </c>
    </row>
    <row r="1130" spans="1:1">
      <c r="A1130" t="s">
        <v>12622</v>
      </c>
    </row>
    <row r="1131" spans="1:1">
      <c r="A1131" t="s">
        <v>12623</v>
      </c>
    </row>
    <row r="1132" spans="1:1">
      <c r="A1132" t="s">
        <v>12624</v>
      </c>
    </row>
    <row r="1133" spans="1:1">
      <c r="A1133" t="s">
        <v>12625</v>
      </c>
    </row>
    <row r="1134" spans="1:1">
      <c r="A1134" t="s">
        <v>2078</v>
      </c>
    </row>
    <row r="1135" spans="1:1">
      <c r="A1135" t="s">
        <v>12626</v>
      </c>
    </row>
    <row r="1136" spans="1:1">
      <c r="A1136" t="s">
        <v>2080</v>
      </c>
    </row>
    <row r="1137" spans="1:1">
      <c r="A1137" t="s">
        <v>12627</v>
      </c>
    </row>
    <row r="1138" spans="1:1">
      <c r="A1138" t="s">
        <v>12628</v>
      </c>
    </row>
    <row r="1139" spans="1:1">
      <c r="A1139" t="s">
        <v>12629</v>
      </c>
    </row>
    <row r="1140" spans="1:1">
      <c r="A1140" t="s">
        <v>12630</v>
      </c>
    </row>
    <row r="1141" spans="1:1">
      <c r="A1141" t="s">
        <v>12631</v>
      </c>
    </row>
    <row r="1142" spans="1:1">
      <c r="A1142" t="s">
        <v>11886</v>
      </c>
    </row>
    <row r="1143" spans="1:1">
      <c r="A1143" t="s">
        <v>12632</v>
      </c>
    </row>
    <row r="1144" spans="1:1">
      <c r="A1144" t="s">
        <v>11886</v>
      </c>
    </row>
    <row r="1145" spans="1:1">
      <c r="A1145" t="s">
        <v>12633</v>
      </c>
    </row>
    <row r="1146" spans="1:1">
      <c r="A1146" t="s">
        <v>12634</v>
      </c>
    </row>
    <row r="1147" spans="1:1">
      <c r="A1147" t="s">
        <v>12635</v>
      </c>
    </row>
    <row r="1148" spans="1:1">
      <c r="A1148" t="s">
        <v>12636</v>
      </c>
    </row>
    <row r="1149" spans="1:1">
      <c r="A1149" t="s">
        <v>12637</v>
      </c>
    </row>
    <row r="1150" spans="1:1">
      <c r="A1150" t="s">
        <v>10082</v>
      </c>
    </row>
    <row r="1151" spans="1:1">
      <c r="A1151" t="s">
        <v>12638</v>
      </c>
    </row>
    <row r="1152" spans="1:1">
      <c r="A1152" t="s">
        <v>12639</v>
      </c>
    </row>
    <row r="1153" spans="1:1">
      <c r="A1153" t="s">
        <v>12640</v>
      </c>
    </row>
    <row r="1154" spans="1:1">
      <c r="A1154" t="s">
        <v>12641</v>
      </c>
    </row>
    <row r="1155" spans="1:1">
      <c r="A1155" t="s">
        <v>12642</v>
      </c>
    </row>
    <row r="1156" spans="1:1">
      <c r="A1156" t="s">
        <v>12643</v>
      </c>
    </row>
    <row r="1157" spans="1:1">
      <c r="A1157" t="s">
        <v>12644</v>
      </c>
    </row>
    <row r="1158" spans="1:1">
      <c r="A1158" t="s">
        <v>4850</v>
      </c>
    </row>
    <row r="1159" spans="1:1">
      <c r="A1159" t="s">
        <v>12645</v>
      </c>
    </row>
    <row r="1160" spans="1:1">
      <c r="A1160" t="s">
        <v>4850</v>
      </c>
    </row>
    <row r="1161" spans="1:1">
      <c r="A1161" t="s">
        <v>12646</v>
      </c>
    </row>
    <row r="1162" spans="1:1">
      <c r="A1162" t="s">
        <v>12647</v>
      </c>
    </row>
    <row r="1163" spans="1:1">
      <c r="A1163" t="s">
        <v>12648</v>
      </c>
    </row>
    <row r="1164" spans="1:1">
      <c r="A1164" t="s">
        <v>12649</v>
      </c>
    </row>
    <row r="1165" spans="1:1">
      <c r="A1165" t="s">
        <v>12650</v>
      </c>
    </row>
    <row r="1166" spans="1:1">
      <c r="A1166" t="s">
        <v>12651</v>
      </c>
    </row>
    <row r="1167" spans="1:1">
      <c r="A1167" t="s">
        <v>12652</v>
      </c>
    </row>
    <row r="1168" spans="1:1">
      <c r="A1168" t="s">
        <v>12653</v>
      </c>
    </row>
    <row r="1169" spans="1:1">
      <c r="A1169" t="s">
        <v>12654</v>
      </c>
    </row>
    <row r="1170" spans="1:1">
      <c r="A1170" t="s">
        <v>12655</v>
      </c>
    </row>
    <row r="1171" spans="1:1">
      <c r="A1171" t="s">
        <v>12656</v>
      </c>
    </row>
    <row r="1172" spans="1:1">
      <c r="A1172" t="s">
        <v>12657</v>
      </c>
    </row>
    <row r="1173" spans="1:1">
      <c r="A1173" t="s">
        <v>12658</v>
      </c>
    </row>
    <row r="1174" spans="1:1">
      <c r="A1174" t="s">
        <v>12653</v>
      </c>
    </row>
    <row r="1175" spans="1:1">
      <c r="A1175" t="s">
        <v>12659</v>
      </c>
    </row>
    <row r="1176" spans="1:1">
      <c r="A1176" t="s">
        <v>7316</v>
      </c>
    </row>
    <row r="1177" spans="1:1">
      <c r="A1177" t="s">
        <v>12660</v>
      </c>
    </row>
    <row r="1178" spans="1:1">
      <c r="A1178" t="s">
        <v>12661</v>
      </c>
    </row>
    <row r="1179" spans="1:1">
      <c r="A1179" t="s">
        <v>12662</v>
      </c>
    </row>
    <row r="1180" spans="1:1">
      <c r="A1180" t="s">
        <v>12663</v>
      </c>
    </row>
    <row r="1181" spans="1:1">
      <c r="A1181" t="s">
        <v>12664</v>
      </c>
    </row>
    <row r="1182" spans="1:1">
      <c r="A1182" t="s">
        <v>7316</v>
      </c>
    </row>
    <row r="1183" spans="1:1">
      <c r="A1183" t="s">
        <v>12665</v>
      </c>
    </row>
    <row r="1184" spans="1:1">
      <c r="A1184" t="s">
        <v>10088</v>
      </c>
    </row>
    <row r="1185" spans="1:1">
      <c r="A1185" t="s">
        <v>12666</v>
      </c>
    </row>
    <row r="1186" spans="1:1">
      <c r="A1186" t="s">
        <v>12667</v>
      </c>
    </row>
    <row r="1187" spans="1:1">
      <c r="A1187" t="s">
        <v>12668</v>
      </c>
    </row>
    <row r="1188" spans="1:1">
      <c r="A1188" t="s">
        <v>12669</v>
      </c>
    </row>
    <row r="1189" spans="1:1">
      <c r="A1189" t="s">
        <v>12670</v>
      </c>
    </row>
    <row r="1190" spans="1:1">
      <c r="A1190" t="s">
        <v>7316</v>
      </c>
    </row>
    <row r="1191" spans="1:1">
      <c r="A1191" t="s">
        <v>12671</v>
      </c>
    </row>
    <row r="1192" spans="1:1">
      <c r="A1192" t="s">
        <v>10088</v>
      </c>
    </row>
    <row r="1193" spans="1:1">
      <c r="A1193" t="s">
        <v>12672</v>
      </c>
    </row>
    <row r="1194" spans="1:1">
      <c r="A1194" t="s">
        <v>12673</v>
      </c>
    </row>
    <row r="1195" spans="1:1">
      <c r="A1195" t="s">
        <v>12674</v>
      </c>
    </row>
    <row r="1196" spans="1:1">
      <c r="A1196" t="s">
        <v>12675</v>
      </c>
    </row>
    <row r="1197" spans="1:1">
      <c r="A1197" t="s">
        <v>12676</v>
      </c>
    </row>
    <row r="1198" spans="1:1">
      <c r="A1198" t="s">
        <v>10088</v>
      </c>
    </row>
    <row r="1199" spans="1:1">
      <c r="A1199" t="s">
        <v>12677</v>
      </c>
    </row>
    <row r="1200" spans="1:1">
      <c r="A1200" t="s">
        <v>10088</v>
      </c>
    </row>
    <row r="1201" spans="1:1">
      <c r="A1201" t="s">
        <v>12678</v>
      </c>
    </row>
    <row r="1202" spans="1:1">
      <c r="A1202" t="s">
        <v>12679</v>
      </c>
    </row>
    <row r="1203" spans="1:1">
      <c r="A1203" t="s">
        <v>12680</v>
      </c>
    </row>
    <row r="1204" spans="1:1">
      <c r="A1204" t="s">
        <v>12681</v>
      </c>
    </row>
    <row r="1205" spans="1:1">
      <c r="A1205" t="s">
        <v>12682</v>
      </c>
    </row>
    <row r="1206" spans="1:1">
      <c r="A1206" t="s">
        <v>10088</v>
      </c>
    </row>
    <row r="1207" spans="1:1">
      <c r="A1207" t="s">
        <v>12683</v>
      </c>
    </row>
    <row r="1208" spans="1:1">
      <c r="A1208" t="s">
        <v>7318</v>
      </c>
    </row>
    <row r="1209" spans="1:1">
      <c r="A1209" t="s">
        <v>12684</v>
      </c>
    </row>
    <row r="1210" spans="1:1">
      <c r="A1210" t="s">
        <v>12685</v>
      </c>
    </row>
    <row r="1211" spans="1:1">
      <c r="A1211" t="s">
        <v>12686</v>
      </c>
    </row>
    <row r="1212" spans="1:1">
      <c r="A1212" t="s">
        <v>12687</v>
      </c>
    </row>
    <row r="1213" spans="1:1">
      <c r="A1213" t="s">
        <v>12688</v>
      </c>
    </row>
    <row r="1214" spans="1:1">
      <c r="A1214" t="s">
        <v>10088</v>
      </c>
    </row>
    <row r="1215" spans="1:1">
      <c r="A1215" t="s">
        <v>12689</v>
      </c>
    </row>
    <row r="1216" spans="1:1">
      <c r="A1216" t="s">
        <v>10088</v>
      </c>
    </row>
    <row r="1217" spans="1:1">
      <c r="A1217" t="s">
        <v>12690</v>
      </c>
    </row>
    <row r="1218" spans="1:1">
      <c r="A1218" t="s">
        <v>12691</v>
      </c>
    </row>
    <row r="1219" spans="1:1">
      <c r="A1219" t="s">
        <v>12692</v>
      </c>
    </row>
    <row r="1220" spans="1:1">
      <c r="A1220" t="s">
        <v>12693</v>
      </c>
    </row>
    <row r="1221" spans="1:1">
      <c r="A1221" t="s">
        <v>12694</v>
      </c>
    </row>
    <row r="1222" spans="1:1">
      <c r="A1222" t="s">
        <v>10088</v>
      </c>
    </row>
    <row r="1223" spans="1:1">
      <c r="A1223" t="s">
        <v>12695</v>
      </c>
    </row>
    <row r="1224" spans="1:1">
      <c r="A1224" t="s">
        <v>7318</v>
      </c>
    </row>
    <row r="1225" spans="1:1">
      <c r="A1225" t="s">
        <v>12696</v>
      </c>
    </row>
    <row r="1226" spans="1:1">
      <c r="A1226" t="s">
        <v>12697</v>
      </c>
    </row>
    <row r="1227" spans="1:1">
      <c r="A1227" t="s">
        <v>12698</v>
      </c>
    </row>
    <row r="1228" spans="1:1">
      <c r="A1228" t="s">
        <v>12699</v>
      </c>
    </row>
    <row r="1229" spans="1:1">
      <c r="A1229" t="s">
        <v>12700</v>
      </c>
    </row>
    <row r="1230" spans="1:1">
      <c r="A1230" t="s">
        <v>10088</v>
      </c>
    </row>
    <row r="1231" spans="1:1">
      <c r="A1231" t="s">
        <v>12701</v>
      </c>
    </row>
    <row r="1232" spans="1:1">
      <c r="A1232" t="s">
        <v>7318</v>
      </c>
    </row>
    <row r="1233" spans="1:1">
      <c r="A1233" t="s">
        <v>12702</v>
      </c>
    </row>
    <row r="1234" spans="1:1">
      <c r="A1234" t="s">
        <v>12703</v>
      </c>
    </row>
    <row r="1235" spans="1:1">
      <c r="A1235" t="s">
        <v>12704</v>
      </c>
    </row>
    <row r="1236" spans="1:1">
      <c r="A1236" t="s">
        <v>12705</v>
      </c>
    </row>
    <row r="1237" spans="1:1">
      <c r="A1237" t="s">
        <v>12706</v>
      </c>
    </row>
    <row r="1238" spans="1:1">
      <c r="A1238" t="s">
        <v>10088</v>
      </c>
    </row>
    <row r="1239" spans="1:1">
      <c r="A1239" t="s">
        <v>12707</v>
      </c>
    </row>
    <row r="1240" spans="1:1">
      <c r="A1240" t="s">
        <v>10088</v>
      </c>
    </row>
    <row r="1241" spans="1:1">
      <c r="A1241" t="s">
        <v>12708</v>
      </c>
    </row>
    <row r="1242" spans="1:1">
      <c r="A1242" t="s">
        <v>12709</v>
      </c>
    </row>
    <row r="1243" spans="1:1">
      <c r="A1243" t="s">
        <v>12710</v>
      </c>
    </row>
    <row r="1244" spans="1:1">
      <c r="A1244" t="s">
        <v>12711</v>
      </c>
    </row>
    <row r="1245" spans="1:1">
      <c r="A1245" t="s">
        <v>12712</v>
      </c>
    </row>
    <row r="1246" spans="1:1">
      <c r="A1246" t="s">
        <v>10088</v>
      </c>
    </row>
    <row r="1247" spans="1:1">
      <c r="A1247" t="s">
        <v>12713</v>
      </c>
    </row>
    <row r="1248" spans="1:1">
      <c r="A1248" t="s">
        <v>10088</v>
      </c>
    </row>
    <row r="1249" spans="1:1">
      <c r="A1249" t="s">
        <v>12714</v>
      </c>
    </row>
    <row r="1250" spans="1:1">
      <c r="A1250" t="s">
        <v>12715</v>
      </c>
    </row>
    <row r="1251" spans="1:1">
      <c r="A1251" t="s">
        <v>12716</v>
      </c>
    </row>
    <row r="1252" spans="1:1">
      <c r="A1252" t="s">
        <v>12717</v>
      </c>
    </row>
    <row r="1253" spans="1:1">
      <c r="A1253" t="s">
        <v>12718</v>
      </c>
    </row>
    <row r="1254" spans="1:1">
      <c r="A1254" t="s">
        <v>10088</v>
      </c>
    </row>
    <row r="1255" spans="1:1">
      <c r="A1255" t="s">
        <v>12719</v>
      </c>
    </row>
    <row r="1256" spans="1:1">
      <c r="A1256" t="s">
        <v>10088</v>
      </c>
    </row>
    <row r="1257" spans="1:1">
      <c r="A1257" t="s">
        <v>12720</v>
      </c>
    </row>
    <row r="1258" spans="1:1">
      <c r="A1258" t="s">
        <v>12721</v>
      </c>
    </row>
    <row r="1259" spans="1:1">
      <c r="A1259" t="s">
        <v>12722</v>
      </c>
    </row>
    <row r="1260" spans="1:1">
      <c r="A1260" t="s">
        <v>12723</v>
      </c>
    </row>
    <row r="1261" spans="1:1">
      <c r="A1261" t="s">
        <v>12724</v>
      </c>
    </row>
    <row r="1262" spans="1:1">
      <c r="A1262" t="s">
        <v>10088</v>
      </c>
    </row>
    <row r="1263" spans="1:1">
      <c r="A1263" t="s">
        <v>12725</v>
      </c>
    </row>
    <row r="1264" spans="1:1">
      <c r="A1264" t="s">
        <v>10088</v>
      </c>
    </row>
    <row r="1265" spans="1:1">
      <c r="A1265" t="s">
        <v>12726</v>
      </c>
    </row>
    <row r="1266" spans="1:1">
      <c r="A1266" t="s">
        <v>12727</v>
      </c>
    </row>
    <row r="1267" spans="1:1">
      <c r="A1267" t="s">
        <v>12728</v>
      </c>
    </row>
    <row r="1268" spans="1:1">
      <c r="A1268" t="s">
        <v>12729</v>
      </c>
    </row>
    <row r="1269" spans="1:1">
      <c r="A1269" t="s">
        <v>12730</v>
      </c>
    </row>
    <row r="1270" spans="1:1">
      <c r="A1270" t="s">
        <v>7318</v>
      </c>
    </row>
    <row r="1271" spans="1:1">
      <c r="A1271" t="s">
        <v>12731</v>
      </c>
    </row>
    <row r="1272" spans="1:1">
      <c r="A1272" t="s">
        <v>10088</v>
      </c>
    </row>
    <row r="1273" spans="1:1">
      <c r="A1273" t="s">
        <v>12732</v>
      </c>
    </row>
    <row r="1274" spans="1:1">
      <c r="A1274" t="s">
        <v>12733</v>
      </c>
    </row>
    <row r="1275" spans="1:1">
      <c r="A1275" t="s">
        <v>12734</v>
      </c>
    </row>
    <row r="1276" spans="1:1">
      <c r="A1276" t="s">
        <v>12735</v>
      </c>
    </row>
    <row r="1277" spans="1:1">
      <c r="A1277" t="s">
        <v>12736</v>
      </c>
    </row>
    <row r="1278" spans="1:1">
      <c r="A1278" t="s">
        <v>10088</v>
      </c>
    </row>
    <row r="1279" spans="1:1">
      <c r="A1279" t="s">
        <v>12737</v>
      </c>
    </row>
    <row r="1280" spans="1:1">
      <c r="A1280" t="s">
        <v>10088</v>
      </c>
    </row>
    <row r="1281" spans="1:1">
      <c r="A1281" t="s">
        <v>12738</v>
      </c>
    </row>
    <row r="1282" spans="1:1">
      <c r="A1282" t="s">
        <v>12739</v>
      </c>
    </row>
    <row r="1283" spans="1:1">
      <c r="A1283" t="s">
        <v>12740</v>
      </c>
    </row>
    <row r="1284" spans="1:1">
      <c r="A1284" t="s">
        <v>12741</v>
      </c>
    </row>
    <row r="1285" spans="1:1">
      <c r="A1285" t="s">
        <v>12742</v>
      </c>
    </row>
    <row r="1286" spans="1:1">
      <c r="A1286" t="s">
        <v>10088</v>
      </c>
    </row>
    <row r="1287" spans="1:1">
      <c r="A1287" t="s">
        <v>12743</v>
      </c>
    </row>
    <row r="1288" spans="1:1">
      <c r="A1288" t="s">
        <v>10088</v>
      </c>
    </row>
    <row r="1289" spans="1:1">
      <c r="A1289" t="s">
        <v>12744</v>
      </c>
    </row>
    <row r="1290" spans="1:1">
      <c r="A1290" t="s">
        <v>12745</v>
      </c>
    </row>
    <row r="1291" spans="1:1">
      <c r="A1291" t="s">
        <v>12746</v>
      </c>
    </row>
    <row r="1292" spans="1:1">
      <c r="A1292" t="s">
        <v>12747</v>
      </c>
    </row>
    <row r="1293" spans="1:1">
      <c r="A1293" t="s">
        <v>12748</v>
      </c>
    </row>
    <row r="1294" spans="1:1">
      <c r="A1294" t="s">
        <v>7318</v>
      </c>
    </row>
    <row r="1295" spans="1:1">
      <c r="A1295" t="s">
        <v>12749</v>
      </c>
    </row>
    <row r="1296" spans="1:1">
      <c r="A1296" t="s">
        <v>12750</v>
      </c>
    </row>
    <row r="1297" spans="1:1">
      <c r="A1297" t="s">
        <v>12751</v>
      </c>
    </row>
    <row r="1298" spans="1:1">
      <c r="A1298" t="s">
        <v>12752</v>
      </c>
    </row>
    <row r="1299" spans="1:1">
      <c r="A1299" t="s">
        <v>12753</v>
      </c>
    </row>
    <row r="1300" spans="1:1">
      <c r="A1300" t="s">
        <v>12754</v>
      </c>
    </row>
    <row r="1301" spans="1:1">
      <c r="A1301" t="s">
        <v>12755</v>
      </c>
    </row>
    <row r="1302" spans="1:1">
      <c r="A1302" t="s">
        <v>12756</v>
      </c>
    </row>
    <row r="1303" spans="1:1">
      <c r="A1303" t="s">
        <v>12757</v>
      </c>
    </row>
    <row r="1304" spans="1:1">
      <c r="A1304" t="s">
        <v>9236</v>
      </c>
    </row>
    <row r="1305" spans="1:1">
      <c r="A1305" t="s">
        <v>12758</v>
      </c>
    </row>
    <row r="1306" spans="1:1">
      <c r="A1306" t="s">
        <v>12759</v>
      </c>
    </row>
    <row r="1307" spans="1:1">
      <c r="A1307" t="s">
        <v>12760</v>
      </c>
    </row>
    <row r="1308" spans="1:1">
      <c r="A1308" t="s">
        <v>12761</v>
      </c>
    </row>
    <row r="1309" spans="1:1">
      <c r="A1309" t="s">
        <v>12762</v>
      </c>
    </row>
    <row r="1310" spans="1:1">
      <c r="A1310" t="s">
        <v>4856</v>
      </c>
    </row>
    <row r="1311" spans="1:1">
      <c r="A1311" t="s">
        <v>12763</v>
      </c>
    </row>
    <row r="1312" spans="1:1">
      <c r="A1312" t="s">
        <v>4856</v>
      </c>
    </row>
    <row r="1313" spans="1:1">
      <c r="A1313" t="s">
        <v>12764</v>
      </c>
    </row>
    <row r="1314" spans="1:1">
      <c r="A1314" t="s">
        <v>12765</v>
      </c>
    </row>
    <row r="1315" spans="1:1">
      <c r="A1315" t="s">
        <v>12766</v>
      </c>
    </row>
    <row r="1316" spans="1:1">
      <c r="A1316" t="s">
        <v>12767</v>
      </c>
    </row>
    <row r="1317" spans="1:1">
      <c r="A1317" t="s">
        <v>12768</v>
      </c>
    </row>
    <row r="1318" spans="1:1">
      <c r="A1318" t="s">
        <v>2104</v>
      </c>
    </row>
    <row r="1319" spans="1:1">
      <c r="A1319" t="s">
        <v>12769</v>
      </c>
    </row>
    <row r="1320" spans="1:1">
      <c r="A1320" t="s">
        <v>2104</v>
      </c>
    </row>
    <row r="1321" spans="1:1">
      <c r="A1321" t="s">
        <v>12770</v>
      </c>
    </row>
    <row r="1322" spans="1:1">
      <c r="A1322" t="s">
        <v>12771</v>
      </c>
    </row>
    <row r="1323" spans="1:1">
      <c r="A1323" t="s">
        <v>12772</v>
      </c>
    </row>
    <row r="1324" spans="1:1">
      <c r="A1324" t="s">
        <v>12773</v>
      </c>
    </row>
    <row r="1325" spans="1:1">
      <c r="A1325" t="s">
        <v>12774</v>
      </c>
    </row>
    <row r="1326" spans="1:1">
      <c r="A1326" t="s">
        <v>2104</v>
      </c>
    </row>
    <row r="1327" spans="1:1">
      <c r="A1327" t="s">
        <v>12775</v>
      </c>
    </row>
    <row r="1328" spans="1:1">
      <c r="A1328" t="s">
        <v>12776</v>
      </c>
    </row>
    <row r="1329" spans="1:1">
      <c r="A1329" t="s">
        <v>12777</v>
      </c>
    </row>
    <row r="1330" spans="1:1">
      <c r="A1330" t="s">
        <v>12778</v>
      </c>
    </row>
    <row r="1331" spans="1:1">
      <c r="A1331" t="s">
        <v>12779</v>
      </c>
    </row>
    <row r="1332" spans="1:1">
      <c r="A1332" t="s">
        <v>12780</v>
      </c>
    </row>
    <row r="1333" spans="1:1">
      <c r="A1333" t="s">
        <v>12781</v>
      </c>
    </row>
    <row r="1334" spans="1:1">
      <c r="A1334" t="s">
        <v>10096</v>
      </c>
    </row>
    <row r="1335" spans="1:1">
      <c r="A1335" t="s">
        <v>12782</v>
      </c>
    </row>
    <row r="1336" spans="1:1">
      <c r="A1336" t="s">
        <v>12783</v>
      </c>
    </row>
    <row r="1337" spans="1:1">
      <c r="A1337" t="s">
        <v>12784</v>
      </c>
    </row>
    <row r="1338" spans="1:1">
      <c r="A1338" t="s">
        <v>12785</v>
      </c>
    </row>
    <row r="1339" spans="1:1">
      <c r="A1339" t="s">
        <v>12786</v>
      </c>
    </row>
    <row r="1340" spans="1:1">
      <c r="A1340" t="s">
        <v>12787</v>
      </c>
    </row>
    <row r="1341" spans="1:1">
      <c r="A1341" t="s">
        <v>12788</v>
      </c>
    </row>
    <row r="1342" spans="1:1">
      <c r="A1342" t="s">
        <v>12783</v>
      </c>
    </row>
    <row r="1343" spans="1:1">
      <c r="A1343" t="s">
        <v>12789</v>
      </c>
    </row>
    <row r="1344" spans="1:1">
      <c r="A1344" t="s">
        <v>12783</v>
      </c>
    </row>
    <row r="1345" spans="1:1">
      <c r="A1345" t="s">
        <v>12790</v>
      </c>
    </row>
    <row r="1346" spans="1:1">
      <c r="A1346" t="s">
        <v>12791</v>
      </c>
    </row>
    <row r="1347" spans="1:1">
      <c r="A1347" t="s">
        <v>12792</v>
      </c>
    </row>
    <row r="1348" spans="1:1">
      <c r="A1348" t="s">
        <v>12793</v>
      </c>
    </row>
    <row r="1349" spans="1:1">
      <c r="A1349" t="s">
        <v>12794</v>
      </c>
    </row>
    <row r="1350" spans="1:1">
      <c r="A1350" t="s">
        <v>12783</v>
      </c>
    </row>
    <row r="1351" spans="1:1">
      <c r="A1351" t="s">
        <v>12795</v>
      </c>
    </row>
    <row r="1352" spans="1:1">
      <c r="A1352" t="s">
        <v>12783</v>
      </c>
    </row>
    <row r="1353" spans="1:1">
      <c r="A1353" t="s">
        <v>12796</v>
      </c>
    </row>
    <row r="1354" spans="1:1">
      <c r="A1354" t="s">
        <v>12797</v>
      </c>
    </row>
    <row r="1355" spans="1:1">
      <c r="A1355" t="s">
        <v>12798</v>
      </c>
    </row>
    <row r="1356" spans="1:1">
      <c r="A1356" t="s">
        <v>12799</v>
      </c>
    </row>
    <row r="1357" spans="1:1">
      <c r="A1357" t="s">
        <v>12800</v>
      </c>
    </row>
    <row r="1358" spans="1:1">
      <c r="A1358" t="s">
        <v>12783</v>
      </c>
    </row>
    <row r="1359" spans="1:1">
      <c r="A1359" t="s">
        <v>12801</v>
      </c>
    </row>
    <row r="1360" spans="1:1">
      <c r="A1360" t="s">
        <v>7324</v>
      </c>
    </row>
    <row r="1361" spans="1:1">
      <c r="A1361" t="s">
        <v>12802</v>
      </c>
    </row>
    <row r="1362" spans="1:1">
      <c r="A1362" t="s">
        <v>12803</v>
      </c>
    </row>
    <row r="1363" spans="1:1">
      <c r="A1363" t="s">
        <v>12804</v>
      </c>
    </row>
    <row r="1364" spans="1:1">
      <c r="A1364" t="s">
        <v>12805</v>
      </c>
    </row>
    <row r="1365" spans="1:1">
      <c r="A1365" t="s">
        <v>12806</v>
      </c>
    </row>
    <row r="1366" spans="1:1">
      <c r="A1366" t="s">
        <v>7324</v>
      </c>
    </row>
    <row r="1367" spans="1:1">
      <c r="A1367" t="s">
        <v>12807</v>
      </c>
    </row>
    <row r="1368" spans="1:1">
      <c r="A1368" t="s">
        <v>7324</v>
      </c>
    </row>
    <row r="1369" spans="1:1">
      <c r="A1369" t="s">
        <v>12808</v>
      </c>
    </row>
    <row r="1370" spans="1:1">
      <c r="A1370" t="s">
        <v>12809</v>
      </c>
    </row>
    <row r="1371" spans="1:1">
      <c r="A1371" t="s">
        <v>12810</v>
      </c>
    </row>
    <row r="1372" spans="1:1">
      <c r="A1372" t="s">
        <v>12811</v>
      </c>
    </row>
    <row r="1373" spans="1:1">
      <c r="A1373" t="s">
        <v>12812</v>
      </c>
    </row>
    <row r="1374" spans="1:1">
      <c r="A1374" t="s">
        <v>7324</v>
      </c>
    </row>
    <row r="1375" spans="1:1">
      <c r="A1375" t="s">
        <v>12813</v>
      </c>
    </row>
    <row r="1376" spans="1:1">
      <c r="A1376" t="s">
        <v>12783</v>
      </c>
    </row>
    <row r="1377" spans="1:1">
      <c r="A1377" t="s">
        <v>12814</v>
      </c>
    </row>
    <row r="1378" spans="1:1">
      <c r="A1378" t="s">
        <v>12815</v>
      </c>
    </row>
    <row r="1379" spans="1:1">
      <c r="A1379" t="s">
        <v>12816</v>
      </c>
    </row>
    <row r="1380" spans="1:1">
      <c r="A1380" t="s">
        <v>12817</v>
      </c>
    </row>
    <row r="1381" spans="1:1">
      <c r="A1381" t="s">
        <v>12818</v>
      </c>
    </row>
    <row r="1382" spans="1:1">
      <c r="A1382" t="s">
        <v>7324</v>
      </c>
    </row>
    <row r="1383" spans="1:1">
      <c r="A1383" t="s">
        <v>12819</v>
      </c>
    </row>
    <row r="1384" spans="1:1">
      <c r="A1384" t="s">
        <v>7324</v>
      </c>
    </row>
    <row r="1385" spans="1:1">
      <c r="A1385" t="s">
        <v>12820</v>
      </c>
    </row>
    <row r="1386" spans="1:1">
      <c r="A1386" t="s">
        <v>12821</v>
      </c>
    </row>
    <row r="1387" spans="1:1">
      <c r="A1387" t="s">
        <v>12822</v>
      </c>
    </row>
    <row r="1388" spans="1:1">
      <c r="A1388" t="s">
        <v>12823</v>
      </c>
    </row>
    <row r="1389" spans="1:1">
      <c r="A1389" t="s">
        <v>12824</v>
      </c>
    </row>
    <row r="1390" spans="1:1">
      <c r="A1390" t="s">
        <v>12825</v>
      </c>
    </row>
    <row r="1391" spans="1:1">
      <c r="A1391" t="s">
        <v>12826</v>
      </c>
    </row>
    <row r="1392" spans="1:1">
      <c r="A1392" t="s">
        <v>12825</v>
      </c>
    </row>
    <row r="1393" spans="1:1">
      <c r="A1393" t="s">
        <v>12827</v>
      </c>
    </row>
    <row r="1394" spans="1:1">
      <c r="A1394" t="s">
        <v>12828</v>
      </c>
    </row>
    <row r="1395" spans="1:1">
      <c r="A1395" t="s">
        <v>12829</v>
      </c>
    </row>
    <row r="1396" spans="1:1">
      <c r="A1396" t="s">
        <v>12830</v>
      </c>
    </row>
    <row r="1397" spans="1:1">
      <c r="A1397" t="s">
        <v>12831</v>
      </c>
    </row>
    <row r="1398" spans="1:1">
      <c r="A1398" t="s">
        <v>7326</v>
      </c>
    </row>
    <row r="1399" spans="1:1">
      <c r="A1399" t="s">
        <v>12832</v>
      </c>
    </row>
    <row r="1400" spans="1:1">
      <c r="A1400" t="s">
        <v>7326</v>
      </c>
    </row>
    <row r="1401" spans="1:1">
      <c r="A1401" t="s">
        <v>12833</v>
      </c>
    </row>
    <row r="1402" spans="1:1">
      <c r="A1402" t="s">
        <v>12834</v>
      </c>
    </row>
    <row r="1403" spans="1:1">
      <c r="A1403" t="s">
        <v>12835</v>
      </c>
    </row>
    <row r="1404" spans="1:1">
      <c r="A1404" t="s">
        <v>12836</v>
      </c>
    </row>
    <row r="1405" spans="1:1">
      <c r="A1405" t="s">
        <v>12837</v>
      </c>
    </row>
    <row r="1406" spans="1:1">
      <c r="A1406" t="s">
        <v>7326</v>
      </c>
    </row>
    <row r="1407" spans="1:1">
      <c r="A1407" t="s">
        <v>12838</v>
      </c>
    </row>
    <row r="1408" spans="1:1">
      <c r="A1408" t="s">
        <v>11881</v>
      </c>
    </row>
    <row r="1409" spans="1:1">
      <c r="A1409" t="s">
        <v>12839</v>
      </c>
    </row>
    <row r="1410" spans="1:1">
      <c r="A1410" t="s">
        <v>12840</v>
      </c>
    </row>
    <row r="1411" spans="1:1">
      <c r="A1411" t="s">
        <v>12841</v>
      </c>
    </row>
    <row r="1412" spans="1:1">
      <c r="A1412" t="s">
        <v>12842</v>
      </c>
    </row>
    <row r="1413" spans="1:1">
      <c r="A1413" t="s">
        <v>12843</v>
      </c>
    </row>
    <row r="1414" spans="1:1">
      <c r="A1414" t="s">
        <v>11881</v>
      </c>
    </row>
    <row r="1415" spans="1:1">
      <c r="A1415" t="s">
        <v>12844</v>
      </c>
    </row>
    <row r="1416" spans="1:1">
      <c r="A1416" t="s">
        <v>12845</v>
      </c>
    </row>
    <row r="1417" spans="1:1">
      <c r="A1417" t="s">
        <v>12846</v>
      </c>
    </row>
    <row r="1418" spans="1:1">
      <c r="A1418" t="s">
        <v>12847</v>
      </c>
    </row>
    <row r="1419" spans="1:1">
      <c r="A1419" t="s">
        <v>12848</v>
      </c>
    </row>
    <row r="1420" spans="1:1">
      <c r="A1420" t="s">
        <v>12849</v>
      </c>
    </row>
    <row r="1421" spans="1:1">
      <c r="A1421" t="s">
        <v>12850</v>
      </c>
    </row>
    <row r="1422" spans="1:1">
      <c r="A1422" t="s">
        <v>12845</v>
      </c>
    </row>
    <row r="1423" spans="1:1">
      <c r="A1423" t="s">
        <v>12851</v>
      </c>
    </row>
    <row r="1424" spans="1:1">
      <c r="A1424" t="s">
        <v>557</v>
      </c>
    </row>
    <row r="1425" spans="1:1">
      <c r="A1425" t="s">
        <v>12852</v>
      </c>
    </row>
    <row r="1426" spans="1:1">
      <c r="A1426" t="s">
        <v>12853</v>
      </c>
    </row>
    <row r="1427" spans="1:1">
      <c r="A1427" t="s">
        <v>12854</v>
      </c>
    </row>
    <row r="1428" spans="1:1">
      <c r="A1428" t="s">
        <v>12855</v>
      </c>
    </row>
    <row r="1429" spans="1:1">
      <c r="A1429" t="s">
        <v>12856</v>
      </c>
    </row>
    <row r="1430" spans="1:1">
      <c r="A1430" t="s">
        <v>557</v>
      </c>
    </row>
    <row r="1431" spans="1:1">
      <c r="A1431" t="s">
        <v>12857</v>
      </c>
    </row>
    <row r="1432" spans="1:1">
      <c r="A1432" t="s">
        <v>556</v>
      </c>
    </row>
    <row r="1433" spans="1:1">
      <c r="A1433" t="s">
        <v>12858</v>
      </c>
    </row>
    <row r="1434" spans="1:1">
      <c r="A1434" t="s">
        <v>12859</v>
      </c>
    </row>
    <row r="1435" spans="1:1">
      <c r="A1435" t="s">
        <v>12860</v>
      </c>
    </row>
    <row r="1436" spans="1:1">
      <c r="A1436" t="s">
        <v>12861</v>
      </c>
    </row>
    <row r="1437" spans="1:1">
      <c r="A1437" t="s">
        <v>12862</v>
      </c>
    </row>
    <row r="1438" spans="1:1">
      <c r="A1438" t="s">
        <v>556</v>
      </c>
    </row>
    <row r="1439" spans="1:1">
      <c r="A1439" t="s">
        <v>12863</v>
      </c>
    </row>
    <row r="1440" spans="1:1">
      <c r="A1440" t="s">
        <v>556</v>
      </c>
    </row>
    <row r="1441" spans="1:1">
      <c r="A1441" t="s">
        <v>12864</v>
      </c>
    </row>
    <row r="1442" spans="1:1">
      <c r="A1442" t="s">
        <v>12865</v>
      </c>
    </row>
    <row r="1443" spans="1:1">
      <c r="A1443" t="s">
        <v>12866</v>
      </c>
    </row>
    <row r="1444" spans="1:1">
      <c r="A1444" t="s">
        <v>12867</v>
      </c>
    </row>
    <row r="1445" spans="1:1">
      <c r="A1445" t="s">
        <v>12868</v>
      </c>
    </row>
    <row r="1446" spans="1:1">
      <c r="A1446" t="s">
        <v>556</v>
      </c>
    </row>
    <row r="1447" spans="1:1">
      <c r="A1447" t="s">
        <v>12869</v>
      </c>
    </row>
    <row r="1448" spans="1:1">
      <c r="A1448" t="s">
        <v>556</v>
      </c>
    </row>
    <row r="1449" spans="1:1">
      <c r="A1449" t="s">
        <v>12870</v>
      </c>
    </row>
    <row r="1450" spans="1:1">
      <c r="A1450" t="s">
        <v>12871</v>
      </c>
    </row>
    <row r="1451" spans="1:1">
      <c r="A1451" t="s">
        <v>12872</v>
      </c>
    </row>
    <row r="1452" spans="1:1">
      <c r="A1452" t="s">
        <v>12873</v>
      </c>
    </row>
    <row r="1453" spans="1:1">
      <c r="A1453" t="s">
        <v>12874</v>
      </c>
    </row>
    <row r="1454" spans="1:1">
      <c r="A1454" t="s">
        <v>556</v>
      </c>
    </row>
    <row r="1455" spans="1:1">
      <c r="A1455" t="s">
        <v>12875</v>
      </c>
    </row>
    <row r="1456" spans="1:1">
      <c r="A1456" t="s">
        <v>556</v>
      </c>
    </row>
    <row r="1457" spans="1:1">
      <c r="A1457" t="s">
        <v>12876</v>
      </c>
    </row>
    <row r="1458" spans="1:1">
      <c r="A1458" t="s">
        <v>12877</v>
      </c>
    </row>
    <row r="1459" spans="1:1">
      <c r="A1459" t="s">
        <v>12878</v>
      </c>
    </row>
    <row r="1460" spans="1:1">
      <c r="A1460" t="s">
        <v>12879</v>
      </c>
    </row>
    <row r="1461" spans="1:1">
      <c r="A1461" t="s">
        <v>12880</v>
      </c>
    </row>
    <row r="1462" spans="1:1">
      <c r="A1462" t="s">
        <v>556</v>
      </c>
    </row>
    <row r="1463" spans="1:1">
      <c r="A1463" t="s">
        <v>12881</v>
      </c>
    </row>
    <row r="1464" spans="1:1">
      <c r="A1464" t="s">
        <v>556</v>
      </c>
    </row>
    <row r="1465" spans="1:1">
      <c r="A1465" t="s">
        <v>12882</v>
      </c>
    </row>
    <row r="1466" spans="1:1">
      <c r="A1466" t="s">
        <v>12883</v>
      </c>
    </row>
    <row r="1467" spans="1:1">
      <c r="A1467" t="s">
        <v>12884</v>
      </c>
    </row>
    <row r="1468" spans="1:1">
      <c r="A1468" t="s">
        <v>12885</v>
      </c>
    </row>
    <row r="1469" spans="1:1">
      <c r="A1469" t="s">
        <v>12886</v>
      </c>
    </row>
    <row r="1470" spans="1:1">
      <c r="A1470" t="s">
        <v>556</v>
      </c>
    </row>
    <row r="1471" spans="1:1">
      <c r="A1471" t="s">
        <v>12887</v>
      </c>
    </row>
    <row r="1472" spans="1:1">
      <c r="A1472" t="s">
        <v>556</v>
      </c>
    </row>
    <row r="1473" spans="1:1">
      <c r="A1473" t="s">
        <v>12888</v>
      </c>
    </row>
    <row r="1474" spans="1:1">
      <c r="A1474" t="s">
        <v>12889</v>
      </c>
    </row>
    <row r="1475" spans="1:1">
      <c r="A1475" t="s">
        <v>12890</v>
      </c>
    </row>
    <row r="1476" spans="1:1">
      <c r="A1476" t="s">
        <v>12891</v>
      </c>
    </row>
    <row r="1477" spans="1:1">
      <c r="A1477" t="s">
        <v>12892</v>
      </c>
    </row>
    <row r="1478" spans="1:1">
      <c r="A1478" t="s">
        <v>556</v>
      </c>
    </row>
    <row r="1479" spans="1:1">
      <c r="A1479" t="s">
        <v>12893</v>
      </c>
    </row>
    <row r="1480" spans="1:1">
      <c r="A1480" t="s">
        <v>556</v>
      </c>
    </row>
    <row r="1481" spans="1:1">
      <c r="A1481" t="s">
        <v>12894</v>
      </c>
    </row>
    <row r="1482" spans="1:1">
      <c r="A1482" t="s">
        <v>12895</v>
      </c>
    </row>
    <row r="1483" spans="1:1">
      <c r="A1483" t="s">
        <v>12896</v>
      </c>
    </row>
    <row r="1484" spans="1:1">
      <c r="A1484" t="s">
        <v>12897</v>
      </c>
    </row>
    <row r="1485" spans="1:1">
      <c r="A1485" t="s">
        <v>12898</v>
      </c>
    </row>
    <row r="1486" spans="1:1">
      <c r="A1486" t="s">
        <v>556</v>
      </c>
    </row>
    <row r="1487" spans="1:1">
      <c r="A1487" t="s">
        <v>12899</v>
      </c>
    </row>
    <row r="1488" spans="1:1">
      <c r="A1488" t="s">
        <v>4864</v>
      </c>
    </row>
    <row r="1489" spans="1:1">
      <c r="A1489" t="s">
        <v>12900</v>
      </c>
    </row>
    <row r="1490" spans="1:1">
      <c r="A1490" t="s">
        <v>12901</v>
      </c>
    </row>
    <row r="1491" spans="1:1">
      <c r="A1491" t="s">
        <v>12902</v>
      </c>
    </row>
    <row r="1492" spans="1:1">
      <c r="A1492" t="s">
        <v>12903</v>
      </c>
    </row>
    <row r="1493" spans="1:1">
      <c r="A1493" t="s">
        <v>12904</v>
      </c>
    </row>
    <row r="1494" spans="1:1">
      <c r="A1494" t="s">
        <v>556</v>
      </c>
    </row>
    <row r="1495" spans="1:1">
      <c r="A1495" t="s">
        <v>12905</v>
      </c>
    </row>
    <row r="1496" spans="1:1">
      <c r="A1496" t="s">
        <v>556</v>
      </c>
    </row>
    <row r="1497" spans="1:1">
      <c r="A1497" t="s">
        <v>12906</v>
      </c>
    </row>
    <row r="1498" spans="1:1">
      <c r="A1498" t="s">
        <v>12907</v>
      </c>
    </row>
    <row r="1499" spans="1:1">
      <c r="A1499" t="s">
        <v>12908</v>
      </c>
    </row>
    <row r="1500" spans="1:1">
      <c r="A1500" t="s">
        <v>12909</v>
      </c>
    </row>
    <row r="1501" spans="1:1">
      <c r="A1501" t="s">
        <v>12910</v>
      </c>
    </row>
    <row r="1502" spans="1:1">
      <c r="A1502" t="s">
        <v>4864</v>
      </c>
    </row>
    <row r="1503" spans="1:1">
      <c r="A1503" t="s">
        <v>12911</v>
      </c>
    </row>
    <row r="1504" spans="1:1">
      <c r="A1504" t="s">
        <v>4864</v>
      </c>
    </row>
    <row r="1505" spans="1:1">
      <c r="A1505" t="s">
        <v>12912</v>
      </c>
    </row>
    <row r="1506" spans="1:1">
      <c r="A1506" t="s">
        <v>12913</v>
      </c>
    </row>
    <row r="1507" spans="1:1">
      <c r="A1507" t="s">
        <v>12914</v>
      </c>
    </row>
    <row r="1508" spans="1:1">
      <c r="A1508" t="s">
        <v>12915</v>
      </c>
    </row>
    <row r="1509" spans="1:1">
      <c r="A1509" t="s">
        <v>12916</v>
      </c>
    </row>
    <row r="1510" spans="1:1">
      <c r="A1510" t="s">
        <v>10103</v>
      </c>
    </row>
    <row r="1511" spans="1:1">
      <c r="A1511" t="s">
        <v>12917</v>
      </c>
    </row>
    <row r="1512" spans="1:1">
      <c r="A1512" t="s">
        <v>2110</v>
      </c>
    </row>
    <row r="1513" spans="1:1">
      <c r="A1513" t="s">
        <v>12918</v>
      </c>
    </row>
    <row r="1514" spans="1:1">
      <c r="A1514" t="s">
        <v>12919</v>
      </c>
    </row>
    <row r="1515" spans="1:1">
      <c r="A1515" t="s">
        <v>12920</v>
      </c>
    </row>
    <row r="1516" spans="1:1">
      <c r="A1516" t="s">
        <v>12921</v>
      </c>
    </row>
    <row r="1517" spans="1:1">
      <c r="A1517" t="s">
        <v>12922</v>
      </c>
    </row>
    <row r="1518" spans="1:1">
      <c r="A1518" t="s">
        <v>2112</v>
      </c>
    </row>
    <row r="1519" spans="1:1">
      <c r="A1519" t="s">
        <v>12923</v>
      </c>
    </row>
    <row r="1520" spans="1:1">
      <c r="A1520" t="s">
        <v>2112</v>
      </c>
    </row>
    <row r="1521" spans="1:1">
      <c r="A1521" t="s">
        <v>12924</v>
      </c>
    </row>
    <row r="1522" spans="1:1">
      <c r="A1522" t="s">
        <v>12925</v>
      </c>
    </row>
    <row r="1523" spans="1:1">
      <c r="A1523" t="s">
        <v>12926</v>
      </c>
    </row>
    <row r="1524" spans="1:1">
      <c r="A1524" t="s">
        <v>12927</v>
      </c>
    </row>
    <row r="1525" spans="1:1">
      <c r="A1525" t="s">
        <v>12928</v>
      </c>
    </row>
    <row r="1526" spans="1:1">
      <c r="A1526" t="s">
        <v>6402</v>
      </c>
    </row>
    <row r="1527" spans="1:1">
      <c r="A1527" t="s">
        <v>12929</v>
      </c>
    </row>
    <row r="1528" spans="1:1">
      <c r="A1528" t="s">
        <v>6402</v>
      </c>
    </row>
    <row r="1529" spans="1:1">
      <c r="A1529" t="s">
        <v>12930</v>
      </c>
    </row>
    <row r="1530" spans="1:1">
      <c r="A1530" t="s">
        <v>12931</v>
      </c>
    </row>
    <row r="1531" spans="1:1">
      <c r="A1531" t="s">
        <v>12932</v>
      </c>
    </row>
    <row r="1532" spans="1:1">
      <c r="A1532" t="s">
        <v>12933</v>
      </c>
    </row>
    <row r="1533" spans="1:1">
      <c r="A1533" t="s">
        <v>12934</v>
      </c>
    </row>
    <row r="1534" spans="1:1">
      <c r="A1534" t="s">
        <v>12935</v>
      </c>
    </row>
    <row r="1535" spans="1:1">
      <c r="A1535" t="s">
        <v>12936</v>
      </c>
    </row>
    <row r="1536" spans="1:1">
      <c r="A1536" t="s">
        <v>12935</v>
      </c>
    </row>
    <row r="1537" spans="1:1">
      <c r="A1537" t="s">
        <v>12937</v>
      </c>
    </row>
    <row r="1538" spans="1:1">
      <c r="A1538" t="s">
        <v>12938</v>
      </c>
    </row>
    <row r="1539" spans="1:1">
      <c r="A1539" t="s">
        <v>12939</v>
      </c>
    </row>
    <row r="1540" spans="1:1">
      <c r="A1540" t="s">
        <v>12940</v>
      </c>
    </row>
    <row r="1541" spans="1:1">
      <c r="A1541" t="s">
        <v>12941</v>
      </c>
    </row>
    <row r="1542" spans="1:1">
      <c r="A1542" t="s">
        <v>7332</v>
      </c>
    </row>
    <row r="1543" spans="1:1">
      <c r="A1543" t="s">
        <v>12942</v>
      </c>
    </row>
    <row r="1544" spans="1:1">
      <c r="A1544" t="s">
        <v>12935</v>
      </c>
    </row>
    <row r="1545" spans="1:1">
      <c r="A1545" t="s">
        <v>12943</v>
      </c>
    </row>
    <row r="1546" spans="1:1">
      <c r="A1546" t="s">
        <v>12944</v>
      </c>
    </row>
    <row r="1547" spans="1:1">
      <c r="A1547" t="s">
        <v>12945</v>
      </c>
    </row>
    <row r="1548" spans="1:1">
      <c r="A1548" t="s">
        <v>12946</v>
      </c>
    </row>
    <row r="1549" spans="1:1">
      <c r="A1549" t="s">
        <v>12947</v>
      </c>
    </row>
    <row r="1550" spans="1:1">
      <c r="A1550" t="s">
        <v>7332</v>
      </c>
    </row>
    <row r="1551" spans="1:1">
      <c r="A1551" t="s">
        <v>12948</v>
      </c>
    </row>
    <row r="1552" spans="1:1">
      <c r="A1552" t="s">
        <v>12949</v>
      </c>
    </row>
    <row r="1553" spans="1:1">
      <c r="A1553" t="s">
        <v>12950</v>
      </c>
    </row>
    <row r="1554" spans="1:1">
      <c r="A1554" t="s">
        <v>12951</v>
      </c>
    </row>
    <row r="1555" spans="1:1">
      <c r="A1555" t="s">
        <v>12952</v>
      </c>
    </row>
    <row r="1556" spans="1:1">
      <c r="A1556" t="s">
        <v>12953</v>
      </c>
    </row>
    <row r="1557" spans="1:1">
      <c r="A1557" t="s">
        <v>12954</v>
      </c>
    </row>
    <row r="1558" spans="1:1">
      <c r="A1558" t="s">
        <v>12955</v>
      </c>
    </row>
    <row r="1559" spans="1:1">
      <c r="A1559" t="s">
        <v>12956</v>
      </c>
    </row>
    <row r="1560" spans="1:1">
      <c r="A1560" t="s">
        <v>12955</v>
      </c>
    </row>
    <row r="1561" spans="1:1">
      <c r="A1561" t="s">
        <v>12957</v>
      </c>
    </row>
    <row r="1562" spans="1:1">
      <c r="A1562" t="s">
        <v>12958</v>
      </c>
    </row>
    <row r="1563" spans="1:1">
      <c r="A1563" t="s">
        <v>12959</v>
      </c>
    </row>
    <row r="1564" spans="1:1">
      <c r="A1564" t="s">
        <v>12960</v>
      </c>
    </row>
    <row r="1565" spans="1:1">
      <c r="A1565" t="s">
        <v>12961</v>
      </c>
    </row>
    <row r="1566" spans="1:1">
      <c r="A1566" t="s">
        <v>7334</v>
      </c>
    </row>
    <row r="1567" spans="1:1">
      <c r="A1567" t="s">
        <v>12962</v>
      </c>
    </row>
    <row r="1568" spans="1:1">
      <c r="A1568" t="s">
        <v>7334</v>
      </c>
    </row>
    <row r="1569" spans="1:1">
      <c r="A1569" t="s">
        <v>12963</v>
      </c>
    </row>
    <row r="1570" spans="1:1">
      <c r="A1570" t="s">
        <v>12964</v>
      </c>
    </row>
    <row r="1571" spans="1:1">
      <c r="A1571" t="s">
        <v>12965</v>
      </c>
    </row>
    <row r="1572" spans="1:1">
      <c r="A1572" t="s">
        <v>12966</v>
      </c>
    </row>
    <row r="1573" spans="1:1">
      <c r="A1573" t="s">
        <v>12967</v>
      </c>
    </row>
    <row r="1574" spans="1:1">
      <c r="A1574" t="s">
        <v>12955</v>
      </c>
    </row>
    <row r="1575" spans="1:1">
      <c r="A1575" t="s">
        <v>12968</v>
      </c>
    </row>
    <row r="1576" spans="1:1">
      <c r="A1576" t="s">
        <v>12955</v>
      </c>
    </row>
    <row r="1577" spans="1:1">
      <c r="A1577" t="s">
        <v>12969</v>
      </c>
    </row>
    <row r="1578" spans="1:1">
      <c r="A1578" t="s">
        <v>12970</v>
      </c>
    </row>
    <row r="1579" spans="1:1">
      <c r="A1579" t="s">
        <v>12971</v>
      </c>
    </row>
    <row r="1580" spans="1:1">
      <c r="A1580" t="s">
        <v>12972</v>
      </c>
    </row>
    <row r="1581" spans="1:1">
      <c r="A1581" t="s">
        <v>12973</v>
      </c>
    </row>
    <row r="1582" spans="1:1">
      <c r="A1582" t="s">
        <v>7334</v>
      </c>
    </row>
    <row r="1583" spans="1:1">
      <c r="A1583" t="s">
        <v>12974</v>
      </c>
    </row>
    <row r="1584" spans="1:1">
      <c r="A1584" t="s">
        <v>7334</v>
      </c>
    </row>
    <row r="1585" spans="1:1">
      <c r="A1585" t="s">
        <v>12975</v>
      </c>
    </row>
    <row r="1586" spans="1:1">
      <c r="A1586" t="s">
        <v>12976</v>
      </c>
    </row>
    <row r="1587" spans="1:1">
      <c r="A1587" t="s">
        <v>12977</v>
      </c>
    </row>
    <row r="1588" spans="1:1">
      <c r="A1588" t="s">
        <v>12978</v>
      </c>
    </row>
    <row r="1589" spans="1:1">
      <c r="A1589" t="s">
        <v>12979</v>
      </c>
    </row>
    <row r="1590" spans="1:1">
      <c r="A1590" t="s">
        <v>7334</v>
      </c>
    </row>
    <row r="1591" spans="1:1">
      <c r="A1591" t="s">
        <v>12980</v>
      </c>
    </row>
    <row r="1592" spans="1:1">
      <c r="A1592" t="s">
        <v>7334</v>
      </c>
    </row>
    <row r="1593" spans="1:1">
      <c r="A1593" t="s">
        <v>12981</v>
      </c>
    </row>
    <row r="1594" spans="1:1">
      <c r="A1594" t="s">
        <v>12982</v>
      </c>
    </row>
    <row r="1595" spans="1:1">
      <c r="A1595" t="s">
        <v>12983</v>
      </c>
    </row>
    <row r="1596" spans="1:1">
      <c r="A1596" t="s">
        <v>12984</v>
      </c>
    </row>
    <row r="1597" spans="1:1">
      <c r="A1597" t="s">
        <v>12985</v>
      </c>
    </row>
    <row r="1598" spans="1:1">
      <c r="A1598" t="s">
        <v>7334</v>
      </c>
    </row>
    <row r="1599" spans="1:1">
      <c r="A1599" t="s">
        <v>12986</v>
      </c>
    </row>
    <row r="1600" spans="1:1">
      <c r="A1600" t="s">
        <v>7334</v>
      </c>
    </row>
    <row r="1601" spans="1:1">
      <c r="A1601" t="s">
        <v>12987</v>
      </c>
    </row>
    <row r="1602" spans="1:1">
      <c r="A1602" t="s">
        <v>12988</v>
      </c>
    </row>
    <row r="1603" spans="1:1">
      <c r="A1603" t="s">
        <v>12989</v>
      </c>
    </row>
    <row r="1604" spans="1:1">
      <c r="A1604" t="s">
        <v>12990</v>
      </c>
    </row>
    <row r="1605" spans="1:1">
      <c r="A1605" t="s">
        <v>12991</v>
      </c>
    </row>
    <row r="1606" spans="1:1">
      <c r="A1606" t="s">
        <v>7334</v>
      </c>
    </row>
    <row r="1607" spans="1:1">
      <c r="A1607" t="s">
        <v>12992</v>
      </c>
    </row>
    <row r="1608" spans="1:1">
      <c r="A1608" t="s">
        <v>12993</v>
      </c>
    </row>
    <row r="1609" spans="1:1">
      <c r="A1609" t="s">
        <v>12994</v>
      </c>
    </row>
    <row r="1610" spans="1:1">
      <c r="A1610" t="s">
        <v>12995</v>
      </c>
    </row>
    <row r="1611" spans="1:1">
      <c r="A1611" t="s">
        <v>12996</v>
      </c>
    </row>
    <row r="1612" spans="1:1">
      <c r="A1612" t="s">
        <v>12997</v>
      </c>
    </row>
    <row r="1613" spans="1:1">
      <c r="A1613" t="s">
        <v>12998</v>
      </c>
    </row>
    <row r="1614" spans="1:1">
      <c r="A1614" t="s">
        <v>12993</v>
      </c>
    </row>
    <row r="1615" spans="1:1">
      <c r="A1615" t="s">
        <v>12999</v>
      </c>
    </row>
    <row r="1616" spans="1:1">
      <c r="A1616" t="s">
        <v>7334</v>
      </c>
    </row>
    <row r="1617" spans="1:1">
      <c r="A1617" t="s">
        <v>13000</v>
      </c>
    </row>
    <row r="1618" spans="1:1">
      <c r="A1618" t="s">
        <v>13001</v>
      </c>
    </row>
    <row r="1619" spans="1:1">
      <c r="A1619" t="s">
        <v>13002</v>
      </c>
    </row>
    <row r="1620" spans="1:1">
      <c r="A1620" t="s">
        <v>13003</v>
      </c>
    </row>
    <row r="1621" spans="1:1">
      <c r="A1621" t="s">
        <v>13004</v>
      </c>
    </row>
    <row r="1622" spans="1:1">
      <c r="A1622" t="s">
        <v>13005</v>
      </c>
    </row>
    <row r="1623" spans="1:1">
      <c r="A1623" t="s">
        <v>13006</v>
      </c>
    </row>
    <row r="1624" spans="1:1">
      <c r="A1624" t="s">
        <v>13005</v>
      </c>
    </row>
    <row r="1625" spans="1:1">
      <c r="A1625" t="s">
        <v>13007</v>
      </c>
    </row>
    <row r="1626" spans="1:1">
      <c r="A1626" t="s">
        <v>13008</v>
      </c>
    </row>
    <row r="1627" spans="1:1">
      <c r="A1627" t="s">
        <v>13009</v>
      </c>
    </row>
    <row r="1628" spans="1:1">
      <c r="A1628" t="s">
        <v>13010</v>
      </c>
    </row>
    <row r="1629" spans="1:1">
      <c r="A1629" t="s">
        <v>13011</v>
      </c>
    </row>
    <row r="1630" spans="1:1">
      <c r="A1630" t="s">
        <v>13012</v>
      </c>
    </row>
    <row r="1631" spans="1:1">
      <c r="A1631" t="s">
        <v>13013</v>
      </c>
    </row>
    <row r="1632" spans="1:1">
      <c r="A1632" t="s">
        <v>13012</v>
      </c>
    </row>
    <row r="1633" spans="1:1">
      <c r="A1633" t="s">
        <v>13014</v>
      </c>
    </row>
    <row r="1634" spans="1:1">
      <c r="A1634" t="s">
        <v>13015</v>
      </c>
    </row>
    <row r="1635" spans="1:1">
      <c r="A1635" t="s">
        <v>13016</v>
      </c>
    </row>
    <row r="1636" spans="1:1">
      <c r="A1636" t="s">
        <v>13017</v>
      </c>
    </row>
    <row r="1637" spans="1:1">
      <c r="A1637" t="s">
        <v>13018</v>
      </c>
    </row>
    <row r="1638" spans="1:1">
      <c r="A1638" t="s">
        <v>10110</v>
      </c>
    </row>
    <row r="1639" spans="1:1">
      <c r="A1639" t="s">
        <v>13019</v>
      </c>
    </row>
    <row r="1640" spans="1:1">
      <c r="A1640" t="s">
        <v>13012</v>
      </c>
    </row>
    <row r="1641" spans="1:1">
      <c r="A1641" t="s">
        <v>13020</v>
      </c>
    </row>
    <row r="1642" spans="1:1">
      <c r="A1642" t="s">
        <v>13021</v>
      </c>
    </row>
    <row r="1643" spans="1:1">
      <c r="A1643" t="s">
        <v>13022</v>
      </c>
    </row>
    <row r="1644" spans="1:1">
      <c r="A1644" t="s">
        <v>13023</v>
      </c>
    </row>
    <row r="1645" spans="1:1">
      <c r="A1645" t="s">
        <v>13024</v>
      </c>
    </row>
    <row r="1646" spans="1:1">
      <c r="A1646" t="s">
        <v>13012</v>
      </c>
    </row>
    <row r="1647" spans="1:1">
      <c r="A1647" t="s">
        <v>13025</v>
      </c>
    </row>
    <row r="1648" spans="1:1">
      <c r="A1648" t="s">
        <v>10110</v>
      </c>
    </row>
    <row r="1649" spans="1:1">
      <c r="A1649" t="s">
        <v>13026</v>
      </c>
    </row>
    <row r="1650" spans="1:1">
      <c r="A1650" t="s">
        <v>13027</v>
      </c>
    </row>
    <row r="1651" spans="1:1">
      <c r="A1651" t="s">
        <v>13028</v>
      </c>
    </row>
    <row r="1652" spans="1:1">
      <c r="A1652" t="s">
        <v>13029</v>
      </c>
    </row>
    <row r="1653" spans="1:1">
      <c r="A1653" t="s">
        <v>13030</v>
      </c>
    </row>
    <row r="1654" spans="1:1">
      <c r="A1654" t="s">
        <v>10110</v>
      </c>
    </row>
    <row r="1655" spans="1:1">
      <c r="A1655" t="s">
        <v>13031</v>
      </c>
    </row>
    <row r="1656" spans="1:1">
      <c r="A1656" t="s">
        <v>10110</v>
      </c>
    </row>
    <row r="1657" spans="1:1">
      <c r="A1657" t="s">
        <v>13032</v>
      </c>
    </row>
    <row r="1658" spans="1:1">
      <c r="A1658" t="s">
        <v>13033</v>
      </c>
    </row>
    <row r="1659" spans="1:1">
      <c r="A1659" t="s">
        <v>13034</v>
      </c>
    </row>
    <row r="1660" spans="1:1">
      <c r="A1660" t="s">
        <v>13035</v>
      </c>
    </row>
    <row r="1661" spans="1:1">
      <c r="A1661" t="s">
        <v>13036</v>
      </c>
    </row>
    <row r="1662" spans="1:1">
      <c r="A1662" t="s">
        <v>10110</v>
      </c>
    </row>
    <row r="1663" spans="1:1">
      <c r="A1663" t="s">
        <v>13037</v>
      </c>
    </row>
    <row r="1664" spans="1:1">
      <c r="A1664" t="s">
        <v>10110</v>
      </c>
    </row>
    <row r="1665" spans="1:1">
      <c r="A1665" t="s">
        <v>13038</v>
      </c>
    </row>
    <row r="1666" spans="1:1">
      <c r="A1666" t="s">
        <v>13039</v>
      </c>
    </row>
    <row r="1667" spans="1:1">
      <c r="A1667" t="s">
        <v>13040</v>
      </c>
    </row>
    <row r="1668" spans="1:1">
      <c r="A1668" t="s">
        <v>13041</v>
      </c>
    </row>
    <row r="1669" spans="1:1">
      <c r="A1669" t="s">
        <v>13042</v>
      </c>
    </row>
    <row r="1670" spans="1:1">
      <c r="A1670" t="s">
        <v>10110</v>
      </c>
    </row>
    <row r="1671" spans="1:1">
      <c r="A1671" t="s">
        <v>13043</v>
      </c>
    </row>
    <row r="1672" spans="1:1">
      <c r="A1672" t="s">
        <v>10110</v>
      </c>
    </row>
    <row r="1673" spans="1:1">
      <c r="A1673" t="s">
        <v>13044</v>
      </c>
    </row>
    <row r="1674" spans="1:1">
      <c r="A1674" t="s">
        <v>13045</v>
      </c>
    </row>
    <row r="1675" spans="1:1">
      <c r="A1675" t="s">
        <v>13046</v>
      </c>
    </row>
    <row r="1676" spans="1:1">
      <c r="A1676" t="s">
        <v>13047</v>
      </c>
    </row>
    <row r="1677" spans="1:1">
      <c r="A1677" t="s">
        <v>13048</v>
      </c>
    </row>
    <row r="1678" spans="1:1">
      <c r="A1678" t="s">
        <v>10110</v>
      </c>
    </row>
    <row r="1679" spans="1:1">
      <c r="A1679" t="s">
        <v>13049</v>
      </c>
    </row>
    <row r="1680" spans="1:1">
      <c r="A1680" t="s">
        <v>10110</v>
      </c>
    </row>
    <row r="1681" spans="1:1">
      <c r="A1681" t="s">
        <v>13050</v>
      </c>
    </row>
    <row r="1682" spans="1:1">
      <c r="A1682" t="s">
        <v>13051</v>
      </c>
    </row>
    <row r="1683" spans="1:1">
      <c r="A1683" t="s">
        <v>13052</v>
      </c>
    </row>
    <row r="1684" spans="1:1">
      <c r="A1684" t="s">
        <v>13053</v>
      </c>
    </row>
    <row r="1685" spans="1:1">
      <c r="A1685" t="s">
        <v>13054</v>
      </c>
    </row>
    <row r="1686" spans="1:1">
      <c r="A1686" t="s">
        <v>10110</v>
      </c>
    </row>
    <row r="1687" spans="1:1">
      <c r="A1687" t="s">
        <v>13055</v>
      </c>
    </row>
    <row r="1688" spans="1:1">
      <c r="A1688" t="s">
        <v>10110</v>
      </c>
    </row>
    <row r="1689" spans="1:1">
      <c r="A1689" t="s">
        <v>13056</v>
      </c>
    </row>
    <row r="1690" spans="1:1">
      <c r="A1690" t="s">
        <v>13057</v>
      </c>
    </row>
    <row r="1691" spans="1:1">
      <c r="A1691" t="s">
        <v>13058</v>
      </c>
    </row>
    <row r="1692" spans="1:1">
      <c r="A1692" t="s">
        <v>13059</v>
      </c>
    </row>
    <row r="1693" spans="1:1">
      <c r="A1693" t="s">
        <v>13060</v>
      </c>
    </row>
    <row r="1694" spans="1:1">
      <c r="A1694" t="s">
        <v>10110</v>
      </c>
    </row>
    <row r="1695" spans="1:1">
      <c r="A1695" t="s">
        <v>13061</v>
      </c>
    </row>
    <row r="1696" spans="1:1">
      <c r="A1696" t="s">
        <v>10110</v>
      </c>
    </row>
    <row r="1697" spans="1:1">
      <c r="A1697" t="s">
        <v>13062</v>
      </c>
    </row>
    <row r="1698" spans="1:1">
      <c r="A1698" t="s">
        <v>13063</v>
      </c>
    </row>
    <row r="1699" spans="1:1">
      <c r="A1699" t="s">
        <v>13064</v>
      </c>
    </row>
    <row r="1700" spans="1:1">
      <c r="A1700" t="s">
        <v>13065</v>
      </c>
    </row>
    <row r="1701" spans="1:1">
      <c r="A1701" t="s">
        <v>13066</v>
      </c>
    </row>
    <row r="1702" spans="1:1">
      <c r="A1702" t="s">
        <v>10110</v>
      </c>
    </row>
    <row r="1703" spans="1:1">
      <c r="A1703" t="s">
        <v>13067</v>
      </c>
    </row>
    <row r="1704" spans="1:1">
      <c r="A1704" t="s">
        <v>10110</v>
      </c>
    </row>
    <row r="1705" spans="1:1">
      <c r="A1705" t="s">
        <v>13068</v>
      </c>
    </row>
    <row r="1706" spans="1:1">
      <c r="A1706" t="s">
        <v>13069</v>
      </c>
    </row>
    <row r="1707" spans="1:1">
      <c r="A1707" t="s">
        <v>13070</v>
      </c>
    </row>
    <row r="1708" spans="1:1">
      <c r="A1708" t="s">
        <v>13071</v>
      </c>
    </row>
    <row r="1709" spans="1:1">
      <c r="A1709" t="s">
        <v>13072</v>
      </c>
    </row>
    <row r="1710" spans="1:1">
      <c r="A1710" t="s">
        <v>10110</v>
      </c>
    </row>
    <row r="1711" spans="1:1">
      <c r="A1711" t="s">
        <v>13073</v>
      </c>
    </row>
    <row r="1712" spans="1:1">
      <c r="A1712" t="s">
        <v>13012</v>
      </c>
    </row>
    <row r="1713" spans="1:1">
      <c r="A1713" t="s">
        <v>13074</v>
      </c>
    </row>
    <row r="1714" spans="1:1">
      <c r="A1714" t="s">
        <v>13075</v>
      </c>
    </row>
    <row r="1715" spans="1:1">
      <c r="A1715" t="s">
        <v>13076</v>
      </c>
    </row>
    <row r="1716" spans="1:1">
      <c r="A1716" t="s">
        <v>13077</v>
      </c>
    </row>
    <row r="1717" spans="1:1">
      <c r="A1717" t="s">
        <v>13078</v>
      </c>
    </row>
    <row r="1718" spans="1:1">
      <c r="A1718" t="s">
        <v>13079</v>
      </c>
    </row>
    <row r="1719" spans="1:1">
      <c r="A1719" t="s">
        <v>13080</v>
      </c>
    </row>
    <row r="1720" spans="1:1">
      <c r="A1720" t="s">
        <v>10110</v>
      </c>
    </row>
    <row r="1721" spans="1:1">
      <c r="A1721" t="s">
        <v>13081</v>
      </c>
    </row>
    <row r="1722" spans="1:1">
      <c r="A1722" t="s">
        <v>13082</v>
      </c>
    </row>
    <row r="1723" spans="1:1">
      <c r="A1723" t="s">
        <v>13083</v>
      </c>
    </row>
    <row r="1724" spans="1:1">
      <c r="A1724" t="s">
        <v>13084</v>
      </c>
    </row>
    <row r="1725" spans="1:1">
      <c r="A1725" t="s">
        <v>13085</v>
      </c>
    </row>
    <row r="1726" spans="1:1">
      <c r="A1726" t="s">
        <v>10110</v>
      </c>
    </row>
    <row r="1727" spans="1:1">
      <c r="A1727" t="s">
        <v>13086</v>
      </c>
    </row>
    <row r="1728" spans="1:1">
      <c r="A1728" t="s">
        <v>10110</v>
      </c>
    </row>
    <row r="1729" spans="1:1">
      <c r="A1729" t="s">
        <v>13087</v>
      </c>
    </row>
    <row r="1730" spans="1:1">
      <c r="A1730" t="s">
        <v>13088</v>
      </c>
    </row>
    <row r="1731" spans="1:1">
      <c r="A1731" t="s">
        <v>13089</v>
      </c>
    </row>
    <row r="1732" spans="1:1">
      <c r="A1732" t="s">
        <v>13090</v>
      </c>
    </row>
    <row r="1733" spans="1:1">
      <c r="A1733" t="s">
        <v>13091</v>
      </c>
    </row>
    <row r="1734" spans="1:1">
      <c r="A1734" t="s">
        <v>10110</v>
      </c>
    </row>
    <row r="1735" spans="1:1">
      <c r="A1735" t="s">
        <v>13092</v>
      </c>
    </row>
    <row r="1736" spans="1:1">
      <c r="A1736" t="s">
        <v>10110</v>
      </c>
    </row>
    <row r="1737" spans="1:1">
      <c r="A1737" t="s">
        <v>13093</v>
      </c>
    </row>
    <row r="1738" spans="1:1">
      <c r="A1738" t="s">
        <v>13094</v>
      </c>
    </row>
    <row r="1739" spans="1:1">
      <c r="A1739" t="s">
        <v>13095</v>
      </c>
    </row>
    <row r="1740" spans="1:1">
      <c r="A1740" t="s">
        <v>13096</v>
      </c>
    </row>
    <row r="1741" spans="1:1">
      <c r="A1741" t="s">
        <v>13097</v>
      </c>
    </row>
    <row r="1742" spans="1:1">
      <c r="A1742" t="s">
        <v>10110</v>
      </c>
    </row>
    <row r="1743" spans="1:1">
      <c r="A1743" t="s">
        <v>13098</v>
      </c>
    </row>
    <row r="1744" spans="1:1">
      <c r="A1744" t="s">
        <v>10110</v>
      </c>
    </row>
    <row r="1745" spans="1:1">
      <c r="A1745" t="s">
        <v>13099</v>
      </c>
    </row>
    <row r="1746" spans="1:1">
      <c r="A1746" t="s">
        <v>13100</v>
      </c>
    </row>
    <row r="1747" spans="1:1">
      <c r="A1747" t="s">
        <v>13101</v>
      </c>
    </row>
    <row r="1748" spans="1:1">
      <c r="A1748" t="s">
        <v>13102</v>
      </c>
    </row>
    <row r="1749" spans="1:1">
      <c r="A1749" t="s">
        <v>13103</v>
      </c>
    </row>
    <row r="1750" spans="1:1">
      <c r="A1750" t="s">
        <v>13079</v>
      </c>
    </row>
    <row r="1751" spans="1:1">
      <c r="A1751" t="s">
        <v>13104</v>
      </c>
    </row>
    <row r="1752" spans="1:1">
      <c r="A1752" t="s">
        <v>10110</v>
      </c>
    </row>
    <row r="1753" spans="1:1">
      <c r="A1753" t="s">
        <v>13105</v>
      </c>
    </row>
    <row r="1754" spans="1:1">
      <c r="A1754" t="s">
        <v>13106</v>
      </c>
    </row>
    <row r="1755" spans="1:1">
      <c r="A1755" t="s">
        <v>13107</v>
      </c>
    </row>
    <row r="1756" spans="1:1">
      <c r="A1756" t="s">
        <v>13108</v>
      </c>
    </row>
    <row r="1757" spans="1:1">
      <c r="A1757" t="s">
        <v>13109</v>
      </c>
    </row>
    <row r="1758" spans="1:1">
      <c r="A1758" t="s">
        <v>10110</v>
      </c>
    </row>
    <row r="1759" spans="1:1">
      <c r="A1759" t="s">
        <v>13110</v>
      </c>
    </row>
    <row r="1760" spans="1:1">
      <c r="A1760" t="s">
        <v>10110</v>
      </c>
    </row>
    <row r="1761" spans="1:1">
      <c r="A1761" t="s">
        <v>13111</v>
      </c>
    </row>
    <row r="1762" spans="1:1">
      <c r="A1762" t="s">
        <v>13112</v>
      </c>
    </row>
    <row r="1763" spans="1:1">
      <c r="A1763" t="s">
        <v>13113</v>
      </c>
    </row>
    <row r="1764" spans="1:1">
      <c r="A1764" t="s">
        <v>13114</v>
      </c>
    </row>
    <row r="1765" spans="1:1">
      <c r="A1765" t="s">
        <v>13115</v>
      </c>
    </row>
    <row r="1766" spans="1:1">
      <c r="A1766" t="s">
        <v>10110</v>
      </c>
    </row>
    <row r="1767" spans="1:1">
      <c r="A1767" t="s">
        <v>13116</v>
      </c>
    </row>
    <row r="1768" spans="1:1">
      <c r="A1768" t="s">
        <v>10110</v>
      </c>
    </row>
    <row r="1769" spans="1:1">
      <c r="A1769" t="s">
        <v>13117</v>
      </c>
    </row>
    <row r="1770" spans="1:1">
      <c r="A1770" t="s">
        <v>13118</v>
      </c>
    </row>
    <row r="1771" spans="1:1">
      <c r="A1771" t="s">
        <v>13119</v>
      </c>
    </row>
    <row r="1772" spans="1:1">
      <c r="A1772" t="s">
        <v>13120</v>
      </c>
    </row>
    <row r="1773" spans="1:1">
      <c r="A1773" t="s">
        <v>13121</v>
      </c>
    </row>
    <row r="1774" spans="1:1">
      <c r="A1774" t="s">
        <v>10110</v>
      </c>
    </row>
    <row r="1775" spans="1:1">
      <c r="A1775" t="s">
        <v>13122</v>
      </c>
    </row>
    <row r="1776" spans="1:1">
      <c r="A1776" t="s">
        <v>10110</v>
      </c>
    </row>
    <row r="1777" spans="1:1">
      <c r="A1777" t="s">
        <v>13123</v>
      </c>
    </row>
    <row r="1778" spans="1:1">
      <c r="A1778" t="s">
        <v>13124</v>
      </c>
    </row>
    <row r="1779" spans="1:1">
      <c r="A1779" t="s">
        <v>13125</v>
      </c>
    </row>
    <row r="1780" spans="1:1">
      <c r="A1780" t="s">
        <v>13126</v>
      </c>
    </row>
    <row r="1781" spans="1:1">
      <c r="A1781" t="s">
        <v>13127</v>
      </c>
    </row>
    <row r="1782" spans="1:1">
      <c r="A1782" t="s">
        <v>10110</v>
      </c>
    </row>
    <row r="1783" spans="1:1">
      <c r="A1783" t="s">
        <v>13128</v>
      </c>
    </row>
    <row r="1784" spans="1:1">
      <c r="A1784" t="s">
        <v>10110</v>
      </c>
    </row>
    <row r="1785" spans="1:1">
      <c r="A1785" t="s">
        <v>13129</v>
      </c>
    </row>
    <row r="1786" spans="1:1">
      <c r="A1786" t="s">
        <v>13130</v>
      </c>
    </row>
    <row r="1787" spans="1:1">
      <c r="A1787" t="s">
        <v>13131</v>
      </c>
    </row>
    <row r="1788" spans="1:1">
      <c r="A1788" t="s">
        <v>13132</v>
      </c>
    </row>
    <row r="1789" spans="1:1">
      <c r="A1789" t="s">
        <v>13133</v>
      </c>
    </row>
    <row r="1790" spans="1:1">
      <c r="A1790" t="s">
        <v>10110</v>
      </c>
    </row>
    <row r="1791" spans="1:1">
      <c r="A1791" t="s">
        <v>13134</v>
      </c>
    </row>
    <row r="1792" spans="1:1">
      <c r="A1792" t="s">
        <v>10110</v>
      </c>
    </row>
    <row r="1793" spans="1:1">
      <c r="A1793" t="s">
        <v>13135</v>
      </c>
    </row>
    <row r="1794" spans="1:1">
      <c r="A1794" t="s">
        <v>13136</v>
      </c>
    </row>
    <row r="1795" spans="1:1">
      <c r="A1795" t="s">
        <v>13137</v>
      </c>
    </row>
    <row r="1796" spans="1:1">
      <c r="A1796" t="s">
        <v>13138</v>
      </c>
    </row>
    <row r="1797" spans="1:1">
      <c r="A1797" t="s">
        <v>13139</v>
      </c>
    </row>
    <row r="1798" spans="1:1">
      <c r="A1798" t="s">
        <v>10110</v>
      </c>
    </row>
    <row r="1799" spans="1:1">
      <c r="A1799" t="s">
        <v>13140</v>
      </c>
    </row>
    <row r="1800" spans="1:1">
      <c r="A1800" t="s">
        <v>10110</v>
      </c>
    </row>
    <row r="1801" spans="1:1">
      <c r="A1801" t="s">
        <v>13141</v>
      </c>
    </row>
    <row r="1802" spans="1:1">
      <c r="A1802" t="s">
        <v>13142</v>
      </c>
    </row>
    <row r="1803" spans="1:1">
      <c r="A1803" t="s">
        <v>13143</v>
      </c>
    </row>
    <row r="1804" spans="1:1">
      <c r="A1804" t="s">
        <v>13144</v>
      </c>
    </row>
    <row r="1805" spans="1:1">
      <c r="A1805" t="s">
        <v>13145</v>
      </c>
    </row>
    <row r="1806" spans="1:1">
      <c r="A1806" t="s">
        <v>10110</v>
      </c>
    </row>
    <row r="1807" spans="1:1">
      <c r="A1807" t="s">
        <v>13146</v>
      </c>
    </row>
    <row r="1808" spans="1:1">
      <c r="A1808" t="s">
        <v>10110</v>
      </c>
    </row>
    <row r="1809" spans="1:1">
      <c r="A1809" t="s">
        <v>13147</v>
      </c>
    </row>
    <row r="1810" spans="1:1">
      <c r="A1810" t="s">
        <v>13148</v>
      </c>
    </row>
    <row r="1811" spans="1:1">
      <c r="A1811" t="s">
        <v>13149</v>
      </c>
    </row>
    <row r="1812" spans="1:1">
      <c r="A1812" t="s">
        <v>13150</v>
      </c>
    </row>
    <row r="1813" spans="1:1">
      <c r="A1813" t="s">
        <v>13151</v>
      </c>
    </row>
    <row r="1814" spans="1:1">
      <c r="A1814" t="s">
        <v>10110</v>
      </c>
    </row>
    <row r="1815" spans="1:1">
      <c r="A1815" t="s">
        <v>13152</v>
      </c>
    </row>
    <row r="1816" spans="1:1">
      <c r="A1816" t="s">
        <v>10110</v>
      </c>
    </row>
    <row r="1817" spans="1:1">
      <c r="A1817" t="s">
        <v>13153</v>
      </c>
    </row>
    <row r="1818" spans="1:1">
      <c r="A1818" t="s">
        <v>13154</v>
      </c>
    </row>
    <row r="1819" spans="1:1">
      <c r="A1819" t="s">
        <v>13155</v>
      </c>
    </row>
    <row r="1820" spans="1:1">
      <c r="A1820" t="s">
        <v>13156</v>
      </c>
    </row>
    <row r="1821" spans="1:1">
      <c r="A1821" t="s">
        <v>13157</v>
      </c>
    </row>
    <row r="1822" spans="1:1">
      <c r="A1822" t="s">
        <v>10110</v>
      </c>
    </row>
    <row r="1823" spans="1:1">
      <c r="A1823" t="s">
        <v>13158</v>
      </c>
    </row>
    <row r="1824" spans="1:1">
      <c r="A1824" t="s">
        <v>10110</v>
      </c>
    </row>
    <row r="1825" spans="1:1">
      <c r="A1825" t="s">
        <v>13159</v>
      </c>
    </row>
    <row r="1826" spans="1:1">
      <c r="A1826" t="s">
        <v>13160</v>
      </c>
    </row>
    <row r="1827" spans="1:1">
      <c r="A1827" t="s">
        <v>13161</v>
      </c>
    </row>
    <row r="1828" spans="1:1">
      <c r="A1828" t="s">
        <v>13162</v>
      </c>
    </row>
    <row r="1829" spans="1:1">
      <c r="A1829" t="s">
        <v>13163</v>
      </c>
    </row>
    <row r="1830" spans="1:1">
      <c r="A1830" t="s">
        <v>10110</v>
      </c>
    </row>
    <row r="1831" spans="1:1">
      <c r="A1831" t="s">
        <v>13164</v>
      </c>
    </row>
    <row r="1832" spans="1:1">
      <c r="A1832" t="s">
        <v>10110</v>
      </c>
    </row>
    <row r="1833" spans="1:1">
      <c r="A1833" t="s">
        <v>13165</v>
      </c>
    </row>
    <row r="1834" spans="1:1">
      <c r="A1834" t="s">
        <v>13166</v>
      </c>
    </row>
    <row r="1835" spans="1:1">
      <c r="A1835" t="s">
        <v>13167</v>
      </c>
    </row>
    <row r="1836" spans="1:1">
      <c r="A1836" t="s">
        <v>13168</v>
      </c>
    </row>
    <row r="1837" spans="1:1">
      <c r="A1837" t="s">
        <v>13169</v>
      </c>
    </row>
    <row r="1838" spans="1:1">
      <c r="A1838" t="s">
        <v>10110</v>
      </c>
    </row>
    <row r="1839" spans="1:1">
      <c r="A1839" t="s">
        <v>13170</v>
      </c>
    </row>
    <row r="1840" spans="1:1">
      <c r="A1840" t="s">
        <v>10110</v>
      </c>
    </row>
    <row r="1841" spans="1:1">
      <c r="A1841" t="s">
        <v>13171</v>
      </c>
    </row>
    <row r="1842" spans="1:1">
      <c r="A1842" t="s">
        <v>13172</v>
      </c>
    </row>
    <row r="1843" spans="1:1">
      <c r="A1843" t="s">
        <v>13173</v>
      </c>
    </row>
    <row r="1844" spans="1:1">
      <c r="A1844" t="s">
        <v>13174</v>
      </c>
    </row>
    <row r="1845" spans="1:1">
      <c r="A1845" t="s">
        <v>13175</v>
      </c>
    </row>
    <row r="1846" spans="1:1">
      <c r="A1846" t="s">
        <v>10110</v>
      </c>
    </row>
    <row r="1847" spans="1:1">
      <c r="A1847" t="s">
        <v>13176</v>
      </c>
    </row>
    <row r="1848" spans="1:1">
      <c r="A1848" t="s">
        <v>10110</v>
      </c>
    </row>
    <row r="1849" spans="1:1">
      <c r="A1849" t="s">
        <v>13177</v>
      </c>
    </row>
    <row r="1850" spans="1:1">
      <c r="A1850" t="s">
        <v>13178</v>
      </c>
    </row>
    <row r="1851" spans="1:1">
      <c r="A1851" t="s">
        <v>13179</v>
      </c>
    </row>
    <row r="1852" spans="1:1">
      <c r="A1852" t="s">
        <v>13180</v>
      </c>
    </row>
    <row r="1853" spans="1:1">
      <c r="A1853" t="s">
        <v>13181</v>
      </c>
    </row>
    <row r="1854" spans="1:1">
      <c r="A1854" t="s">
        <v>10110</v>
      </c>
    </row>
    <row r="1855" spans="1:1">
      <c r="A1855" t="s">
        <v>13182</v>
      </c>
    </row>
    <row r="1856" spans="1:1">
      <c r="A1856" t="s">
        <v>10110</v>
      </c>
    </row>
    <row r="1857" spans="1:1">
      <c r="A1857" t="s">
        <v>13183</v>
      </c>
    </row>
    <row r="1858" spans="1:1">
      <c r="A1858" t="s">
        <v>13184</v>
      </c>
    </row>
    <row r="1859" spans="1:1">
      <c r="A1859" t="s">
        <v>13185</v>
      </c>
    </row>
    <row r="1860" spans="1:1">
      <c r="A1860" t="s">
        <v>13186</v>
      </c>
    </row>
    <row r="1861" spans="1:1">
      <c r="A1861" t="s">
        <v>13187</v>
      </c>
    </row>
    <row r="1862" spans="1:1">
      <c r="A1862" t="s">
        <v>10110</v>
      </c>
    </row>
    <row r="1863" spans="1:1">
      <c r="A1863" t="s">
        <v>13188</v>
      </c>
    </row>
    <row r="1864" spans="1:1">
      <c r="A1864" t="s">
        <v>10110</v>
      </c>
    </row>
    <row r="1865" spans="1:1">
      <c r="A1865" t="s">
        <v>13189</v>
      </c>
    </row>
    <row r="1866" spans="1:1">
      <c r="A1866" t="s">
        <v>13190</v>
      </c>
    </row>
    <row r="1867" spans="1:1">
      <c r="A1867" t="s">
        <v>13191</v>
      </c>
    </row>
    <row r="1868" spans="1:1">
      <c r="A1868" t="s">
        <v>13192</v>
      </c>
    </row>
    <row r="1869" spans="1:1">
      <c r="A1869" t="s">
        <v>13193</v>
      </c>
    </row>
    <row r="1870" spans="1:1">
      <c r="A1870" t="s">
        <v>10110</v>
      </c>
    </row>
    <row r="1871" spans="1:1">
      <c r="A1871" t="s">
        <v>13194</v>
      </c>
    </row>
    <row r="1872" spans="1:1">
      <c r="A1872" t="s">
        <v>10110</v>
      </c>
    </row>
    <row r="1873" spans="1:1">
      <c r="A1873" t="s">
        <v>13195</v>
      </c>
    </row>
    <row r="1874" spans="1:1">
      <c r="A1874" t="s">
        <v>13196</v>
      </c>
    </row>
    <row r="1875" spans="1:1">
      <c r="A1875" t="s">
        <v>13197</v>
      </c>
    </row>
    <row r="1876" spans="1:1">
      <c r="A1876" t="s">
        <v>13198</v>
      </c>
    </row>
    <row r="1877" spans="1:1">
      <c r="A1877" t="s">
        <v>13199</v>
      </c>
    </row>
    <row r="1878" spans="1:1">
      <c r="A1878" t="s">
        <v>10110</v>
      </c>
    </row>
    <row r="1879" spans="1:1">
      <c r="A1879" t="s">
        <v>13200</v>
      </c>
    </row>
    <row r="1880" spans="1:1">
      <c r="A1880" t="s">
        <v>10110</v>
      </c>
    </row>
    <row r="1881" spans="1:1">
      <c r="A1881" t="s">
        <v>13201</v>
      </c>
    </row>
    <row r="1882" spans="1:1">
      <c r="A1882" t="s">
        <v>13202</v>
      </c>
    </row>
    <row r="1883" spans="1:1">
      <c r="A1883" t="s">
        <v>13203</v>
      </c>
    </row>
    <row r="1884" spans="1:1">
      <c r="A1884" t="s">
        <v>13204</v>
      </c>
    </row>
    <row r="1885" spans="1:1">
      <c r="A1885" t="s">
        <v>13205</v>
      </c>
    </row>
    <row r="1886" spans="1:1">
      <c r="A1886" t="s">
        <v>10110</v>
      </c>
    </row>
    <row r="1887" spans="1:1">
      <c r="A1887" t="s">
        <v>13206</v>
      </c>
    </row>
    <row r="1888" spans="1:1">
      <c r="A1888" t="s">
        <v>10110</v>
      </c>
    </row>
    <row r="1889" spans="1:1">
      <c r="A1889" t="s">
        <v>13207</v>
      </c>
    </row>
    <row r="1890" spans="1:1">
      <c r="A1890" t="s">
        <v>13208</v>
      </c>
    </row>
    <row r="1891" spans="1:1">
      <c r="A1891" t="s">
        <v>13209</v>
      </c>
    </row>
    <row r="1892" spans="1:1">
      <c r="A1892" t="s">
        <v>13210</v>
      </c>
    </row>
    <row r="1893" spans="1:1">
      <c r="A1893" t="s">
        <v>13211</v>
      </c>
    </row>
    <row r="1894" spans="1:1">
      <c r="A1894" t="s">
        <v>10110</v>
      </c>
    </row>
    <row r="1895" spans="1:1">
      <c r="A1895" t="s">
        <v>13212</v>
      </c>
    </row>
    <row r="1896" spans="1:1">
      <c r="A1896" t="s">
        <v>10110</v>
      </c>
    </row>
    <row r="1897" spans="1:1">
      <c r="A1897" t="s">
        <v>13213</v>
      </c>
    </row>
    <row r="1898" spans="1:1">
      <c r="A1898" t="s">
        <v>13214</v>
      </c>
    </row>
    <row r="1899" spans="1:1">
      <c r="A1899" t="s">
        <v>13215</v>
      </c>
    </row>
    <row r="1900" spans="1:1">
      <c r="A1900" t="s">
        <v>13216</v>
      </c>
    </row>
    <row r="1901" spans="1:1">
      <c r="A1901" t="s">
        <v>13217</v>
      </c>
    </row>
    <row r="1902" spans="1:1">
      <c r="A1902" t="s">
        <v>13012</v>
      </c>
    </row>
    <row r="1903" spans="1:1">
      <c r="A1903" t="s">
        <v>13218</v>
      </c>
    </row>
    <row r="1904" spans="1:1">
      <c r="A1904" t="s">
        <v>10110</v>
      </c>
    </row>
    <row r="1905" spans="1:1">
      <c r="A1905" t="s">
        <v>13219</v>
      </c>
    </row>
    <row r="1906" spans="1:1">
      <c r="A1906" t="s">
        <v>13220</v>
      </c>
    </row>
    <row r="1907" spans="1:1">
      <c r="A1907" t="s">
        <v>13221</v>
      </c>
    </row>
    <row r="1908" spans="1:1">
      <c r="A1908" t="s">
        <v>13222</v>
      </c>
    </row>
    <row r="1909" spans="1:1">
      <c r="A1909" t="s">
        <v>13223</v>
      </c>
    </row>
    <row r="1910" spans="1:1">
      <c r="A1910" t="s">
        <v>10110</v>
      </c>
    </row>
    <row r="1911" spans="1:1">
      <c r="A1911" t="s">
        <v>13224</v>
      </c>
    </row>
    <row r="1912" spans="1:1">
      <c r="A1912" t="s">
        <v>10110</v>
      </c>
    </row>
    <row r="1913" spans="1:1">
      <c r="A1913" t="s">
        <v>13225</v>
      </c>
    </row>
    <row r="1914" spans="1:1">
      <c r="A1914" t="s">
        <v>13226</v>
      </c>
    </row>
    <row r="1915" spans="1:1">
      <c r="A1915" t="s">
        <v>13227</v>
      </c>
    </row>
    <row r="1916" spans="1:1">
      <c r="A1916" t="s">
        <v>13228</v>
      </c>
    </row>
    <row r="1917" spans="1:1">
      <c r="A1917" t="s">
        <v>13229</v>
      </c>
    </row>
    <row r="1918" spans="1:1">
      <c r="A1918" t="s">
        <v>10110</v>
      </c>
    </row>
    <row r="1919" spans="1:1">
      <c r="A1919" t="s">
        <v>13230</v>
      </c>
    </row>
    <row r="1920" spans="1:1">
      <c r="A1920" t="s">
        <v>10110</v>
      </c>
    </row>
    <row r="1921" spans="1:1">
      <c r="A1921" t="s">
        <v>13231</v>
      </c>
    </row>
    <row r="1922" spans="1:1">
      <c r="A1922" t="s">
        <v>13232</v>
      </c>
    </row>
    <row r="1923" spans="1:1">
      <c r="A1923" t="s">
        <v>13233</v>
      </c>
    </row>
    <row r="1924" spans="1:1">
      <c r="A1924" t="s">
        <v>13234</v>
      </c>
    </row>
    <row r="1925" spans="1:1">
      <c r="A1925" t="s">
        <v>13235</v>
      </c>
    </row>
    <row r="1926" spans="1:1">
      <c r="A1926" t="s">
        <v>10110</v>
      </c>
    </row>
    <row r="1927" spans="1:1">
      <c r="A1927" t="s">
        <v>13236</v>
      </c>
    </row>
    <row r="1928" spans="1:1">
      <c r="A1928" t="s">
        <v>10110</v>
      </c>
    </row>
    <row r="1929" spans="1:1">
      <c r="A1929" t="s">
        <v>13237</v>
      </c>
    </row>
    <row r="1930" spans="1:1">
      <c r="A1930" t="s">
        <v>13238</v>
      </c>
    </row>
    <row r="1931" spans="1:1">
      <c r="A1931" t="s">
        <v>13239</v>
      </c>
    </row>
    <row r="1932" spans="1:1">
      <c r="A1932" t="s">
        <v>13240</v>
      </c>
    </row>
    <row r="1933" spans="1:1">
      <c r="A1933" t="s">
        <v>13241</v>
      </c>
    </row>
    <row r="1934" spans="1:1">
      <c r="A1934" t="s">
        <v>10110</v>
      </c>
    </row>
    <row r="1935" spans="1:1">
      <c r="A1935" t="s">
        <v>13242</v>
      </c>
    </row>
    <row r="1936" spans="1:1">
      <c r="A1936" t="s">
        <v>10110</v>
      </c>
    </row>
    <row r="1937" spans="1:1">
      <c r="A1937" t="s">
        <v>13243</v>
      </c>
    </row>
    <row r="1938" spans="1:1">
      <c r="A1938" t="s">
        <v>13244</v>
      </c>
    </row>
    <row r="1939" spans="1:1">
      <c r="A1939" t="s">
        <v>13245</v>
      </c>
    </row>
    <row r="1940" spans="1:1">
      <c r="A1940" t="s">
        <v>13246</v>
      </c>
    </row>
    <row r="1941" spans="1:1">
      <c r="A1941" t="s">
        <v>13247</v>
      </c>
    </row>
    <row r="1942" spans="1:1">
      <c r="A1942" t="s">
        <v>10110</v>
      </c>
    </row>
    <row r="1943" spans="1:1">
      <c r="A1943" t="s">
        <v>13248</v>
      </c>
    </row>
    <row r="1944" spans="1:1">
      <c r="A1944" t="s">
        <v>10110</v>
      </c>
    </row>
    <row r="1945" spans="1:1">
      <c r="A1945" t="s">
        <v>13249</v>
      </c>
    </row>
    <row r="1946" spans="1:1">
      <c r="A1946" t="s">
        <v>13250</v>
      </c>
    </row>
    <row r="1947" spans="1:1">
      <c r="A1947" t="s">
        <v>13251</v>
      </c>
    </row>
    <row r="1948" spans="1:1">
      <c r="A1948" t="s">
        <v>13252</v>
      </c>
    </row>
    <row r="1949" spans="1:1">
      <c r="A1949" t="s">
        <v>13253</v>
      </c>
    </row>
    <row r="1950" spans="1:1">
      <c r="A1950" t="s">
        <v>10110</v>
      </c>
    </row>
    <row r="1951" spans="1:1">
      <c r="A1951" t="s">
        <v>13254</v>
      </c>
    </row>
    <row r="1952" spans="1:1">
      <c r="A1952" t="s">
        <v>13079</v>
      </c>
    </row>
    <row r="1953" spans="1:1">
      <c r="A1953" t="s">
        <v>13255</v>
      </c>
    </row>
    <row r="1954" spans="1:1">
      <c r="A1954" t="s">
        <v>13256</v>
      </c>
    </row>
    <row r="1955" spans="1:1">
      <c r="A1955" t="s">
        <v>13257</v>
      </c>
    </row>
    <row r="1956" spans="1:1">
      <c r="A1956" t="s">
        <v>13258</v>
      </c>
    </row>
    <row r="1957" spans="1:1">
      <c r="A1957" t="s">
        <v>13259</v>
      </c>
    </row>
    <row r="1958" spans="1:1">
      <c r="A1958" t="s">
        <v>10110</v>
      </c>
    </row>
    <row r="1959" spans="1:1">
      <c r="A1959" t="s">
        <v>13260</v>
      </c>
    </row>
    <row r="1960" spans="1:1">
      <c r="A1960" t="s">
        <v>10110</v>
      </c>
    </row>
    <row r="1961" spans="1:1">
      <c r="A1961" t="s">
        <v>13261</v>
      </c>
    </row>
    <row r="1962" spans="1:1">
      <c r="A1962" t="s">
        <v>13262</v>
      </c>
    </row>
    <row r="1963" spans="1:1">
      <c r="A1963" t="s">
        <v>13263</v>
      </c>
    </row>
    <row r="1964" spans="1:1">
      <c r="A1964" t="s">
        <v>13264</v>
      </c>
    </row>
    <row r="1965" spans="1:1">
      <c r="A1965" t="s">
        <v>13265</v>
      </c>
    </row>
    <row r="1966" spans="1:1">
      <c r="A1966" t="s">
        <v>10110</v>
      </c>
    </row>
    <row r="1967" spans="1:1">
      <c r="A1967" t="s">
        <v>13266</v>
      </c>
    </row>
    <row r="1968" spans="1:1">
      <c r="A1968" t="s">
        <v>10110</v>
      </c>
    </row>
    <row r="1969" spans="1:1">
      <c r="A1969" t="s">
        <v>13267</v>
      </c>
    </row>
    <row r="1970" spans="1:1">
      <c r="A1970" t="s">
        <v>13268</v>
      </c>
    </row>
    <row r="1971" spans="1:1">
      <c r="A1971" t="s">
        <v>13269</v>
      </c>
    </row>
    <row r="1972" spans="1:1">
      <c r="A1972" t="s">
        <v>13270</v>
      </c>
    </row>
    <row r="1973" spans="1:1">
      <c r="A1973" t="s">
        <v>13271</v>
      </c>
    </row>
    <row r="1974" spans="1:1">
      <c r="A1974" t="s">
        <v>10110</v>
      </c>
    </row>
    <row r="1975" spans="1:1">
      <c r="A1975" t="s">
        <v>13272</v>
      </c>
    </row>
    <row r="1976" spans="1:1">
      <c r="A1976" t="s">
        <v>10110</v>
      </c>
    </row>
    <row r="1977" spans="1:1">
      <c r="A1977" t="s">
        <v>13273</v>
      </c>
    </row>
    <row r="1978" spans="1:1">
      <c r="A1978" t="s">
        <v>13274</v>
      </c>
    </row>
    <row r="1979" spans="1:1">
      <c r="A1979" t="s">
        <v>13275</v>
      </c>
    </row>
    <row r="1980" spans="1:1">
      <c r="A1980" t="s">
        <v>13276</v>
      </c>
    </row>
    <row r="1981" spans="1:1">
      <c r="A1981" t="s">
        <v>13277</v>
      </c>
    </row>
    <row r="1982" spans="1:1">
      <c r="A1982" t="s">
        <v>10110</v>
      </c>
    </row>
    <row r="1983" spans="1:1">
      <c r="A1983" t="s">
        <v>13278</v>
      </c>
    </row>
    <row r="1984" spans="1:1">
      <c r="A1984" t="s">
        <v>13079</v>
      </c>
    </row>
    <row r="1985" spans="1:1">
      <c r="A1985" t="s">
        <v>13279</v>
      </c>
    </row>
    <row r="1986" spans="1:1">
      <c r="A1986" t="s">
        <v>13280</v>
      </c>
    </row>
    <row r="1987" spans="1:1">
      <c r="A1987" t="s">
        <v>13281</v>
      </c>
    </row>
    <row r="1988" spans="1:1">
      <c r="A1988" t="s">
        <v>13282</v>
      </c>
    </row>
    <row r="1989" spans="1:1">
      <c r="A1989" t="s">
        <v>13283</v>
      </c>
    </row>
    <row r="1990" spans="1:1">
      <c r="A1990" t="s">
        <v>10110</v>
      </c>
    </row>
    <row r="1991" spans="1:1">
      <c r="A1991" t="s">
        <v>13284</v>
      </c>
    </row>
    <row r="1992" spans="1:1">
      <c r="A1992" t="s">
        <v>10110</v>
      </c>
    </row>
    <row r="1993" spans="1:1">
      <c r="A1993" t="s">
        <v>13285</v>
      </c>
    </row>
    <row r="1994" spans="1:1">
      <c r="A1994" t="s">
        <v>13286</v>
      </c>
    </row>
    <row r="1995" spans="1:1">
      <c r="A1995" t="s">
        <v>13287</v>
      </c>
    </row>
    <row r="1996" spans="1:1">
      <c r="A1996" t="s">
        <v>13288</v>
      </c>
    </row>
    <row r="1997" spans="1:1">
      <c r="A1997" t="s">
        <v>13289</v>
      </c>
    </row>
    <row r="1998" spans="1:1">
      <c r="A1998" t="s">
        <v>10110</v>
      </c>
    </row>
    <row r="1999" spans="1:1">
      <c r="A1999" t="s">
        <v>13290</v>
      </c>
    </row>
    <row r="2000" spans="1:1">
      <c r="A2000" t="s">
        <v>10110</v>
      </c>
    </row>
    <row r="2001" spans="1:1">
      <c r="A2001" t="s">
        <v>13291</v>
      </c>
    </row>
    <row r="2002" spans="1:1">
      <c r="A2002" t="s">
        <v>13292</v>
      </c>
    </row>
    <row r="2003" spans="1:1">
      <c r="A2003" t="s">
        <v>13293</v>
      </c>
    </row>
    <row r="2004" spans="1:1">
      <c r="A2004" t="s">
        <v>13294</v>
      </c>
    </row>
    <row r="2005" spans="1:1">
      <c r="A2005" t="s">
        <v>13295</v>
      </c>
    </row>
    <row r="2006" spans="1:1">
      <c r="A2006" t="s">
        <v>10110</v>
      </c>
    </row>
    <row r="2007" spans="1:1">
      <c r="A2007" t="s">
        <v>13296</v>
      </c>
    </row>
    <row r="2008" spans="1:1">
      <c r="A2008" t="s">
        <v>10110</v>
      </c>
    </row>
    <row r="2009" spans="1:1">
      <c r="A2009" t="s">
        <v>13297</v>
      </c>
    </row>
    <row r="2010" spans="1:1">
      <c r="A2010" t="s">
        <v>13298</v>
      </c>
    </row>
    <row r="2011" spans="1:1">
      <c r="A2011" t="s">
        <v>13299</v>
      </c>
    </row>
    <row r="2012" spans="1:1">
      <c r="A2012" t="s">
        <v>13300</v>
      </c>
    </row>
    <row r="2013" spans="1:1">
      <c r="A2013" t="s">
        <v>13301</v>
      </c>
    </row>
    <row r="2014" spans="1:1">
      <c r="A2014" t="s">
        <v>10110</v>
      </c>
    </row>
    <row r="2015" spans="1:1">
      <c r="A2015" t="s">
        <v>13302</v>
      </c>
    </row>
    <row r="2016" spans="1:1">
      <c r="A2016" t="s">
        <v>10110</v>
      </c>
    </row>
    <row r="2017" spans="1:1">
      <c r="A2017" t="s">
        <v>13303</v>
      </c>
    </row>
    <row r="2018" spans="1:1">
      <c r="A2018" t="s">
        <v>13304</v>
      </c>
    </row>
    <row r="2019" spans="1:1">
      <c r="A2019" t="s">
        <v>13305</v>
      </c>
    </row>
    <row r="2020" spans="1:1">
      <c r="A2020" t="s">
        <v>13306</v>
      </c>
    </row>
    <row r="2021" spans="1:1">
      <c r="A2021" t="s">
        <v>13307</v>
      </c>
    </row>
    <row r="2022" spans="1:1">
      <c r="A2022" t="s">
        <v>13079</v>
      </c>
    </row>
    <row r="2023" spans="1:1">
      <c r="A2023" t="s">
        <v>13308</v>
      </c>
    </row>
    <row r="2024" spans="1:1">
      <c r="A2024" t="s">
        <v>10110</v>
      </c>
    </row>
    <row r="2025" spans="1:1">
      <c r="A2025" t="s">
        <v>13309</v>
      </c>
    </row>
    <row r="2026" spans="1:1">
      <c r="A2026" t="s">
        <v>13310</v>
      </c>
    </row>
    <row r="2027" spans="1:1">
      <c r="A2027" t="s">
        <v>13311</v>
      </c>
    </row>
    <row r="2028" spans="1:1">
      <c r="A2028" t="s">
        <v>13312</v>
      </c>
    </row>
    <row r="2029" spans="1:1">
      <c r="A2029" t="s">
        <v>13313</v>
      </c>
    </row>
    <row r="2030" spans="1:1">
      <c r="A2030" t="s">
        <v>10110</v>
      </c>
    </row>
    <row r="2031" spans="1:1">
      <c r="A2031" t="s">
        <v>13314</v>
      </c>
    </row>
    <row r="2032" spans="1:1">
      <c r="A2032" t="s">
        <v>10110</v>
      </c>
    </row>
    <row r="2033" spans="1:1">
      <c r="A2033" t="s">
        <v>13315</v>
      </c>
    </row>
    <row r="2034" spans="1:1">
      <c r="A2034" t="s">
        <v>13316</v>
      </c>
    </row>
    <row r="2035" spans="1:1">
      <c r="A2035" t="s">
        <v>13317</v>
      </c>
    </row>
    <row r="2036" spans="1:1">
      <c r="A2036" t="s">
        <v>13318</v>
      </c>
    </row>
    <row r="2037" spans="1:1">
      <c r="A2037" t="s">
        <v>13319</v>
      </c>
    </row>
    <row r="2038" spans="1:1">
      <c r="A2038" t="s">
        <v>10110</v>
      </c>
    </row>
    <row r="2039" spans="1:1">
      <c r="A2039" t="s">
        <v>13320</v>
      </c>
    </row>
    <row r="2040" spans="1:1">
      <c r="A2040" t="s">
        <v>10110</v>
      </c>
    </row>
    <row r="2041" spans="1:1">
      <c r="A2041" t="s">
        <v>13321</v>
      </c>
    </row>
    <row r="2042" spans="1:1">
      <c r="A2042" t="s">
        <v>13322</v>
      </c>
    </row>
    <row r="2043" spans="1:1">
      <c r="A2043" t="s">
        <v>13323</v>
      </c>
    </row>
    <row r="2044" spans="1:1">
      <c r="A2044" t="s">
        <v>13324</v>
      </c>
    </row>
    <row r="2045" spans="1:1">
      <c r="A2045" t="s">
        <v>13325</v>
      </c>
    </row>
    <row r="2046" spans="1:1">
      <c r="A2046" t="s">
        <v>10110</v>
      </c>
    </row>
    <row r="2047" spans="1:1">
      <c r="A2047" t="s">
        <v>13326</v>
      </c>
    </row>
    <row r="2048" spans="1:1">
      <c r="A2048" t="s">
        <v>10110</v>
      </c>
    </row>
    <row r="2049" spans="1:1">
      <c r="A2049" t="s">
        <v>13327</v>
      </c>
    </row>
    <row r="2050" spans="1:1">
      <c r="A2050" t="s">
        <v>13328</v>
      </c>
    </row>
    <row r="2051" spans="1:1">
      <c r="A2051" t="s">
        <v>13329</v>
      </c>
    </row>
    <row r="2052" spans="1:1">
      <c r="A2052" t="s">
        <v>13330</v>
      </c>
    </row>
    <row r="2053" spans="1:1">
      <c r="A2053" t="s">
        <v>13331</v>
      </c>
    </row>
    <row r="2054" spans="1:1">
      <c r="A2054" t="s">
        <v>10110</v>
      </c>
    </row>
    <row r="2055" spans="1:1">
      <c r="A2055" t="s">
        <v>13332</v>
      </c>
    </row>
    <row r="2056" spans="1:1">
      <c r="A2056" t="s">
        <v>10110</v>
      </c>
    </row>
    <row r="2057" spans="1:1">
      <c r="A2057" t="s">
        <v>13333</v>
      </c>
    </row>
    <row r="2058" spans="1:1">
      <c r="A2058" t="s">
        <v>13334</v>
      </c>
    </row>
    <row r="2059" spans="1:1">
      <c r="A2059" t="s">
        <v>13335</v>
      </c>
    </row>
    <row r="2060" spans="1:1">
      <c r="A2060" t="s">
        <v>13336</v>
      </c>
    </row>
    <row r="2061" spans="1:1">
      <c r="A2061" t="s">
        <v>13337</v>
      </c>
    </row>
    <row r="2062" spans="1:1">
      <c r="A2062" t="s">
        <v>10110</v>
      </c>
    </row>
    <row r="2063" spans="1:1">
      <c r="A2063" t="s">
        <v>13338</v>
      </c>
    </row>
    <row r="2064" spans="1:1">
      <c r="A2064" t="s">
        <v>10110</v>
      </c>
    </row>
    <row r="2065" spans="1:1">
      <c r="A2065" t="s">
        <v>13339</v>
      </c>
    </row>
    <row r="2066" spans="1:1">
      <c r="A2066" t="s">
        <v>13340</v>
      </c>
    </row>
    <row r="2067" spans="1:1">
      <c r="A2067" t="s">
        <v>13341</v>
      </c>
    </row>
    <row r="2068" spans="1:1">
      <c r="A2068" t="s">
        <v>13342</v>
      </c>
    </row>
    <row r="2069" spans="1:1">
      <c r="A2069" t="s">
        <v>13343</v>
      </c>
    </row>
    <row r="2070" spans="1:1">
      <c r="A2070" t="s">
        <v>10110</v>
      </c>
    </row>
    <row r="2071" spans="1:1">
      <c r="A2071" t="s">
        <v>13344</v>
      </c>
    </row>
    <row r="2072" spans="1:1">
      <c r="A2072" t="s">
        <v>10110</v>
      </c>
    </row>
    <row r="2073" spans="1:1">
      <c r="A2073" t="s">
        <v>13345</v>
      </c>
    </row>
    <row r="2074" spans="1:1">
      <c r="A2074" t="s">
        <v>13346</v>
      </c>
    </row>
    <row r="2075" spans="1:1">
      <c r="A2075" t="s">
        <v>13347</v>
      </c>
    </row>
    <row r="2076" spans="1:1">
      <c r="A2076" t="s">
        <v>13348</v>
      </c>
    </row>
    <row r="2077" spans="1:1">
      <c r="A2077" t="s">
        <v>13349</v>
      </c>
    </row>
    <row r="2078" spans="1:1">
      <c r="A2078" t="s">
        <v>10110</v>
      </c>
    </row>
    <row r="2079" spans="1:1">
      <c r="A2079" t="s">
        <v>13350</v>
      </c>
    </row>
    <row r="2080" spans="1:1">
      <c r="A2080" t="s">
        <v>10110</v>
      </c>
    </row>
    <row r="2081" spans="1:1">
      <c r="A2081" t="s">
        <v>13351</v>
      </c>
    </row>
    <row r="2082" spans="1:1">
      <c r="A2082" t="s">
        <v>13352</v>
      </c>
    </row>
    <row r="2083" spans="1:1">
      <c r="A2083" t="s">
        <v>13353</v>
      </c>
    </row>
    <row r="2084" spans="1:1">
      <c r="A2084" t="s">
        <v>13354</v>
      </c>
    </row>
    <row r="2085" spans="1:1">
      <c r="A2085" t="s">
        <v>13355</v>
      </c>
    </row>
    <row r="2086" spans="1:1">
      <c r="A2086" t="s">
        <v>10110</v>
      </c>
    </row>
    <row r="2087" spans="1:1">
      <c r="A2087" t="s">
        <v>13356</v>
      </c>
    </row>
    <row r="2088" spans="1:1">
      <c r="A2088" t="s">
        <v>13012</v>
      </c>
    </row>
    <row r="2089" spans="1:1">
      <c r="A2089" t="s">
        <v>13357</v>
      </c>
    </row>
    <row r="2090" spans="1:1">
      <c r="A2090" t="s">
        <v>13358</v>
      </c>
    </row>
    <row r="2091" spans="1:1">
      <c r="A2091" t="s">
        <v>13359</v>
      </c>
    </row>
    <row r="2092" spans="1:1">
      <c r="A2092" t="s">
        <v>13360</v>
      </c>
    </row>
    <row r="2093" spans="1:1">
      <c r="A2093" t="s">
        <v>13361</v>
      </c>
    </row>
    <row r="2094" spans="1:1">
      <c r="A2094" t="s">
        <v>10110</v>
      </c>
    </row>
    <row r="2095" spans="1:1">
      <c r="A2095" t="s">
        <v>13362</v>
      </c>
    </row>
    <row r="2096" spans="1:1">
      <c r="A2096" t="s">
        <v>13012</v>
      </c>
    </row>
    <row r="2097" spans="1:1">
      <c r="A2097" t="s">
        <v>13363</v>
      </c>
    </row>
    <row r="2098" spans="1:1">
      <c r="A2098" t="s">
        <v>13364</v>
      </c>
    </row>
    <row r="2099" spans="1:1">
      <c r="A2099" t="s">
        <v>13365</v>
      </c>
    </row>
    <row r="2100" spans="1:1">
      <c r="A2100" t="s">
        <v>13366</v>
      </c>
    </row>
    <row r="2101" spans="1:1">
      <c r="A2101" t="s">
        <v>13367</v>
      </c>
    </row>
    <row r="2102" spans="1:1">
      <c r="A2102" t="s">
        <v>13012</v>
      </c>
    </row>
    <row r="2103" spans="1:1">
      <c r="A2103" t="s">
        <v>13368</v>
      </c>
    </row>
    <row r="2104" spans="1:1">
      <c r="A2104" t="s">
        <v>10110</v>
      </c>
    </row>
    <row r="2105" spans="1:1">
      <c r="A2105" t="s">
        <v>13369</v>
      </c>
    </row>
    <row r="2106" spans="1:1">
      <c r="A2106" t="s">
        <v>13370</v>
      </c>
    </row>
    <row r="2107" spans="1:1">
      <c r="A2107" t="s">
        <v>13371</v>
      </c>
    </row>
    <row r="2108" spans="1:1">
      <c r="A2108" t="s">
        <v>13372</v>
      </c>
    </row>
    <row r="2109" spans="1:1">
      <c r="A2109" t="s">
        <v>13373</v>
      </c>
    </row>
    <row r="2110" spans="1:1">
      <c r="A2110" t="s">
        <v>10110</v>
      </c>
    </row>
    <row r="2111" spans="1:1">
      <c r="A2111" t="s">
        <v>13374</v>
      </c>
    </row>
    <row r="2112" spans="1:1">
      <c r="A2112" t="s">
        <v>10110</v>
      </c>
    </row>
    <row r="2113" spans="1:1">
      <c r="A2113" t="s">
        <v>13375</v>
      </c>
    </row>
    <row r="2114" spans="1:1">
      <c r="A2114" t="s">
        <v>13376</v>
      </c>
    </row>
    <row r="2115" spans="1:1">
      <c r="A2115" t="s">
        <v>13377</v>
      </c>
    </row>
    <row r="2116" spans="1:1">
      <c r="A2116" t="s">
        <v>13378</v>
      </c>
    </row>
    <row r="2117" spans="1:1">
      <c r="A2117" t="s">
        <v>13379</v>
      </c>
    </row>
    <row r="2118" spans="1:1">
      <c r="A2118" t="s">
        <v>10110</v>
      </c>
    </row>
    <row r="2119" spans="1:1">
      <c r="A2119" t="s">
        <v>13380</v>
      </c>
    </row>
    <row r="2120" spans="1:1">
      <c r="A2120" t="s">
        <v>10110</v>
      </c>
    </row>
    <row r="2121" spans="1:1">
      <c r="A2121" t="s">
        <v>13381</v>
      </c>
    </row>
    <row r="2122" spans="1:1">
      <c r="A2122" t="s">
        <v>13382</v>
      </c>
    </row>
    <row r="2123" spans="1:1">
      <c r="A2123" t="s">
        <v>13383</v>
      </c>
    </row>
    <row r="2124" spans="1:1">
      <c r="A2124" t="s">
        <v>13384</v>
      </c>
    </row>
    <row r="2125" spans="1:1">
      <c r="A2125" t="s">
        <v>13385</v>
      </c>
    </row>
    <row r="2126" spans="1:1">
      <c r="A2126" t="s">
        <v>10110</v>
      </c>
    </row>
    <row r="2127" spans="1:1">
      <c r="A2127" t="s">
        <v>13386</v>
      </c>
    </row>
    <row r="2128" spans="1:1">
      <c r="A2128" t="s">
        <v>10110</v>
      </c>
    </row>
    <row r="2129" spans="1:1">
      <c r="A2129" t="s">
        <v>13387</v>
      </c>
    </row>
    <row r="2130" spans="1:1">
      <c r="A2130" t="s">
        <v>13388</v>
      </c>
    </row>
    <row r="2131" spans="1:1">
      <c r="A2131" t="s">
        <v>13389</v>
      </c>
    </row>
    <row r="2132" spans="1:1">
      <c r="A2132" t="s">
        <v>13390</v>
      </c>
    </row>
    <row r="2133" spans="1:1">
      <c r="A2133" t="s">
        <v>13391</v>
      </c>
    </row>
    <row r="2134" spans="1:1">
      <c r="A2134" t="s">
        <v>10110</v>
      </c>
    </row>
    <row r="2135" spans="1:1">
      <c r="A2135" t="s">
        <v>13392</v>
      </c>
    </row>
    <row r="2136" spans="1:1">
      <c r="A2136" t="s">
        <v>10110</v>
      </c>
    </row>
    <row r="2137" spans="1:1">
      <c r="A2137" t="s">
        <v>13393</v>
      </c>
    </row>
    <row r="2138" spans="1:1">
      <c r="A2138" t="s">
        <v>13394</v>
      </c>
    </row>
    <row r="2139" spans="1:1">
      <c r="A2139" t="s">
        <v>13395</v>
      </c>
    </row>
    <row r="2140" spans="1:1">
      <c r="A2140" t="s">
        <v>13396</v>
      </c>
    </row>
    <row r="2141" spans="1:1">
      <c r="A2141" t="s">
        <v>13397</v>
      </c>
    </row>
    <row r="2142" spans="1:1">
      <c r="A2142" t="s">
        <v>10110</v>
      </c>
    </row>
    <row r="2143" spans="1:1">
      <c r="A2143" t="s">
        <v>13398</v>
      </c>
    </row>
    <row r="2144" spans="1:1">
      <c r="A2144" t="s">
        <v>10110</v>
      </c>
    </row>
    <row r="2145" spans="1:1">
      <c r="A2145" t="s">
        <v>13399</v>
      </c>
    </row>
    <row r="2146" spans="1:1">
      <c r="A2146" t="s">
        <v>13400</v>
      </c>
    </row>
    <row r="2147" spans="1:1">
      <c r="A2147" t="s">
        <v>13401</v>
      </c>
    </row>
    <row r="2148" spans="1:1">
      <c r="A2148" t="s">
        <v>13402</v>
      </c>
    </row>
    <row r="2149" spans="1:1">
      <c r="A2149" t="s">
        <v>13403</v>
      </c>
    </row>
    <row r="2150" spans="1:1">
      <c r="A2150" t="s">
        <v>10110</v>
      </c>
    </row>
    <row r="2151" spans="1:1">
      <c r="A2151" t="s">
        <v>13404</v>
      </c>
    </row>
    <row r="2152" spans="1:1">
      <c r="A2152" t="s">
        <v>10110</v>
      </c>
    </row>
    <row r="2153" spans="1:1">
      <c r="A2153" t="s">
        <v>13405</v>
      </c>
    </row>
    <row r="2154" spans="1:1">
      <c r="A2154" t="s">
        <v>13406</v>
      </c>
    </row>
    <row r="2155" spans="1:1">
      <c r="A2155" t="s">
        <v>13407</v>
      </c>
    </row>
    <row r="2156" spans="1:1">
      <c r="A2156" t="s">
        <v>13408</v>
      </c>
    </row>
    <row r="2157" spans="1:1">
      <c r="A2157" t="s">
        <v>13409</v>
      </c>
    </row>
    <row r="2158" spans="1:1">
      <c r="A2158" t="s">
        <v>10110</v>
      </c>
    </row>
    <row r="2159" spans="1:1">
      <c r="A2159" t="s">
        <v>13410</v>
      </c>
    </row>
    <row r="2160" spans="1:1">
      <c r="A2160" t="s">
        <v>10110</v>
      </c>
    </row>
    <row r="2161" spans="1:1">
      <c r="A2161" t="s">
        <v>13411</v>
      </c>
    </row>
    <row r="2162" spans="1:1">
      <c r="A2162" t="s">
        <v>13412</v>
      </c>
    </row>
    <row r="2163" spans="1:1">
      <c r="A2163" t="s">
        <v>13413</v>
      </c>
    </row>
    <row r="2164" spans="1:1">
      <c r="A2164" t="s">
        <v>13414</v>
      </c>
    </row>
    <row r="2165" spans="1:1">
      <c r="A2165" t="s">
        <v>13415</v>
      </c>
    </row>
    <row r="2166" spans="1:1">
      <c r="A2166" t="s">
        <v>10110</v>
      </c>
    </row>
    <row r="2167" spans="1:1">
      <c r="A2167" t="s">
        <v>13416</v>
      </c>
    </row>
    <row r="2168" spans="1:1">
      <c r="A2168" t="s">
        <v>10110</v>
      </c>
    </row>
    <row r="2169" spans="1:1">
      <c r="A2169" t="s">
        <v>13417</v>
      </c>
    </row>
    <row r="2170" spans="1:1">
      <c r="A2170" t="s">
        <v>13418</v>
      </c>
    </row>
    <row r="2171" spans="1:1">
      <c r="A2171" t="s">
        <v>13419</v>
      </c>
    </row>
    <row r="2172" spans="1:1">
      <c r="A2172" t="s">
        <v>13420</v>
      </c>
    </row>
    <row r="2173" spans="1:1">
      <c r="A2173" t="s">
        <v>13421</v>
      </c>
    </row>
    <row r="2174" spans="1:1">
      <c r="A2174" t="s">
        <v>13012</v>
      </c>
    </row>
    <row r="2175" spans="1:1">
      <c r="A2175" t="s">
        <v>13422</v>
      </c>
    </row>
    <row r="2176" spans="1:1">
      <c r="A2176" t="s">
        <v>10110</v>
      </c>
    </row>
    <row r="2177" spans="1:1">
      <c r="A2177" t="s">
        <v>13423</v>
      </c>
    </row>
    <row r="2178" spans="1:1">
      <c r="A2178" t="s">
        <v>13424</v>
      </c>
    </row>
    <row r="2179" spans="1:1">
      <c r="A2179" t="s">
        <v>13425</v>
      </c>
    </row>
    <row r="2180" spans="1:1">
      <c r="A2180" t="s">
        <v>13426</v>
      </c>
    </row>
    <row r="2181" spans="1:1">
      <c r="A2181" t="s">
        <v>13427</v>
      </c>
    </row>
    <row r="2182" spans="1:1">
      <c r="A2182" t="s">
        <v>10110</v>
      </c>
    </row>
    <row r="2183" spans="1:1">
      <c r="A2183" t="s">
        <v>13428</v>
      </c>
    </row>
    <row r="2184" spans="1:1">
      <c r="A2184" t="s">
        <v>10110</v>
      </c>
    </row>
    <row r="2185" spans="1:1">
      <c r="A2185" t="s">
        <v>13429</v>
      </c>
    </row>
    <row r="2186" spans="1:1">
      <c r="A2186" t="s">
        <v>13430</v>
      </c>
    </row>
    <row r="2187" spans="1:1">
      <c r="A2187" t="s">
        <v>13431</v>
      </c>
    </row>
    <row r="2188" spans="1:1">
      <c r="A2188" t="s">
        <v>13432</v>
      </c>
    </row>
    <row r="2189" spans="1:1">
      <c r="A2189" t="s">
        <v>13433</v>
      </c>
    </row>
    <row r="2190" spans="1:1">
      <c r="A2190" t="s">
        <v>10110</v>
      </c>
    </row>
    <row r="2191" spans="1:1">
      <c r="A2191" t="s">
        <v>13434</v>
      </c>
    </row>
    <row r="2192" spans="1:1">
      <c r="A2192" t="s">
        <v>10110</v>
      </c>
    </row>
    <row r="2193" spans="1:1">
      <c r="A2193" t="s">
        <v>13435</v>
      </c>
    </row>
    <row r="2194" spans="1:1">
      <c r="A2194" t="s">
        <v>13436</v>
      </c>
    </row>
    <row r="2195" spans="1:1">
      <c r="A2195" t="s">
        <v>13437</v>
      </c>
    </row>
    <row r="2196" spans="1:1">
      <c r="A2196" t="s">
        <v>13438</v>
      </c>
    </row>
    <row r="2197" spans="1:1">
      <c r="A2197" t="s">
        <v>13439</v>
      </c>
    </row>
    <row r="2198" spans="1:1">
      <c r="A2198" t="s">
        <v>10110</v>
      </c>
    </row>
    <row r="2199" spans="1:1">
      <c r="A2199" t="s">
        <v>13440</v>
      </c>
    </row>
    <row r="2200" spans="1:1">
      <c r="A2200" t="s">
        <v>10110</v>
      </c>
    </row>
    <row r="2201" spans="1:1">
      <c r="A2201" t="s">
        <v>13441</v>
      </c>
    </row>
    <row r="2202" spans="1:1">
      <c r="A2202" t="s">
        <v>13442</v>
      </c>
    </row>
    <row r="2203" spans="1:1">
      <c r="A2203" t="s">
        <v>13443</v>
      </c>
    </row>
    <row r="2204" spans="1:1">
      <c r="A2204" t="s">
        <v>13444</v>
      </c>
    </row>
    <row r="2205" spans="1:1">
      <c r="A2205" t="s">
        <v>13445</v>
      </c>
    </row>
    <row r="2206" spans="1:1">
      <c r="A2206" t="s">
        <v>10110</v>
      </c>
    </row>
    <row r="2207" spans="1:1">
      <c r="A2207" t="s">
        <v>13446</v>
      </c>
    </row>
    <row r="2208" spans="1:1">
      <c r="A2208" t="s">
        <v>10110</v>
      </c>
    </row>
    <row r="2209" spans="1:1">
      <c r="A2209" t="s">
        <v>13447</v>
      </c>
    </row>
    <row r="2210" spans="1:1">
      <c r="A2210" t="s">
        <v>13448</v>
      </c>
    </row>
    <row r="2211" spans="1:1">
      <c r="A2211" t="s">
        <v>13449</v>
      </c>
    </row>
    <row r="2212" spans="1:1">
      <c r="A2212" t="s">
        <v>13450</v>
      </c>
    </row>
    <row r="2213" spans="1:1">
      <c r="A2213" t="s">
        <v>13451</v>
      </c>
    </row>
    <row r="2214" spans="1:1">
      <c r="A2214" t="s">
        <v>13079</v>
      </c>
    </row>
    <row r="2215" spans="1:1">
      <c r="A2215" t="s">
        <v>13452</v>
      </c>
    </row>
    <row r="2216" spans="1:1">
      <c r="A2216" t="s">
        <v>10110</v>
      </c>
    </row>
    <row r="2217" spans="1:1">
      <c r="A2217" t="s">
        <v>13453</v>
      </c>
    </row>
    <row r="2218" spans="1:1">
      <c r="A2218" t="s">
        <v>13454</v>
      </c>
    </row>
    <row r="2219" spans="1:1">
      <c r="A2219" t="s">
        <v>13455</v>
      </c>
    </row>
    <row r="2220" spans="1:1">
      <c r="A2220" t="s">
        <v>13456</v>
      </c>
    </row>
    <row r="2221" spans="1:1">
      <c r="A2221" t="s">
        <v>13457</v>
      </c>
    </row>
    <row r="2222" spans="1:1">
      <c r="A2222" t="s">
        <v>10110</v>
      </c>
    </row>
    <row r="2223" spans="1:1">
      <c r="A2223" t="s">
        <v>13458</v>
      </c>
    </row>
    <row r="2224" spans="1:1">
      <c r="A2224" t="s">
        <v>13079</v>
      </c>
    </row>
    <row r="2225" spans="1:1">
      <c r="A2225" t="s">
        <v>13459</v>
      </c>
    </row>
    <row r="2226" spans="1:1">
      <c r="A2226" t="s">
        <v>13460</v>
      </c>
    </row>
    <row r="2227" spans="1:1">
      <c r="A2227" t="s">
        <v>13461</v>
      </c>
    </row>
    <row r="2228" spans="1:1">
      <c r="A2228" t="s">
        <v>13462</v>
      </c>
    </row>
    <row r="2229" spans="1:1">
      <c r="A2229" t="s">
        <v>13463</v>
      </c>
    </row>
    <row r="2230" spans="1:1">
      <c r="A2230" t="s">
        <v>10110</v>
      </c>
    </row>
    <row r="2231" spans="1:1">
      <c r="A2231" t="s">
        <v>13464</v>
      </c>
    </row>
    <row r="2232" spans="1:1">
      <c r="A2232" t="s">
        <v>13079</v>
      </c>
    </row>
    <row r="2233" spans="1:1">
      <c r="A2233" t="s">
        <v>13465</v>
      </c>
    </row>
    <row r="2234" spans="1:1">
      <c r="A2234" t="s">
        <v>13466</v>
      </c>
    </row>
    <row r="2235" spans="1:1">
      <c r="A2235" t="s">
        <v>13467</v>
      </c>
    </row>
    <row r="2236" spans="1:1">
      <c r="A2236" t="s">
        <v>13468</v>
      </c>
    </row>
    <row r="2237" spans="1:1">
      <c r="A2237" t="s">
        <v>13469</v>
      </c>
    </row>
    <row r="2238" spans="1:1">
      <c r="A2238" t="s">
        <v>13470</v>
      </c>
    </row>
    <row r="2239" spans="1:1">
      <c r="A2239" t="s">
        <v>13471</v>
      </c>
    </row>
    <row r="2240" spans="1:1">
      <c r="A2240" t="s">
        <v>13472</v>
      </c>
    </row>
    <row r="2241" spans="1:1">
      <c r="A2241" t="s">
        <v>13473</v>
      </c>
    </row>
    <row r="2242" spans="1:1">
      <c r="A2242" t="s">
        <v>10110</v>
      </c>
    </row>
    <row r="2243" spans="1:1">
      <c r="A2243" t="s">
        <v>13474</v>
      </c>
    </row>
    <row r="2244" spans="1:1">
      <c r="A2244" t="s">
        <v>10110</v>
      </c>
    </row>
    <row r="2245" spans="1:1">
      <c r="A2245" t="s">
        <v>13475</v>
      </c>
    </row>
    <row r="2246" spans="1:1">
      <c r="A2246" t="s">
        <v>13476</v>
      </c>
    </row>
    <row r="2247" spans="1:1">
      <c r="A2247" t="s">
        <v>13477</v>
      </c>
    </row>
    <row r="2248" spans="1:1">
      <c r="A2248" t="s">
        <v>13478</v>
      </c>
    </row>
    <row r="2249" spans="1:1">
      <c r="A2249" t="s">
        <v>13479</v>
      </c>
    </row>
    <row r="2250" spans="1:1">
      <c r="A2250" t="s">
        <v>10110</v>
      </c>
    </row>
    <row r="2251" spans="1:1">
      <c r="A2251" t="s">
        <v>13480</v>
      </c>
    </row>
    <row r="2252" spans="1:1">
      <c r="A2252" t="s">
        <v>13079</v>
      </c>
    </row>
    <row r="2253" spans="1:1">
      <c r="A2253" t="s">
        <v>13481</v>
      </c>
    </row>
    <row r="2254" spans="1:1">
      <c r="A2254" t="s">
        <v>13482</v>
      </c>
    </row>
    <row r="2255" spans="1:1">
      <c r="A2255" t="s">
        <v>13483</v>
      </c>
    </row>
    <row r="2256" spans="1:1">
      <c r="A2256" t="s">
        <v>13484</v>
      </c>
    </row>
    <row r="2257" spans="1:1">
      <c r="A2257" t="s">
        <v>13485</v>
      </c>
    </row>
    <row r="2258" spans="1:1">
      <c r="A2258" t="s">
        <v>13486</v>
      </c>
    </row>
    <row r="2259" spans="1:1">
      <c r="A2259" t="s">
        <v>13487</v>
      </c>
    </row>
    <row r="2260" spans="1:1">
      <c r="A2260" t="s">
        <v>13488</v>
      </c>
    </row>
    <row r="2261" spans="1:1">
      <c r="A2261" t="s">
        <v>13489</v>
      </c>
    </row>
    <row r="2262" spans="1:1">
      <c r="A2262" t="s">
        <v>13490</v>
      </c>
    </row>
    <row r="2263" spans="1:1">
      <c r="A2263" t="s">
        <v>13491</v>
      </c>
    </row>
    <row r="2264" spans="1:1">
      <c r="A2264" t="s">
        <v>13492</v>
      </c>
    </row>
    <row r="2265" spans="1:1">
      <c r="A2265" t="s">
        <v>13493</v>
      </c>
    </row>
    <row r="2266" spans="1:1">
      <c r="A2266" t="s">
        <v>13494</v>
      </c>
    </row>
    <row r="2267" spans="1:1">
      <c r="A2267" t="s">
        <v>13495</v>
      </c>
    </row>
    <row r="2268" spans="1:1">
      <c r="A2268" t="s">
        <v>2126</v>
      </c>
    </row>
    <row r="2269" spans="1:1">
      <c r="A2269" t="s">
        <v>13496</v>
      </c>
    </row>
    <row r="2270" spans="1:1">
      <c r="A2270" t="s">
        <v>13497</v>
      </c>
    </row>
    <row r="2271" spans="1:1">
      <c r="A2271" t="s">
        <v>13498</v>
      </c>
    </row>
    <row r="2272" spans="1:1">
      <c r="A2272" t="s">
        <v>13499</v>
      </c>
    </row>
    <row r="2273" spans="1:1">
      <c r="A2273" t="s">
        <v>13500</v>
      </c>
    </row>
    <row r="2274" spans="1:1">
      <c r="A2274" t="s">
        <v>13501</v>
      </c>
    </row>
    <row r="2275" spans="1:1">
      <c r="A2275" t="s">
        <v>13502</v>
      </c>
    </row>
    <row r="2276" spans="1:1">
      <c r="A2276" t="s">
        <v>7348</v>
      </c>
    </row>
    <row r="2277" spans="1:1">
      <c r="A2277" t="s">
        <v>13503</v>
      </c>
    </row>
    <row r="2278" spans="1:1">
      <c r="A2278" t="s">
        <v>13504</v>
      </c>
    </row>
    <row r="2279" spans="1:1">
      <c r="A2279" t="s">
        <v>13505</v>
      </c>
    </row>
    <row r="2280" spans="1:1">
      <c r="A2280" t="s">
        <v>13506</v>
      </c>
    </row>
    <row r="2281" spans="1:1">
      <c r="A2281" t="s">
        <v>13507</v>
      </c>
    </row>
    <row r="2282" spans="1:1">
      <c r="A2282" t="s">
        <v>2136</v>
      </c>
    </row>
    <row r="2283" spans="1:1">
      <c r="A2283" t="s">
        <v>13508</v>
      </c>
    </row>
    <row r="2284" spans="1:1">
      <c r="A2284" t="s">
        <v>13509</v>
      </c>
    </row>
    <row r="2285" spans="1:1">
      <c r="A2285" t="s">
        <v>13510</v>
      </c>
    </row>
    <row r="2286" spans="1:1">
      <c r="A2286" t="s">
        <v>13511</v>
      </c>
    </row>
    <row r="2287" spans="1:1">
      <c r="A2287" t="s">
        <v>13512</v>
      </c>
    </row>
    <row r="2288" spans="1:1">
      <c r="A2288" t="s">
        <v>13513</v>
      </c>
    </row>
    <row r="2289" spans="1:1">
      <c r="A2289" t="s">
        <v>13514</v>
      </c>
    </row>
    <row r="2290" spans="1:1">
      <c r="A2290" t="s">
        <v>10139</v>
      </c>
    </row>
    <row r="2291" spans="1:1">
      <c r="A2291" t="s">
        <v>13515</v>
      </c>
    </row>
    <row r="2292" spans="1:1">
      <c r="A2292" t="s">
        <v>10139</v>
      </c>
    </row>
    <row r="2293" spans="1:1">
      <c r="A2293" t="s">
        <v>13516</v>
      </c>
    </row>
    <row r="2294" spans="1:1">
      <c r="A2294" t="s">
        <v>13517</v>
      </c>
    </row>
    <row r="2295" spans="1:1">
      <c r="A2295" t="s">
        <v>13518</v>
      </c>
    </row>
    <row r="2296" spans="1:1">
      <c r="A2296" t="s">
        <v>13519</v>
      </c>
    </row>
    <row r="2297" spans="1:1">
      <c r="A2297" t="s">
        <v>13520</v>
      </c>
    </row>
    <row r="2298" spans="1:1">
      <c r="A2298" t="s">
        <v>546</v>
      </c>
    </row>
    <row r="2299" spans="1:1">
      <c r="A2299" t="s">
        <v>13521</v>
      </c>
    </row>
    <row r="2300" spans="1:1">
      <c r="A2300" t="s">
        <v>546</v>
      </c>
    </row>
    <row r="2301" spans="1:1">
      <c r="A2301" t="s">
        <v>13522</v>
      </c>
    </row>
    <row r="2302" spans="1:1">
      <c r="A2302" t="s">
        <v>13523</v>
      </c>
    </row>
    <row r="2303" spans="1:1">
      <c r="A2303" t="s">
        <v>13524</v>
      </c>
    </row>
    <row r="2304" spans="1:1">
      <c r="A2304" t="s">
        <v>13525</v>
      </c>
    </row>
    <row r="2305" spans="1:1">
      <c r="A2305" t="s">
        <v>13526</v>
      </c>
    </row>
    <row r="2306" spans="1:1">
      <c r="A2306" t="s">
        <v>2150</v>
      </c>
    </row>
    <row r="2307" spans="1:1">
      <c r="A2307" t="s">
        <v>13527</v>
      </c>
    </row>
    <row r="2308" spans="1:1">
      <c r="A2308" t="s">
        <v>2150</v>
      </c>
    </row>
    <row r="2309" spans="1:1">
      <c r="A2309" t="s">
        <v>13528</v>
      </c>
    </row>
    <row r="2310" spans="1:1">
      <c r="A2310" t="s">
        <v>13529</v>
      </c>
    </row>
    <row r="2311" spans="1:1">
      <c r="A2311" t="s">
        <v>13530</v>
      </c>
    </row>
    <row r="2312" spans="1:1">
      <c r="A2312" t="s">
        <v>13531</v>
      </c>
    </row>
    <row r="2313" spans="1:1">
      <c r="A2313" t="s">
        <v>13532</v>
      </c>
    </row>
    <row r="2314" spans="1:1">
      <c r="A2314" t="s">
        <v>7370</v>
      </c>
    </row>
    <row r="2315" spans="1:1">
      <c r="A2315" t="s">
        <v>13533</v>
      </c>
    </row>
    <row r="2316" spans="1:1">
      <c r="A2316" t="s">
        <v>13534</v>
      </c>
    </row>
    <row r="2317" spans="1:1">
      <c r="A2317" t="s">
        <v>13535</v>
      </c>
    </row>
    <row r="2318" spans="1:1">
      <c r="A2318" t="s">
        <v>13536</v>
      </c>
    </row>
    <row r="2319" spans="1:1">
      <c r="A2319" t="s">
        <v>13537</v>
      </c>
    </row>
    <row r="2320" spans="1:1">
      <c r="A2320" t="s">
        <v>13538</v>
      </c>
    </row>
    <row r="2321" spans="1:1">
      <c r="A2321" t="s">
        <v>13539</v>
      </c>
    </row>
    <row r="2322" spans="1:1">
      <c r="A2322" t="s">
        <v>9221</v>
      </c>
    </row>
    <row r="2323" spans="1:1">
      <c r="A2323" t="s">
        <v>13540</v>
      </c>
    </row>
    <row r="2324" spans="1:1">
      <c r="A2324" t="s">
        <v>13541</v>
      </c>
    </row>
    <row r="2325" spans="1:1">
      <c r="A2325" t="s">
        <v>13542</v>
      </c>
    </row>
    <row r="2326" spans="1:1">
      <c r="A2326" t="s">
        <v>13543</v>
      </c>
    </row>
    <row r="2327" spans="1:1">
      <c r="A2327" t="s">
        <v>13544</v>
      </c>
    </row>
    <row r="2328" spans="1:1">
      <c r="A2328" t="s">
        <v>13545</v>
      </c>
    </row>
    <row r="2329" spans="1:1">
      <c r="A2329" t="s">
        <v>13546</v>
      </c>
    </row>
    <row r="2330" spans="1:1">
      <c r="A2330" t="s">
        <v>2166</v>
      </c>
    </row>
    <row r="2331" spans="1:1">
      <c r="A2331" t="s">
        <v>13547</v>
      </c>
    </row>
    <row r="2332" spans="1:1">
      <c r="A2332" t="s">
        <v>2166</v>
      </c>
    </row>
    <row r="2333" spans="1:1">
      <c r="A2333" t="s">
        <v>13548</v>
      </c>
    </row>
    <row r="2334" spans="1:1">
      <c r="A2334" t="s">
        <v>13549</v>
      </c>
    </row>
    <row r="2335" spans="1:1">
      <c r="A2335" t="s">
        <v>13550</v>
      </c>
    </row>
    <row r="2336" spans="1:1">
      <c r="A2336" t="s">
        <v>13551</v>
      </c>
    </row>
    <row r="2337" spans="1:1">
      <c r="A2337" t="s">
        <v>13552</v>
      </c>
    </row>
    <row r="2338" spans="1:1">
      <c r="A2338" t="s">
        <v>7385</v>
      </c>
    </row>
    <row r="2339" spans="1:1">
      <c r="A2339" t="s">
        <v>13553</v>
      </c>
    </row>
    <row r="2340" spans="1:1">
      <c r="A2340" t="s">
        <v>13554</v>
      </c>
    </row>
    <row r="2341" spans="1:1">
      <c r="A2341" t="s">
        <v>13555</v>
      </c>
    </row>
    <row r="2342" spans="1:1">
      <c r="A2342" t="s">
        <v>13556</v>
      </c>
    </row>
    <row r="2343" spans="1:1">
      <c r="A2343" t="s">
        <v>13557</v>
      </c>
    </row>
    <row r="2344" spans="1:1">
      <c r="A2344" t="s">
        <v>13558</v>
      </c>
    </row>
    <row r="2345" spans="1:1">
      <c r="A2345" t="s">
        <v>13559</v>
      </c>
    </row>
    <row r="2346" spans="1:1">
      <c r="A2346" t="s">
        <v>13560</v>
      </c>
    </row>
    <row r="2347" spans="1:1">
      <c r="A2347" t="s">
        <v>13561</v>
      </c>
    </row>
    <row r="2348" spans="1:1">
      <c r="A2348" t="s">
        <v>13562</v>
      </c>
    </row>
    <row r="2349" spans="1:1">
      <c r="A2349" t="s">
        <v>13563</v>
      </c>
    </row>
    <row r="2350" spans="1:1">
      <c r="A2350" t="s">
        <v>13564</v>
      </c>
    </row>
    <row r="2351" spans="1:1">
      <c r="A2351" t="s">
        <v>13565</v>
      </c>
    </row>
    <row r="2352" spans="1:1">
      <c r="A2352" t="s">
        <v>13566</v>
      </c>
    </row>
    <row r="2353" spans="1:1">
      <c r="A2353" t="s">
        <v>13567</v>
      </c>
    </row>
    <row r="2354" spans="1:1">
      <c r="A2354" t="s">
        <v>13568</v>
      </c>
    </row>
    <row r="2355" spans="1:1">
      <c r="A2355" t="s">
        <v>13569</v>
      </c>
    </row>
    <row r="2356" spans="1:1">
      <c r="A2356" t="s">
        <v>2184</v>
      </c>
    </row>
    <row r="2357" spans="1:1">
      <c r="A2357" t="s">
        <v>13570</v>
      </c>
    </row>
    <row r="2358" spans="1:1">
      <c r="A2358" t="s">
        <v>13571</v>
      </c>
    </row>
    <row r="2359" spans="1:1">
      <c r="A2359" t="s">
        <v>13572</v>
      </c>
    </row>
    <row r="2360" spans="1:1">
      <c r="A2360" t="s">
        <v>13573</v>
      </c>
    </row>
    <row r="2361" spans="1:1">
      <c r="A2361" t="s">
        <v>13574</v>
      </c>
    </row>
    <row r="2362" spans="1:1">
      <c r="A2362" t="s">
        <v>3669</v>
      </c>
    </row>
    <row r="2363" spans="1:1">
      <c r="A2363" t="s">
        <v>13575</v>
      </c>
    </row>
    <row r="2364" spans="1:1">
      <c r="A2364" t="s">
        <v>7401</v>
      </c>
    </row>
    <row r="2365" spans="1:1">
      <c r="A2365" t="s">
        <v>13576</v>
      </c>
    </row>
    <row r="2366" spans="1:1">
      <c r="A2366" t="s">
        <v>13577</v>
      </c>
    </row>
    <row r="2367" spans="1:1">
      <c r="A2367" t="s">
        <v>13578</v>
      </c>
    </row>
    <row r="2368" spans="1:1">
      <c r="A2368" t="s">
        <v>13579</v>
      </c>
    </row>
    <row r="2369" spans="1:1">
      <c r="A2369" t="s">
        <v>13580</v>
      </c>
    </row>
    <row r="2370" spans="1:1">
      <c r="A2370" t="s">
        <v>4935</v>
      </c>
    </row>
    <row r="2371" spans="1:1">
      <c r="A2371" t="s">
        <v>13581</v>
      </c>
    </row>
    <row r="2372" spans="1:1">
      <c r="A2372" t="s">
        <v>4937</v>
      </c>
    </row>
    <row r="2373" spans="1:1">
      <c r="A2373" t="s">
        <v>13582</v>
      </c>
    </row>
    <row r="2374" spans="1:1">
      <c r="A2374" t="s">
        <v>13583</v>
      </c>
    </row>
    <row r="2375" spans="1:1">
      <c r="A2375" t="s">
        <v>13584</v>
      </c>
    </row>
    <row r="2376" spans="1:1">
      <c r="A2376" t="s">
        <v>13585</v>
      </c>
    </row>
    <row r="2377" spans="1:1">
      <c r="A2377" t="s">
        <v>13586</v>
      </c>
    </row>
    <row r="2378" spans="1:1">
      <c r="A2378" t="s">
        <v>2198</v>
      </c>
    </row>
    <row r="2379" spans="1:1">
      <c r="A2379" t="s">
        <v>13587</v>
      </c>
    </row>
    <row r="2380" spans="1:1">
      <c r="A2380" t="s">
        <v>13588</v>
      </c>
    </row>
    <row r="2381" spans="1:1">
      <c r="A2381" t="s">
        <v>13589</v>
      </c>
    </row>
    <row r="2382" spans="1:1">
      <c r="A2382" t="s">
        <v>13590</v>
      </c>
    </row>
    <row r="2383" spans="1:1">
      <c r="A2383" t="s">
        <v>13591</v>
      </c>
    </row>
    <row r="2384" spans="1:1">
      <c r="A2384" t="s">
        <v>13592</v>
      </c>
    </row>
    <row r="2385" spans="1:1">
      <c r="A2385" t="s">
        <v>13593</v>
      </c>
    </row>
    <row r="2386" spans="1:1">
      <c r="A2386" t="s">
        <v>9211</v>
      </c>
    </row>
    <row r="2387" spans="1:1">
      <c r="A2387" t="s">
        <v>13594</v>
      </c>
    </row>
    <row r="2388" spans="1:1">
      <c r="A2388" t="s">
        <v>13595</v>
      </c>
    </row>
    <row r="2389" spans="1:1">
      <c r="A2389" t="s">
        <v>13596</v>
      </c>
    </row>
    <row r="2390" spans="1:1">
      <c r="A2390" t="s">
        <v>13597</v>
      </c>
    </row>
    <row r="2391" spans="1:1">
      <c r="A2391" t="s">
        <v>13598</v>
      </c>
    </row>
    <row r="2392" spans="1:1">
      <c r="A2392" t="s">
        <v>13599</v>
      </c>
    </row>
    <row r="2393" spans="1:1">
      <c r="A2393" t="s">
        <v>13600</v>
      </c>
    </row>
    <row r="2394" spans="1:1">
      <c r="A2394" t="s">
        <v>4950</v>
      </c>
    </row>
    <row r="2395" spans="1:1">
      <c r="A2395" t="s">
        <v>13601</v>
      </c>
    </row>
    <row r="2396" spans="1:1">
      <c r="A2396" t="s">
        <v>6376</v>
      </c>
    </row>
    <row r="2397" spans="1:1">
      <c r="A2397" t="s">
        <v>13602</v>
      </c>
    </row>
    <row r="2398" spans="1:1">
      <c r="A2398" t="s">
        <v>13603</v>
      </c>
    </row>
    <row r="2399" spans="1:1">
      <c r="A2399" t="s">
        <v>13604</v>
      </c>
    </row>
    <row r="2400" spans="1:1">
      <c r="A2400" t="s">
        <v>13605</v>
      </c>
    </row>
    <row r="2401" spans="1:1">
      <c r="A2401" t="s">
        <v>13606</v>
      </c>
    </row>
    <row r="2402" spans="1:1">
      <c r="A2402" t="s">
        <v>2216</v>
      </c>
    </row>
    <row r="2403" spans="1:1">
      <c r="A2403" t="s">
        <v>13607</v>
      </c>
    </row>
    <row r="2404" spans="1:1">
      <c r="A2404" t="s">
        <v>8271</v>
      </c>
    </row>
    <row r="2405" spans="1:1">
      <c r="A2405" t="s">
        <v>13608</v>
      </c>
    </row>
    <row r="2406" spans="1:1">
      <c r="A2406" t="s">
        <v>13609</v>
      </c>
    </row>
    <row r="2407" spans="1:1">
      <c r="A2407" t="s">
        <v>13610</v>
      </c>
    </row>
    <row r="2408" spans="1:1">
      <c r="A2408" t="s">
        <v>13611</v>
      </c>
    </row>
    <row r="2409" spans="1:1">
      <c r="A2409" t="s">
        <v>13612</v>
      </c>
    </row>
    <row r="2410" spans="1:1">
      <c r="A2410" t="s">
        <v>4960</v>
      </c>
    </row>
    <row r="2411" spans="1:1">
      <c r="A2411" t="s">
        <v>13613</v>
      </c>
    </row>
    <row r="2412" spans="1:1">
      <c r="A2412" t="s">
        <v>4960</v>
      </c>
    </row>
    <row r="2413" spans="1:1">
      <c r="A2413" t="s">
        <v>13614</v>
      </c>
    </row>
    <row r="2414" spans="1:1">
      <c r="A2414" t="s">
        <v>13615</v>
      </c>
    </row>
    <row r="2415" spans="1:1">
      <c r="A2415" t="s">
        <v>13616</v>
      </c>
    </row>
    <row r="2416" spans="1:1">
      <c r="A2416" t="s">
        <v>13617</v>
      </c>
    </row>
    <row r="2417" spans="1:1">
      <c r="A2417" t="s">
        <v>13618</v>
      </c>
    </row>
    <row r="2418" spans="1:1">
      <c r="A2418" t="s">
        <v>2224</v>
      </c>
    </row>
    <row r="2419" spans="1:1">
      <c r="A2419" t="s">
        <v>13619</v>
      </c>
    </row>
    <row r="2420" spans="1:1">
      <c r="A2420" t="s">
        <v>10238</v>
      </c>
    </row>
    <row r="2421" spans="1:1">
      <c r="A2421" t="s">
        <v>13620</v>
      </c>
    </row>
    <row r="2422" spans="1:1">
      <c r="A2422" t="s">
        <v>13621</v>
      </c>
    </row>
    <row r="2423" spans="1:1">
      <c r="A2423" t="s">
        <v>13622</v>
      </c>
    </row>
    <row r="2424" spans="1:1">
      <c r="A2424" t="s">
        <v>13623</v>
      </c>
    </row>
    <row r="2425" spans="1:1">
      <c r="A2425" t="s">
        <v>13624</v>
      </c>
    </row>
    <row r="2426" spans="1:1">
      <c r="A2426" t="s">
        <v>13625</v>
      </c>
    </row>
    <row r="2427" spans="1:1">
      <c r="A2427" t="s">
        <v>13626</v>
      </c>
    </row>
    <row r="2428" spans="1:1">
      <c r="A2428" t="s">
        <v>2230</v>
      </c>
    </row>
    <row r="2429" spans="1:1">
      <c r="A2429" t="s">
        <v>13627</v>
      </c>
    </row>
    <row r="2430" spans="1:1">
      <c r="A2430" t="s">
        <v>13628</v>
      </c>
    </row>
    <row r="2431" spans="1:1">
      <c r="A2431" t="s">
        <v>13629</v>
      </c>
    </row>
    <row r="2432" spans="1:1">
      <c r="A2432" t="s">
        <v>13630</v>
      </c>
    </row>
    <row r="2433" spans="1:1">
      <c r="A2433" t="s">
        <v>13631</v>
      </c>
    </row>
    <row r="2434" spans="1:1">
      <c r="A2434" t="s">
        <v>13632</v>
      </c>
    </row>
    <row r="2435" spans="1:1">
      <c r="A2435" t="s">
        <v>13633</v>
      </c>
    </row>
    <row r="2436" spans="1:1">
      <c r="A2436" t="s">
        <v>4976</v>
      </c>
    </row>
    <row r="2437" spans="1:1">
      <c r="A2437" t="s">
        <v>13634</v>
      </c>
    </row>
    <row r="2438" spans="1:1">
      <c r="A2438" t="s">
        <v>13635</v>
      </c>
    </row>
    <row r="2439" spans="1:1">
      <c r="A2439" t="s">
        <v>13636</v>
      </c>
    </row>
    <row r="2440" spans="1:1">
      <c r="A2440" t="s">
        <v>13637</v>
      </c>
    </row>
    <row r="2441" spans="1:1">
      <c r="A2441" t="s">
        <v>13638</v>
      </c>
    </row>
    <row r="2442" spans="1:1">
      <c r="A2442" t="s">
        <v>13639</v>
      </c>
    </row>
    <row r="2443" spans="1:1">
      <c r="A2443" t="s">
        <v>13640</v>
      </c>
    </row>
    <row r="2444" spans="1:1">
      <c r="A2444" t="s">
        <v>2239</v>
      </c>
    </row>
    <row r="2445" spans="1:1">
      <c r="A2445" t="s">
        <v>13641</v>
      </c>
    </row>
    <row r="2446" spans="1:1">
      <c r="A2446" t="s">
        <v>13642</v>
      </c>
    </row>
    <row r="2447" spans="1:1">
      <c r="A2447" t="s">
        <v>13643</v>
      </c>
    </row>
    <row r="2448" spans="1:1">
      <c r="A2448" t="s">
        <v>13644</v>
      </c>
    </row>
    <row r="2449" spans="1:1">
      <c r="A2449" t="s">
        <v>13645</v>
      </c>
    </row>
    <row r="2450" spans="1:1">
      <c r="A2450" t="s">
        <v>13646</v>
      </c>
    </row>
    <row r="2451" spans="1:1">
      <c r="A2451" t="s">
        <v>13647</v>
      </c>
    </row>
    <row r="2452" spans="1:1">
      <c r="A2452" t="s">
        <v>4984</v>
      </c>
    </row>
    <row r="2453" spans="1:1">
      <c r="A2453" t="s">
        <v>13648</v>
      </c>
    </row>
    <row r="2454" spans="1:1">
      <c r="A2454" t="s">
        <v>13649</v>
      </c>
    </row>
    <row r="2455" spans="1:1">
      <c r="A2455" t="s">
        <v>13650</v>
      </c>
    </row>
    <row r="2456" spans="1:1">
      <c r="A2456" t="s">
        <v>13651</v>
      </c>
    </row>
    <row r="2457" spans="1:1">
      <c r="A2457" t="s">
        <v>13652</v>
      </c>
    </row>
    <row r="2458" spans="1:1">
      <c r="A2458" t="s">
        <v>7453</v>
      </c>
    </row>
    <row r="2459" spans="1:1">
      <c r="A2459" t="s">
        <v>13653</v>
      </c>
    </row>
    <row r="2460" spans="1:1">
      <c r="A2460" t="s">
        <v>13654</v>
      </c>
    </row>
    <row r="2461" spans="1:1">
      <c r="A2461" t="s">
        <v>13655</v>
      </c>
    </row>
    <row r="2462" spans="1:1">
      <c r="A2462" t="s">
        <v>13656</v>
      </c>
    </row>
    <row r="2463" spans="1:1">
      <c r="A2463" t="s">
        <v>13657</v>
      </c>
    </row>
    <row r="2464" spans="1:1">
      <c r="A2464" t="s">
        <v>13658</v>
      </c>
    </row>
    <row r="2465" spans="1:1">
      <c r="A2465" t="s">
        <v>13659</v>
      </c>
    </row>
    <row r="2466" spans="1:1">
      <c r="A2466" t="s">
        <v>13660</v>
      </c>
    </row>
    <row r="2467" spans="1:1">
      <c r="A2467" t="s">
        <v>13661</v>
      </c>
    </row>
    <row r="2468" spans="1:1">
      <c r="A2468" t="s">
        <v>13662</v>
      </c>
    </row>
    <row r="2469" spans="1:1">
      <c r="A2469" t="s">
        <v>13663</v>
      </c>
    </row>
    <row r="2470" spans="1:1">
      <c r="A2470" t="s">
        <v>13664</v>
      </c>
    </row>
    <row r="2471" spans="1:1">
      <c r="A2471" t="s">
        <v>13665</v>
      </c>
    </row>
    <row r="2472" spans="1:1">
      <c r="A2472" t="s">
        <v>13666</v>
      </c>
    </row>
    <row r="2473" spans="1:1">
      <c r="A2473" t="s">
        <v>13667</v>
      </c>
    </row>
    <row r="2474" spans="1:1">
      <c r="A2474" t="s">
        <v>13668</v>
      </c>
    </row>
    <row r="2475" spans="1:1">
      <c r="A2475" t="s">
        <v>13669</v>
      </c>
    </row>
    <row r="2476" spans="1:1">
      <c r="A2476" t="s">
        <v>13670</v>
      </c>
    </row>
    <row r="2477" spans="1:1">
      <c r="A2477" t="s">
        <v>13671</v>
      </c>
    </row>
    <row r="2478" spans="1:1">
      <c r="A2478" t="s">
        <v>13672</v>
      </c>
    </row>
    <row r="2479" spans="1:1">
      <c r="A2479" t="s">
        <v>13673</v>
      </c>
    </row>
    <row r="2480" spans="1:1">
      <c r="A2480" t="s">
        <v>13674</v>
      </c>
    </row>
    <row r="2481" spans="1:1">
      <c r="A2481" t="s">
        <v>13675</v>
      </c>
    </row>
    <row r="2482" spans="1:1">
      <c r="A2482" t="s">
        <v>2263</v>
      </c>
    </row>
    <row r="2483" spans="1:1">
      <c r="A2483" t="s">
        <v>13676</v>
      </c>
    </row>
    <row r="2484" spans="1:1">
      <c r="A2484" t="s">
        <v>8188</v>
      </c>
    </row>
    <row r="2485" spans="1:1">
      <c r="A2485" t="s">
        <v>13677</v>
      </c>
    </row>
    <row r="2486" spans="1:1">
      <c r="A2486" t="s">
        <v>13678</v>
      </c>
    </row>
    <row r="2487" spans="1:1">
      <c r="A2487" t="s">
        <v>13679</v>
      </c>
    </row>
    <row r="2488" spans="1:1">
      <c r="A2488" t="s">
        <v>13680</v>
      </c>
    </row>
    <row r="2489" spans="1:1">
      <c r="A2489" t="s">
        <v>13681</v>
      </c>
    </row>
    <row r="2490" spans="1:1">
      <c r="A2490" t="s">
        <v>13682</v>
      </c>
    </row>
    <row r="2491" spans="1:1">
      <c r="A2491" t="s">
        <v>13683</v>
      </c>
    </row>
    <row r="2492" spans="1:1">
      <c r="A2492" t="s">
        <v>13684</v>
      </c>
    </row>
    <row r="2493" spans="1:1">
      <c r="A2493" t="s">
        <v>13685</v>
      </c>
    </row>
    <row r="2494" spans="1:1">
      <c r="A2494" t="s">
        <v>13686</v>
      </c>
    </row>
    <row r="2495" spans="1:1">
      <c r="A2495" t="s">
        <v>13687</v>
      </c>
    </row>
    <row r="2496" spans="1:1">
      <c r="A2496" t="s">
        <v>13688</v>
      </c>
    </row>
    <row r="2497" spans="1:1">
      <c r="A2497" t="s">
        <v>13689</v>
      </c>
    </row>
    <row r="2498" spans="1:1">
      <c r="A2498" t="s">
        <v>13690</v>
      </c>
    </row>
    <row r="2499" spans="1:1">
      <c r="A2499" t="s">
        <v>13691</v>
      </c>
    </row>
    <row r="2500" spans="1:1">
      <c r="A2500" t="s">
        <v>13692</v>
      </c>
    </row>
    <row r="2501" spans="1:1">
      <c r="A2501" t="s">
        <v>13693</v>
      </c>
    </row>
    <row r="2502" spans="1:1">
      <c r="A2502" t="s">
        <v>13694</v>
      </c>
    </row>
    <row r="2503" spans="1:1">
      <c r="A2503" t="s">
        <v>13695</v>
      </c>
    </row>
    <row r="2504" spans="1:1">
      <c r="A2504" t="s">
        <v>13696</v>
      </c>
    </row>
    <row r="2505" spans="1:1">
      <c r="A2505" t="s">
        <v>13697</v>
      </c>
    </row>
    <row r="2506" spans="1:1">
      <c r="A2506" t="s">
        <v>507</v>
      </c>
    </row>
    <row r="2507" spans="1:1">
      <c r="A2507" t="s">
        <v>13698</v>
      </c>
    </row>
    <row r="2508" spans="1:1">
      <c r="A2508" t="s">
        <v>8172</v>
      </c>
    </row>
    <row r="2509" spans="1:1">
      <c r="A2509" t="s">
        <v>13699</v>
      </c>
    </row>
    <row r="2510" spans="1:1">
      <c r="A2510" t="s">
        <v>13700</v>
      </c>
    </row>
    <row r="2511" spans="1:1">
      <c r="A2511" t="s">
        <v>13701</v>
      </c>
    </row>
    <row r="2512" spans="1:1">
      <c r="A2512" t="s">
        <v>13702</v>
      </c>
    </row>
    <row r="2513" spans="1:1">
      <c r="A2513" t="s">
        <v>13703</v>
      </c>
    </row>
    <row r="2514" spans="1:1">
      <c r="A2514" t="s">
        <v>9193</v>
      </c>
    </row>
    <row r="2515" spans="1:1">
      <c r="A2515" t="s">
        <v>13704</v>
      </c>
    </row>
    <row r="2516" spans="1:1">
      <c r="A2516" t="s">
        <v>9193</v>
      </c>
    </row>
    <row r="2517" spans="1:1">
      <c r="A2517" t="s">
        <v>13705</v>
      </c>
    </row>
    <row r="2518" spans="1:1">
      <c r="A2518" t="s">
        <v>13706</v>
      </c>
    </row>
    <row r="2519" spans="1:1">
      <c r="A2519" t="s">
        <v>13707</v>
      </c>
    </row>
    <row r="2520" spans="1:1">
      <c r="A2520" t="s">
        <v>13708</v>
      </c>
    </row>
    <row r="2521" spans="1:1">
      <c r="A2521" t="s">
        <v>13709</v>
      </c>
    </row>
    <row r="2522" spans="1:1">
      <c r="A2522" t="s">
        <v>13710</v>
      </c>
    </row>
    <row r="2523" spans="1:1">
      <c r="A2523" t="s">
        <v>13711</v>
      </c>
    </row>
    <row r="2524" spans="1:1">
      <c r="A2524" t="s">
        <v>2285</v>
      </c>
    </row>
    <row r="2525" spans="1:1">
      <c r="A2525" t="s">
        <v>13712</v>
      </c>
    </row>
    <row r="2526" spans="1:1">
      <c r="A2526" t="s">
        <v>13713</v>
      </c>
    </row>
    <row r="2527" spans="1:1">
      <c r="A2527" t="s">
        <v>13714</v>
      </c>
    </row>
    <row r="2528" spans="1:1">
      <c r="A2528" t="s">
        <v>13715</v>
      </c>
    </row>
    <row r="2529" spans="1:1">
      <c r="A2529" t="s">
        <v>13716</v>
      </c>
    </row>
    <row r="2530" spans="1:1">
      <c r="A2530" t="s">
        <v>13717</v>
      </c>
    </row>
    <row r="2531" spans="1:1">
      <c r="A2531" t="s">
        <v>13718</v>
      </c>
    </row>
    <row r="2532" spans="1:1">
      <c r="A2532" t="s">
        <v>13719</v>
      </c>
    </row>
    <row r="2533" spans="1:1">
      <c r="A2533" t="s">
        <v>13720</v>
      </c>
    </row>
    <row r="2534" spans="1:1">
      <c r="A2534" t="s">
        <v>13721</v>
      </c>
    </row>
    <row r="2535" spans="1:1">
      <c r="A2535" t="s">
        <v>13722</v>
      </c>
    </row>
    <row r="2536" spans="1:1">
      <c r="A2536" t="s">
        <v>13723</v>
      </c>
    </row>
    <row r="2537" spans="1:1">
      <c r="A2537" t="s">
        <v>13724</v>
      </c>
    </row>
    <row r="2538" spans="1:1">
      <c r="A2538" t="s">
        <v>13725</v>
      </c>
    </row>
    <row r="2539" spans="1:1">
      <c r="A2539" t="s">
        <v>13726</v>
      </c>
    </row>
    <row r="2540" spans="1:1">
      <c r="A2540" t="s">
        <v>3637</v>
      </c>
    </row>
    <row r="2541" spans="1:1">
      <c r="A2541" t="s">
        <v>13727</v>
      </c>
    </row>
    <row r="2542" spans="1:1">
      <c r="A2542" t="s">
        <v>13728</v>
      </c>
    </row>
    <row r="2543" spans="1:1">
      <c r="A2543" t="s">
        <v>13729</v>
      </c>
    </row>
    <row r="2544" spans="1:1">
      <c r="A2544" t="s">
        <v>13730</v>
      </c>
    </row>
    <row r="2545" spans="1:1">
      <c r="A2545" t="s">
        <v>13731</v>
      </c>
    </row>
    <row r="2546" spans="1:1">
      <c r="A2546" t="s">
        <v>7497</v>
      </c>
    </row>
    <row r="2547" spans="1:1">
      <c r="A2547" t="s">
        <v>13732</v>
      </c>
    </row>
    <row r="2548" spans="1:1">
      <c r="A2548" t="s">
        <v>7499</v>
      </c>
    </row>
    <row r="2549" spans="1:1">
      <c r="A2549" t="s">
        <v>13733</v>
      </c>
    </row>
    <row r="2550" spans="1:1">
      <c r="A2550" t="s">
        <v>13734</v>
      </c>
    </row>
    <row r="2551" spans="1:1">
      <c r="A2551" t="s">
        <v>13735</v>
      </c>
    </row>
    <row r="2552" spans="1:1">
      <c r="A2552" t="s">
        <v>13736</v>
      </c>
    </row>
    <row r="2553" spans="1:1">
      <c r="A2553" t="s">
        <v>13737</v>
      </c>
    </row>
    <row r="2554" spans="1:1">
      <c r="A2554" t="s">
        <v>2300</v>
      </c>
    </row>
    <row r="2555" spans="1:1">
      <c r="A2555" t="s">
        <v>13738</v>
      </c>
    </row>
    <row r="2556" spans="1:1">
      <c r="A2556" t="s">
        <v>13739</v>
      </c>
    </row>
    <row r="2557" spans="1:1">
      <c r="A2557" t="s">
        <v>13740</v>
      </c>
    </row>
    <row r="2558" spans="1:1">
      <c r="A2558" t="s">
        <v>13741</v>
      </c>
    </row>
    <row r="2559" spans="1:1">
      <c r="A2559" t="s">
        <v>13742</v>
      </c>
    </row>
    <row r="2560" spans="1:1">
      <c r="A2560" t="s">
        <v>13743</v>
      </c>
    </row>
    <row r="2561" spans="1:1">
      <c r="A2561" t="s">
        <v>13744</v>
      </c>
    </row>
    <row r="2562" spans="1:1">
      <c r="A2562" t="s">
        <v>10348</v>
      </c>
    </row>
    <row r="2563" spans="1:1">
      <c r="A2563" t="s">
        <v>13745</v>
      </c>
    </row>
    <row r="2564" spans="1:1">
      <c r="A2564" t="s">
        <v>13746</v>
      </c>
    </row>
    <row r="2565" spans="1:1">
      <c r="A2565" t="s">
        <v>13747</v>
      </c>
    </row>
    <row r="2566" spans="1:1">
      <c r="A2566" t="s">
        <v>13748</v>
      </c>
    </row>
    <row r="2567" spans="1:1">
      <c r="A2567" t="s">
        <v>13749</v>
      </c>
    </row>
    <row r="2568" spans="1:1">
      <c r="A2568" t="s">
        <v>13750</v>
      </c>
    </row>
    <row r="2569" spans="1:1">
      <c r="A2569" t="s">
        <v>13751</v>
      </c>
    </row>
    <row r="2570" spans="1:1">
      <c r="A2570" t="s">
        <v>2306</v>
      </c>
    </row>
    <row r="2571" spans="1:1">
      <c r="A2571" t="s">
        <v>13752</v>
      </c>
    </row>
    <row r="2572" spans="1:1">
      <c r="A2572" t="s">
        <v>2306</v>
      </c>
    </row>
    <row r="2573" spans="1:1">
      <c r="A2573" t="s">
        <v>13753</v>
      </c>
    </row>
    <row r="2574" spans="1:1">
      <c r="A2574" t="s">
        <v>13754</v>
      </c>
    </row>
    <row r="2575" spans="1:1">
      <c r="A2575" t="s">
        <v>13755</v>
      </c>
    </row>
    <row r="2576" spans="1:1">
      <c r="A2576" t="s">
        <v>13756</v>
      </c>
    </row>
    <row r="2577" spans="1:1">
      <c r="A2577" t="s">
        <v>13757</v>
      </c>
    </row>
    <row r="2578" spans="1:1">
      <c r="A2578" t="s">
        <v>5044</v>
      </c>
    </row>
    <row r="2579" spans="1:1">
      <c r="A2579" t="s">
        <v>13758</v>
      </c>
    </row>
    <row r="2580" spans="1:1">
      <c r="A2580" t="s">
        <v>13759</v>
      </c>
    </row>
    <row r="2581" spans="1:1">
      <c r="A2581" t="s">
        <v>13760</v>
      </c>
    </row>
    <row r="2582" spans="1:1">
      <c r="A2582" t="s">
        <v>13761</v>
      </c>
    </row>
    <row r="2583" spans="1:1">
      <c r="A2583" t="s">
        <v>13762</v>
      </c>
    </row>
    <row r="2584" spans="1:1">
      <c r="A2584" t="s">
        <v>13763</v>
      </c>
    </row>
    <row r="2585" spans="1:1">
      <c r="A2585" t="s">
        <v>13764</v>
      </c>
    </row>
    <row r="2586" spans="1:1">
      <c r="A2586" t="s">
        <v>7512</v>
      </c>
    </row>
    <row r="2587" spans="1:1">
      <c r="A2587" t="s">
        <v>13765</v>
      </c>
    </row>
    <row r="2588" spans="1:1">
      <c r="A2588" t="s">
        <v>13766</v>
      </c>
    </row>
    <row r="2589" spans="1:1">
      <c r="A2589" t="s">
        <v>13767</v>
      </c>
    </row>
    <row r="2590" spans="1:1">
      <c r="A2590" t="s">
        <v>13768</v>
      </c>
    </row>
    <row r="2591" spans="1:1">
      <c r="A2591" t="s">
        <v>13769</v>
      </c>
    </row>
    <row r="2592" spans="1:1">
      <c r="A2592" t="s">
        <v>13770</v>
      </c>
    </row>
    <row r="2593" spans="1:1">
      <c r="A2593" t="s">
        <v>13771</v>
      </c>
    </row>
    <row r="2594" spans="1:1">
      <c r="A2594" t="s">
        <v>13772</v>
      </c>
    </row>
    <row r="2595" spans="1:1">
      <c r="A2595" t="s">
        <v>13773</v>
      </c>
    </row>
    <row r="2596" spans="1:1">
      <c r="A2596" t="s">
        <v>507</v>
      </c>
    </row>
    <row r="2597" spans="1:1">
      <c r="A2597" t="s">
        <v>13774</v>
      </c>
    </row>
    <row r="2598" spans="1:1">
      <c r="A2598" t="s">
        <v>13775</v>
      </c>
    </row>
    <row r="2599" spans="1:1">
      <c r="A2599" t="s">
        <v>13776</v>
      </c>
    </row>
    <row r="2600" spans="1:1">
      <c r="A2600" t="s">
        <v>13777</v>
      </c>
    </row>
    <row r="2601" spans="1:1">
      <c r="A2601" t="s">
        <v>13778</v>
      </c>
    </row>
    <row r="2602" spans="1:1">
      <c r="A2602" t="s">
        <v>5054</v>
      </c>
    </row>
    <row r="2603" spans="1:1">
      <c r="A2603" t="s">
        <v>13779</v>
      </c>
    </row>
    <row r="2604" spans="1:1">
      <c r="A2604" t="s">
        <v>5054</v>
      </c>
    </row>
    <row r="2605" spans="1:1">
      <c r="A2605" t="s">
        <v>13780</v>
      </c>
    </row>
    <row r="2606" spans="1:1">
      <c r="A2606" t="s">
        <v>13781</v>
      </c>
    </row>
    <row r="2607" spans="1:1">
      <c r="A2607" t="s">
        <v>13782</v>
      </c>
    </row>
    <row r="2608" spans="1:1">
      <c r="A2608" t="s">
        <v>13783</v>
      </c>
    </row>
    <row r="2609" spans="1:1">
      <c r="A2609" t="s">
        <v>13784</v>
      </c>
    </row>
    <row r="2610" spans="1:1">
      <c r="A2610" t="s">
        <v>2323</v>
      </c>
    </row>
    <row r="2611" spans="1:1">
      <c r="A2611" t="s">
        <v>13785</v>
      </c>
    </row>
    <row r="2612" spans="1:1">
      <c r="A2612" t="s">
        <v>2323</v>
      </c>
    </row>
    <row r="2613" spans="1:1">
      <c r="A2613" t="s">
        <v>13786</v>
      </c>
    </row>
    <row r="2614" spans="1:1">
      <c r="A2614" t="s">
        <v>13787</v>
      </c>
    </row>
    <row r="2615" spans="1:1">
      <c r="A2615" t="s">
        <v>13788</v>
      </c>
    </row>
    <row r="2616" spans="1:1">
      <c r="A2616" t="s">
        <v>13789</v>
      </c>
    </row>
    <row r="2617" spans="1:1">
      <c r="A2617" t="s">
        <v>13790</v>
      </c>
    </row>
    <row r="2618" spans="1:1">
      <c r="A2618" t="s">
        <v>6348</v>
      </c>
    </row>
    <row r="2619" spans="1:1">
      <c r="A2619" t="s">
        <v>13791</v>
      </c>
    </row>
    <row r="2620" spans="1:1">
      <c r="A2620" t="s">
        <v>6347</v>
      </c>
    </row>
    <row r="2621" spans="1:1">
      <c r="A2621" t="s">
        <v>13792</v>
      </c>
    </row>
    <row r="2622" spans="1:1">
      <c r="A2622" t="s">
        <v>13793</v>
      </c>
    </row>
    <row r="2623" spans="1:1">
      <c r="A2623" t="s">
        <v>13794</v>
      </c>
    </row>
    <row r="2624" spans="1:1">
      <c r="A2624" t="s">
        <v>13795</v>
      </c>
    </row>
    <row r="2625" spans="1:1">
      <c r="A2625" t="s">
        <v>13796</v>
      </c>
    </row>
    <row r="2626" spans="1:1">
      <c r="A2626" t="s">
        <v>10911</v>
      </c>
    </row>
    <row r="2627" spans="1:1">
      <c r="A2627" t="s">
        <v>13797</v>
      </c>
    </row>
    <row r="2628" spans="1:1">
      <c r="A2628" t="s">
        <v>13798</v>
      </c>
    </row>
    <row r="2629" spans="1:1">
      <c r="A2629" t="s">
        <v>13799</v>
      </c>
    </row>
    <row r="2630" spans="1:1">
      <c r="A2630" t="s">
        <v>13800</v>
      </c>
    </row>
    <row r="2631" spans="1:1">
      <c r="A2631" t="s">
        <v>13801</v>
      </c>
    </row>
    <row r="2632" spans="1:1">
      <c r="A2632" t="s">
        <v>13802</v>
      </c>
    </row>
    <row r="2633" spans="1:1">
      <c r="A2633" t="s">
        <v>13803</v>
      </c>
    </row>
    <row r="2634" spans="1:1">
      <c r="A2634" t="s">
        <v>7528</v>
      </c>
    </row>
    <row r="2635" spans="1:1">
      <c r="A2635" t="s">
        <v>13804</v>
      </c>
    </row>
    <row r="2636" spans="1:1">
      <c r="A2636" t="s">
        <v>491</v>
      </c>
    </row>
    <row r="2637" spans="1:1">
      <c r="A2637" t="s">
        <v>13805</v>
      </c>
    </row>
    <row r="2638" spans="1:1">
      <c r="A2638" t="s">
        <v>13806</v>
      </c>
    </row>
    <row r="2639" spans="1:1">
      <c r="A2639" t="s">
        <v>13807</v>
      </c>
    </row>
    <row r="2640" spans="1:1">
      <c r="A2640" t="s">
        <v>13808</v>
      </c>
    </row>
    <row r="2641" spans="1:1">
      <c r="A2641" t="s">
        <v>13809</v>
      </c>
    </row>
    <row r="2642" spans="1:1">
      <c r="A2642" t="s">
        <v>11033</v>
      </c>
    </row>
    <row r="2643" spans="1:1">
      <c r="A2643" t="s">
        <v>13810</v>
      </c>
    </row>
    <row r="2644" spans="1:1">
      <c r="A2644" t="s">
        <v>11033</v>
      </c>
    </row>
    <row r="2645" spans="1:1">
      <c r="A2645" t="s">
        <v>13811</v>
      </c>
    </row>
    <row r="2646" spans="1:1">
      <c r="A2646" t="s">
        <v>13812</v>
      </c>
    </row>
    <row r="2647" spans="1:1">
      <c r="A2647" t="s">
        <v>13813</v>
      </c>
    </row>
    <row r="2648" spans="1:1">
      <c r="A2648" t="s">
        <v>13814</v>
      </c>
    </row>
    <row r="2649" spans="1:1">
      <c r="A2649" t="s">
        <v>13815</v>
      </c>
    </row>
    <row r="2650" spans="1:1">
      <c r="A2650" t="s">
        <v>13816</v>
      </c>
    </row>
    <row r="2651" spans="1:1">
      <c r="A2651" t="s">
        <v>13817</v>
      </c>
    </row>
    <row r="2652" spans="1:1">
      <c r="A2652" t="s">
        <v>13816</v>
      </c>
    </row>
    <row r="2653" spans="1:1">
      <c r="A2653" t="s">
        <v>13818</v>
      </c>
    </row>
    <row r="2654" spans="1:1">
      <c r="A2654" t="s">
        <v>13819</v>
      </c>
    </row>
    <row r="2655" spans="1:1">
      <c r="A2655" t="s">
        <v>13820</v>
      </c>
    </row>
    <row r="2656" spans="1:1">
      <c r="A2656" t="s">
        <v>13821</v>
      </c>
    </row>
    <row r="2657" spans="1:1">
      <c r="A2657" t="s">
        <v>13822</v>
      </c>
    </row>
    <row r="2658" spans="1:1">
      <c r="A2658" t="s">
        <v>7534</v>
      </c>
    </row>
    <row r="2659" spans="1:1">
      <c r="A2659" t="s">
        <v>13823</v>
      </c>
    </row>
    <row r="2660" spans="1:1">
      <c r="A2660" t="s">
        <v>7534</v>
      </c>
    </row>
    <row r="2661" spans="1:1">
      <c r="A2661" t="s">
        <v>13824</v>
      </c>
    </row>
    <row r="2662" spans="1:1">
      <c r="A2662" t="s">
        <v>13825</v>
      </c>
    </row>
    <row r="2663" spans="1:1">
      <c r="A2663" t="s">
        <v>13826</v>
      </c>
    </row>
    <row r="2664" spans="1:1">
      <c r="A2664" t="s">
        <v>13827</v>
      </c>
    </row>
    <row r="2665" spans="1:1">
      <c r="A2665" t="s">
        <v>13828</v>
      </c>
    </row>
    <row r="2666" spans="1:1">
      <c r="A2666" t="s">
        <v>11047</v>
      </c>
    </row>
    <row r="2667" spans="1:1">
      <c r="A2667" t="s">
        <v>13829</v>
      </c>
    </row>
    <row r="2668" spans="1:1">
      <c r="A2668" t="s">
        <v>11047</v>
      </c>
    </row>
    <row r="2669" spans="1:1">
      <c r="A2669" t="s">
        <v>13830</v>
      </c>
    </row>
    <row r="2670" spans="1:1">
      <c r="A2670" t="s">
        <v>13831</v>
      </c>
    </row>
    <row r="2671" spans="1:1">
      <c r="A2671" t="s">
        <v>13832</v>
      </c>
    </row>
    <row r="2672" spans="1:1">
      <c r="A2672" t="s">
        <v>13833</v>
      </c>
    </row>
    <row r="2673" spans="1:1">
      <c r="A2673" t="s">
        <v>13834</v>
      </c>
    </row>
    <row r="2674" spans="1:1">
      <c r="A2674" t="s">
        <v>6342</v>
      </c>
    </row>
    <row r="2675" spans="1:1">
      <c r="A2675" t="s">
        <v>13835</v>
      </c>
    </row>
    <row r="2676" spans="1:1">
      <c r="A2676" t="s">
        <v>13836</v>
      </c>
    </row>
    <row r="2677" spans="1:1">
      <c r="A2677" t="s">
        <v>13837</v>
      </c>
    </row>
    <row r="2678" spans="1:1">
      <c r="A2678" t="s">
        <v>13838</v>
      </c>
    </row>
    <row r="2679" spans="1:1">
      <c r="A2679" t="s">
        <v>13839</v>
      </c>
    </row>
    <row r="2680" spans="1:1">
      <c r="A2680" t="s">
        <v>13840</v>
      </c>
    </row>
    <row r="2681" spans="1:1">
      <c r="A2681" t="s">
        <v>13841</v>
      </c>
    </row>
    <row r="2682" spans="1:1">
      <c r="A2682" t="s">
        <v>2345</v>
      </c>
    </row>
    <row r="2683" spans="1:1">
      <c r="A2683" t="s">
        <v>13842</v>
      </c>
    </row>
    <row r="2684" spans="1:1">
      <c r="A2684" t="s">
        <v>2347</v>
      </c>
    </row>
    <row r="2685" spans="1:1">
      <c r="A2685" t="s">
        <v>13843</v>
      </c>
    </row>
    <row r="2686" spans="1:1">
      <c r="A2686" t="s">
        <v>13844</v>
      </c>
    </row>
    <row r="2687" spans="1:1">
      <c r="A2687" t="s">
        <v>13845</v>
      </c>
    </row>
    <row r="2688" spans="1:1">
      <c r="A2688" t="s">
        <v>13846</v>
      </c>
    </row>
    <row r="2689" spans="1:1">
      <c r="A2689" t="s">
        <v>13847</v>
      </c>
    </row>
    <row r="2690" spans="1:1">
      <c r="A2690" t="s">
        <v>3622</v>
      </c>
    </row>
    <row r="2691" spans="1:1">
      <c r="A2691" t="s">
        <v>13848</v>
      </c>
    </row>
    <row r="2692" spans="1:1">
      <c r="A2692" t="s">
        <v>3622</v>
      </c>
    </row>
    <row r="2693" spans="1:1">
      <c r="A2693" t="s">
        <v>13849</v>
      </c>
    </row>
    <row r="2694" spans="1:1">
      <c r="A2694" t="s">
        <v>13850</v>
      </c>
    </row>
    <row r="2695" spans="1:1">
      <c r="A2695" t="s">
        <v>13851</v>
      </c>
    </row>
    <row r="2696" spans="1:1">
      <c r="A2696" t="s">
        <v>13852</v>
      </c>
    </row>
    <row r="2697" spans="1:1">
      <c r="A2697" t="s">
        <v>13853</v>
      </c>
    </row>
    <row r="2698" spans="1:1">
      <c r="A2698" t="s">
        <v>486</v>
      </c>
    </row>
    <row r="2699" spans="1:1">
      <c r="A2699" t="s">
        <v>13854</v>
      </c>
    </row>
    <row r="2700" spans="1:1">
      <c r="A2700" t="s">
        <v>486</v>
      </c>
    </row>
    <row r="2701" spans="1:1">
      <c r="A2701" t="s">
        <v>13855</v>
      </c>
    </row>
    <row r="2702" spans="1:1">
      <c r="A2702" t="s">
        <v>13856</v>
      </c>
    </row>
    <row r="2703" spans="1:1">
      <c r="A2703" t="s">
        <v>13857</v>
      </c>
    </row>
    <row r="2704" spans="1:1">
      <c r="A2704" t="s">
        <v>13858</v>
      </c>
    </row>
    <row r="2705" spans="1:1">
      <c r="A2705" t="s">
        <v>13859</v>
      </c>
    </row>
    <row r="2706" spans="1:1">
      <c r="A2706" t="s">
        <v>7542</v>
      </c>
    </row>
    <row r="2707" spans="1:1">
      <c r="A2707" t="s">
        <v>13860</v>
      </c>
    </row>
    <row r="2708" spans="1:1">
      <c r="A2708" t="s">
        <v>7542</v>
      </c>
    </row>
    <row r="2709" spans="1:1">
      <c r="A2709" t="s">
        <v>13861</v>
      </c>
    </row>
    <row r="2710" spans="1:1">
      <c r="A2710" t="s">
        <v>13862</v>
      </c>
    </row>
    <row r="2711" spans="1:1">
      <c r="A2711" t="s">
        <v>13863</v>
      </c>
    </row>
    <row r="2712" spans="1:1">
      <c r="A2712" t="s">
        <v>13864</v>
      </c>
    </row>
    <row r="2713" spans="1:1">
      <c r="A2713" t="s">
        <v>13865</v>
      </c>
    </row>
    <row r="2714" spans="1:1">
      <c r="A2714" t="s">
        <v>7544</v>
      </c>
    </row>
    <row r="2715" spans="1:1">
      <c r="A2715" t="s">
        <v>13866</v>
      </c>
    </row>
    <row r="2716" spans="1:1">
      <c r="A2716" t="s">
        <v>8116</v>
      </c>
    </row>
    <row r="2717" spans="1:1">
      <c r="A2717" t="s">
        <v>13867</v>
      </c>
    </row>
    <row r="2718" spans="1:1">
      <c r="A2718" t="s">
        <v>13868</v>
      </c>
    </row>
    <row r="2719" spans="1:1">
      <c r="A2719" t="s">
        <v>13869</v>
      </c>
    </row>
    <row r="2720" spans="1:1">
      <c r="A2720" t="s">
        <v>13870</v>
      </c>
    </row>
    <row r="2721" spans="1:1">
      <c r="A2721" t="s">
        <v>13871</v>
      </c>
    </row>
    <row r="2722" spans="1:1">
      <c r="A2722" t="s">
        <v>10865</v>
      </c>
    </row>
    <row r="2723" spans="1:1">
      <c r="A2723" t="s">
        <v>13872</v>
      </c>
    </row>
    <row r="2724" spans="1:1">
      <c r="A2724" t="s">
        <v>10865</v>
      </c>
    </row>
    <row r="2725" spans="1:1">
      <c r="A2725" t="s">
        <v>13873</v>
      </c>
    </row>
    <row r="2726" spans="1:1">
      <c r="A2726" t="s">
        <v>13874</v>
      </c>
    </row>
    <row r="2727" spans="1:1">
      <c r="A2727" t="s">
        <v>13875</v>
      </c>
    </row>
    <row r="2728" spans="1:1">
      <c r="A2728" t="s">
        <v>13876</v>
      </c>
    </row>
    <row r="2729" spans="1:1">
      <c r="A2729" t="s">
        <v>13877</v>
      </c>
    </row>
    <row r="2730" spans="1:1">
      <c r="A2730" t="s">
        <v>2353</v>
      </c>
    </row>
    <row r="2731" spans="1:1">
      <c r="A2731" t="s">
        <v>13878</v>
      </c>
    </row>
    <row r="2732" spans="1:1">
      <c r="A2732" t="s">
        <v>2353</v>
      </c>
    </row>
    <row r="2733" spans="1:1">
      <c r="A2733" t="s">
        <v>13879</v>
      </c>
    </row>
    <row r="2734" spans="1:1">
      <c r="A2734" t="s">
        <v>13880</v>
      </c>
    </row>
    <row r="2735" spans="1:1">
      <c r="A2735" t="s">
        <v>13881</v>
      </c>
    </row>
    <row r="2736" spans="1:1">
      <c r="A2736" t="s">
        <v>13882</v>
      </c>
    </row>
    <row r="2737" spans="1:1">
      <c r="A2737" t="s">
        <v>13883</v>
      </c>
    </row>
    <row r="2738" spans="1:1">
      <c r="A2738" t="s">
        <v>2355</v>
      </c>
    </row>
    <row r="2739" spans="1:1">
      <c r="A2739" t="s">
        <v>13884</v>
      </c>
    </row>
    <row r="2740" spans="1:1">
      <c r="A2740" t="s">
        <v>5083</v>
      </c>
    </row>
    <row r="2741" spans="1:1">
      <c r="A2741" t="s">
        <v>13885</v>
      </c>
    </row>
    <row r="2742" spans="1:1">
      <c r="A2742" t="s">
        <v>13886</v>
      </c>
    </row>
    <row r="2743" spans="1:1">
      <c r="A2743" t="s">
        <v>13887</v>
      </c>
    </row>
    <row r="2744" spans="1:1">
      <c r="A2744" t="s">
        <v>13888</v>
      </c>
    </row>
    <row r="2745" spans="1:1">
      <c r="A2745" t="s">
        <v>13889</v>
      </c>
    </row>
    <row r="2746" spans="1:1">
      <c r="A2746" t="s">
        <v>7550</v>
      </c>
    </row>
    <row r="2747" spans="1:1">
      <c r="A2747" t="s">
        <v>13890</v>
      </c>
    </row>
    <row r="2748" spans="1:1">
      <c r="A2748" t="s">
        <v>11073</v>
      </c>
    </row>
    <row r="2749" spans="1:1">
      <c r="A2749" t="s">
        <v>13891</v>
      </c>
    </row>
    <row r="2750" spans="1:1">
      <c r="A2750" t="s">
        <v>13892</v>
      </c>
    </row>
    <row r="2751" spans="1:1">
      <c r="A2751" t="s">
        <v>13893</v>
      </c>
    </row>
    <row r="2752" spans="1:1">
      <c r="A2752" t="s">
        <v>13894</v>
      </c>
    </row>
    <row r="2753" spans="1:1">
      <c r="A2753" t="s">
        <v>13895</v>
      </c>
    </row>
    <row r="2754" spans="1:1">
      <c r="A2754" t="s">
        <v>9174</v>
      </c>
    </row>
    <row r="2755" spans="1:1">
      <c r="A2755" t="s">
        <v>13896</v>
      </c>
    </row>
    <row r="2756" spans="1:1">
      <c r="A2756" t="s">
        <v>9174</v>
      </c>
    </row>
    <row r="2757" spans="1:1">
      <c r="A2757" t="s">
        <v>13897</v>
      </c>
    </row>
    <row r="2758" spans="1:1">
      <c r="A2758" t="s">
        <v>13898</v>
      </c>
    </row>
    <row r="2759" spans="1:1">
      <c r="A2759" t="s">
        <v>13899</v>
      </c>
    </row>
    <row r="2760" spans="1:1">
      <c r="A2760" t="s">
        <v>13900</v>
      </c>
    </row>
    <row r="2761" spans="1:1">
      <c r="A2761" t="s">
        <v>13901</v>
      </c>
    </row>
    <row r="2762" spans="1:1">
      <c r="A2762" t="s">
        <v>13902</v>
      </c>
    </row>
    <row r="2763" spans="1:1">
      <c r="A2763" t="s">
        <v>13903</v>
      </c>
    </row>
    <row r="2764" spans="1:1">
      <c r="A2764" t="s">
        <v>13902</v>
      </c>
    </row>
    <row r="2765" spans="1:1">
      <c r="A2765" t="s">
        <v>13904</v>
      </c>
    </row>
    <row r="2766" spans="1:1">
      <c r="A2766" t="s">
        <v>13905</v>
      </c>
    </row>
    <row r="2767" spans="1:1">
      <c r="A2767" t="s">
        <v>13906</v>
      </c>
    </row>
    <row r="2768" spans="1:1">
      <c r="A2768" t="s">
        <v>13907</v>
      </c>
    </row>
    <row r="2769" spans="1:1">
      <c r="A2769" t="s">
        <v>13908</v>
      </c>
    </row>
    <row r="2770" spans="1:1">
      <c r="A2770" t="s">
        <v>13909</v>
      </c>
    </row>
    <row r="2771" spans="1:1">
      <c r="A2771" t="s">
        <v>13910</v>
      </c>
    </row>
    <row r="2772" spans="1:1">
      <c r="A2772" t="s">
        <v>2361</v>
      </c>
    </row>
    <row r="2773" spans="1:1">
      <c r="A2773" t="s">
        <v>13911</v>
      </c>
    </row>
    <row r="2774" spans="1:1">
      <c r="A2774" t="s">
        <v>13912</v>
      </c>
    </row>
    <row r="2775" spans="1:1">
      <c r="A2775" t="s">
        <v>13913</v>
      </c>
    </row>
    <row r="2776" spans="1:1">
      <c r="A2776" t="s">
        <v>13914</v>
      </c>
    </row>
    <row r="2777" spans="1:1">
      <c r="A2777" t="s">
        <v>13915</v>
      </c>
    </row>
    <row r="2778" spans="1:1">
      <c r="A2778" t="s">
        <v>2363</v>
      </c>
    </row>
    <row r="2779" spans="1:1">
      <c r="A2779" t="s">
        <v>13916</v>
      </c>
    </row>
    <row r="2780" spans="1:1">
      <c r="A2780" t="s">
        <v>13917</v>
      </c>
    </row>
    <row r="2781" spans="1:1">
      <c r="A2781" t="s">
        <v>13918</v>
      </c>
    </row>
    <row r="2782" spans="1:1">
      <c r="A2782" t="s">
        <v>13919</v>
      </c>
    </row>
    <row r="2783" spans="1:1">
      <c r="A2783" t="s">
        <v>13920</v>
      </c>
    </row>
    <row r="2784" spans="1:1">
      <c r="A2784" t="s">
        <v>13921</v>
      </c>
    </row>
    <row r="2785" spans="1:1">
      <c r="A2785" t="s">
        <v>13922</v>
      </c>
    </row>
    <row r="2786" spans="1:1">
      <c r="A2786" t="s">
        <v>7558</v>
      </c>
    </row>
    <row r="2787" spans="1:1">
      <c r="A2787" t="s">
        <v>13923</v>
      </c>
    </row>
    <row r="2788" spans="1:1">
      <c r="A2788" t="s">
        <v>7558</v>
      </c>
    </row>
    <row r="2789" spans="1:1">
      <c r="A2789" t="s">
        <v>13924</v>
      </c>
    </row>
    <row r="2790" spans="1:1">
      <c r="A2790" t="s">
        <v>13925</v>
      </c>
    </row>
    <row r="2791" spans="1:1">
      <c r="A2791" t="s">
        <v>13926</v>
      </c>
    </row>
    <row r="2792" spans="1:1">
      <c r="A2792" t="s">
        <v>13927</v>
      </c>
    </row>
    <row r="2793" spans="1:1">
      <c r="A2793" t="s">
        <v>13928</v>
      </c>
    </row>
    <row r="2794" spans="1:1">
      <c r="A2794" t="s">
        <v>7560</v>
      </c>
    </row>
    <row r="2795" spans="1:1">
      <c r="A2795" t="s">
        <v>13929</v>
      </c>
    </row>
    <row r="2796" spans="1:1">
      <c r="A2796" t="s">
        <v>7560</v>
      </c>
    </row>
    <row r="2797" spans="1:1">
      <c r="A2797" t="s">
        <v>13930</v>
      </c>
    </row>
    <row r="2798" spans="1:1">
      <c r="A2798" t="s">
        <v>13931</v>
      </c>
    </row>
    <row r="2799" spans="1:1">
      <c r="A2799" t="s">
        <v>13932</v>
      </c>
    </row>
    <row r="2800" spans="1:1">
      <c r="A2800" t="s">
        <v>13933</v>
      </c>
    </row>
    <row r="2801" spans="1:1">
      <c r="A2801" t="s">
        <v>13934</v>
      </c>
    </row>
    <row r="2802" spans="1:1">
      <c r="A2802" t="s">
        <v>10833</v>
      </c>
    </row>
    <row r="2803" spans="1:1">
      <c r="A2803" t="s">
        <v>13935</v>
      </c>
    </row>
    <row r="2804" spans="1:1">
      <c r="A2804" t="s">
        <v>10833</v>
      </c>
    </row>
    <row r="2805" spans="1:1">
      <c r="A2805" t="s">
        <v>13936</v>
      </c>
    </row>
    <row r="2806" spans="1:1">
      <c r="A2806" t="s">
        <v>13937</v>
      </c>
    </row>
    <row r="2807" spans="1:1">
      <c r="A2807" t="s">
        <v>13938</v>
      </c>
    </row>
    <row r="2808" spans="1:1">
      <c r="A2808" t="s">
        <v>13939</v>
      </c>
    </row>
    <row r="2809" spans="1:1">
      <c r="A2809" t="s">
        <v>13940</v>
      </c>
    </row>
    <row r="2810" spans="1:1">
      <c r="A2810" t="s">
        <v>11761</v>
      </c>
    </row>
    <row r="2811" spans="1:1">
      <c r="A2811" t="s">
        <v>13941</v>
      </c>
    </row>
    <row r="2812" spans="1:1">
      <c r="A2812" t="s">
        <v>2369</v>
      </c>
    </row>
    <row r="2813" spans="1:1">
      <c r="A2813" t="s">
        <v>13942</v>
      </c>
    </row>
    <row r="2814" spans="1:1">
      <c r="A2814" t="s">
        <v>13943</v>
      </c>
    </row>
    <row r="2815" spans="1:1">
      <c r="A2815" t="s">
        <v>13944</v>
      </c>
    </row>
    <row r="2816" spans="1:1">
      <c r="A2816" t="s">
        <v>13945</v>
      </c>
    </row>
    <row r="2817" spans="1:1">
      <c r="A2817" t="s">
        <v>13946</v>
      </c>
    </row>
    <row r="2818" spans="1:1">
      <c r="A2818" t="s">
        <v>10423</v>
      </c>
    </row>
    <row r="2819" spans="1:1">
      <c r="A2819" t="s">
        <v>13947</v>
      </c>
    </row>
    <row r="2820" spans="1:1">
      <c r="A2820" t="s">
        <v>13948</v>
      </c>
    </row>
    <row r="2821" spans="1:1">
      <c r="A2821" t="s">
        <v>13949</v>
      </c>
    </row>
    <row r="2822" spans="1:1">
      <c r="A2822" t="s">
        <v>13950</v>
      </c>
    </row>
    <row r="2823" spans="1:1">
      <c r="A2823" t="s">
        <v>13951</v>
      </c>
    </row>
    <row r="2824" spans="1:1">
      <c r="A2824" t="s">
        <v>13952</v>
      </c>
    </row>
    <row r="2825" spans="1:1">
      <c r="A2825" t="s">
        <v>13953</v>
      </c>
    </row>
    <row r="2826" spans="1:1">
      <c r="A2826" t="s">
        <v>13954</v>
      </c>
    </row>
    <row r="2827" spans="1:1">
      <c r="A2827" t="s">
        <v>13955</v>
      </c>
    </row>
    <row r="2828" spans="1:1">
      <c r="A2828" t="s">
        <v>13954</v>
      </c>
    </row>
    <row r="2829" spans="1:1">
      <c r="A2829" t="s">
        <v>13956</v>
      </c>
    </row>
    <row r="2830" spans="1:1">
      <c r="A2830" t="s">
        <v>13957</v>
      </c>
    </row>
    <row r="2831" spans="1:1">
      <c r="A2831" t="s">
        <v>13958</v>
      </c>
    </row>
    <row r="2832" spans="1:1">
      <c r="A2832" t="s">
        <v>13959</v>
      </c>
    </row>
    <row r="2833" spans="1:1">
      <c r="A2833" t="s">
        <v>13960</v>
      </c>
    </row>
    <row r="2834" spans="1:1">
      <c r="A2834" t="s">
        <v>7567</v>
      </c>
    </row>
    <row r="2835" spans="1:1">
      <c r="A2835" t="s">
        <v>13961</v>
      </c>
    </row>
    <row r="2836" spans="1:1">
      <c r="A2836" t="s">
        <v>11752</v>
      </c>
    </row>
    <row r="2837" spans="1:1">
      <c r="A2837" t="s">
        <v>13962</v>
      </c>
    </row>
    <row r="2838" spans="1:1">
      <c r="A2838" t="s">
        <v>13963</v>
      </c>
    </row>
    <row r="2839" spans="1:1">
      <c r="A2839" t="s">
        <v>13964</v>
      </c>
    </row>
    <row r="2840" spans="1:1">
      <c r="A2840" t="s">
        <v>13965</v>
      </c>
    </row>
    <row r="2841" spans="1:1">
      <c r="A2841" t="s">
        <v>13966</v>
      </c>
    </row>
    <row r="2842" spans="1:1">
      <c r="A2842" t="s">
        <v>10432</v>
      </c>
    </row>
    <row r="2843" spans="1:1">
      <c r="A2843" t="s">
        <v>13967</v>
      </c>
    </row>
    <row r="2844" spans="1:1">
      <c r="A2844" t="s">
        <v>10430</v>
      </c>
    </row>
    <row r="2845" spans="1:1">
      <c r="A2845" t="s">
        <v>13968</v>
      </c>
    </row>
    <row r="2846" spans="1:1">
      <c r="A2846" t="s">
        <v>13969</v>
      </c>
    </row>
    <row r="2847" spans="1:1">
      <c r="A2847" t="s">
        <v>13970</v>
      </c>
    </row>
    <row r="2848" spans="1:1">
      <c r="A2848" t="s">
        <v>13971</v>
      </c>
    </row>
    <row r="2849" spans="1:1">
      <c r="A2849" t="s">
        <v>13972</v>
      </c>
    </row>
    <row r="2850" spans="1:1">
      <c r="A2850" t="s">
        <v>8097</v>
      </c>
    </row>
    <row r="2851" spans="1:1">
      <c r="A2851" t="s">
        <v>13973</v>
      </c>
    </row>
    <row r="2852" spans="1:1">
      <c r="A2852" t="s">
        <v>10814</v>
      </c>
    </row>
    <row r="2853" spans="1:1">
      <c r="A2853" t="s">
        <v>13974</v>
      </c>
    </row>
    <row r="2854" spans="1:1">
      <c r="A2854" t="s">
        <v>13975</v>
      </c>
    </row>
    <row r="2855" spans="1:1">
      <c r="A2855" t="s">
        <v>13976</v>
      </c>
    </row>
    <row r="2856" spans="1:1">
      <c r="A2856" t="s">
        <v>13977</v>
      </c>
    </row>
    <row r="2857" spans="1:1">
      <c r="A2857" t="s">
        <v>13978</v>
      </c>
    </row>
    <row r="2858" spans="1:1">
      <c r="A2858" t="s">
        <v>8095</v>
      </c>
    </row>
    <row r="2859" spans="1:1">
      <c r="A2859" t="s">
        <v>13979</v>
      </c>
    </row>
    <row r="2860" spans="1:1">
      <c r="A2860" t="s">
        <v>8095</v>
      </c>
    </row>
    <row r="2861" spans="1:1">
      <c r="A2861" t="s">
        <v>13980</v>
      </c>
    </row>
    <row r="2862" spans="1:1">
      <c r="A2862" t="s">
        <v>13981</v>
      </c>
    </row>
    <row r="2863" spans="1:1">
      <c r="A2863" t="s">
        <v>13982</v>
      </c>
    </row>
    <row r="2864" spans="1:1">
      <c r="A2864" t="s">
        <v>13983</v>
      </c>
    </row>
    <row r="2865" spans="1:1">
      <c r="A2865" t="s">
        <v>13984</v>
      </c>
    </row>
    <row r="2866" spans="1:1">
      <c r="A2866" t="s">
        <v>6332</v>
      </c>
    </row>
    <row r="2867" spans="1:1">
      <c r="A2867" t="s">
        <v>13985</v>
      </c>
    </row>
    <row r="2868" spans="1:1">
      <c r="A2868" t="s">
        <v>6332</v>
      </c>
    </row>
    <row r="2869" spans="1:1">
      <c r="A2869" t="s">
        <v>13986</v>
      </c>
    </row>
    <row r="2870" spans="1:1">
      <c r="A2870" t="s">
        <v>13987</v>
      </c>
    </row>
    <row r="2871" spans="1:1">
      <c r="A2871" t="s">
        <v>13988</v>
      </c>
    </row>
    <row r="2872" spans="1:1">
      <c r="A2872" t="s">
        <v>13989</v>
      </c>
    </row>
    <row r="2873" spans="1:1">
      <c r="A2873" t="s">
        <v>13990</v>
      </c>
    </row>
    <row r="2874" spans="1:1">
      <c r="A2874" t="s">
        <v>7575</v>
      </c>
    </row>
    <row r="2875" spans="1:1">
      <c r="A2875" t="s">
        <v>13991</v>
      </c>
    </row>
    <row r="2876" spans="1:1">
      <c r="A2876" t="s">
        <v>7575</v>
      </c>
    </row>
    <row r="2877" spans="1:1">
      <c r="A2877" t="s">
        <v>13992</v>
      </c>
    </row>
    <row r="2878" spans="1:1">
      <c r="A2878" t="s">
        <v>13993</v>
      </c>
    </row>
    <row r="2879" spans="1:1">
      <c r="A2879" t="s">
        <v>13994</v>
      </c>
    </row>
    <row r="2880" spans="1:1">
      <c r="A2880" t="s">
        <v>13995</v>
      </c>
    </row>
    <row r="2881" spans="1:1">
      <c r="A2881" t="s">
        <v>13996</v>
      </c>
    </row>
    <row r="2882" spans="1:1">
      <c r="A2882" t="s">
        <v>11740</v>
      </c>
    </row>
    <row r="2883" spans="1:1">
      <c r="A2883" t="s">
        <v>13997</v>
      </c>
    </row>
    <row r="2884" spans="1:1">
      <c r="A2884" t="s">
        <v>10446</v>
      </c>
    </row>
    <row r="2885" spans="1:1">
      <c r="A2885" t="s">
        <v>13998</v>
      </c>
    </row>
    <row r="2886" spans="1:1">
      <c r="A2886" t="s">
        <v>13999</v>
      </c>
    </row>
    <row r="2887" spans="1:1">
      <c r="A2887" t="s">
        <v>14000</v>
      </c>
    </row>
    <row r="2888" spans="1:1">
      <c r="A2888" t="s">
        <v>14001</v>
      </c>
    </row>
    <row r="2889" spans="1:1">
      <c r="A2889" t="s">
        <v>14002</v>
      </c>
    </row>
    <row r="2890" spans="1:1">
      <c r="A2890" t="s">
        <v>10800</v>
      </c>
    </row>
    <row r="2891" spans="1:1">
      <c r="A2891" t="s">
        <v>14003</v>
      </c>
    </row>
    <row r="2892" spans="1:1">
      <c r="A2892" t="s">
        <v>10800</v>
      </c>
    </row>
    <row r="2893" spans="1:1">
      <c r="A2893" t="s">
        <v>14004</v>
      </c>
    </row>
    <row r="2894" spans="1:1">
      <c r="A2894" t="s">
        <v>14005</v>
      </c>
    </row>
    <row r="2895" spans="1:1">
      <c r="A2895" t="s">
        <v>14006</v>
      </c>
    </row>
    <row r="2896" spans="1:1">
      <c r="A2896" t="s">
        <v>14007</v>
      </c>
    </row>
    <row r="2897" spans="1:1">
      <c r="A2897" t="s">
        <v>14008</v>
      </c>
    </row>
    <row r="2898" spans="1:1">
      <c r="A2898" t="s">
        <v>14009</v>
      </c>
    </row>
    <row r="2899" spans="1:1">
      <c r="A2899" t="s">
        <v>14010</v>
      </c>
    </row>
    <row r="2900" spans="1:1">
      <c r="A2900" t="s">
        <v>5111</v>
      </c>
    </row>
    <row r="2901" spans="1:1">
      <c r="A2901" t="s">
        <v>14011</v>
      </c>
    </row>
    <row r="2902" spans="1:1">
      <c r="A2902" t="s">
        <v>14012</v>
      </c>
    </row>
    <row r="2903" spans="1:1">
      <c r="A2903" t="s">
        <v>14013</v>
      </c>
    </row>
    <row r="2904" spans="1:1">
      <c r="A2904" t="s">
        <v>14014</v>
      </c>
    </row>
    <row r="2905" spans="1:1">
      <c r="A2905" t="s">
        <v>14015</v>
      </c>
    </row>
    <row r="2906" spans="1:1">
      <c r="A2906" t="s">
        <v>8088</v>
      </c>
    </row>
    <row r="2907" spans="1:1">
      <c r="A2907" t="s">
        <v>14016</v>
      </c>
    </row>
    <row r="2908" spans="1:1">
      <c r="A2908" t="s">
        <v>476</v>
      </c>
    </row>
    <row r="2909" spans="1:1">
      <c r="A2909" t="s">
        <v>14017</v>
      </c>
    </row>
    <row r="2910" spans="1:1">
      <c r="A2910" t="s">
        <v>14018</v>
      </c>
    </row>
    <row r="2911" spans="1:1">
      <c r="A2911" t="s">
        <v>14019</v>
      </c>
    </row>
    <row r="2912" spans="1:1">
      <c r="A2912" t="s">
        <v>14020</v>
      </c>
    </row>
    <row r="2913" spans="1:1">
      <c r="A2913" t="s">
        <v>14021</v>
      </c>
    </row>
    <row r="2914" spans="1:1">
      <c r="A2914" t="s">
        <v>8088</v>
      </c>
    </row>
    <row r="2915" spans="1:1">
      <c r="A2915" t="s">
        <v>14022</v>
      </c>
    </row>
    <row r="2916" spans="1:1">
      <c r="A2916" t="s">
        <v>476</v>
      </c>
    </row>
    <row r="2917" spans="1:1">
      <c r="A2917" t="s">
        <v>14023</v>
      </c>
    </row>
    <row r="2918" spans="1:1">
      <c r="A2918" t="s">
        <v>14024</v>
      </c>
    </row>
    <row r="2919" spans="1:1">
      <c r="A2919" t="s">
        <v>14025</v>
      </c>
    </row>
    <row r="2920" spans="1:1">
      <c r="A2920" t="s">
        <v>14026</v>
      </c>
    </row>
    <row r="2921" spans="1:1">
      <c r="A2921" t="s">
        <v>14027</v>
      </c>
    </row>
    <row r="2922" spans="1:1">
      <c r="A2922" t="s">
        <v>5111</v>
      </c>
    </row>
    <row r="2923" spans="1:1">
      <c r="A2923" t="s">
        <v>14028</v>
      </c>
    </row>
    <row r="2924" spans="1:1">
      <c r="A2924" t="s">
        <v>8088</v>
      </c>
    </row>
    <row r="2925" spans="1:1">
      <c r="A2925" t="s">
        <v>14029</v>
      </c>
    </row>
    <row r="2926" spans="1:1">
      <c r="A2926" t="s">
        <v>14030</v>
      </c>
    </row>
    <row r="2927" spans="1:1">
      <c r="A2927" t="s">
        <v>14031</v>
      </c>
    </row>
    <row r="2928" spans="1:1">
      <c r="A2928" t="s">
        <v>14032</v>
      </c>
    </row>
    <row r="2929" spans="1:1">
      <c r="A2929" t="s">
        <v>14033</v>
      </c>
    </row>
    <row r="2930" spans="1:1">
      <c r="A2930" t="s">
        <v>10800</v>
      </c>
    </row>
    <row r="2931" spans="1:1">
      <c r="A2931" t="s">
        <v>14034</v>
      </c>
    </row>
    <row r="2932" spans="1:1">
      <c r="A2932" t="s">
        <v>11109</v>
      </c>
    </row>
    <row r="2933" spans="1:1">
      <c r="A2933" t="s">
        <v>14035</v>
      </c>
    </row>
    <row r="2934" spans="1:1">
      <c r="A2934" t="s">
        <v>14036</v>
      </c>
    </row>
    <row r="2935" spans="1:1">
      <c r="A2935" t="s">
        <v>14037</v>
      </c>
    </row>
    <row r="2936" spans="1:1">
      <c r="A2936" t="s">
        <v>14038</v>
      </c>
    </row>
    <row r="2937" spans="1:1">
      <c r="A2937" t="s">
        <v>14039</v>
      </c>
    </row>
    <row r="2938" spans="1:1">
      <c r="A2938" t="s">
        <v>14040</v>
      </c>
    </row>
    <row r="2939" spans="1:1">
      <c r="A2939" t="s">
        <v>14041</v>
      </c>
    </row>
    <row r="2940" spans="1:1">
      <c r="A2940" t="s">
        <v>6331</v>
      </c>
    </row>
    <row r="2941" spans="1:1">
      <c r="A2941" t="s">
        <v>14042</v>
      </c>
    </row>
    <row r="2942" spans="1:1">
      <c r="A2942" t="s">
        <v>14043</v>
      </c>
    </row>
    <row r="2943" spans="1:1">
      <c r="A2943" t="s">
        <v>14044</v>
      </c>
    </row>
    <row r="2944" spans="1:1">
      <c r="A2944" t="s">
        <v>14045</v>
      </c>
    </row>
    <row r="2945" spans="1:1">
      <c r="A2945" t="s">
        <v>14046</v>
      </c>
    </row>
    <row r="2946" spans="1:1">
      <c r="A2946" t="s">
        <v>5103</v>
      </c>
    </row>
    <row r="2947" spans="1:1">
      <c r="A2947" t="s">
        <v>14047</v>
      </c>
    </row>
    <row r="2948" spans="1:1">
      <c r="A2948" t="s">
        <v>5103</v>
      </c>
    </row>
    <row r="2949" spans="1:1">
      <c r="A2949" t="s">
        <v>14048</v>
      </c>
    </row>
    <row r="2950" spans="1:1">
      <c r="A2950" t="s">
        <v>14049</v>
      </c>
    </row>
    <row r="2951" spans="1:1">
      <c r="A2951" t="s">
        <v>14050</v>
      </c>
    </row>
    <row r="2952" spans="1:1">
      <c r="A2952" t="s">
        <v>14051</v>
      </c>
    </row>
    <row r="2953" spans="1:1">
      <c r="A2953" t="s">
        <v>14052</v>
      </c>
    </row>
    <row r="2954" spans="1:1">
      <c r="A2954" t="s">
        <v>2377</v>
      </c>
    </row>
    <row r="2955" spans="1:1">
      <c r="A2955" t="s">
        <v>14053</v>
      </c>
    </row>
    <row r="2956" spans="1:1">
      <c r="A2956" t="s">
        <v>10812</v>
      </c>
    </row>
    <row r="2957" spans="1:1">
      <c r="A2957" t="s">
        <v>14054</v>
      </c>
    </row>
    <row r="2958" spans="1:1">
      <c r="A2958" t="s">
        <v>14055</v>
      </c>
    </row>
    <row r="2959" spans="1:1">
      <c r="A2959" t="s">
        <v>14056</v>
      </c>
    </row>
    <row r="2960" spans="1:1">
      <c r="A2960" t="s">
        <v>14057</v>
      </c>
    </row>
    <row r="2961" spans="1:1">
      <c r="A2961" t="s">
        <v>14058</v>
      </c>
    </row>
    <row r="2962" spans="1:1">
      <c r="A2962" t="s">
        <v>10430</v>
      </c>
    </row>
    <row r="2963" spans="1:1">
      <c r="A2963" t="s">
        <v>14059</v>
      </c>
    </row>
    <row r="2964" spans="1:1">
      <c r="A2964" t="s">
        <v>11752</v>
      </c>
    </row>
    <row r="2965" spans="1:1">
      <c r="A2965" t="s">
        <v>14060</v>
      </c>
    </row>
    <row r="2966" spans="1:1">
      <c r="A2966" t="s">
        <v>14061</v>
      </c>
    </row>
    <row r="2967" spans="1:1">
      <c r="A2967" t="s">
        <v>14062</v>
      </c>
    </row>
    <row r="2968" spans="1:1">
      <c r="A2968" t="s">
        <v>14063</v>
      </c>
    </row>
    <row r="2969" spans="1:1">
      <c r="A2969" t="s">
        <v>14064</v>
      </c>
    </row>
    <row r="2970" spans="1:1">
      <c r="A2970" t="s">
        <v>5097</v>
      </c>
    </row>
    <row r="2971" spans="1:1">
      <c r="A2971" t="s">
        <v>14065</v>
      </c>
    </row>
    <row r="2972" spans="1:1">
      <c r="A2972" t="s">
        <v>13954</v>
      </c>
    </row>
    <row r="2973" spans="1:1">
      <c r="A2973" t="s">
        <v>14066</v>
      </c>
    </row>
    <row r="2974" spans="1:1">
      <c r="A2974" t="s">
        <v>14067</v>
      </c>
    </row>
    <row r="2975" spans="1:1">
      <c r="A2975" t="s">
        <v>14068</v>
      </c>
    </row>
    <row r="2976" spans="1:1">
      <c r="A2976" t="s">
        <v>14069</v>
      </c>
    </row>
    <row r="2977" spans="1:1">
      <c r="A2977" t="s">
        <v>14070</v>
      </c>
    </row>
    <row r="2978" spans="1:1">
      <c r="A2978" t="s">
        <v>2369</v>
      </c>
    </row>
    <row r="2979" spans="1:1">
      <c r="A2979" t="s">
        <v>14071</v>
      </c>
    </row>
    <row r="2980" spans="1:1">
      <c r="A2980" t="s">
        <v>2369</v>
      </c>
    </row>
    <row r="2981" spans="1:1">
      <c r="A2981" t="s">
        <v>14072</v>
      </c>
    </row>
    <row r="2982" spans="1:1">
      <c r="A2982" t="s">
        <v>14073</v>
      </c>
    </row>
    <row r="2983" spans="1:1">
      <c r="A2983" t="s">
        <v>14074</v>
      </c>
    </row>
    <row r="2984" spans="1:1">
      <c r="A2984" t="s">
        <v>14075</v>
      </c>
    </row>
    <row r="2985" spans="1:1">
      <c r="A2985" t="s">
        <v>14076</v>
      </c>
    </row>
    <row r="2986" spans="1:1">
      <c r="A2986" t="s">
        <v>10417</v>
      </c>
    </row>
    <row r="2987" spans="1:1">
      <c r="A2987" t="s">
        <v>14077</v>
      </c>
    </row>
    <row r="2988" spans="1:1">
      <c r="A2988" t="s">
        <v>7560</v>
      </c>
    </row>
    <row r="2989" spans="1:1">
      <c r="A2989" t="s">
        <v>14078</v>
      </c>
    </row>
    <row r="2990" spans="1:1">
      <c r="A2990" t="s">
        <v>14079</v>
      </c>
    </row>
    <row r="2991" spans="1:1">
      <c r="A2991" t="s">
        <v>14080</v>
      </c>
    </row>
    <row r="2992" spans="1:1">
      <c r="A2992" t="s">
        <v>14081</v>
      </c>
    </row>
    <row r="2993" spans="1:1">
      <c r="A2993" t="s">
        <v>14082</v>
      </c>
    </row>
    <row r="2994" spans="1:1">
      <c r="A2994" t="s">
        <v>2363</v>
      </c>
    </row>
    <row r="2995" spans="1:1">
      <c r="A2995" t="s">
        <v>14083</v>
      </c>
    </row>
    <row r="2996" spans="1:1">
      <c r="A2996" t="s">
        <v>2363</v>
      </c>
    </row>
    <row r="2997" spans="1:1">
      <c r="A2997" t="s">
        <v>14084</v>
      </c>
    </row>
    <row r="2998" spans="1:1">
      <c r="A2998" t="s">
        <v>14085</v>
      </c>
    </row>
    <row r="2999" spans="1:1">
      <c r="A2999" t="s">
        <v>14086</v>
      </c>
    </row>
    <row r="3000" spans="1:1">
      <c r="A3000" t="s">
        <v>14087</v>
      </c>
    </row>
    <row r="3001" spans="1:1">
      <c r="A3001" t="s">
        <v>14088</v>
      </c>
    </row>
    <row r="3002" spans="1:1">
      <c r="A3002" t="s">
        <v>6337</v>
      </c>
    </row>
    <row r="3003" spans="1:1">
      <c r="A3003" t="s">
        <v>14089</v>
      </c>
    </row>
    <row r="3004" spans="1:1">
      <c r="A3004" t="s">
        <v>13902</v>
      </c>
    </row>
    <row r="3005" spans="1:1">
      <c r="A3005" t="s">
        <v>14090</v>
      </c>
    </row>
    <row r="3006" spans="1:1">
      <c r="A3006" t="s">
        <v>14091</v>
      </c>
    </row>
    <row r="3007" spans="1:1">
      <c r="A3007" t="s">
        <v>14092</v>
      </c>
    </row>
    <row r="3008" spans="1:1">
      <c r="A3008" t="s">
        <v>14093</v>
      </c>
    </row>
    <row r="3009" spans="1:1">
      <c r="A3009" t="s">
        <v>14094</v>
      </c>
    </row>
    <row r="3010" spans="1:1">
      <c r="A3010" t="s">
        <v>11073</v>
      </c>
    </row>
    <row r="3011" spans="1:1">
      <c r="A3011" t="s">
        <v>14095</v>
      </c>
    </row>
    <row r="3012" spans="1:1">
      <c r="A3012" t="s">
        <v>11073</v>
      </c>
    </row>
    <row r="3013" spans="1:1">
      <c r="A3013" t="s">
        <v>14096</v>
      </c>
    </row>
    <row r="3014" spans="1:1">
      <c r="A3014" t="s">
        <v>14097</v>
      </c>
    </row>
    <row r="3015" spans="1:1">
      <c r="A3015" t="s">
        <v>14098</v>
      </c>
    </row>
    <row r="3016" spans="1:1">
      <c r="A3016" t="s">
        <v>14099</v>
      </c>
    </row>
    <row r="3017" spans="1:1">
      <c r="A3017" t="s">
        <v>14100</v>
      </c>
    </row>
    <row r="3018" spans="1:1">
      <c r="A3018" t="s">
        <v>2353</v>
      </c>
    </row>
    <row r="3019" spans="1:1">
      <c r="A3019" t="s">
        <v>14101</v>
      </c>
    </row>
    <row r="3020" spans="1:1">
      <c r="A3020" t="s">
        <v>5081</v>
      </c>
    </row>
    <row r="3021" spans="1:1">
      <c r="A3021" t="s">
        <v>14102</v>
      </c>
    </row>
    <row r="3022" spans="1:1">
      <c r="A3022" t="s">
        <v>14103</v>
      </c>
    </row>
    <row r="3023" spans="1:1">
      <c r="A3023" t="s">
        <v>14104</v>
      </c>
    </row>
    <row r="3024" spans="1:1">
      <c r="A3024" t="s">
        <v>14105</v>
      </c>
    </row>
    <row r="3025" spans="1:1">
      <c r="A3025" t="s">
        <v>14106</v>
      </c>
    </row>
    <row r="3026" spans="1:1">
      <c r="A3026" t="s">
        <v>2353</v>
      </c>
    </row>
    <row r="3027" spans="1:1">
      <c r="A3027" t="s">
        <v>14107</v>
      </c>
    </row>
    <row r="3028" spans="1:1">
      <c r="A3028" t="s">
        <v>11065</v>
      </c>
    </row>
    <row r="3029" spans="1:1">
      <c r="A3029" t="s">
        <v>14108</v>
      </c>
    </row>
    <row r="3030" spans="1:1">
      <c r="A3030" t="s">
        <v>14109</v>
      </c>
    </row>
    <row r="3031" spans="1:1">
      <c r="A3031" t="s">
        <v>14110</v>
      </c>
    </row>
    <row r="3032" spans="1:1">
      <c r="A3032" t="s">
        <v>14111</v>
      </c>
    </row>
    <row r="3033" spans="1:1">
      <c r="A3033" t="s">
        <v>14112</v>
      </c>
    </row>
    <row r="3034" spans="1:1">
      <c r="A3034" t="s">
        <v>7544</v>
      </c>
    </row>
    <row r="3035" spans="1:1">
      <c r="A3035" t="s">
        <v>14113</v>
      </c>
    </row>
    <row r="3036" spans="1:1">
      <c r="A3036" t="s">
        <v>7544</v>
      </c>
    </row>
    <row r="3037" spans="1:1">
      <c r="A3037" t="s">
        <v>14114</v>
      </c>
    </row>
    <row r="3038" spans="1:1">
      <c r="A3038" t="s">
        <v>14115</v>
      </c>
    </row>
    <row r="3039" spans="1:1">
      <c r="A3039" t="s">
        <v>14116</v>
      </c>
    </row>
    <row r="3040" spans="1:1">
      <c r="A3040" t="s">
        <v>14117</v>
      </c>
    </row>
    <row r="3041" spans="1:1">
      <c r="A3041" t="s">
        <v>14118</v>
      </c>
    </row>
    <row r="3042" spans="1:1">
      <c r="A3042" t="s">
        <v>7542</v>
      </c>
    </row>
    <row r="3043" spans="1:1">
      <c r="A3043" t="s">
        <v>14119</v>
      </c>
    </row>
    <row r="3044" spans="1:1">
      <c r="A3044" t="s">
        <v>3622</v>
      </c>
    </row>
    <row r="3045" spans="1:1">
      <c r="A3045" t="s">
        <v>14120</v>
      </c>
    </row>
    <row r="3046" spans="1:1">
      <c r="A3046" t="s">
        <v>14121</v>
      </c>
    </row>
    <row r="3047" spans="1:1">
      <c r="A3047" t="s">
        <v>14122</v>
      </c>
    </row>
    <row r="3048" spans="1:1">
      <c r="A3048" t="s">
        <v>14123</v>
      </c>
    </row>
    <row r="3049" spans="1:1">
      <c r="A3049" t="s">
        <v>14124</v>
      </c>
    </row>
    <row r="3050" spans="1:1">
      <c r="A3050" t="s">
        <v>2347</v>
      </c>
    </row>
    <row r="3051" spans="1:1">
      <c r="A3051" t="s">
        <v>14125</v>
      </c>
    </row>
    <row r="3052" spans="1:1">
      <c r="A3052" t="s">
        <v>13836</v>
      </c>
    </row>
    <row r="3053" spans="1:1">
      <c r="A3053" t="s">
        <v>14126</v>
      </c>
    </row>
    <row r="3054" spans="1:1">
      <c r="A3054" t="s">
        <v>14127</v>
      </c>
    </row>
    <row r="3055" spans="1:1">
      <c r="A3055" t="s">
        <v>14128</v>
      </c>
    </row>
    <row r="3056" spans="1:1">
      <c r="A3056" t="s">
        <v>14129</v>
      </c>
    </row>
    <row r="3057" spans="1:1">
      <c r="A3057" t="s">
        <v>14130</v>
      </c>
    </row>
    <row r="3058" spans="1:1">
      <c r="A3058" t="s">
        <v>7536</v>
      </c>
    </row>
    <row r="3059" spans="1:1">
      <c r="A3059" t="s">
        <v>14131</v>
      </c>
    </row>
    <row r="3060" spans="1:1">
      <c r="A3060" t="s">
        <v>7536</v>
      </c>
    </row>
    <row r="3061" spans="1:1">
      <c r="A3061" t="s">
        <v>14132</v>
      </c>
    </row>
    <row r="3062" spans="1:1">
      <c r="A3062" t="s">
        <v>14133</v>
      </c>
    </row>
    <row r="3063" spans="1:1">
      <c r="A3063" t="s">
        <v>14134</v>
      </c>
    </row>
    <row r="3064" spans="1:1">
      <c r="A3064" t="s">
        <v>14135</v>
      </c>
    </row>
    <row r="3065" spans="1:1">
      <c r="A3065" t="s">
        <v>14136</v>
      </c>
    </row>
    <row r="3066" spans="1:1">
      <c r="A3066" t="s">
        <v>13816</v>
      </c>
    </row>
    <row r="3067" spans="1:1">
      <c r="A3067" t="s">
        <v>14137</v>
      </c>
    </row>
    <row r="3068" spans="1:1">
      <c r="A3068" t="s">
        <v>13816</v>
      </c>
    </row>
    <row r="3069" spans="1:1">
      <c r="A3069" t="s">
        <v>14138</v>
      </c>
    </row>
    <row r="3070" spans="1:1">
      <c r="A3070" t="s">
        <v>14139</v>
      </c>
    </row>
    <row r="3071" spans="1:1">
      <c r="A3071" t="s">
        <v>14140</v>
      </c>
    </row>
    <row r="3072" spans="1:1">
      <c r="A3072" t="s">
        <v>14141</v>
      </c>
    </row>
    <row r="3073" spans="1:1">
      <c r="A3073" t="s">
        <v>14142</v>
      </c>
    </row>
    <row r="3074" spans="1:1">
      <c r="A3074" t="s">
        <v>11033</v>
      </c>
    </row>
    <row r="3075" spans="1:1">
      <c r="A3075" t="s">
        <v>14143</v>
      </c>
    </row>
    <row r="3076" spans="1:1">
      <c r="A3076" t="s">
        <v>14144</v>
      </c>
    </row>
    <row r="3077" spans="1:1">
      <c r="A3077" t="s">
        <v>14145</v>
      </c>
    </row>
    <row r="3078" spans="1:1">
      <c r="A3078" t="s">
        <v>14146</v>
      </c>
    </row>
    <row r="3079" spans="1:1">
      <c r="A3079" t="s">
        <v>14147</v>
      </c>
    </row>
    <row r="3080" spans="1:1">
      <c r="A3080" t="s">
        <v>14148</v>
      </c>
    </row>
    <row r="3081" spans="1:1">
      <c r="A3081" t="s">
        <v>14149</v>
      </c>
    </row>
    <row r="3082" spans="1:1">
      <c r="A3082" t="s">
        <v>7528</v>
      </c>
    </row>
    <row r="3083" spans="1:1">
      <c r="A3083" t="s">
        <v>14150</v>
      </c>
    </row>
    <row r="3084" spans="1:1">
      <c r="A3084" t="s">
        <v>491</v>
      </c>
    </row>
    <row r="3085" spans="1:1">
      <c r="A3085" t="s">
        <v>14151</v>
      </c>
    </row>
    <row r="3086" spans="1:1">
      <c r="A3086" t="s">
        <v>14152</v>
      </c>
    </row>
    <row r="3087" spans="1:1">
      <c r="A3087" t="s">
        <v>14153</v>
      </c>
    </row>
    <row r="3088" spans="1:1">
      <c r="A3088" t="s">
        <v>14154</v>
      </c>
    </row>
    <row r="3089" spans="1:1">
      <c r="A3089" t="s">
        <v>14155</v>
      </c>
    </row>
    <row r="3090" spans="1:1">
      <c r="A3090" t="s">
        <v>2329</v>
      </c>
    </row>
    <row r="3091" spans="1:1">
      <c r="A3091" t="s">
        <v>14156</v>
      </c>
    </row>
    <row r="3092" spans="1:1">
      <c r="A3092" t="s">
        <v>2329</v>
      </c>
    </row>
    <row r="3093" spans="1:1">
      <c r="A3093" t="s">
        <v>14157</v>
      </c>
    </row>
    <row r="3094" spans="1:1">
      <c r="A3094" t="s">
        <v>14158</v>
      </c>
    </row>
    <row r="3095" spans="1:1">
      <c r="A3095" t="s">
        <v>14159</v>
      </c>
    </row>
    <row r="3096" spans="1:1">
      <c r="A3096" t="s">
        <v>14160</v>
      </c>
    </row>
    <row r="3097" spans="1:1">
      <c r="A3097" t="s">
        <v>14161</v>
      </c>
    </row>
    <row r="3098" spans="1:1">
      <c r="A3098" t="s">
        <v>13798</v>
      </c>
    </row>
    <row r="3099" spans="1:1">
      <c r="A3099" t="s">
        <v>14162</v>
      </c>
    </row>
    <row r="3100" spans="1:1">
      <c r="A3100" t="s">
        <v>13798</v>
      </c>
    </row>
    <row r="3101" spans="1:1">
      <c r="A3101" t="s">
        <v>14163</v>
      </c>
    </row>
    <row r="3102" spans="1:1">
      <c r="A3102" t="s">
        <v>14164</v>
      </c>
    </row>
    <row r="3103" spans="1:1">
      <c r="A3103" t="s">
        <v>14165</v>
      </c>
    </row>
    <row r="3104" spans="1:1">
      <c r="A3104" t="s">
        <v>14166</v>
      </c>
    </row>
    <row r="3105" spans="1:1">
      <c r="A3105" t="s">
        <v>14167</v>
      </c>
    </row>
    <row r="3106" spans="1:1">
      <c r="A3106" t="s">
        <v>10913</v>
      </c>
    </row>
    <row r="3107" spans="1:1">
      <c r="A3107" t="s">
        <v>14168</v>
      </c>
    </row>
    <row r="3108" spans="1:1">
      <c r="A3108" t="s">
        <v>8362</v>
      </c>
    </row>
    <row r="3109" spans="1:1">
      <c r="A3109" t="s">
        <v>14169</v>
      </c>
    </row>
    <row r="3110" spans="1:1">
      <c r="A3110" t="s">
        <v>14170</v>
      </c>
    </row>
    <row r="3111" spans="1:1">
      <c r="A3111" t="s">
        <v>14171</v>
      </c>
    </row>
    <row r="3112" spans="1:1">
      <c r="A3112" t="s">
        <v>14172</v>
      </c>
    </row>
    <row r="3113" spans="1:1">
      <c r="A3113" t="s">
        <v>14173</v>
      </c>
    </row>
    <row r="3114" spans="1:1">
      <c r="A3114" t="s">
        <v>6347</v>
      </c>
    </row>
    <row r="3115" spans="1:1">
      <c r="A3115" t="s">
        <v>14174</v>
      </c>
    </row>
    <row r="3116" spans="1:1">
      <c r="A3116" t="s">
        <v>6347</v>
      </c>
    </row>
    <row r="3117" spans="1:1">
      <c r="A3117" t="s">
        <v>14175</v>
      </c>
    </row>
    <row r="3118" spans="1:1">
      <c r="A3118" t="s">
        <v>14176</v>
      </c>
    </row>
    <row r="3119" spans="1:1">
      <c r="A3119" t="s">
        <v>14177</v>
      </c>
    </row>
    <row r="3120" spans="1:1">
      <c r="A3120" t="s">
        <v>14178</v>
      </c>
    </row>
    <row r="3121" spans="1:1">
      <c r="A3121" t="s">
        <v>14179</v>
      </c>
    </row>
    <row r="3122" spans="1:1">
      <c r="A3122" t="s">
        <v>10933</v>
      </c>
    </row>
    <row r="3123" spans="1:1">
      <c r="A3123" t="s">
        <v>14180</v>
      </c>
    </row>
    <row r="3124" spans="1:1">
      <c r="A3124" t="s">
        <v>10940</v>
      </c>
    </row>
    <row r="3125" spans="1:1">
      <c r="A3125" t="s">
        <v>14181</v>
      </c>
    </row>
    <row r="3126" spans="1:1">
      <c r="A3126" t="s">
        <v>14182</v>
      </c>
    </row>
    <row r="3127" spans="1:1">
      <c r="A3127" t="s">
        <v>14183</v>
      </c>
    </row>
    <row r="3128" spans="1:1">
      <c r="A3128" t="s">
        <v>14184</v>
      </c>
    </row>
    <row r="3129" spans="1:1">
      <c r="A3129" t="s">
        <v>14185</v>
      </c>
    </row>
    <row r="3130" spans="1:1">
      <c r="A3130" t="s">
        <v>7519</v>
      </c>
    </row>
    <row r="3131" spans="1:1">
      <c r="A3131" t="s">
        <v>14186</v>
      </c>
    </row>
    <row r="3132" spans="1:1">
      <c r="A3132" t="s">
        <v>9183</v>
      </c>
    </row>
    <row r="3133" spans="1:1">
      <c r="A3133" t="s">
        <v>14187</v>
      </c>
    </row>
    <row r="3134" spans="1:1">
      <c r="A3134" t="s">
        <v>14188</v>
      </c>
    </row>
    <row r="3135" spans="1:1">
      <c r="A3135" t="s">
        <v>14189</v>
      </c>
    </row>
    <row r="3136" spans="1:1">
      <c r="A3136" t="s">
        <v>14190</v>
      </c>
    </row>
    <row r="3137" spans="1:1">
      <c r="A3137" t="s">
        <v>14191</v>
      </c>
    </row>
    <row r="3138" spans="1:1">
      <c r="A3138" t="s">
        <v>8135</v>
      </c>
    </row>
    <row r="3139" spans="1:1">
      <c r="A3139" t="s">
        <v>14192</v>
      </c>
    </row>
    <row r="3140" spans="1:1">
      <c r="A3140" t="s">
        <v>8135</v>
      </c>
    </row>
    <row r="3141" spans="1:1">
      <c r="A3141" t="s">
        <v>14193</v>
      </c>
    </row>
    <row r="3142" spans="1:1">
      <c r="A3142" t="s">
        <v>14194</v>
      </c>
    </row>
    <row r="3143" spans="1:1">
      <c r="A3143" t="s">
        <v>14195</v>
      </c>
    </row>
    <row r="3144" spans="1:1">
      <c r="A3144" t="s">
        <v>14196</v>
      </c>
    </row>
    <row r="3145" spans="1:1">
      <c r="A3145" t="s">
        <v>14197</v>
      </c>
    </row>
    <row r="3146" spans="1:1">
      <c r="A3146" t="s">
        <v>14198</v>
      </c>
    </row>
    <row r="3147" spans="1:1">
      <c r="A3147" t="s">
        <v>14199</v>
      </c>
    </row>
    <row r="3148" spans="1:1">
      <c r="A3148" t="s">
        <v>13772</v>
      </c>
    </row>
    <row r="3149" spans="1:1">
      <c r="A3149" t="s">
        <v>14200</v>
      </c>
    </row>
    <row r="3150" spans="1:1">
      <c r="A3150" t="s">
        <v>14201</v>
      </c>
    </row>
    <row r="3151" spans="1:1">
      <c r="A3151" t="s">
        <v>14202</v>
      </c>
    </row>
    <row r="3152" spans="1:1">
      <c r="A3152" t="s">
        <v>14203</v>
      </c>
    </row>
    <row r="3153" spans="1:1">
      <c r="A3153" t="s">
        <v>14204</v>
      </c>
    </row>
    <row r="3154" spans="1:1">
      <c r="A3154" t="s">
        <v>497</v>
      </c>
    </row>
    <row r="3155" spans="1:1">
      <c r="A3155" t="s">
        <v>14205</v>
      </c>
    </row>
    <row r="3156" spans="1:1">
      <c r="A3156" t="s">
        <v>13766</v>
      </c>
    </row>
    <row r="3157" spans="1:1">
      <c r="A3157" t="s">
        <v>14206</v>
      </c>
    </row>
    <row r="3158" spans="1:1">
      <c r="A3158" t="s">
        <v>14207</v>
      </c>
    </row>
    <row r="3159" spans="1:1">
      <c r="A3159" t="s">
        <v>14208</v>
      </c>
    </row>
    <row r="3160" spans="1:1">
      <c r="A3160" t="s">
        <v>14209</v>
      </c>
    </row>
    <row r="3161" spans="1:1">
      <c r="A3161" t="s">
        <v>14210</v>
      </c>
    </row>
    <row r="3162" spans="1:1">
      <c r="A3162" t="s">
        <v>8354</v>
      </c>
    </row>
    <row r="3163" spans="1:1">
      <c r="A3163" t="s">
        <v>14211</v>
      </c>
    </row>
    <row r="3164" spans="1:1">
      <c r="A3164" t="s">
        <v>8354</v>
      </c>
    </row>
    <row r="3165" spans="1:1">
      <c r="A3165" t="s">
        <v>14212</v>
      </c>
    </row>
    <row r="3166" spans="1:1">
      <c r="A3166" t="s">
        <v>14213</v>
      </c>
    </row>
    <row r="3167" spans="1:1">
      <c r="A3167" t="s">
        <v>14214</v>
      </c>
    </row>
    <row r="3168" spans="1:1">
      <c r="A3168" t="s">
        <v>14215</v>
      </c>
    </row>
    <row r="3169" spans="1:1">
      <c r="A3169" t="s">
        <v>14216</v>
      </c>
    </row>
    <row r="3170" spans="1:1">
      <c r="A3170" t="s">
        <v>14217</v>
      </c>
    </row>
    <row r="3171" spans="1:1">
      <c r="A3171" t="s">
        <v>14218</v>
      </c>
    </row>
    <row r="3172" spans="1:1">
      <c r="A3172" t="s">
        <v>14219</v>
      </c>
    </row>
    <row r="3173" spans="1:1">
      <c r="A3173" t="s">
        <v>14220</v>
      </c>
    </row>
    <row r="3174" spans="1:1">
      <c r="A3174" t="s">
        <v>14221</v>
      </c>
    </row>
    <row r="3175" spans="1:1">
      <c r="A3175" t="s">
        <v>14222</v>
      </c>
    </row>
    <row r="3176" spans="1:1">
      <c r="A3176" t="s">
        <v>14223</v>
      </c>
    </row>
    <row r="3177" spans="1:1">
      <c r="A3177" t="s">
        <v>14224</v>
      </c>
    </row>
    <row r="3178" spans="1:1">
      <c r="A3178" t="s">
        <v>5046</v>
      </c>
    </row>
    <row r="3179" spans="1:1">
      <c r="A3179" t="s">
        <v>14225</v>
      </c>
    </row>
    <row r="3180" spans="1:1">
      <c r="A3180" t="s">
        <v>13759</v>
      </c>
    </row>
    <row r="3181" spans="1:1">
      <c r="A3181" t="s">
        <v>14226</v>
      </c>
    </row>
    <row r="3182" spans="1:1">
      <c r="A3182" t="s">
        <v>14227</v>
      </c>
    </row>
    <row r="3183" spans="1:1">
      <c r="A3183" t="s">
        <v>14228</v>
      </c>
    </row>
    <row r="3184" spans="1:1">
      <c r="A3184" t="s">
        <v>14229</v>
      </c>
    </row>
    <row r="3185" spans="1:1">
      <c r="A3185" t="s">
        <v>14230</v>
      </c>
    </row>
    <row r="3186" spans="1:1">
      <c r="A3186" t="s">
        <v>14231</v>
      </c>
    </row>
    <row r="3187" spans="1:1">
      <c r="A3187" t="s">
        <v>14232</v>
      </c>
    </row>
    <row r="3188" spans="1:1">
      <c r="A3188" t="s">
        <v>14233</v>
      </c>
    </row>
    <row r="3189" spans="1:1">
      <c r="A3189" t="s">
        <v>14234</v>
      </c>
    </row>
    <row r="3190" spans="1:1">
      <c r="A3190" t="s">
        <v>14235</v>
      </c>
    </row>
    <row r="3191" spans="1:1">
      <c r="A3191" t="s">
        <v>14236</v>
      </c>
    </row>
    <row r="3192" spans="1:1">
      <c r="A3192" t="s">
        <v>14237</v>
      </c>
    </row>
    <row r="3193" spans="1:1">
      <c r="A3193" t="s">
        <v>14238</v>
      </c>
    </row>
    <row r="3194" spans="1:1">
      <c r="A3194" t="s">
        <v>10355</v>
      </c>
    </row>
    <row r="3195" spans="1:1">
      <c r="A3195" t="s">
        <v>14239</v>
      </c>
    </row>
    <row r="3196" spans="1:1">
      <c r="A3196" t="s">
        <v>10355</v>
      </c>
    </row>
    <row r="3197" spans="1:1">
      <c r="A3197" t="s">
        <v>14240</v>
      </c>
    </row>
    <row r="3198" spans="1:1">
      <c r="A3198" t="s">
        <v>14241</v>
      </c>
    </row>
    <row r="3199" spans="1:1">
      <c r="A3199" t="s">
        <v>14242</v>
      </c>
    </row>
    <row r="3200" spans="1:1">
      <c r="A3200" t="s">
        <v>14243</v>
      </c>
    </row>
    <row r="3201" spans="1:1">
      <c r="A3201" t="s">
        <v>14244</v>
      </c>
    </row>
    <row r="3202" spans="1:1">
      <c r="A3202" t="s">
        <v>14245</v>
      </c>
    </row>
    <row r="3203" spans="1:1">
      <c r="A3203" t="s">
        <v>14246</v>
      </c>
    </row>
    <row r="3204" spans="1:1">
      <c r="A3204" t="s">
        <v>14245</v>
      </c>
    </row>
    <row r="3205" spans="1:1">
      <c r="A3205" t="s">
        <v>14247</v>
      </c>
    </row>
    <row r="3206" spans="1:1">
      <c r="A3206" t="s">
        <v>14248</v>
      </c>
    </row>
    <row r="3207" spans="1:1">
      <c r="A3207" t="s">
        <v>14249</v>
      </c>
    </row>
    <row r="3208" spans="1:1">
      <c r="A3208" t="s">
        <v>14250</v>
      </c>
    </row>
    <row r="3209" spans="1:1">
      <c r="A3209" t="s">
        <v>14251</v>
      </c>
    </row>
    <row r="3210" spans="1:1">
      <c r="A3210" t="s">
        <v>10355</v>
      </c>
    </row>
    <row r="3211" spans="1:1">
      <c r="A3211" t="s">
        <v>14252</v>
      </c>
    </row>
    <row r="3212" spans="1:1">
      <c r="A3212" t="s">
        <v>14245</v>
      </c>
    </row>
    <row r="3213" spans="1:1">
      <c r="A3213" t="s">
        <v>14253</v>
      </c>
    </row>
    <row r="3214" spans="1:1">
      <c r="A3214" t="s">
        <v>14254</v>
      </c>
    </row>
    <row r="3215" spans="1:1">
      <c r="A3215" t="s">
        <v>14255</v>
      </c>
    </row>
    <row r="3216" spans="1:1">
      <c r="A3216" t="s">
        <v>14256</v>
      </c>
    </row>
    <row r="3217" spans="1:1">
      <c r="A3217" t="s">
        <v>14257</v>
      </c>
    </row>
    <row r="3218" spans="1:1">
      <c r="A3218" t="s">
        <v>14245</v>
      </c>
    </row>
    <row r="3219" spans="1:1">
      <c r="A3219" t="s">
        <v>14258</v>
      </c>
    </row>
    <row r="3220" spans="1:1">
      <c r="A3220" t="s">
        <v>14245</v>
      </c>
    </row>
    <row r="3221" spans="1:1">
      <c r="A3221" t="s">
        <v>14259</v>
      </c>
    </row>
    <row r="3222" spans="1:1">
      <c r="A3222" t="s">
        <v>14260</v>
      </c>
    </row>
    <row r="3223" spans="1:1">
      <c r="A3223" t="s">
        <v>14261</v>
      </c>
    </row>
    <row r="3224" spans="1:1">
      <c r="A3224" t="s">
        <v>14262</v>
      </c>
    </row>
    <row r="3225" spans="1:1">
      <c r="A3225" t="s">
        <v>14263</v>
      </c>
    </row>
    <row r="3226" spans="1:1">
      <c r="A3226" t="s">
        <v>14245</v>
      </c>
    </row>
    <row r="3227" spans="1:1">
      <c r="A3227" t="s">
        <v>14264</v>
      </c>
    </row>
    <row r="3228" spans="1:1">
      <c r="A3228" t="s">
        <v>14245</v>
      </c>
    </row>
    <row r="3229" spans="1:1">
      <c r="A3229" t="s">
        <v>14265</v>
      </c>
    </row>
    <row r="3230" spans="1:1">
      <c r="A3230" t="s">
        <v>14266</v>
      </c>
    </row>
    <row r="3231" spans="1:1">
      <c r="A3231" t="s">
        <v>14267</v>
      </c>
    </row>
    <row r="3232" spans="1:1">
      <c r="A3232" t="s">
        <v>14268</v>
      </c>
    </row>
    <row r="3233" spans="1:1">
      <c r="A3233" t="s">
        <v>14269</v>
      </c>
    </row>
    <row r="3234" spans="1:1">
      <c r="A3234" t="s">
        <v>14245</v>
      </c>
    </row>
    <row r="3235" spans="1:1">
      <c r="A3235" t="s">
        <v>14270</v>
      </c>
    </row>
    <row r="3236" spans="1:1">
      <c r="A3236" t="s">
        <v>14271</v>
      </c>
    </row>
    <row r="3237" spans="1:1">
      <c r="A3237" t="s">
        <v>14272</v>
      </c>
    </row>
    <row r="3238" spans="1:1">
      <c r="A3238" t="s">
        <v>14273</v>
      </c>
    </row>
    <row r="3239" spans="1:1">
      <c r="A3239" t="s">
        <v>14274</v>
      </c>
    </row>
    <row r="3240" spans="1:1">
      <c r="A3240" t="s">
        <v>14275</v>
      </c>
    </row>
    <row r="3241" spans="1:1">
      <c r="A3241" t="s">
        <v>14276</v>
      </c>
    </row>
    <row r="3242" spans="1:1">
      <c r="A3242" t="s">
        <v>14245</v>
      </c>
    </row>
    <row r="3243" spans="1:1">
      <c r="A3243" t="s">
        <v>14277</v>
      </c>
    </row>
    <row r="3244" spans="1:1">
      <c r="A3244" t="s">
        <v>2308</v>
      </c>
    </row>
    <row r="3245" spans="1:1">
      <c r="A3245" t="s">
        <v>14278</v>
      </c>
    </row>
    <row r="3246" spans="1:1">
      <c r="A3246" t="s">
        <v>14279</v>
      </c>
    </row>
    <row r="3247" spans="1:1">
      <c r="A3247" t="s">
        <v>14280</v>
      </c>
    </row>
    <row r="3248" spans="1:1">
      <c r="A3248" t="s">
        <v>14281</v>
      </c>
    </row>
    <row r="3249" spans="1:1">
      <c r="A3249" t="s">
        <v>14282</v>
      </c>
    </row>
    <row r="3250" spans="1:1">
      <c r="A3250" t="s">
        <v>14245</v>
      </c>
    </row>
    <row r="3251" spans="1:1">
      <c r="A3251" t="s">
        <v>14283</v>
      </c>
    </row>
    <row r="3252" spans="1:1">
      <c r="A3252" t="s">
        <v>14245</v>
      </c>
    </row>
    <row r="3253" spans="1:1">
      <c r="A3253" t="s">
        <v>14284</v>
      </c>
    </row>
    <row r="3254" spans="1:1">
      <c r="A3254" t="s">
        <v>14285</v>
      </c>
    </row>
    <row r="3255" spans="1:1">
      <c r="A3255" t="s">
        <v>14286</v>
      </c>
    </row>
    <row r="3256" spans="1:1">
      <c r="A3256" t="s">
        <v>14287</v>
      </c>
    </row>
    <row r="3257" spans="1:1">
      <c r="A3257" t="s">
        <v>14288</v>
      </c>
    </row>
    <row r="3258" spans="1:1">
      <c r="A3258" t="s">
        <v>14245</v>
      </c>
    </row>
    <row r="3259" spans="1:1">
      <c r="A3259" t="s">
        <v>14289</v>
      </c>
    </row>
    <row r="3260" spans="1:1">
      <c r="A3260" t="s">
        <v>2308</v>
      </c>
    </row>
    <row r="3261" spans="1:1">
      <c r="A3261" t="s">
        <v>14290</v>
      </c>
    </row>
    <row r="3262" spans="1:1">
      <c r="A3262" t="s">
        <v>14291</v>
      </c>
    </row>
    <row r="3263" spans="1:1">
      <c r="A3263" t="s">
        <v>14292</v>
      </c>
    </row>
    <row r="3264" spans="1:1">
      <c r="A3264" t="s">
        <v>14293</v>
      </c>
    </row>
    <row r="3265" spans="1:1">
      <c r="A3265" t="s">
        <v>14294</v>
      </c>
    </row>
    <row r="3266" spans="1:1">
      <c r="A3266" t="s">
        <v>14245</v>
      </c>
    </row>
    <row r="3267" spans="1:1">
      <c r="A3267" t="s">
        <v>14295</v>
      </c>
    </row>
    <row r="3268" spans="1:1">
      <c r="A3268" t="s">
        <v>14245</v>
      </c>
    </row>
    <row r="3269" spans="1:1">
      <c r="A3269" t="s">
        <v>14296</v>
      </c>
    </row>
    <row r="3270" spans="1:1">
      <c r="A3270" t="s">
        <v>14297</v>
      </c>
    </row>
    <row r="3271" spans="1:1">
      <c r="A3271" t="s">
        <v>14298</v>
      </c>
    </row>
    <row r="3272" spans="1:1">
      <c r="A3272" t="s">
        <v>14299</v>
      </c>
    </row>
    <row r="3273" spans="1:1">
      <c r="A3273" t="s">
        <v>14300</v>
      </c>
    </row>
    <row r="3274" spans="1:1">
      <c r="A3274" t="s">
        <v>2308</v>
      </c>
    </row>
    <row r="3275" spans="1:1">
      <c r="A3275" t="s">
        <v>14301</v>
      </c>
    </row>
    <row r="3276" spans="1:1">
      <c r="A3276" t="s">
        <v>2308</v>
      </c>
    </row>
    <row r="3277" spans="1:1">
      <c r="A3277" t="s">
        <v>14302</v>
      </c>
    </row>
    <row r="3278" spans="1:1">
      <c r="A3278" t="s">
        <v>14303</v>
      </c>
    </row>
    <row r="3279" spans="1:1">
      <c r="A3279" t="s">
        <v>14304</v>
      </c>
    </row>
    <row r="3280" spans="1:1">
      <c r="A3280" t="s">
        <v>14305</v>
      </c>
    </row>
    <row r="3281" spans="1:1">
      <c r="A3281" t="s">
        <v>14306</v>
      </c>
    </row>
    <row r="3282" spans="1:1">
      <c r="A3282" t="s">
        <v>14245</v>
      </c>
    </row>
    <row r="3283" spans="1:1">
      <c r="A3283" t="s">
        <v>14307</v>
      </c>
    </row>
    <row r="3284" spans="1:1">
      <c r="A3284" t="s">
        <v>14245</v>
      </c>
    </row>
    <row r="3285" spans="1:1">
      <c r="A3285" t="s">
        <v>14308</v>
      </c>
    </row>
    <row r="3286" spans="1:1">
      <c r="A3286" t="s">
        <v>14309</v>
      </c>
    </row>
    <row r="3287" spans="1:1">
      <c r="A3287" t="s">
        <v>14310</v>
      </c>
    </row>
    <row r="3288" spans="1:1">
      <c r="A3288" t="s">
        <v>14311</v>
      </c>
    </row>
    <row r="3289" spans="1:1">
      <c r="A3289" t="s">
        <v>14312</v>
      </c>
    </row>
    <row r="3290" spans="1:1">
      <c r="A3290" t="s">
        <v>14245</v>
      </c>
    </row>
    <row r="3291" spans="1:1">
      <c r="A3291" t="s">
        <v>14313</v>
      </c>
    </row>
    <row r="3292" spans="1:1">
      <c r="A3292" t="s">
        <v>10355</v>
      </c>
    </row>
    <row r="3293" spans="1:1">
      <c r="A3293" t="s">
        <v>14314</v>
      </c>
    </row>
    <row r="3294" spans="1:1">
      <c r="A3294" t="s">
        <v>14315</v>
      </c>
    </row>
    <row r="3295" spans="1:1">
      <c r="A3295" t="s">
        <v>14316</v>
      </c>
    </row>
    <row r="3296" spans="1:1">
      <c r="A3296" t="s">
        <v>14317</v>
      </c>
    </row>
    <row r="3297" spans="1:1">
      <c r="A3297" t="s">
        <v>14318</v>
      </c>
    </row>
    <row r="3298" spans="1:1">
      <c r="A3298" t="s">
        <v>8143</v>
      </c>
    </row>
    <row r="3299" spans="1:1">
      <c r="A3299" t="s">
        <v>14319</v>
      </c>
    </row>
    <row r="3300" spans="1:1">
      <c r="A3300" t="s">
        <v>14320</v>
      </c>
    </row>
    <row r="3301" spans="1:1">
      <c r="A3301" t="s">
        <v>14321</v>
      </c>
    </row>
    <row r="3302" spans="1:1">
      <c r="A3302" t="s">
        <v>14322</v>
      </c>
    </row>
    <row r="3303" spans="1:1">
      <c r="A3303" t="s">
        <v>14323</v>
      </c>
    </row>
    <row r="3304" spans="1:1">
      <c r="A3304" t="s">
        <v>14324</v>
      </c>
    </row>
    <row r="3305" spans="1:1">
      <c r="A3305" t="s">
        <v>14325</v>
      </c>
    </row>
    <row r="3306" spans="1:1">
      <c r="A3306" t="s">
        <v>14233</v>
      </c>
    </row>
    <row r="3307" spans="1:1">
      <c r="A3307" t="s">
        <v>14326</v>
      </c>
    </row>
    <row r="3308" spans="1:1">
      <c r="A3308" t="s">
        <v>14231</v>
      </c>
    </row>
    <row r="3309" spans="1:1">
      <c r="A3309" t="s">
        <v>14327</v>
      </c>
    </row>
    <row r="3310" spans="1:1">
      <c r="A3310" t="s">
        <v>14328</v>
      </c>
    </row>
    <row r="3311" spans="1:1">
      <c r="A3311" t="s">
        <v>14329</v>
      </c>
    </row>
    <row r="3312" spans="1:1">
      <c r="A3312" t="s">
        <v>14330</v>
      </c>
    </row>
    <row r="3313" spans="1:1">
      <c r="A3313" t="s">
        <v>14331</v>
      </c>
    </row>
    <row r="3314" spans="1:1">
      <c r="A3314" t="s">
        <v>5046</v>
      </c>
    </row>
    <row r="3315" spans="1:1">
      <c r="A3315" t="s">
        <v>14332</v>
      </c>
    </row>
    <row r="3316" spans="1:1">
      <c r="A3316" t="s">
        <v>14219</v>
      </c>
    </row>
    <row r="3317" spans="1:1">
      <c r="A3317" t="s">
        <v>14333</v>
      </c>
    </row>
    <row r="3318" spans="1:1">
      <c r="A3318" t="s">
        <v>14334</v>
      </c>
    </row>
    <row r="3319" spans="1:1">
      <c r="A3319" t="s">
        <v>14335</v>
      </c>
    </row>
    <row r="3320" spans="1:1">
      <c r="A3320" t="s">
        <v>14336</v>
      </c>
    </row>
    <row r="3321" spans="1:1">
      <c r="A3321" t="s">
        <v>14337</v>
      </c>
    </row>
    <row r="3322" spans="1:1">
      <c r="A3322" t="s">
        <v>497</v>
      </c>
    </row>
    <row r="3323" spans="1:1">
      <c r="A3323" t="s">
        <v>14338</v>
      </c>
    </row>
    <row r="3324" spans="1:1">
      <c r="A3324" t="s">
        <v>497</v>
      </c>
    </row>
    <row r="3325" spans="1:1">
      <c r="A3325" t="s">
        <v>14339</v>
      </c>
    </row>
    <row r="3326" spans="1:1">
      <c r="A3326" t="s">
        <v>14340</v>
      </c>
    </row>
    <row r="3327" spans="1:1">
      <c r="A3327" t="s">
        <v>14341</v>
      </c>
    </row>
    <row r="3328" spans="1:1">
      <c r="A3328" t="s">
        <v>14342</v>
      </c>
    </row>
    <row r="3329" spans="1:1">
      <c r="A3329" t="s">
        <v>14343</v>
      </c>
    </row>
    <row r="3330" spans="1:1">
      <c r="A3330" t="s">
        <v>3632</v>
      </c>
    </row>
    <row r="3331" spans="1:1">
      <c r="A3331" t="s">
        <v>14344</v>
      </c>
    </row>
    <row r="3332" spans="1:1">
      <c r="A3332" t="s">
        <v>14345</v>
      </c>
    </row>
    <row r="3333" spans="1:1">
      <c r="A3333" t="s">
        <v>14346</v>
      </c>
    </row>
    <row r="3334" spans="1:1">
      <c r="A3334" t="s">
        <v>14347</v>
      </c>
    </row>
    <row r="3335" spans="1:1">
      <c r="A3335" t="s">
        <v>14348</v>
      </c>
    </row>
    <row r="3336" spans="1:1">
      <c r="A3336" t="s">
        <v>14349</v>
      </c>
    </row>
    <row r="3337" spans="1:1">
      <c r="A3337" t="s">
        <v>14350</v>
      </c>
    </row>
    <row r="3338" spans="1:1">
      <c r="A3338" t="s">
        <v>14351</v>
      </c>
    </row>
    <row r="3339" spans="1:1">
      <c r="A3339" t="s">
        <v>14352</v>
      </c>
    </row>
    <row r="3340" spans="1:1">
      <c r="A3340" t="s">
        <v>14351</v>
      </c>
    </row>
    <row r="3341" spans="1:1">
      <c r="A3341" t="s">
        <v>14353</v>
      </c>
    </row>
    <row r="3342" spans="1:1">
      <c r="A3342" t="s">
        <v>14354</v>
      </c>
    </row>
    <row r="3343" spans="1:1">
      <c r="A3343" t="s">
        <v>14355</v>
      </c>
    </row>
    <row r="3344" spans="1:1">
      <c r="A3344" t="s">
        <v>14356</v>
      </c>
    </row>
    <row r="3345" spans="1:1">
      <c r="A3345" t="s">
        <v>14357</v>
      </c>
    </row>
    <row r="3346" spans="1:1">
      <c r="A3346" t="s">
        <v>9183</v>
      </c>
    </row>
    <row r="3347" spans="1:1">
      <c r="A3347" t="s">
        <v>14358</v>
      </c>
    </row>
    <row r="3348" spans="1:1">
      <c r="A3348" t="s">
        <v>7519</v>
      </c>
    </row>
    <row r="3349" spans="1:1">
      <c r="A3349" t="s">
        <v>14359</v>
      </c>
    </row>
    <row r="3350" spans="1:1">
      <c r="A3350" t="s">
        <v>14360</v>
      </c>
    </row>
    <row r="3351" spans="1:1">
      <c r="A3351" t="s">
        <v>14361</v>
      </c>
    </row>
    <row r="3352" spans="1:1">
      <c r="A3352" t="s">
        <v>14362</v>
      </c>
    </row>
    <row r="3353" spans="1:1">
      <c r="A3353" t="s">
        <v>14363</v>
      </c>
    </row>
    <row r="3354" spans="1:1">
      <c r="A3354" t="s">
        <v>2323</v>
      </c>
    </row>
    <row r="3355" spans="1:1">
      <c r="A3355" t="s">
        <v>14364</v>
      </c>
    </row>
    <row r="3356" spans="1:1">
      <c r="A3356" t="s">
        <v>10940</v>
      </c>
    </row>
    <row r="3357" spans="1:1">
      <c r="A3357" t="s">
        <v>14365</v>
      </c>
    </row>
    <row r="3358" spans="1:1">
      <c r="A3358" t="s">
        <v>14366</v>
      </c>
    </row>
    <row r="3359" spans="1:1">
      <c r="A3359" t="s">
        <v>14367</v>
      </c>
    </row>
    <row r="3360" spans="1:1">
      <c r="A3360" t="s">
        <v>14368</v>
      </c>
    </row>
    <row r="3361" spans="1:1">
      <c r="A3361" t="s">
        <v>14369</v>
      </c>
    </row>
    <row r="3362" spans="1:1">
      <c r="A3362" t="s">
        <v>6347</v>
      </c>
    </row>
    <row r="3363" spans="1:1">
      <c r="A3363" t="s">
        <v>14370</v>
      </c>
    </row>
    <row r="3364" spans="1:1">
      <c r="A3364" t="s">
        <v>8362</v>
      </c>
    </row>
    <row r="3365" spans="1:1">
      <c r="A3365" t="s">
        <v>14371</v>
      </c>
    </row>
    <row r="3366" spans="1:1">
      <c r="A3366" t="s">
        <v>14372</v>
      </c>
    </row>
    <row r="3367" spans="1:1">
      <c r="A3367" t="s">
        <v>14373</v>
      </c>
    </row>
    <row r="3368" spans="1:1">
      <c r="A3368" t="s">
        <v>14374</v>
      </c>
    </row>
    <row r="3369" spans="1:1">
      <c r="A3369" t="s">
        <v>14375</v>
      </c>
    </row>
    <row r="3370" spans="1:1">
      <c r="A3370" t="s">
        <v>13798</v>
      </c>
    </row>
    <row r="3371" spans="1:1">
      <c r="A3371" t="s">
        <v>14376</v>
      </c>
    </row>
    <row r="3372" spans="1:1">
      <c r="A3372" t="s">
        <v>5062</v>
      </c>
    </row>
    <row r="3373" spans="1:1">
      <c r="A3373" t="s">
        <v>14377</v>
      </c>
    </row>
    <row r="3374" spans="1:1">
      <c r="A3374" t="s">
        <v>14378</v>
      </c>
    </row>
    <row r="3375" spans="1:1">
      <c r="A3375" t="s">
        <v>14379</v>
      </c>
    </row>
    <row r="3376" spans="1:1">
      <c r="A3376" t="s">
        <v>14380</v>
      </c>
    </row>
    <row r="3377" spans="1:1">
      <c r="A3377" t="s">
        <v>14381</v>
      </c>
    </row>
    <row r="3378" spans="1:1">
      <c r="A3378" t="s">
        <v>491</v>
      </c>
    </row>
    <row r="3379" spans="1:1">
      <c r="A3379" t="s">
        <v>14382</v>
      </c>
    </row>
    <row r="3380" spans="1:1">
      <c r="A3380" t="s">
        <v>3627</v>
      </c>
    </row>
    <row r="3381" spans="1:1">
      <c r="A3381" t="s">
        <v>14383</v>
      </c>
    </row>
    <row r="3382" spans="1:1">
      <c r="A3382" t="s">
        <v>14384</v>
      </c>
    </row>
    <row r="3383" spans="1:1">
      <c r="A3383" t="s">
        <v>14385</v>
      </c>
    </row>
    <row r="3384" spans="1:1">
      <c r="A3384" t="s">
        <v>14386</v>
      </c>
    </row>
    <row r="3385" spans="1:1">
      <c r="A3385" t="s">
        <v>14387</v>
      </c>
    </row>
    <row r="3386" spans="1:1">
      <c r="A3386" t="s">
        <v>11033</v>
      </c>
    </row>
    <row r="3387" spans="1:1">
      <c r="A3387" t="s">
        <v>14388</v>
      </c>
    </row>
    <row r="3388" spans="1:1">
      <c r="A3388" t="s">
        <v>11033</v>
      </c>
    </row>
    <row r="3389" spans="1:1">
      <c r="A3389" t="s">
        <v>14389</v>
      </c>
    </row>
    <row r="3390" spans="1:1">
      <c r="A3390" t="s">
        <v>14390</v>
      </c>
    </row>
    <row r="3391" spans="1:1">
      <c r="A3391" t="s">
        <v>14391</v>
      </c>
    </row>
    <row r="3392" spans="1:1">
      <c r="A3392" t="s">
        <v>14392</v>
      </c>
    </row>
    <row r="3393" spans="1:1">
      <c r="A3393" t="s">
        <v>14393</v>
      </c>
    </row>
    <row r="3394" spans="1:1">
      <c r="A3394" t="s">
        <v>5068</v>
      </c>
    </row>
    <row r="3395" spans="1:1">
      <c r="A3395" t="s">
        <v>14394</v>
      </c>
    </row>
    <row r="3396" spans="1:1">
      <c r="A3396" t="s">
        <v>2337</v>
      </c>
    </row>
    <row r="3397" spans="1:1">
      <c r="A3397" t="s">
        <v>14395</v>
      </c>
    </row>
    <row r="3398" spans="1:1">
      <c r="A3398" t="s">
        <v>14396</v>
      </c>
    </row>
    <row r="3399" spans="1:1">
      <c r="A3399" t="s">
        <v>14397</v>
      </c>
    </row>
    <row r="3400" spans="1:1">
      <c r="A3400" t="s">
        <v>14398</v>
      </c>
    </row>
    <row r="3401" spans="1:1">
      <c r="A3401" t="s">
        <v>14399</v>
      </c>
    </row>
    <row r="3402" spans="1:1">
      <c r="A3402" t="s">
        <v>7536</v>
      </c>
    </row>
    <row r="3403" spans="1:1">
      <c r="A3403" t="s">
        <v>14400</v>
      </c>
    </row>
    <row r="3404" spans="1:1">
      <c r="A3404" t="s">
        <v>7536</v>
      </c>
    </row>
    <row r="3405" spans="1:1">
      <c r="A3405" t="s">
        <v>14401</v>
      </c>
    </row>
    <row r="3406" spans="1:1">
      <c r="A3406" t="s">
        <v>14402</v>
      </c>
    </row>
    <row r="3407" spans="1:1">
      <c r="A3407" t="s">
        <v>14403</v>
      </c>
    </row>
    <row r="3408" spans="1:1">
      <c r="A3408" t="s">
        <v>14404</v>
      </c>
    </row>
    <row r="3409" spans="1:1">
      <c r="A3409" t="s">
        <v>14405</v>
      </c>
    </row>
    <row r="3410" spans="1:1">
      <c r="A3410" t="s">
        <v>2347</v>
      </c>
    </row>
    <row r="3411" spans="1:1">
      <c r="A3411" t="s">
        <v>14406</v>
      </c>
    </row>
    <row r="3412" spans="1:1">
      <c r="A3412" t="s">
        <v>2347</v>
      </c>
    </row>
    <row r="3413" spans="1:1">
      <c r="A3413" t="s">
        <v>14407</v>
      </c>
    </row>
    <row r="3414" spans="1:1">
      <c r="A3414" t="s">
        <v>14408</v>
      </c>
    </row>
    <row r="3415" spans="1:1">
      <c r="A3415" t="s">
        <v>14409</v>
      </c>
    </row>
    <row r="3416" spans="1:1">
      <c r="A3416" t="s">
        <v>14410</v>
      </c>
    </row>
    <row r="3417" spans="1:1">
      <c r="A3417" t="s">
        <v>14411</v>
      </c>
    </row>
    <row r="3418" spans="1:1">
      <c r="A3418" t="s">
        <v>3622</v>
      </c>
    </row>
    <row r="3419" spans="1:1">
      <c r="A3419" t="s">
        <v>14412</v>
      </c>
    </row>
    <row r="3420" spans="1:1">
      <c r="A3420" t="s">
        <v>3622</v>
      </c>
    </row>
    <row r="3421" spans="1:1">
      <c r="A3421" t="s">
        <v>14413</v>
      </c>
    </row>
    <row r="3422" spans="1:1">
      <c r="A3422" t="s">
        <v>14414</v>
      </c>
    </row>
    <row r="3423" spans="1:1">
      <c r="A3423" t="s">
        <v>14415</v>
      </c>
    </row>
    <row r="3424" spans="1:1">
      <c r="A3424" t="s">
        <v>14416</v>
      </c>
    </row>
    <row r="3425" spans="1:1">
      <c r="A3425" t="s">
        <v>14417</v>
      </c>
    </row>
    <row r="3426" spans="1:1">
      <c r="A3426" t="s">
        <v>7542</v>
      </c>
    </row>
    <row r="3427" spans="1:1">
      <c r="A3427" t="s">
        <v>14418</v>
      </c>
    </row>
    <row r="3428" spans="1:1">
      <c r="A3428" t="s">
        <v>7544</v>
      </c>
    </row>
    <row r="3429" spans="1:1">
      <c r="A3429" t="s">
        <v>14419</v>
      </c>
    </row>
    <row r="3430" spans="1:1">
      <c r="A3430" t="s">
        <v>14420</v>
      </c>
    </row>
    <row r="3431" spans="1:1">
      <c r="A3431" t="s">
        <v>14421</v>
      </c>
    </row>
    <row r="3432" spans="1:1">
      <c r="A3432" t="s">
        <v>14422</v>
      </c>
    </row>
    <row r="3433" spans="1:1">
      <c r="A3433" t="s">
        <v>14423</v>
      </c>
    </row>
    <row r="3434" spans="1:1">
      <c r="A3434" t="s">
        <v>10865</v>
      </c>
    </row>
    <row r="3435" spans="1:1">
      <c r="A3435" t="s">
        <v>14424</v>
      </c>
    </row>
    <row r="3436" spans="1:1">
      <c r="A3436" t="s">
        <v>10865</v>
      </c>
    </row>
    <row r="3437" spans="1:1">
      <c r="A3437" t="s">
        <v>14425</v>
      </c>
    </row>
    <row r="3438" spans="1:1">
      <c r="A3438" t="s">
        <v>14426</v>
      </c>
    </row>
    <row r="3439" spans="1:1">
      <c r="A3439" t="s">
        <v>14427</v>
      </c>
    </row>
    <row r="3440" spans="1:1">
      <c r="A3440" t="s">
        <v>14428</v>
      </c>
    </row>
    <row r="3441" spans="1:1">
      <c r="A3441" t="s">
        <v>14429</v>
      </c>
    </row>
    <row r="3442" spans="1:1">
      <c r="A3442" t="s">
        <v>2355</v>
      </c>
    </row>
    <row r="3443" spans="1:1">
      <c r="A3443" t="s">
        <v>14430</v>
      </c>
    </row>
    <row r="3444" spans="1:1">
      <c r="A3444" t="s">
        <v>2355</v>
      </c>
    </row>
    <row r="3445" spans="1:1">
      <c r="A3445" t="s">
        <v>14431</v>
      </c>
    </row>
    <row r="3446" spans="1:1">
      <c r="A3446" t="s">
        <v>14432</v>
      </c>
    </row>
    <row r="3447" spans="1:1">
      <c r="A3447" t="s">
        <v>14433</v>
      </c>
    </row>
    <row r="3448" spans="1:1">
      <c r="A3448" t="s">
        <v>14434</v>
      </c>
    </row>
    <row r="3449" spans="1:1">
      <c r="A3449" t="s">
        <v>14435</v>
      </c>
    </row>
    <row r="3450" spans="1:1">
      <c r="A3450" t="s">
        <v>7552</v>
      </c>
    </row>
    <row r="3451" spans="1:1">
      <c r="A3451" t="s">
        <v>14436</v>
      </c>
    </row>
    <row r="3452" spans="1:1">
      <c r="A3452" t="s">
        <v>9174</v>
      </c>
    </row>
    <row r="3453" spans="1:1">
      <c r="A3453" t="s">
        <v>14437</v>
      </c>
    </row>
    <row r="3454" spans="1:1">
      <c r="A3454" t="s">
        <v>14438</v>
      </c>
    </row>
    <row r="3455" spans="1:1">
      <c r="A3455" t="s">
        <v>14439</v>
      </c>
    </row>
    <row r="3456" spans="1:1">
      <c r="A3456" t="s">
        <v>14440</v>
      </c>
    </row>
    <row r="3457" spans="1:1">
      <c r="A3457" t="s">
        <v>14441</v>
      </c>
    </row>
    <row r="3458" spans="1:1">
      <c r="A3458" t="s">
        <v>13902</v>
      </c>
    </row>
    <row r="3459" spans="1:1">
      <c r="A3459" t="s">
        <v>14442</v>
      </c>
    </row>
    <row r="3460" spans="1:1">
      <c r="A3460" t="s">
        <v>6337</v>
      </c>
    </row>
    <row r="3461" spans="1:1">
      <c r="A3461" t="s">
        <v>14443</v>
      </c>
    </row>
    <row r="3462" spans="1:1">
      <c r="A3462" t="s">
        <v>14444</v>
      </c>
    </row>
    <row r="3463" spans="1:1">
      <c r="A3463" t="s">
        <v>14445</v>
      </c>
    </row>
    <row r="3464" spans="1:1">
      <c r="A3464" t="s">
        <v>14446</v>
      </c>
    </row>
    <row r="3465" spans="1:1">
      <c r="A3465" t="s">
        <v>14447</v>
      </c>
    </row>
    <row r="3466" spans="1:1">
      <c r="A3466" t="s">
        <v>14448</v>
      </c>
    </row>
    <row r="3467" spans="1:1">
      <c r="A3467" t="s">
        <v>14449</v>
      </c>
    </row>
    <row r="3468" spans="1:1">
      <c r="A3468" t="s">
        <v>14450</v>
      </c>
    </row>
    <row r="3469" spans="1:1">
      <c r="A3469" t="s">
        <v>14451</v>
      </c>
    </row>
    <row r="3470" spans="1:1">
      <c r="A3470" t="s">
        <v>14452</v>
      </c>
    </row>
    <row r="3471" spans="1:1">
      <c r="A3471" t="s">
        <v>14453</v>
      </c>
    </row>
    <row r="3472" spans="1:1">
      <c r="A3472" t="s">
        <v>14454</v>
      </c>
    </row>
    <row r="3473" spans="1:1">
      <c r="A3473" t="s">
        <v>14455</v>
      </c>
    </row>
    <row r="3474" spans="1:1">
      <c r="A3474" t="s">
        <v>14456</v>
      </c>
    </row>
    <row r="3475" spans="1:1">
      <c r="A3475" t="s">
        <v>18</v>
      </c>
    </row>
    <row r="3476" spans="1:1">
      <c r="A3476" t="s">
        <v>14457</v>
      </c>
    </row>
    <row r="3477" spans="1:1">
      <c r="A3477" t="s">
        <v>14458</v>
      </c>
    </row>
    <row r="3478" spans="1:1">
      <c r="A3478" t="s">
        <v>14459</v>
      </c>
    </row>
    <row r="3479" spans="1:1">
      <c r="A3479" t="s">
        <v>14460</v>
      </c>
    </row>
    <row r="3480" spans="1:1">
      <c r="A3480" t="s">
        <v>14461</v>
      </c>
    </row>
    <row r="3481" spans="1:1">
      <c r="A3481" t="s">
        <v>14462</v>
      </c>
    </row>
    <row r="3482" spans="1:1">
      <c r="A3482" t="s">
        <v>14463</v>
      </c>
    </row>
    <row r="3483" spans="1:1">
      <c r="A3483" t="s">
        <v>14464</v>
      </c>
    </row>
    <row r="3484" spans="1:1">
      <c r="A3484" t="s">
        <v>14465</v>
      </c>
    </row>
    <row r="3485" spans="1:1">
      <c r="A3485" t="s">
        <v>14466</v>
      </c>
    </row>
    <row r="3486" spans="1:1">
      <c r="A3486" t="s">
        <v>14467</v>
      </c>
    </row>
    <row r="3487" spans="1:1">
      <c r="A3487" t="s">
        <v>14468</v>
      </c>
    </row>
    <row r="3488" spans="1:1">
      <c r="A3488" t="s">
        <v>20</v>
      </c>
    </row>
    <row r="3489" spans="1:1">
      <c r="A3489" t="s">
        <v>14469</v>
      </c>
    </row>
    <row r="3490" spans="1:1">
      <c r="A3490" t="s">
        <v>14470</v>
      </c>
    </row>
    <row r="3491" spans="1:1">
      <c r="A3491" t="s">
        <v>14471</v>
      </c>
    </row>
    <row r="3492" spans="1:1">
      <c r="A3492" t="s">
        <v>14472</v>
      </c>
    </row>
    <row r="3493" spans="1:1">
      <c r="A3493" t="s">
        <v>14473</v>
      </c>
    </row>
    <row r="3494" spans="1:1">
      <c r="A3494" t="s">
        <v>14474</v>
      </c>
    </row>
    <row r="3495" spans="1:1">
      <c r="A3495" t="s">
        <v>14475</v>
      </c>
    </row>
    <row r="3496" spans="1:1">
      <c r="A3496" t="s">
        <v>2363</v>
      </c>
    </row>
    <row r="3497" spans="1:1">
      <c r="A3497" t="s">
        <v>14476</v>
      </c>
    </row>
    <row r="3498" spans="1:1">
      <c r="A3498" t="s">
        <v>14477</v>
      </c>
    </row>
    <row r="3499" spans="1:1">
      <c r="A3499" t="s">
        <v>5090</v>
      </c>
    </row>
    <row r="3500" spans="1:1">
      <c r="A3500" t="s">
        <v>14478</v>
      </c>
    </row>
    <row r="3501" spans="1:1">
      <c r="A3501" t="s">
        <v>14479</v>
      </c>
    </row>
    <row r="3502" spans="1:1">
      <c r="A3502" t="s">
        <v>7558</v>
      </c>
    </row>
    <row r="3503" spans="1:1">
      <c r="A3503" t="s">
        <v>14480</v>
      </c>
    </row>
    <row r="3504" spans="1:1">
      <c r="A3504" t="s">
        <v>14481</v>
      </c>
    </row>
    <row r="3505" spans="1:1">
      <c r="A3505" t="s">
        <v>14482</v>
      </c>
    </row>
    <row r="3506" spans="1:1">
      <c r="A3506" t="s">
        <v>14483</v>
      </c>
    </row>
    <row r="3507" spans="1:1">
      <c r="A3507" t="s">
        <v>14484</v>
      </c>
    </row>
    <row r="3508" spans="1:1">
      <c r="A3508" t="s">
        <v>14485</v>
      </c>
    </row>
    <row r="3509" spans="1:1">
      <c r="A3509" t="s">
        <v>14486</v>
      </c>
    </row>
    <row r="3510" spans="1:1">
      <c r="A3510" t="s">
        <v>10835</v>
      </c>
    </row>
    <row r="3511" spans="1:1">
      <c r="A3511" t="s">
        <v>14487</v>
      </c>
    </row>
    <row r="3512" spans="1:1">
      <c r="A3512" t="s">
        <v>10835</v>
      </c>
    </row>
    <row r="3513" spans="1:1">
      <c r="A3513" t="s">
        <v>14488</v>
      </c>
    </row>
    <row r="3514" spans="1:1">
      <c r="A3514" t="s">
        <v>14489</v>
      </c>
    </row>
    <row r="3515" spans="1:1">
      <c r="A3515" t="s">
        <v>14490</v>
      </c>
    </row>
    <row r="3516" spans="1:1">
      <c r="A3516" t="s">
        <v>14491</v>
      </c>
    </row>
    <row r="3517" spans="1:1">
      <c r="A3517" t="s">
        <v>14492</v>
      </c>
    </row>
    <row r="3518" spans="1:1">
      <c r="A3518" t="s">
        <v>2369</v>
      </c>
    </row>
    <row r="3519" spans="1:1">
      <c r="A3519" t="s">
        <v>14493</v>
      </c>
    </row>
    <row r="3520" spans="1:1">
      <c r="A3520" t="s">
        <v>2369</v>
      </c>
    </row>
    <row r="3521" spans="1:1">
      <c r="A3521" t="s">
        <v>14494</v>
      </c>
    </row>
    <row r="3522" spans="1:1">
      <c r="A3522" t="s">
        <v>14495</v>
      </c>
    </row>
    <row r="3523" spans="1:1">
      <c r="A3523" t="s">
        <v>14496</v>
      </c>
    </row>
    <row r="3524" spans="1:1">
      <c r="A3524" t="s">
        <v>14497</v>
      </c>
    </row>
    <row r="3525" spans="1:1">
      <c r="A3525" t="s">
        <v>14498</v>
      </c>
    </row>
    <row r="3526" spans="1:1">
      <c r="A3526" t="s">
        <v>5097</v>
      </c>
    </row>
    <row r="3527" spans="1:1">
      <c r="A3527" t="s">
        <v>14499</v>
      </c>
    </row>
    <row r="3528" spans="1:1">
      <c r="A3528" t="s">
        <v>5097</v>
      </c>
    </row>
    <row r="3529" spans="1:1">
      <c r="A3529" t="s">
        <v>14500</v>
      </c>
    </row>
    <row r="3530" spans="1:1">
      <c r="A3530" t="s">
        <v>14501</v>
      </c>
    </row>
    <row r="3531" spans="1:1">
      <c r="A3531" t="s">
        <v>14502</v>
      </c>
    </row>
    <row r="3532" spans="1:1">
      <c r="A3532" t="s">
        <v>14503</v>
      </c>
    </row>
    <row r="3533" spans="1:1">
      <c r="A3533" t="s">
        <v>14504</v>
      </c>
    </row>
    <row r="3534" spans="1:1">
      <c r="A3534" t="s">
        <v>10432</v>
      </c>
    </row>
    <row r="3535" spans="1:1">
      <c r="A3535" t="s">
        <v>14505</v>
      </c>
    </row>
    <row r="3536" spans="1:1">
      <c r="A3536" t="s">
        <v>10432</v>
      </c>
    </row>
    <row r="3537" spans="1:1">
      <c r="A3537" t="s">
        <v>14506</v>
      </c>
    </row>
    <row r="3538" spans="1:1">
      <c r="A3538" t="s">
        <v>14507</v>
      </c>
    </row>
    <row r="3539" spans="1:1">
      <c r="A3539" t="s">
        <v>14508</v>
      </c>
    </row>
    <row r="3540" spans="1:1">
      <c r="A3540" t="s">
        <v>14509</v>
      </c>
    </row>
    <row r="3541" spans="1:1">
      <c r="A3541" t="s">
        <v>14510</v>
      </c>
    </row>
    <row r="3542" spans="1:1">
      <c r="A3542" t="s">
        <v>10814</v>
      </c>
    </row>
    <row r="3543" spans="1:1">
      <c r="A3543" t="s">
        <v>14511</v>
      </c>
    </row>
    <row r="3544" spans="1:1">
      <c r="A3544" t="s">
        <v>10814</v>
      </c>
    </row>
    <row r="3545" spans="1:1">
      <c r="A3545" t="s">
        <v>14512</v>
      </c>
    </row>
    <row r="3546" spans="1:1">
      <c r="A3546" t="s">
        <v>14513</v>
      </c>
    </row>
    <row r="3547" spans="1:1">
      <c r="A3547" t="s">
        <v>14514</v>
      </c>
    </row>
    <row r="3548" spans="1:1">
      <c r="A3548" t="s">
        <v>14515</v>
      </c>
    </row>
    <row r="3549" spans="1:1">
      <c r="A3549" t="s">
        <v>14516</v>
      </c>
    </row>
    <row r="3550" spans="1:1">
      <c r="A3550" t="s">
        <v>5105</v>
      </c>
    </row>
    <row r="3551" spans="1:1">
      <c r="A3551" t="s">
        <v>14517</v>
      </c>
    </row>
    <row r="3552" spans="1:1">
      <c r="A3552" t="s">
        <v>5105</v>
      </c>
    </row>
    <row r="3553" spans="1:1">
      <c r="A3553" t="s">
        <v>14518</v>
      </c>
    </row>
    <row r="3554" spans="1:1">
      <c r="A3554" t="s">
        <v>14519</v>
      </c>
    </row>
    <row r="3555" spans="1:1">
      <c r="A3555" t="s">
        <v>14520</v>
      </c>
    </row>
    <row r="3556" spans="1:1">
      <c r="A3556" t="s">
        <v>14521</v>
      </c>
    </row>
    <row r="3557" spans="1:1">
      <c r="A3557" t="s">
        <v>14522</v>
      </c>
    </row>
    <row r="3558" spans="1:1">
      <c r="A3558" t="s">
        <v>7575</v>
      </c>
    </row>
    <row r="3559" spans="1:1">
      <c r="A3559" t="s">
        <v>14523</v>
      </c>
    </row>
    <row r="3560" spans="1:1">
      <c r="A3560" t="s">
        <v>7575</v>
      </c>
    </row>
    <row r="3561" spans="1:1">
      <c r="A3561" t="s">
        <v>14524</v>
      </c>
    </row>
    <row r="3562" spans="1:1">
      <c r="A3562" t="s">
        <v>14525</v>
      </c>
    </row>
    <row r="3563" spans="1:1">
      <c r="A3563" t="s">
        <v>14526</v>
      </c>
    </row>
    <row r="3564" spans="1:1">
      <c r="A3564" t="s">
        <v>14527</v>
      </c>
    </row>
    <row r="3565" spans="1:1">
      <c r="A3565" t="s">
        <v>14528</v>
      </c>
    </row>
    <row r="3566" spans="1:1">
      <c r="A3566" t="s">
        <v>8400</v>
      </c>
    </row>
    <row r="3567" spans="1:1">
      <c r="A3567" t="s">
        <v>14529</v>
      </c>
    </row>
    <row r="3568" spans="1:1">
      <c r="A3568" t="s">
        <v>10446</v>
      </c>
    </row>
    <row r="3569" spans="1:1">
      <c r="A3569" t="s">
        <v>14530</v>
      </c>
    </row>
    <row r="3570" spans="1:1">
      <c r="A3570" t="s">
        <v>14531</v>
      </c>
    </row>
    <row r="3571" spans="1:1">
      <c r="A3571" t="s">
        <v>14532</v>
      </c>
    </row>
    <row r="3572" spans="1:1">
      <c r="A3572" t="s">
        <v>14533</v>
      </c>
    </row>
    <row r="3573" spans="1:1">
      <c r="A3573" t="s">
        <v>14534</v>
      </c>
    </row>
    <row r="3574" spans="1:1">
      <c r="A3574" t="s">
        <v>2385</v>
      </c>
    </row>
    <row r="3575" spans="1:1">
      <c r="A3575" t="s">
        <v>14535</v>
      </c>
    </row>
    <row r="3576" spans="1:1">
      <c r="A3576" t="s">
        <v>14536</v>
      </c>
    </row>
    <row r="3577" spans="1:1">
      <c r="A3577" t="s">
        <v>14537</v>
      </c>
    </row>
    <row r="3578" spans="1:1">
      <c r="A3578" t="s">
        <v>14538</v>
      </c>
    </row>
    <row r="3579" spans="1:1">
      <c r="A3579" t="s">
        <v>14539</v>
      </c>
    </row>
    <row r="3580" spans="1:1">
      <c r="A3580" t="s">
        <v>14540</v>
      </c>
    </row>
    <row r="3581" spans="1:1">
      <c r="A3581" t="s">
        <v>14541</v>
      </c>
    </row>
    <row r="3582" spans="1:1">
      <c r="A3582" t="s">
        <v>8088</v>
      </c>
    </row>
    <row r="3583" spans="1:1">
      <c r="A3583" t="s">
        <v>14542</v>
      </c>
    </row>
    <row r="3584" spans="1:1">
      <c r="A3584" t="s">
        <v>8088</v>
      </c>
    </row>
    <row r="3585" spans="1:1">
      <c r="A3585" t="s">
        <v>14543</v>
      </c>
    </row>
    <row r="3586" spans="1:1">
      <c r="A3586" t="s">
        <v>14544</v>
      </c>
    </row>
    <row r="3587" spans="1:1">
      <c r="A3587" t="s">
        <v>14545</v>
      </c>
    </row>
    <row r="3588" spans="1:1">
      <c r="A3588" t="s">
        <v>14546</v>
      </c>
    </row>
    <row r="3589" spans="1:1">
      <c r="A3589" t="s">
        <v>14547</v>
      </c>
    </row>
    <row r="3590" spans="1:1">
      <c r="A3590" t="s">
        <v>7583</v>
      </c>
    </row>
    <row r="3591" spans="1:1">
      <c r="A3591" t="s">
        <v>14548</v>
      </c>
    </row>
    <row r="3592" spans="1:1">
      <c r="A3592" t="s">
        <v>14549</v>
      </c>
    </row>
    <row r="3593" spans="1:1">
      <c r="A3593" t="s">
        <v>14550</v>
      </c>
    </row>
    <row r="3594" spans="1:1">
      <c r="A3594" t="s">
        <v>14551</v>
      </c>
    </row>
    <row r="3595" spans="1:1">
      <c r="A3595" t="s">
        <v>14552</v>
      </c>
    </row>
    <row r="3596" spans="1:1">
      <c r="A3596" t="s">
        <v>14553</v>
      </c>
    </row>
    <row r="3597" spans="1:1">
      <c r="A3597" t="s">
        <v>14554</v>
      </c>
    </row>
    <row r="3598" spans="1:1">
      <c r="A3598" t="s">
        <v>10459</v>
      </c>
    </row>
    <row r="3599" spans="1:1">
      <c r="A3599" t="s">
        <v>14555</v>
      </c>
    </row>
    <row r="3600" spans="1:1">
      <c r="A3600" t="s">
        <v>10459</v>
      </c>
    </row>
    <row r="3601" spans="1:1">
      <c r="A3601" t="s">
        <v>14556</v>
      </c>
    </row>
    <row r="3602" spans="1:1">
      <c r="A3602" t="s">
        <v>14557</v>
      </c>
    </row>
    <row r="3603" spans="1:1">
      <c r="A3603" t="s">
        <v>14558</v>
      </c>
    </row>
    <row r="3604" spans="1:1">
      <c r="A3604" t="s">
        <v>14559</v>
      </c>
    </row>
    <row r="3605" spans="1:1">
      <c r="A3605" t="s">
        <v>14560</v>
      </c>
    </row>
    <row r="3606" spans="1:1">
      <c r="A3606" t="s">
        <v>11727</v>
      </c>
    </row>
    <row r="3607" spans="1:1">
      <c r="A3607" t="s">
        <v>14561</v>
      </c>
    </row>
    <row r="3608" spans="1:1">
      <c r="A3608" t="s">
        <v>11727</v>
      </c>
    </row>
    <row r="3609" spans="1:1">
      <c r="A3609" t="s">
        <v>14562</v>
      </c>
    </row>
    <row r="3610" spans="1:1">
      <c r="A3610" t="s">
        <v>14563</v>
      </c>
    </row>
    <row r="3611" spans="1:1">
      <c r="A3611" t="s">
        <v>14564</v>
      </c>
    </row>
    <row r="3612" spans="1:1">
      <c r="A3612" t="s">
        <v>14565</v>
      </c>
    </row>
    <row r="3613" spans="1:1">
      <c r="A3613" t="s">
        <v>14566</v>
      </c>
    </row>
    <row r="3614" spans="1:1">
      <c r="A3614" t="s">
        <v>10466</v>
      </c>
    </row>
    <row r="3615" spans="1:1">
      <c r="A3615" t="s">
        <v>14567</v>
      </c>
    </row>
    <row r="3616" spans="1:1">
      <c r="A3616" t="s">
        <v>5120</v>
      </c>
    </row>
    <row r="3617" spans="1:1">
      <c r="A3617" t="s">
        <v>14568</v>
      </c>
    </row>
    <row r="3618" spans="1:1">
      <c r="A3618" t="s">
        <v>14569</v>
      </c>
    </row>
    <row r="3619" spans="1:1">
      <c r="A3619" t="s">
        <v>14570</v>
      </c>
    </row>
    <row r="3620" spans="1:1">
      <c r="A3620" t="s">
        <v>14571</v>
      </c>
    </row>
    <row r="3621" spans="1:1">
      <c r="A3621" t="s">
        <v>14572</v>
      </c>
    </row>
    <row r="3622" spans="1:1">
      <c r="A3622" t="s">
        <v>9165</v>
      </c>
    </row>
    <row r="3623" spans="1:1">
      <c r="A3623" t="s">
        <v>14573</v>
      </c>
    </row>
    <row r="3624" spans="1:1">
      <c r="A3624" t="s">
        <v>7590</v>
      </c>
    </row>
    <row r="3625" spans="1:1">
      <c r="A3625" t="s">
        <v>14574</v>
      </c>
    </row>
    <row r="3626" spans="1:1">
      <c r="A3626" t="s">
        <v>14575</v>
      </c>
    </row>
    <row r="3627" spans="1:1">
      <c r="A3627" t="s">
        <v>14576</v>
      </c>
    </row>
    <row r="3628" spans="1:1">
      <c r="A3628" t="s">
        <v>14577</v>
      </c>
    </row>
    <row r="3629" spans="1:1">
      <c r="A3629" t="s">
        <v>14578</v>
      </c>
    </row>
    <row r="3630" spans="1:1">
      <c r="A3630" t="s">
        <v>10472</v>
      </c>
    </row>
    <row r="3631" spans="1:1">
      <c r="A3631" t="s">
        <v>14579</v>
      </c>
    </row>
    <row r="3632" spans="1:1">
      <c r="A3632" t="s">
        <v>6326</v>
      </c>
    </row>
    <row r="3633" spans="1:1">
      <c r="A3633" t="s">
        <v>14580</v>
      </c>
    </row>
    <row r="3634" spans="1:1">
      <c r="A3634" t="s">
        <v>14581</v>
      </c>
    </row>
    <row r="3635" spans="1:1">
      <c r="A3635" t="s">
        <v>14582</v>
      </c>
    </row>
    <row r="3636" spans="1:1">
      <c r="A3636" t="s">
        <v>14583</v>
      </c>
    </row>
    <row r="3637" spans="1:1">
      <c r="A3637" t="s">
        <v>14584</v>
      </c>
    </row>
    <row r="3638" spans="1:1">
      <c r="A3638" t="s">
        <v>2401</v>
      </c>
    </row>
    <row r="3639" spans="1:1">
      <c r="A3639" t="s">
        <v>14585</v>
      </c>
    </row>
    <row r="3640" spans="1:1">
      <c r="A3640" t="s">
        <v>14586</v>
      </c>
    </row>
    <row r="3641" spans="1:1">
      <c r="A3641" t="s">
        <v>14587</v>
      </c>
    </row>
    <row r="3642" spans="1:1">
      <c r="A3642" t="s">
        <v>14588</v>
      </c>
    </row>
    <row r="3643" spans="1:1">
      <c r="A3643" t="s">
        <v>14589</v>
      </c>
    </row>
    <row r="3644" spans="1:1">
      <c r="A3644" t="s">
        <v>14590</v>
      </c>
    </row>
    <row r="3645" spans="1:1">
      <c r="A3645" t="s">
        <v>14591</v>
      </c>
    </row>
    <row r="3646" spans="1:1">
      <c r="A3646" t="s">
        <v>10479</v>
      </c>
    </row>
    <row r="3647" spans="1:1">
      <c r="A3647" t="s">
        <v>14592</v>
      </c>
    </row>
    <row r="3648" spans="1:1">
      <c r="A3648" t="s">
        <v>10479</v>
      </c>
    </row>
    <row r="3649" spans="1:1">
      <c r="A3649" t="s">
        <v>14593</v>
      </c>
    </row>
    <row r="3650" spans="1:1">
      <c r="A3650" t="s">
        <v>14594</v>
      </c>
    </row>
    <row r="3651" spans="1:1">
      <c r="A3651" t="s">
        <v>14595</v>
      </c>
    </row>
    <row r="3652" spans="1:1">
      <c r="A3652" t="s">
        <v>14596</v>
      </c>
    </row>
    <row r="3653" spans="1:1">
      <c r="A3653" t="s">
        <v>14597</v>
      </c>
    </row>
    <row r="3654" spans="1:1">
      <c r="A3654" t="s">
        <v>3608</v>
      </c>
    </row>
    <row r="3655" spans="1:1">
      <c r="A3655" t="s">
        <v>14598</v>
      </c>
    </row>
    <row r="3656" spans="1:1">
      <c r="A3656" t="s">
        <v>471</v>
      </c>
    </row>
    <row r="3657" spans="1:1">
      <c r="A3657" t="s">
        <v>14599</v>
      </c>
    </row>
    <row r="3658" spans="1:1">
      <c r="A3658" t="s">
        <v>14600</v>
      </c>
    </row>
    <row r="3659" spans="1:1">
      <c r="A3659" t="s">
        <v>14601</v>
      </c>
    </row>
    <row r="3660" spans="1:1">
      <c r="A3660" t="s">
        <v>14602</v>
      </c>
    </row>
    <row r="3661" spans="1:1">
      <c r="A3661" t="s">
        <v>14603</v>
      </c>
    </row>
    <row r="3662" spans="1:1">
      <c r="A3662" t="s">
        <v>10487</v>
      </c>
    </row>
    <row r="3663" spans="1:1">
      <c r="A3663" t="s">
        <v>14604</v>
      </c>
    </row>
    <row r="3664" spans="1:1">
      <c r="A3664" t="s">
        <v>10487</v>
      </c>
    </row>
    <row r="3665" spans="1:1">
      <c r="A3665" t="s">
        <v>14605</v>
      </c>
    </row>
    <row r="3666" spans="1:1">
      <c r="A3666" t="s">
        <v>14606</v>
      </c>
    </row>
    <row r="3667" spans="1:1">
      <c r="A3667" t="s">
        <v>14607</v>
      </c>
    </row>
    <row r="3668" spans="1:1">
      <c r="A3668" t="s">
        <v>14608</v>
      </c>
    </row>
    <row r="3669" spans="1:1">
      <c r="A3669" t="s">
        <v>14609</v>
      </c>
    </row>
    <row r="3670" spans="1:1">
      <c r="A3670" t="s">
        <v>7597</v>
      </c>
    </row>
    <row r="3671" spans="1:1">
      <c r="A3671" t="s">
        <v>14610</v>
      </c>
    </row>
    <row r="3672" spans="1:1">
      <c r="A3672" t="s">
        <v>7597</v>
      </c>
    </row>
    <row r="3673" spans="1:1">
      <c r="A3673" t="s">
        <v>14611</v>
      </c>
    </row>
    <row r="3674" spans="1:1">
      <c r="A3674" t="s">
        <v>14612</v>
      </c>
    </row>
    <row r="3675" spans="1:1">
      <c r="A3675" t="s">
        <v>14613</v>
      </c>
    </row>
    <row r="3676" spans="1:1">
      <c r="A3676" t="s">
        <v>14614</v>
      </c>
    </row>
    <row r="3677" spans="1:1">
      <c r="A3677" t="s">
        <v>14615</v>
      </c>
    </row>
    <row r="3678" spans="1:1">
      <c r="A3678" t="s">
        <v>2411</v>
      </c>
    </row>
    <row r="3679" spans="1:1">
      <c r="A3679" t="s">
        <v>14616</v>
      </c>
    </row>
    <row r="3680" spans="1:1">
      <c r="A3680" t="s">
        <v>2411</v>
      </c>
    </row>
    <row r="3681" spans="1:1">
      <c r="A3681" t="s">
        <v>14617</v>
      </c>
    </row>
    <row r="3682" spans="1:1">
      <c r="A3682" t="s">
        <v>14618</v>
      </c>
    </row>
    <row r="3683" spans="1:1">
      <c r="A3683" t="s">
        <v>14619</v>
      </c>
    </row>
    <row r="3684" spans="1:1">
      <c r="A3684" t="s">
        <v>14620</v>
      </c>
    </row>
    <row r="3685" spans="1:1">
      <c r="A3685" t="s">
        <v>14621</v>
      </c>
    </row>
    <row r="3686" spans="1:1">
      <c r="A3686" t="s">
        <v>8075</v>
      </c>
    </row>
    <row r="3687" spans="1:1">
      <c r="A3687" t="s">
        <v>14622</v>
      </c>
    </row>
    <row r="3688" spans="1:1">
      <c r="A3688" t="s">
        <v>8075</v>
      </c>
    </row>
    <row r="3689" spans="1:1">
      <c r="A3689" t="s">
        <v>14623</v>
      </c>
    </row>
    <row r="3690" spans="1:1">
      <c r="A3690" t="s">
        <v>14624</v>
      </c>
    </row>
    <row r="3691" spans="1:1">
      <c r="A3691" t="s">
        <v>14625</v>
      </c>
    </row>
    <row r="3692" spans="1:1">
      <c r="A3692" t="s">
        <v>14626</v>
      </c>
    </row>
    <row r="3693" spans="1:1">
      <c r="A3693" t="s">
        <v>14627</v>
      </c>
    </row>
    <row r="3694" spans="1:1">
      <c r="A3694" t="s">
        <v>10494</v>
      </c>
    </row>
    <row r="3695" spans="1:1">
      <c r="A3695" t="s">
        <v>14628</v>
      </c>
    </row>
    <row r="3696" spans="1:1">
      <c r="A3696" t="s">
        <v>8073</v>
      </c>
    </row>
    <row r="3697" spans="1:1">
      <c r="A3697" t="s">
        <v>14629</v>
      </c>
    </row>
    <row r="3698" spans="1:1">
      <c r="A3698" t="s">
        <v>14630</v>
      </c>
    </row>
    <row r="3699" spans="1:1">
      <c r="A3699" t="s">
        <v>14631</v>
      </c>
    </row>
    <row r="3700" spans="1:1">
      <c r="A3700" t="s">
        <v>14632</v>
      </c>
    </row>
    <row r="3701" spans="1:1">
      <c r="A3701" t="s">
        <v>14633</v>
      </c>
    </row>
    <row r="3702" spans="1:1">
      <c r="A3702" t="s">
        <v>8073</v>
      </c>
    </row>
    <row r="3703" spans="1:1">
      <c r="A3703" t="s">
        <v>14634</v>
      </c>
    </row>
    <row r="3704" spans="1:1">
      <c r="A3704" t="s">
        <v>5133</v>
      </c>
    </row>
    <row r="3705" spans="1:1">
      <c r="A3705" t="s">
        <v>14635</v>
      </c>
    </row>
    <row r="3706" spans="1:1">
      <c r="A3706" t="s">
        <v>14636</v>
      </c>
    </row>
    <row r="3707" spans="1:1">
      <c r="A3707" t="s">
        <v>14637</v>
      </c>
    </row>
    <row r="3708" spans="1:1">
      <c r="A3708" t="s">
        <v>14638</v>
      </c>
    </row>
    <row r="3709" spans="1:1">
      <c r="A3709" t="s">
        <v>14639</v>
      </c>
    </row>
    <row r="3710" spans="1:1">
      <c r="A3710" t="s">
        <v>10761</v>
      </c>
    </row>
    <row r="3711" spans="1:1">
      <c r="A3711" t="s">
        <v>14640</v>
      </c>
    </row>
    <row r="3712" spans="1:1">
      <c r="A3712" t="s">
        <v>7603</v>
      </c>
    </row>
    <row r="3713" spans="1:1">
      <c r="A3713" t="s">
        <v>14641</v>
      </c>
    </row>
    <row r="3714" spans="1:1">
      <c r="A3714" t="s">
        <v>14642</v>
      </c>
    </row>
    <row r="3715" spans="1:1">
      <c r="A3715" t="s">
        <v>14643</v>
      </c>
    </row>
    <row r="3716" spans="1:1">
      <c r="A3716" t="s">
        <v>14644</v>
      </c>
    </row>
    <row r="3717" spans="1:1">
      <c r="A3717" t="s">
        <v>14645</v>
      </c>
    </row>
    <row r="3718" spans="1:1">
      <c r="A3718" t="s">
        <v>10761</v>
      </c>
    </row>
    <row r="3719" spans="1:1">
      <c r="A3719" t="s">
        <v>14646</v>
      </c>
    </row>
    <row r="3720" spans="1:1">
      <c r="A3720" t="s">
        <v>7603</v>
      </c>
    </row>
    <row r="3721" spans="1:1">
      <c r="A3721" t="s">
        <v>14647</v>
      </c>
    </row>
    <row r="3722" spans="1:1">
      <c r="A3722" t="s">
        <v>14648</v>
      </c>
    </row>
    <row r="3723" spans="1:1">
      <c r="A3723" t="s">
        <v>14649</v>
      </c>
    </row>
    <row r="3724" spans="1:1">
      <c r="A3724" t="s">
        <v>14650</v>
      </c>
    </row>
    <row r="3725" spans="1:1">
      <c r="A3725" t="s">
        <v>14651</v>
      </c>
    </row>
    <row r="3726" spans="1:1">
      <c r="A3726" t="s">
        <v>6321</v>
      </c>
    </row>
    <row r="3727" spans="1:1">
      <c r="A3727" t="s">
        <v>14652</v>
      </c>
    </row>
    <row r="3728" spans="1:1">
      <c r="A3728" t="s">
        <v>6321</v>
      </c>
    </row>
    <row r="3729" spans="1:1">
      <c r="A3729" t="s">
        <v>14653</v>
      </c>
    </row>
    <row r="3730" spans="1:1">
      <c r="A3730" t="s">
        <v>14654</v>
      </c>
    </row>
    <row r="3731" spans="1:1">
      <c r="A3731" t="s">
        <v>14655</v>
      </c>
    </row>
    <row r="3732" spans="1:1">
      <c r="A3732" t="s">
        <v>14656</v>
      </c>
    </row>
    <row r="3733" spans="1:1">
      <c r="A3733" t="s">
        <v>14657</v>
      </c>
    </row>
    <row r="3734" spans="1:1">
      <c r="A3734" t="s">
        <v>2417</v>
      </c>
    </row>
    <row r="3735" spans="1:1">
      <c r="A3735" t="s">
        <v>14658</v>
      </c>
    </row>
    <row r="3736" spans="1:1">
      <c r="A3736" t="s">
        <v>2417</v>
      </c>
    </row>
    <row r="3737" spans="1:1">
      <c r="A3737" t="s">
        <v>14659</v>
      </c>
    </row>
    <row r="3738" spans="1:1">
      <c r="A3738" t="s">
        <v>14660</v>
      </c>
    </row>
    <row r="3739" spans="1:1">
      <c r="A3739" t="s">
        <v>14661</v>
      </c>
    </row>
    <row r="3740" spans="1:1">
      <c r="A3740" t="s">
        <v>14662</v>
      </c>
    </row>
    <row r="3741" spans="1:1">
      <c r="A3741" t="s">
        <v>14663</v>
      </c>
    </row>
    <row r="3742" spans="1:1">
      <c r="A3742" t="s">
        <v>10754</v>
      </c>
    </row>
    <row r="3743" spans="1:1">
      <c r="A3743" t="s">
        <v>14664</v>
      </c>
    </row>
    <row r="3744" spans="1:1">
      <c r="A3744" t="s">
        <v>2419</v>
      </c>
    </row>
    <row r="3745" spans="1:1">
      <c r="A3745" t="s">
        <v>14665</v>
      </c>
    </row>
    <row r="3746" spans="1:1">
      <c r="A3746" t="s">
        <v>14666</v>
      </c>
    </row>
    <row r="3747" spans="1:1">
      <c r="A3747" t="s">
        <v>14667</v>
      </c>
    </row>
    <row r="3748" spans="1:1">
      <c r="A3748" t="s">
        <v>14668</v>
      </c>
    </row>
    <row r="3749" spans="1:1">
      <c r="A3749" t="s">
        <v>14669</v>
      </c>
    </row>
    <row r="3750" spans="1:1">
      <c r="A3750" t="s">
        <v>10514</v>
      </c>
    </row>
    <row r="3751" spans="1:1">
      <c r="A3751" t="s">
        <v>14670</v>
      </c>
    </row>
    <row r="3752" spans="1:1">
      <c r="A3752" t="s">
        <v>10514</v>
      </c>
    </row>
    <row r="3753" spans="1:1">
      <c r="A3753" t="s">
        <v>14671</v>
      </c>
    </row>
    <row r="3754" spans="1:1">
      <c r="A3754" t="s">
        <v>14672</v>
      </c>
    </row>
    <row r="3755" spans="1:1">
      <c r="A3755" t="s">
        <v>14673</v>
      </c>
    </row>
    <row r="3756" spans="1:1">
      <c r="A3756" t="s">
        <v>14674</v>
      </c>
    </row>
    <row r="3757" spans="1:1">
      <c r="A3757" t="s">
        <v>14675</v>
      </c>
    </row>
    <row r="3758" spans="1:1">
      <c r="A3758" t="s">
        <v>8436</v>
      </c>
    </row>
    <row r="3759" spans="1:1">
      <c r="A3759" t="s">
        <v>14676</v>
      </c>
    </row>
    <row r="3760" spans="1:1">
      <c r="A3760" t="s">
        <v>8067</v>
      </c>
    </row>
    <row r="3761" spans="1:1">
      <c r="A3761" t="s">
        <v>14677</v>
      </c>
    </row>
    <row r="3762" spans="1:1">
      <c r="A3762" t="s">
        <v>14678</v>
      </c>
    </row>
    <row r="3763" spans="1:1">
      <c r="A3763" t="s">
        <v>14679</v>
      </c>
    </row>
    <row r="3764" spans="1:1">
      <c r="A3764" t="s">
        <v>14680</v>
      </c>
    </row>
    <row r="3765" spans="1:1">
      <c r="A3765" t="s">
        <v>14681</v>
      </c>
    </row>
    <row r="3766" spans="1:1">
      <c r="A3766" t="s">
        <v>8065</v>
      </c>
    </row>
    <row r="3767" spans="1:1">
      <c r="A3767" t="s">
        <v>14682</v>
      </c>
    </row>
    <row r="3768" spans="1:1">
      <c r="A3768" t="s">
        <v>466</v>
      </c>
    </row>
    <row r="3769" spans="1:1">
      <c r="A3769" t="s">
        <v>14683</v>
      </c>
    </row>
    <row r="3770" spans="1:1">
      <c r="A3770" t="s">
        <v>14684</v>
      </c>
    </row>
    <row r="3771" spans="1:1">
      <c r="A3771" t="s">
        <v>14685</v>
      </c>
    </row>
    <row r="3772" spans="1:1">
      <c r="A3772" t="s">
        <v>14686</v>
      </c>
    </row>
    <row r="3773" spans="1:1">
      <c r="A3773" t="s">
        <v>14687</v>
      </c>
    </row>
    <row r="3774" spans="1:1">
      <c r="A3774" t="s">
        <v>3603</v>
      </c>
    </row>
    <row r="3775" spans="1:1">
      <c r="A3775" t="s">
        <v>14688</v>
      </c>
    </row>
    <row r="3776" spans="1:1">
      <c r="A3776" t="s">
        <v>3603</v>
      </c>
    </row>
    <row r="3777" spans="1:1">
      <c r="A3777" t="s">
        <v>14689</v>
      </c>
    </row>
    <row r="3778" spans="1:1">
      <c r="A3778" t="s">
        <v>14690</v>
      </c>
    </row>
    <row r="3779" spans="1:1">
      <c r="A3779" t="s">
        <v>14691</v>
      </c>
    </row>
    <row r="3780" spans="1:1">
      <c r="A3780" t="s">
        <v>14692</v>
      </c>
    </row>
    <row r="3781" spans="1:1">
      <c r="A3781" t="s">
        <v>14693</v>
      </c>
    </row>
    <row r="3782" spans="1:1">
      <c r="A3782" t="s">
        <v>10532</v>
      </c>
    </row>
    <row r="3783" spans="1:1">
      <c r="A3783" t="s">
        <v>14694</v>
      </c>
    </row>
    <row r="3784" spans="1:1">
      <c r="A3784" t="s">
        <v>14695</v>
      </c>
    </row>
    <row r="3785" spans="1:1">
      <c r="A3785" t="s">
        <v>14696</v>
      </c>
    </row>
    <row r="3786" spans="1:1">
      <c r="A3786" t="s">
        <v>14697</v>
      </c>
    </row>
    <row r="3787" spans="1:1">
      <c r="A3787" t="s">
        <v>14698</v>
      </c>
    </row>
    <row r="3788" spans="1:1">
      <c r="A3788" t="s">
        <v>14699</v>
      </c>
    </row>
    <row r="3789" spans="1:1">
      <c r="A3789" t="s">
        <v>14700</v>
      </c>
    </row>
    <row r="3790" spans="1:1">
      <c r="A3790" t="s">
        <v>10534</v>
      </c>
    </row>
    <row r="3791" spans="1:1">
      <c r="A3791" t="s">
        <v>14701</v>
      </c>
    </row>
    <row r="3792" spans="1:1">
      <c r="A3792" t="s">
        <v>2425</v>
      </c>
    </row>
    <row r="3793" spans="1:1">
      <c r="A3793" t="s">
        <v>14702</v>
      </c>
    </row>
    <row r="3794" spans="1:1">
      <c r="A3794" t="s">
        <v>14703</v>
      </c>
    </row>
    <row r="3795" spans="1:1">
      <c r="A3795" t="s">
        <v>14704</v>
      </c>
    </row>
    <row r="3796" spans="1:1">
      <c r="A3796" t="s">
        <v>14705</v>
      </c>
    </row>
    <row r="3797" spans="1:1">
      <c r="A3797" t="s">
        <v>14706</v>
      </c>
    </row>
    <row r="3798" spans="1:1">
      <c r="A3798" t="s">
        <v>2427</v>
      </c>
    </row>
    <row r="3799" spans="1:1">
      <c r="A3799" t="s">
        <v>14707</v>
      </c>
    </row>
    <row r="3800" spans="1:1">
      <c r="A3800" t="s">
        <v>8445</v>
      </c>
    </row>
    <row r="3801" spans="1:1">
      <c r="A3801" t="s">
        <v>14708</v>
      </c>
    </row>
    <row r="3802" spans="1:1">
      <c r="A3802" t="s">
        <v>14709</v>
      </c>
    </row>
    <row r="3803" spans="1:1">
      <c r="A3803" t="s">
        <v>14710</v>
      </c>
    </row>
    <row r="3804" spans="1:1">
      <c r="A3804" t="s">
        <v>14711</v>
      </c>
    </row>
    <row r="3805" spans="1:1">
      <c r="A3805" t="s">
        <v>14712</v>
      </c>
    </row>
    <row r="3806" spans="1:1">
      <c r="A3806" t="s">
        <v>8445</v>
      </c>
    </row>
    <row r="3807" spans="1:1">
      <c r="A3807" t="s">
        <v>14713</v>
      </c>
    </row>
    <row r="3808" spans="1:1">
      <c r="A3808" t="s">
        <v>8445</v>
      </c>
    </row>
    <row r="3809" spans="1:1">
      <c r="A3809" t="s">
        <v>14714</v>
      </c>
    </row>
    <row r="3810" spans="1:1">
      <c r="A3810" t="s">
        <v>14715</v>
      </c>
    </row>
    <row r="3811" spans="1:1">
      <c r="A3811" t="s">
        <v>14716</v>
      </c>
    </row>
    <row r="3812" spans="1:1">
      <c r="A3812" t="s">
        <v>14717</v>
      </c>
    </row>
    <row r="3813" spans="1:1">
      <c r="A3813" t="s">
        <v>14718</v>
      </c>
    </row>
    <row r="3814" spans="1:1">
      <c r="A3814" t="s">
        <v>14719</v>
      </c>
    </row>
    <row r="3815" spans="1:1">
      <c r="A3815" t="s">
        <v>14720</v>
      </c>
    </row>
    <row r="3816" spans="1:1">
      <c r="A3816" t="s">
        <v>10553</v>
      </c>
    </row>
    <row r="3817" spans="1:1">
      <c r="A3817" t="s">
        <v>14721</v>
      </c>
    </row>
    <row r="3818" spans="1:1">
      <c r="A3818" t="s">
        <v>14722</v>
      </c>
    </row>
    <row r="3819" spans="1:1">
      <c r="A3819" t="s">
        <v>14723</v>
      </c>
    </row>
    <row r="3820" spans="1:1">
      <c r="A3820" t="s">
        <v>14724</v>
      </c>
    </row>
    <row r="3821" spans="1:1">
      <c r="A3821" t="s">
        <v>14725</v>
      </c>
    </row>
    <row r="3822" spans="1:1">
      <c r="A3822" t="s">
        <v>5147</v>
      </c>
    </row>
    <row r="3823" spans="1:1">
      <c r="A3823" t="s">
        <v>14726</v>
      </c>
    </row>
    <row r="3824" spans="1:1">
      <c r="A3824" t="s">
        <v>7616</v>
      </c>
    </row>
    <row r="3825" spans="1:1">
      <c r="A3825" t="s">
        <v>14727</v>
      </c>
    </row>
    <row r="3826" spans="1:1">
      <c r="A3826" t="s">
        <v>14728</v>
      </c>
    </row>
    <row r="3827" spans="1:1">
      <c r="A3827" t="s">
        <v>14729</v>
      </c>
    </row>
    <row r="3828" spans="1:1">
      <c r="A3828" t="s">
        <v>14730</v>
      </c>
    </row>
    <row r="3829" spans="1:1">
      <c r="A3829" t="s">
        <v>14731</v>
      </c>
    </row>
    <row r="3830" spans="1:1">
      <c r="A3830" t="s">
        <v>7618</v>
      </c>
    </row>
    <row r="3831" spans="1:1">
      <c r="A3831" t="s">
        <v>14732</v>
      </c>
    </row>
    <row r="3832" spans="1:1">
      <c r="A3832" t="s">
        <v>5149</v>
      </c>
    </row>
    <row r="3833" spans="1:1">
      <c r="A3833" t="s">
        <v>14733</v>
      </c>
    </row>
    <row r="3834" spans="1:1">
      <c r="A3834" t="s">
        <v>14734</v>
      </c>
    </row>
    <row r="3835" spans="1:1">
      <c r="A3835" t="s">
        <v>14735</v>
      </c>
    </row>
    <row r="3836" spans="1:1">
      <c r="A3836" t="s">
        <v>14736</v>
      </c>
    </row>
    <row r="3837" spans="1:1">
      <c r="A3837" t="s">
        <v>14737</v>
      </c>
    </row>
    <row r="3838" spans="1:1">
      <c r="A3838" t="s">
        <v>11146</v>
      </c>
    </row>
    <row r="3839" spans="1:1">
      <c r="A3839" t="s">
        <v>14738</v>
      </c>
    </row>
    <row r="3840" spans="1:1">
      <c r="A3840" t="s">
        <v>11146</v>
      </c>
    </row>
    <row r="3841" spans="1:1">
      <c r="A3841" t="s">
        <v>14739</v>
      </c>
    </row>
    <row r="3842" spans="1:1">
      <c r="A3842" t="s">
        <v>14740</v>
      </c>
    </row>
    <row r="3843" spans="1:1">
      <c r="A3843" t="s">
        <v>14741</v>
      </c>
    </row>
    <row r="3844" spans="1:1">
      <c r="A3844" t="s">
        <v>14742</v>
      </c>
    </row>
    <row r="3845" spans="1:1">
      <c r="A3845" t="s">
        <v>14743</v>
      </c>
    </row>
    <row r="3846" spans="1:1">
      <c r="A3846" t="s">
        <v>6315</v>
      </c>
    </row>
    <row r="3847" spans="1:1">
      <c r="A3847" t="s">
        <v>14744</v>
      </c>
    </row>
    <row r="3848" spans="1:1">
      <c r="A3848" t="s">
        <v>6316</v>
      </c>
    </row>
    <row r="3849" spans="1:1">
      <c r="A3849" t="s">
        <v>14745</v>
      </c>
    </row>
    <row r="3850" spans="1:1">
      <c r="A3850" t="s">
        <v>14746</v>
      </c>
    </row>
    <row r="3851" spans="1:1">
      <c r="A3851" t="s">
        <v>14747</v>
      </c>
    </row>
    <row r="3852" spans="1:1">
      <c r="A3852" t="s">
        <v>14748</v>
      </c>
    </row>
    <row r="3853" spans="1:1">
      <c r="A3853" t="s">
        <v>14749</v>
      </c>
    </row>
    <row r="3854" spans="1:1">
      <c r="A3854" t="s">
        <v>10579</v>
      </c>
    </row>
    <row r="3855" spans="1:1">
      <c r="A3855" t="s">
        <v>14750</v>
      </c>
    </row>
    <row r="3856" spans="1:1">
      <c r="A3856" t="s">
        <v>9156</v>
      </c>
    </row>
    <row r="3857" spans="1:1">
      <c r="A3857" t="s">
        <v>14751</v>
      </c>
    </row>
    <row r="3858" spans="1:1">
      <c r="A3858" t="s">
        <v>14752</v>
      </c>
    </row>
    <row r="3859" spans="1:1">
      <c r="A3859" t="s">
        <v>14753</v>
      </c>
    </row>
    <row r="3860" spans="1:1">
      <c r="A3860" t="s">
        <v>14754</v>
      </c>
    </row>
    <row r="3861" spans="1:1">
      <c r="A3861" t="s">
        <v>14755</v>
      </c>
    </row>
    <row r="3862" spans="1:1">
      <c r="A3862" t="s">
        <v>14756</v>
      </c>
    </row>
    <row r="3863" spans="1:1">
      <c r="A3863" t="s">
        <v>14757</v>
      </c>
    </row>
    <row r="3864" spans="1:1">
      <c r="A3864" t="s">
        <v>14756</v>
      </c>
    </row>
    <row r="3865" spans="1:1">
      <c r="A3865" t="s">
        <v>14758</v>
      </c>
    </row>
    <row r="3866" spans="1:1">
      <c r="A3866" t="s">
        <v>14759</v>
      </c>
    </row>
    <row r="3867" spans="1:1">
      <c r="A3867" t="s">
        <v>14760</v>
      </c>
    </row>
    <row r="3868" spans="1:1">
      <c r="A3868" t="s">
        <v>14761</v>
      </c>
    </row>
    <row r="3869" spans="1:1">
      <c r="A3869" t="s">
        <v>14762</v>
      </c>
    </row>
    <row r="3870" spans="1:1">
      <c r="A3870" t="s">
        <v>5157</v>
      </c>
    </row>
    <row r="3871" spans="1:1">
      <c r="A3871" t="s">
        <v>14763</v>
      </c>
    </row>
    <row r="3872" spans="1:1">
      <c r="A3872" t="s">
        <v>5157</v>
      </c>
    </row>
    <row r="3873" spans="1:1">
      <c r="A3873" t="s">
        <v>14764</v>
      </c>
    </row>
    <row r="3874" spans="1:1">
      <c r="A3874" t="s">
        <v>14765</v>
      </c>
    </row>
    <row r="3875" spans="1:1">
      <c r="A3875" t="s">
        <v>14766</v>
      </c>
    </row>
    <row r="3876" spans="1:1">
      <c r="A3876" t="s">
        <v>14767</v>
      </c>
    </row>
    <row r="3877" spans="1:1">
      <c r="A3877" t="s">
        <v>14768</v>
      </c>
    </row>
    <row r="3878" spans="1:1">
      <c r="A3878" t="s">
        <v>11683</v>
      </c>
    </row>
    <row r="3879" spans="1:1">
      <c r="A3879" t="s">
        <v>14769</v>
      </c>
    </row>
    <row r="3880" spans="1:1">
      <c r="A3880" t="s">
        <v>11683</v>
      </c>
    </row>
    <row r="3881" spans="1:1">
      <c r="A3881" t="s">
        <v>14770</v>
      </c>
    </row>
    <row r="3882" spans="1:1">
      <c r="A3882" t="s">
        <v>14771</v>
      </c>
    </row>
    <row r="3883" spans="1:1">
      <c r="A3883" t="s">
        <v>14772</v>
      </c>
    </row>
    <row r="3884" spans="1:1">
      <c r="A3884" t="s">
        <v>14773</v>
      </c>
    </row>
    <row r="3885" spans="1:1">
      <c r="A3885" t="s">
        <v>14774</v>
      </c>
    </row>
    <row r="3886" spans="1:1">
      <c r="A3886" t="s">
        <v>10599</v>
      </c>
    </row>
    <row r="3887" spans="1:1">
      <c r="A3887" t="s">
        <v>14775</v>
      </c>
    </row>
    <row r="3888" spans="1:1">
      <c r="A3888" t="s">
        <v>10599</v>
      </c>
    </row>
    <row r="3889" spans="1:1">
      <c r="A3889" t="s">
        <v>14776</v>
      </c>
    </row>
    <row r="3890" spans="1:1">
      <c r="A3890" t="s">
        <v>14777</v>
      </c>
    </row>
    <row r="3891" spans="1:1">
      <c r="A3891" t="s">
        <v>14778</v>
      </c>
    </row>
    <row r="3892" spans="1:1">
      <c r="A3892" t="s">
        <v>14779</v>
      </c>
    </row>
    <row r="3893" spans="1:1">
      <c r="A3893" t="s">
        <v>14780</v>
      </c>
    </row>
    <row r="3894" spans="1:1">
      <c r="A3894" t="s">
        <v>461</v>
      </c>
    </row>
    <row r="3895" spans="1:1">
      <c r="A3895" t="s">
        <v>14781</v>
      </c>
    </row>
    <row r="3896" spans="1:1">
      <c r="A3896" t="s">
        <v>461</v>
      </c>
    </row>
    <row r="3897" spans="1:1">
      <c r="A3897" t="s">
        <v>14782</v>
      </c>
    </row>
    <row r="3898" spans="1:1">
      <c r="A3898" t="s">
        <v>14783</v>
      </c>
    </row>
    <row r="3899" spans="1:1">
      <c r="A3899" t="s">
        <v>14784</v>
      </c>
    </row>
    <row r="3900" spans="1:1">
      <c r="A3900" t="s">
        <v>14785</v>
      </c>
    </row>
    <row r="3901" spans="1:1">
      <c r="A3901" t="s">
        <v>14786</v>
      </c>
    </row>
    <row r="3902" spans="1:1">
      <c r="A3902" t="s">
        <v>8458</v>
      </c>
    </row>
    <row r="3903" spans="1:1">
      <c r="A3903" t="s">
        <v>14787</v>
      </c>
    </row>
    <row r="3904" spans="1:1">
      <c r="A3904" t="s">
        <v>8458</v>
      </c>
    </row>
    <row r="3905" spans="1:1">
      <c r="A3905" t="s">
        <v>14788</v>
      </c>
    </row>
    <row r="3906" spans="1:1">
      <c r="A3906" t="s">
        <v>14789</v>
      </c>
    </row>
    <row r="3907" spans="1:1">
      <c r="A3907" t="s">
        <v>14790</v>
      </c>
    </row>
    <row r="3908" spans="1:1">
      <c r="A3908" t="s">
        <v>14791</v>
      </c>
    </row>
    <row r="3909" spans="1:1">
      <c r="A3909" t="s">
        <v>14792</v>
      </c>
    </row>
    <row r="3910" spans="1:1">
      <c r="A3910" t="s">
        <v>2441</v>
      </c>
    </row>
    <row r="3911" spans="1:1">
      <c r="A3911" t="s">
        <v>14793</v>
      </c>
    </row>
    <row r="3912" spans="1:1">
      <c r="A3912" t="s">
        <v>2441</v>
      </c>
    </row>
    <row r="3913" spans="1:1">
      <c r="A3913" t="s">
        <v>14794</v>
      </c>
    </row>
    <row r="3914" spans="1:1">
      <c r="A3914" t="s">
        <v>14795</v>
      </c>
    </row>
    <row r="3915" spans="1:1">
      <c r="A3915" t="s">
        <v>14796</v>
      </c>
    </row>
    <row r="3916" spans="1:1">
      <c r="A3916" t="s">
        <v>14797</v>
      </c>
    </row>
    <row r="3917" spans="1:1">
      <c r="A3917" t="s">
        <v>14798</v>
      </c>
    </row>
    <row r="3918" spans="1:1">
      <c r="A3918" t="s">
        <v>14799</v>
      </c>
    </row>
    <row r="3919" spans="1:1">
      <c r="A3919" t="s">
        <v>14800</v>
      </c>
    </row>
    <row r="3920" spans="1:1">
      <c r="A3920" t="s">
        <v>3598</v>
      </c>
    </row>
    <row r="3921" spans="1:1">
      <c r="A3921" t="s">
        <v>14801</v>
      </c>
    </row>
    <row r="3922" spans="1:1">
      <c r="A3922" t="s">
        <v>14802</v>
      </c>
    </row>
    <row r="3923" spans="1:1">
      <c r="A3923" t="s">
        <v>14803</v>
      </c>
    </row>
    <row r="3924" spans="1:1">
      <c r="A3924" t="s">
        <v>14804</v>
      </c>
    </row>
    <row r="3925" spans="1:1">
      <c r="A3925" t="s">
        <v>14805</v>
      </c>
    </row>
    <row r="3926" spans="1:1">
      <c r="A3926" t="s">
        <v>14806</v>
      </c>
    </row>
    <row r="3927" spans="1:1">
      <c r="A3927" t="s">
        <v>14807</v>
      </c>
    </row>
    <row r="3928" spans="1:1">
      <c r="A3928" t="s">
        <v>14806</v>
      </c>
    </row>
    <row r="3929" spans="1:1">
      <c r="A3929" t="s">
        <v>14808</v>
      </c>
    </row>
    <row r="3930" spans="1:1">
      <c r="A3930" t="s">
        <v>14809</v>
      </c>
    </row>
    <row r="3931" spans="1:1">
      <c r="A3931" t="s">
        <v>14810</v>
      </c>
    </row>
    <row r="3932" spans="1:1">
      <c r="A3932" t="s">
        <v>14811</v>
      </c>
    </row>
    <row r="3933" spans="1:1">
      <c r="A3933" t="s">
        <v>14812</v>
      </c>
    </row>
    <row r="3934" spans="1:1">
      <c r="A3934" t="s">
        <v>14813</v>
      </c>
    </row>
    <row r="3935" spans="1:1">
      <c r="A3935" t="s">
        <v>14814</v>
      </c>
    </row>
    <row r="3936" spans="1:1">
      <c r="A3936" t="s">
        <v>14813</v>
      </c>
    </row>
    <row r="3937" spans="1:1">
      <c r="A3937" t="s">
        <v>14815</v>
      </c>
    </row>
    <row r="3938" spans="1:1">
      <c r="A3938" t="s">
        <v>14816</v>
      </c>
    </row>
    <row r="3939" spans="1:1">
      <c r="A3939" t="s">
        <v>14817</v>
      </c>
    </row>
    <row r="3940" spans="1:1">
      <c r="A3940" t="s">
        <v>14818</v>
      </c>
    </row>
    <row r="3941" spans="1:1">
      <c r="A3941" t="s">
        <v>14819</v>
      </c>
    </row>
    <row r="3942" spans="1:1">
      <c r="A3942" t="s">
        <v>14813</v>
      </c>
    </row>
    <row r="3943" spans="1:1">
      <c r="A3943" t="s">
        <v>14820</v>
      </c>
    </row>
    <row r="3944" spans="1:1">
      <c r="A3944" t="s">
        <v>10619</v>
      </c>
    </row>
    <row r="3945" spans="1:1">
      <c r="A3945" t="s">
        <v>14821</v>
      </c>
    </row>
    <row r="3946" spans="1:1">
      <c r="A3946" t="s">
        <v>14822</v>
      </c>
    </row>
    <row r="3947" spans="1:1">
      <c r="A3947" t="s">
        <v>14823</v>
      </c>
    </row>
    <row r="3948" spans="1:1">
      <c r="A3948" t="s">
        <v>14824</v>
      </c>
    </row>
    <row r="3949" spans="1:1">
      <c r="A3949" t="s">
        <v>14825</v>
      </c>
    </row>
    <row r="3950" spans="1:1">
      <c r="A3950" t="s">
        <v>10619</v>
      </c>
    </row>
    <row r="3951" spans="1:1">
      <c r="A3951" t="s">
        <v>14826</v>
      </c>
    </row>
    <row r="3952" spans="1:1">
      <c r="A3952" t="s">
        <v>5163</v>
      </c>
    </row>
    <row r="3953" spans="1:1">
      <c r="A3953" t="s">
        <v>14827</v>
      </c>
    </row>
    <row r="3954" spans="1:1">
      <c r="A3954" t="s">
        <v>14828</v>
      </c>
    </row>
    <row r="3955" spans="1:1">
      <c r="A3955" t="s">
        <v>14829</v>
      </c>
    </row>
    <row r="3956" spans="1:1">
      <c r="A3956" t="s">
        <v>14830</v>
      </c>
    </row>
    <row r="3957" spans="1:1">
      <c r="A3957" t="s">
        <v>14831</v>
      </c>
    </row>
    <row r="3958" spans="1:1">
      <c r="A3958" t="s">
        <v>10619</v>
      </c>
    </row>
    <row r="3959" spans="1:1">
      <c r="A3959" t="s">
        <v>14832</v>
      </c>
    </row>
    <row r="3960" spans="1:1">
      <c r="A3960" t="s">
        <v>7631</v>
      </c>
    </row>
    <row r="3961" spans="1:1">
      <c r="A3961" t="s">
        <v>14833</v>
      </c>
    </row>
    <row r="3962" spans="1:1">
      <c r="A3962" t="s">
        <v>14834</v>
      </c>
    </row>
    <row r="3963" spans="1:1">
      <c r="A3963" t="s">
        <v>14835</v>
      </c>
    </row>
    <row r="3964" spans="1:1">
      <c r="A3964" t="s">
        <v>14836</v>
      </c>
    </row>
    <row r="3965" spans="1:1">
      <c r="A3965" t="s">
        <v>14837</v>
      </c>
    </row>
    <row r="3966" spans="1:1">
      <c r="A3966" t="s">
        <v>5163</v>
      </c>
    </row>
    <row r="3967" spans="1:1">
      <c r="A3967" t="s">
        <v>14838</v>
      </c>
    </row>
    <row r="3968" spans="1:1">
      <c r="A3968" t="s">
        <v>5163</v>
      </c>
    </row>
    <row r="3969" spans="1:1">
      <c r="A3969" t="s">
        <v>14839</v>
      </c>
    </row>
    <row r="3970" spans="1:1">
      <c r="A3970" t="s">
        <v>14840</v>
      </c>
    </row>
    <row r="3971" spans="1:1">
      <c r="A3971" t="s">
        <v>14841</v>
      </c>
    </row>
    <row r="3972" spans="1:1">
      <c r="A3972" t="s">
        <v>14842</v>
      </c>
    </row>
    <row r="3973" spans="1:1">
      <c r="A3973" t="s">
        <v>14843</v>
      </c>
    </row>
    <row r="3974" spans="1:1">
      <c r="A3974" t="s">
        <v>5163</v>
      </c>
    </row>
    <row r="3975" spans="1:1">
      <c r="A3975" t="s">
        <v>14844</v>
      </c>
    </row>
    <row r="3976" spans="1:1">
      <c r="A3976" t="s">
        <v>5163</v>
      </c>
    </row>
    <row r="3977" spans="1:1">
      <c r="A3977" t="s">
        <v>14845</v>
      </c>
    </row>
    <row r="3978" spans="1:1">
      <c r="A3978" t="s">
        <v>14846</v>
      </c>
    </row>
    <row r="3979" spans="1:1">
      <c r="A3979" t="s">
        <v>14847</v>
      </c>
    </row>
    <row r="3980" spans="1:1">
      <c r="A3980" t="s">
        <v>14848</v>
      </c>
    </row>
    <row r="3981" spans="1:1">
      <c r="A3981" t="s">
        <v>14849</v>
      </c>
    </row>
    <row r="3982" spans="1:1">
      <c r="A3982" t="s">
        <v>5163</v>
      </c>
    </row>
    <row r="3983" spans="1:1">
      <c r="A3983" t="s">
        <v>14850</v>
      </c>
    </row>
    <row r="3984" spans="1:1">
      <c r="A3984" t="s">
        <v>7631</v>
      </c>
    </row>
    <row r="3985" spans="1:1">
      <c r="A3985" t="s">
        <v>14851</v>
      </c>
    </row>
    <row r="3986" spans="1:1">
      <c r="A3986" t="s">
        <v>14852</v>
      </c>
    </row>
    <row r="3987" spans="1:1">
      <c r="A3987" t="s">
        <v>14853</v>
      </c>
    </row>
    <row r="3988" spans="1:1">
      <c r="A3988" t="s">
        <v>14854</v>
      </c>
    </row>
    <row r="3989" spans="1:1">
      <c r="A3989" t="s">
        <v>14855</v>
      </c>
    </row>
    <row r="3990" spans="1:1">
      <c r="A3990" t="s">
        <v>2441</v>
      </c>
    </row>
    <row r="3991" spans="1:1">
      <c r="A3991" t="s">
        <v>14856</v>
      </c>
    </row>
    <row r="3992" spans="1:1">
      <c r="A3992" t="s">
        <v>8458</v>
      </c>
    </row>
    <row r="3993" spans="1:1">
      <c r="A3993" t="s">
        <v>14857</v>
      </c>
    </row>
    <row r="3994" spans="1:1">
      <c r="A3994" t="s">
        <v>14858</v>
      </c>
    </row>
    <row r="3995" spans="1:1">
      <c r="A3995" t="s">
        <v>14859</v>
      </c>
    </row>
    <row r="3996" spans="1:1">
      <c r="A3996" t="s">
        <v>14860</v>
      </c>
    </row>
    <row r="3997" spans="1:1">
      <c r="A3997" t="s">
        <v>14861</v>
      </c>
    </row>
    <row r="3998" spans="1:1">
      <c r="A3998" t="s">
        <v>14862</v>
      </c>
    </row>
    <row r="3999" spans="1:1">
      <c r="A3999" t="s">
        <v>14863</v>
      </c>
    </row>
    <row r="4000" spans="1:1">
      <c r="A4000" t="s">
        <v>9156</v>
      </c>
    </row>
    <row r="4001" spans="1:1">
      <c r="A4001" t="s">
        <v>14864</v>
      </c>
    </row>
    <row r="4002" spans="1:1">
      <c r="A4002" t="s">
        <v>14865</v>
      </c>
    </row>
    <row r="4003" spans="1:1">
      <c r="A4003" t="s">
        <v>14866</v>
      </c>
    </row>
    <row r="4004" spans="1:1">
      <c r="A4004" t="s">
        <v>14867</v>
      </c>
    </row>
    <row r="4005" spans="1:1">
      <c r="A4005" t="s">
        <v>14868</v>
      </c>
    </row>
    <row r="4006" spans="1:1">
      <c r="A4006" t="s">
        <v>14719</v>
      </c>
    </row>
    <row r="4007" spans="1:1">
      <c r="A4007" t="s">
        <v>14869</v>
      </c>
    </row>
    <row r="4008" spans="1:1">
      <c r="A4008" t="s">
        <v>10547</v>
      </c>
    </row>
    <row r="4009" spans="1:1">
      <c r="A4009" t="s">
        <v>14870</v>
      </c>
    </row>
    <row r="4010" spans="1:1">
      <c r="A4010" t="s">
        <v>14871</v>
      </c>
    </row>
    <row r="4011" spans="1:1">
      <c r="A4011" t="s">
        <v>14872</v>
      </c>
    </row>
    <row r="4012" spans="1:1">
      <c r="A4012" t="s">
        <v>14873</v>
      </c>
    </row>
    <row r="4013" spans="1:1">
      <c r="A4013" t="s">
        <v>14874</v>
      </c>
    </row>
    <row r="4014" spans="1:1">
      <c r="A4014" t="s">
        <v>14695</v>
      </c>
    </row>
    <row r="4015" spans="1:1">
      <c r="A4015" t="s">
        <v>14875</v>
      </c>
    </row>
    <row r="4016" spans="1:1">
      <c r="A4016" t="s">
        <v>14876</v>
      </c>
    </row>
    <row r="4017" spans="1:1">
      <c r="A4017" t="s">
        <v>14877</v>
      </c>
    </row>
    <row r="4018" spans="1:1">
      <c r="A4018" t="s">
        <v>14878</v>
      </c>
    </row>
    <row r="4019" spans="1:1">
      <c r="A4019" t="s">
        <v>14879</v>
      </c>
    </row>
    <row r="4020" spans="1:1">
      <c r="A4020" t="s">
        <v>14880</v>
      </c>
    </row>
    <row r="4021" spans="1:1">
      <c r="A4021" t="s">
        <v>14881</v>
      </c>
    </row>
    <row r="4022" spans="1:1">
      <c r="A4022" t="s">
        <v>2417</v>
      </c>
    </row>
    <row r="4023" spans="1:1">
      <c r="A4023" t="s">
        <v>14882</v>
      </c>
    </row>
    <row r="4024" spans="1:1">
      <c r="A4024" t="s">
        <v>7603</v>
      </c>
    </row>
    <row r="4025" spans="1:1">
      <c r="A4025" t="s">
        <v>14883</v>
      </c>
    </row>
    <row r="4026" spans="1:1">
      <c r="A4026" t="s">
        <v>14884</v>
      </c>
    </row>
    <row r="4027" spans="1:1">
      <c r="A4027" t="s">
        <v>14885</v>
      </c>
    </row>
    <row r="4028" spans="1:1">
      <c r="A4028" t="s">
        <v>14886</v>
      </c>
    </row>
    <row r="4029" spans="1:1">
      <c r="A4029" t="s">
        <v>14887</v>
      </c>
    </row>
    <row r="4030" spans="1:1">
      <c r="A4030" t="s">
        <v>10494</v>
      </c>
    </row>
    <row r="4031" spans="1:1">
      <c r="A4031" t="s">
        <v>14888</v>
      </c>
    </row>
    <row r="4032" spans="1:1">
      <c r="A4032" t="s">
        <v>8075</v>
      </c>
    </row>
    <row r="4033" spans="1:1">
      <c r="A4033" t="s">
        <v>14889</v>
      </c>
    </row>
    <row r="4034" spans="1:1">
      <c r="A4034" t="s">
        <v>14890</v>
      </c>
    </row>
    <row r="4035" spans="1:1">
      <c r="A4035" t="s">
        <v>14891</v>
      </c>
    </row>
    <row r="4036" spans="1:1">
      <c r="A4036" t="s">
        <v>14892</v>
      </c>
    </row>
    <row r="4037" spans="1:1">
      <c r="A4037" t="s">
        <v>14893</v>
      </c>
    </row>
    <row r="4038" spans="1:1">
      <c r="A4038" t="s">
        <v>3608</v>
      </c>
    </row>
    <row r="4039" spans="1:1">
      <c r="A4039" t="s">
        <v>14894</v>
      </c>
    </row>
    <row r="4040" spans="1:1">
      <c r="A4040" t="s">
        <v>10481</v>
      </c>
    </row>
    <row r="4041" spans="1:1">
      <c r="A4041" t="s">
        <v>14895</v>
      </c>
    </row>
    <row r="4042" spans="1:1">
      <c r="A4042" t="s">
        <v>14896</v>
      </c>
    </row>
    <row r="4043" spans="1:1">
      <c r="A4043" t="s">
        <v>14897</v>
      </c>
    </row>
    <row r="4044" spans="1:1">
      <c r="A4044" t="s">
        <v>14898</v>
      </c>
    </row>
    <row r="4045" spans="1:1">
      <c r="A4045" t="s">
        <v>14899</v>
      </c>
    </row>
    <row r="4046" spans="1:1">
      <c r="A4046" t="s">
        <v>7590</v>
      </c>
    </row>
    <row r="4047" spans="1:1">
      <c r="A4047" t="s">
        <v>14900</v>
      </c>
    </row>
    <row r="4048" spans="1:1">
      <c r="A4048" t="s">
        <v>9165</v>
      </c>
    </row>
    <row r="4049" spans="1:1">
      <c r="A4049" t="s">
        <v>14901</v>
      </c>
    </row>
    <row r="4050" spans="1:1">
      <c r="A4050" t="s">
        <v>14902</v>
      </c>
    </row>
    <row r="4051" spans="1:1">
      <c r="A4051" t="s">
        <v>14903</v>
      </c>
    </row>
    <row r="4052" spans="1:1">
      <c r="A4052" t="s">
        <v>14904</v>
      </c>
    </row>
    <row r="4053" spans="1:1">
      <c r="A4053" t="s">
        <v>14905</v>
      </c>
    </row>
    <row r="4054" spans="1:1">
      <c r="A4054" t="s">
        <v>2393</v>
      </c>
    </row>
    <row r="4055" spans="1:1">
      <c r="A4055" t="s">
        <v>14906</v>
      </c>
    </row>
    <row r="4056" spans="1:1">
      <c r="A4056" t="s">
        <v>10459</v>
      </c>
    </row>
    <row r="4057" spans="1:1">
      <c r="A4057" t="s">
        <v>14907</v>
      </c>
    </row>
    <row r="4058" spans="1:1">
      <c r="A4058" t="s">
        <v>14908</v>
      </c>
    </row>
    <row r="4059" spans="1:1">
      <c r="A4059" t="s">
        <v>14909</v>
      </c>
    </row>
    <row r="4060" spans="1:1">
      <c r="A4060" t="s">
        <v>14910</v>
      </c>
    </row>
    <row r="4061" spans="1:1">
      <c r="A4061" t="s">
        <v>14911</v>
      </c>
    </row>
    <row r="4062" spans="1:1">
      <c r="A4062" t="s">
        <v>2385</v>
      </c>
    </row>
    <row r="4063" spans="1:1">
      <c r="A4063" t="s">
        <v>14912</v>
      </c>
    </row>
    <row r="4064" spans="1:1">
      <c r="A4064" t="s">
        <v>8402</v>
      </c>
    </row>
    <row r="4065" spans="1:1">
      <c r="A4065" t="s">
        <v>14913</v>
      </c>
    </row>
    <row r="4066" spans="1:1">
      <c r="A4066" t="s">
        <v>14914</v>
      </c>
    </row>
    <row r="4067" spans="1:1">
      <c r="A4067" t="s">
        <v>14915</v>
      </c>
    </row>
    <row r="4068" spans="1:1">
      <c r="A4068" t="s">
        <v>14916</v>
      </c>
    </row>
    <row r="4069" spans="1:1">
      <c r="A4069" t="s">
        <v>14917</v>
      </c>
    </row>
    <row r="4070" spans="1:1">
      <c r="A4070" t="s">
        <v>8095</v>
      </c>
    </row>
    <row r="4071" spans="1:1">
      <c r="A4071" t="s">
        <v>14918</v>
      </c>
    </row>
    <row r="4072" spans="1:1">
      <c r="A4072" t="s">
        <v>2377</v>
      </c>
    </row>
    <row r="4073" spans="1:1">
      <c r="A4073" t="s">
        <v>14919</v>
      </c>
    </row>
    <row r="4074" spans="1:1">
      <c r="A4074" t="s">
        <v>14920</v>
      </c>
    </row>
    <row r="4075" spans="1:1">
      <c r="A4075" t="s">
        <v>14921</v>
      </c>
    </row>
    <row r="4076" spans="1:1">
      <c r="A4076" t="s">
        <v>14922</v>
      </c>
    </row>
    <row r="4077" spans="1:1">
      <c r="A4077" t="s">
        <v>14923</v>
      </c>
    </row>
    <row r="4078" spans="1:1">
      <c r="A4078" t="s">
        <v>13954</v>
      </c>
    </row>
    <row r="4079" spans="1:1">
      <c r="A4079" t="s">
        <v>14924</v>
      </c>
    </row>
    <row r="4080" spans="1:1">
      <c r="A4080" t="s">
        <v>13948</v>
      </c>
    </row>
    <row r="4081" spans="1:1">
      <c r="A4081" t="s">
        <v>14925</v>
      </c>
    </row>
    <row r="4082" spans="1:1">
      <c r="A4082" t="s">
        <v>14926</v>
      </c>
    </row>
    <row r="4083" spans="1:1">
      <c r="A4083" t="s">
        <v>14927</v>
      </c>
    </row>
    <row r="4084" spans="1:1">
      <c r="A4084" t="s">
        <v>14928</v>
      </c>
    </row>
    <row r="4085" spans="1:1">
      <c r="A4085" t="s">
        <v>14929</v>
      </c>
    </row>
    <row r="4086" spans="1:1">
      <c r="A4086" t="s">
        <v>7558</v>
      </c>
    </row>
    <row r="4087" spans="1:1">
      <c r="A4087" t="s">
        <v>14930</v>
      </c>
    </row>
    <row r="4088" spans="1:1">
      <c r="A4088" t="s">
        <v>5090</v>
      </c>
    </row>
    <row r="4089" spans="1:1">
      <c r="A4089" t="s">
        <v>14931</v>
      </c>
    </row>
    <row r="4090" spans="1:1">
      <c r="A4090" t="s">
        <v>14932</v>
      </c>
    </row>
    <row r="4091" spans="1:1">
      <c r="A4091" t="s">
        <v>14933</v>
      </c>
    </row>
    <row r="4092" spans="1:1">
      <c r="A4092" t="s">
        <v>14934</v>
      </c>
    </row>
    <row r="4093" spans="1:1">
      <c r="A4093" t="s">
        <v>14935</v>
      </c>
    </row>
    <row r="4094" spans="1:1">
      <c r="A4094" t="s">
        <v>11073</v>
      </c>
    </row>
    <row r="4095" spans="1:1">
      <c r="A4095" t="s">
        <v>14936</v>
      </c>
    </row>
    <row r="4096" spans="1:1">
      <c r="A4096" t="s">
        <v>7550</v>
      </c>
    </row>
    <row r="4097" spans="1:1">
      <c r="A4097" t="s">
        <v>14937</v>
      </c>
    </row>
    <row r="4098" spans="1:1">
      <c r="A4098" t="s">
        <v>14938</v>
      </c>
    </row>
    <row r="4099" spans="1:1">
      <c r="A4099" t="s">
        <v>14939</v>
      </c>
    </row>
    <row r="4100" spans="1:1">
      <c r="A4100" t="s">
        <v>14940</v>
      </c>
    </row>
    <row r="4101" spans="1:1">
      <c r="A4101" t="s">
        <v>14941</v>
      </c>
    </row>
    <row r="4102" spans="1:1">
      <c r="A4102" t="s">
        <v>7544</v>
      </c>
    </row>
    <row r="4103" spans="1:1">
      <c r="A4103" t="s">
        <v>14942</v>
      </c>
    </row>
    <row r="4104" spans="1:1">
      <c r="A4104" t="s">
        <v>7544</v>
      </c>
    </row>
    <row r="4105" spans="1:1">
      <c r="A4105" t="s">
        <v>14943</v>
      </c>
    </row>
    <row r="4106" spans="1:1">
      <c r="A4106" t="s">
        <v>14944</v>
      </c>
    </row>
    <row r="4107" spans="1:1">
      <c r="A4107" t="s">
        <v>14945</v>
      </c>
    </row>
    <row r="4108" spans="1:1">
      <c r="A4108" t="s">
        <v>14946</v>
      </c>
    </row>
    <row r="4109" spans="1:1">
      <c r="A4109" t="s">
        <v>14947</v>
      </c>
    </row>
    <row r="4110" spans="1:1">
      <c r="A4110" t="s">
        <v>6342</v>
      </c>
    </row>
    <row r="4111" spans="1:1">
      <c r="A4111" t="s">
        <v>14948</v>
      </c>
    </row>
    <row r="4112" spans="1:1">
      <c r="A4112" t="s">
        <v>10879</v>
      </c>
    </row>
    <row r="4113" spans="1:1">
      <c r="A4113" t="s">
        <v>14949</v>
      </c>
    </row>
    <row r="4114" spans="1:1">
      <c r="A4114" t="s">
        <v>14950</v>
      </c>
    </row>
    <row r="4115" spans="1:1">
      <c r="A4115" t="s">
        <v>14951</v>
      </c>
    </row>
    <row r="4116" spans="1:1">
      <c r="A4116" t="s">
        <v>14952</v>
      </c>
    </row>
    <row r="4117" spans="1:1">
      <c r="A4117" t="s">
        <v>14953</v>
      </c>
    </row>
    <row r="4118" spans="1:1">
      <c r="A4118" t="s">
        <v>14954</v>
      </c>
    </row>
    <row r="4119" spans="1:1">
      <c r="A4119" t="s">
        <v>14955</v>
      </c>
    </row>
    <row r="4120" spans="1:1">
      <c r="A4120" t="s">
        <v>10893</v>
      </c>
    </row>
    <row r="4121" spans="1:1">
      <c r="A4121" t="s">
        <v>14956</v>
      </c>
    </row>
    <row r="4122" spans="1:1">
      <c r="A4122" t="s">
        <v>14957</v>
      </c>
    </row>
    <row r="4123" spans="1:1">
      <c r="A4123" t="s">
        <v>14958</v>
      </c>
    </row>
    <row r="4124" spans="1:1">
      <c r="A4124" t="s">
        <v>14959</v>
      </c>
    </row>
    <row r="4125" spans="1:1">
      <c r="A4125" t="s">
        <v>14960</v>
      </c>
    </row>
    <row r="4126" spans="1:1">
      <c r="A4126" t="s">
        <v>13798</v>
      </c>
    </row>
    <row r="4127" spans="1:1">
      <c r="A4127" t="s">
        <v>14961</v>
      </c>
    </row>
    <row r="4128" spans="1:1">
      <c r="A4128" t="s">
        <v>10911</v>
      </c>
    </row>
    <row r="4129" spans="1:1">
      <c r="A4129" t="s">
        <v>14962</v>
      </c>
    </row>
    <row r="4130" spans="1:1">
      <c r="A4130" t="s">
        <v>14963</v>
      </c>
    </row>
    <row r="4131" spans="1:1">
      <c r="A4131" t="s">
        <v>14964</v>
      </c>
    </row>
    <row r="4132" spans="1:1">
      <c r="A4132" t="s">
        <v>14965</v>
      </c>
    </row>
    <row r="4133" spans="1:1">
      <c r="A4133" t="s">
        <v>14966</v>
      </c>
    </row>
    <row r="4134" spans="1:1">
      <c r="A4134" t="s">
        <v>7519</v>
      </c>
    </row>
    <row r="4135" spans="1:1">
      <c r="A4135" t="s">
        <v>14967</v>
      </c>
    </row>
    <row r="4136" spans="1:1">
      <c r="A4136" t="s">
        <v>10368</v>
      </c>
    </row>
    <row r="4137" spans="1:1">
      <c r="A4137" t="s">
        <v>14968</v>
      </c>
    </row>
    <row r="4138" spans="1:1">
      <c r="A4138" t="s">
        <v>14969</v>
      </c>
    </row>
    <row r="4139" spans="1:1">
      <c r="A4139" t="s">
        <v>14970</v>
      </c>
    </row>
    <row r="4140" spans="1:1">
      <c r="A4140" t="s">
        <v>14971</v>
      </c>
    </row>
    <row r="4141" spans="1:1">
      <c r="A4141" t="s">
        <v>14972</v>
      </c>
    </row>
    <row r="4142" spans="1:1">
      <c r="A4142" t="s">
        <v>8356</v>
      </c>
    </row>
    <row r="4143" spans="1:1">
      <c r="A4143" t="s">
        <v>14973</v>
      </c>
    </row>
    <row r="4144" spans="1:1">
      <c r="A4144" t="s">
        <v>7512</v>
      </c>
    </row>
    <row r="4145" spans="1:1">
      <c r="A4145" t="s">
        <v>14974</v>
      </c>
    </row>
    <row r="4146" spans="1:1">
      <c r="A4146" t="s">
        <v>14975</v>
      </c>
    </row>
    <row r="4147" spans="1:1">
      <c r="A4147" t="s">
        <v>14976</v>
      </c>
    </row>
    <row r="4148" spans="1:1">
      <c r="A4148" t="s">
        <v>14977</v>
      </c>
    </row>
    <row r="4149" spans="1:1">
      <c r="A4149" t="s">
        <v>14978</v>
      </c>
    </row>
    <row r="4150" spans="1:1">
      <c r="A4150" t="s">
        <v>2306</v>
      </c>
    </row>
    <row r="4151" spans="1:1">
      <c r="A4151" t="s">
        <v>14979</v>
      </c>
    </row>
    <row r="4152" spans="1:1">
      <c r="A4152" t="s">
        <v>7506</v>
      </c>
    </row>
    <row r="4153" spans="1:1">
      <c r="A4153" t="s">
        <v>14980</v>
      </c>
    </row>
    <row r="4154" spans="1:1">
      <c r="A4154" t="s">
        <v>14981</v>
      </c>
    </row>
    <row r="4155" spans="1:1">
      <c r="A4155" t="s">
        <v>14982</v>
      </c>
    </row>
    <row r="4156" spans="1:1">
      <c r="A4156" t="s">
        <v>14983</v>
      </c>
    </row>
    <row r="4157" spans="1:1">
      <c r="A4157" t="s">
        <v>14984</v>
      </c>
    </row>
    <row r="4158" spans="1:1">
      <c r="A4158" t="s">
        <v>2300</v>
      </c>
    </row>
    <row r="4159" spans="1:1">
      <c r="A4159" t="s">
        <v>14985</v>
      </c>
    </row>
    <row r="4160" spans="1:1">
      <c r="A4160" t="s">
        <v>8151</v>
      </c>
    </row>
    <row r="4161" spans="1:1">
      <c r="A4161" t="s">
        <v>14986</v>
      </c>
    </row>
    <row r="4162" spans="1:1">
      <c r="A4162" t="s">
        <v>14987</v>
      </c>
    </row>
    <row r="4163" spans="1:1">
      <c r="A4163" t="s">
        <v>14988</v>
      </c>
    </row>
    <row r="4164" spans="1:1">
      <c r="A4164" t="s">
        <v>14989</v>
      </c>
    </row>
    <row r="4165" spans="1:1">
      <c r="A4165" t="s">
        <v>14990</v>
      </c>
    </row>
    <row r="4166" spans="1:1">
      <c r="A4166" t="s">
        <v>2292</v>
      </c>
    </row>
    <row r="4167" spans="1:1">
      <c r="A4167" t="s">
        <v>14991</v>
      </c>
    </row>
    <row r="4168" spans="1:1">
      <c r="A4168" t="s">
        <v>502</v>
      </c>
    </row>
    <row r="4169" spans="1:1">
      <c r="A4169" t="s">
        <v>14992</v>
      </c>
    </row>
    <row r="4170" spans="1:1">
      <c r="A4170" t="s">
        <v>14993</v>
      </c>
    </row>
    <row r="4171" spans="1:1">
      <c r="A4171" t="s">
        <v>14994</v>
      </c>
    </row>
    <row r="4172" spans="1:1">
      <c r="A4172" t="s">
        <v>14995</v>
      </c>
    </row>
    <row r="4173" spans="1:1">
      <c r="A4173" t="s">
        <v>14996</v>
      </c>
    </row>
    <row r="4174" spans="1:1">
      <c r="A4174" t="s">
        <v>10326</v>
      </c>
    </row>
    <row r="4175" spans="1:1">
      <c r="A4175" t="s">
        <v>14997</v>
      </c>
    </row>
    <row r="4176" spans="1:1">
      <c r="A4176" t="s">
        <v>10326</v>
      </c>
    </row>
    <row r="4177" spans="1:1">
      <c r="A4177" t="s">
        <v>14998</v>
      </c>
    </row>
    <row r="4178" spans="1:1">
      <c r="A4178" t="s">
        <v>14999</v>
      </c>
    </row>
    <row r="4179" spans="1:1">
      <c r="A4179" t="s">
        <v>15000</v>
      </c>
    </row>
    <row r="4180" spans="1:1">
      <c r="A4180" t="s">
        <v>15001</v>
      </c>
    </row>
    <row r="4181" spans="1:1">
      <c r="A4181" t="s">
        <v>15002</v>
      </c>
    </row>
    <row r="4182" spans="1:1">
      <c r="A4182" t="s">
        <v>7482</v>
      </c>
    </row>
    <row r="4183" spans="1:1">
      <c r="A4183" t="s">
        <v>15003</v>
      </c>
    </row>
    <row r="4184" spans="1:1">
      <c r="A4184" t="s">
        <v>7482</v>
      </c>
    </row>
    <row r="4185" spans="1:1">
      <c r="A4185" t="s">
        <v>15004</v>
      </c>
    </row>
    <row r="4186" spans="1:1">
      <c r="A4186" t="s">
        <v>15005</v>
      </c>
    </row>
    <row r="4187" spans="1:1">
      <c r="A4187" t="s">
        <v>15006</v>
      </c>
    </row>
    <row r="4188" spans="1:1">
      <c r="A4188" t="s">
        <v>15007</v>
      </c>
    </row>
    <row r="4189" spans="1:1">
      <c r="A4189" t="s">
        <v>15008</v>
      </c>
    </row>
    <row r="4190" spans="1:1">
      <c r="A4190" t="s">
        <v>507</v>
      </c>
    </row>
    <row r="4191" spans="1:1">
      <c r="A4191" t="s">
        <v>15009</v>
      </c>
    </row>
    <row r="4192" spans="1:1">
      <c r="A4192" t="s">
        <v>508</v>
      </c>
    </row>
    <row r="4193" spans="1:1">
      <c r="A4193" t="s">
        <v>15010</v>
      </c>
    </row>
    <row r="4194" spans="1:1">
      <c r="A4194" t="s">
        <v>15011</v>
      </c>
    </row>
    <row r="4195" spans="1:1">
      <c r="A4195" t="s">
        <v>15012</v>
      </c>
    </row>
    <row r="4196" spans="1:1">
      <c r="A4196" t="s">
        <v>15013</v>
      </c>
    </row>
    <row r="4197" spans="1:1">
      <c r="A4197" t="s">
        <v>15014</v>
      </c>
    </row>
    <row r="4198" spans="1:1">
      <c r="A4198" t="s">
        <v>8179</v>
      </c>
    </row>
    <row r="4199" spans="1:1">
      <c r="A4199" t="s">
        <v>15015</v>
      </c>
    </row>
    <row r="4200" spans="1:1">
      <c r="A4200" t="s">
        <v>5007</v>
      </c>
    </row>
    <row r="4201" spans="1:1">
      <c r="A4201" t="s">
        <v>15016</v>
      </c>
    </row>
    <row r="4202" spans="1:1">
      <c r="A4202" t="s">
        <v>15017</v>
      </c>
    </row>
    <row r="4203" spans="1:1">
      <c r="A4203" t="s">
        <v>15018</v>
      </c>
    </row>
    <row r="4204" spans="1:1">
      <c r="A4204" t="s">
        <v>15019</v>
      </c>
    </row>
    <row r="4205" spans="1:1">
      <c r="A4205" t="s">
        <v>15020</v>
      </c>
    </row>
    <row r="4206" spans="1:1">
      <c r="A4206" t="s">
        <v>7469</v>
      </c>
    </row>
    <row r="4207" spans="1:1">
      <c r="A4207" t="s">
        <v>15021</v>
      </c>
    </row>
    <row r="4208" spans="1:1">
      <c r="A4208" t="s">
        <v>8186</v>
      </c>
    </row>
    <row r="4209" spans="1:1">
      <c r="A4209" t="s">
        <v>15022</v>
      </c>
    </row>
    <row r="4210" spans="1:1">
      <c r="A4210" t="s">
        <v>15023</v>
      </c>
    </row>
    <row r="4211" spans="1:1">
      <c r="A4211" t="s">
        <v>15024</v>
      </c>
    </row>
    <row r="4212" spans="1:1">
      <c r="A4212" t="s">
        <v>15025</v>
      </c>
    </row>
    <row r="4213" spans="1:1">
      <c r="A4213" t="s">
        <v>15026</v>
      </c>
    </row>
    <row r="4214" spans="1:1">
      <c r="A4214" t="s">
        <v>15027</v>
      </c>
    </row>
    <row r="4215" spans="1:1">
      <c r="A4215" t="s">
        <v>15028</v>
      </c>
    </row>
    <row r="4216" spans="1:1">
      <c r="A4216" t="s">
        <v>15029</v>
      </c>
    </row>
    <row r="4217" spans="1:1">
      <c r="A4217" t="s">
        <v>15030</v>
      </c>
    </row>
    <row r="4218" spans="1:1">
      <c r="A4218" t="s">
        <v>9198</v>
      </c>
    </row>
    <row r="4219" spans="1:1">
      <c r="A4219" t="s">
        <v>15031</v>
      </c>
    </row>
    <row r="4220" spans="1:1">
      <c r="A4220" t="s">
        <v>8188</v>
      </c>
    </row>
    <row r="4221" spans="1:1">
      <c r="A4221" t="s">
        <v>15032</v>
      </c>
    </row>
    <row r="4222" spans="1:1">
      <c r="A4222" t="s">
        <v>15033</v>
      </c>
    </row>
    <row r="4223" spans="1:1">
      <c r="A4223" t="s">
        <v>15034</v>
      </c>
    </row>
    <row r="4224" spans="1:1">
      <c r="A4224" t="s">
        <v>15035</v>
      </c>
    </row>
    <row r="4225" spans="1:1">
      <c r="A4225" t="s">
        <v>15036</v>
      </c>
    </row>
    <row r="4226" spans="1:1">
      <c r="A4226" t="s">
        <v>15037</v>
      </c>
    </row>
    <row r="4227" spans="1:1">
      <c r="A4227" t="s">
        <v>15038</v>
      </c>
    </row>
    <row r="4228" spans="1:1">
      <c r="A4228" t="s">
        <v>2271</v>
      </c>
    </row>
    <row r="4229" spans="1:1">
      <c r="A4229" t="s">
        <v>15039</v>
      </c>
    </row>
    <row r="4230" spans="1:1">
      <c r="A4230" t="s">
        <v>15040</v>
      </c>
    </row>
    <row r="4231" spans="1:1">
      <c r="A4231" t="s">
        <v>15041</v>
      </c>
    </row>
    <row r="4232" spans="1:1">
      <c r="A4232" t="s">
        <v>15042</v>
      </c>
    </row>
    <row r="4233" spans="1:1">
      <c r="A4233" t="s">
        <v>15043</v>
      </c>
    </row>
    <row r="4234" spans="1:1">
      <c r="A4234" t="s">
        <v>5013</v>
      </c>
    </row>
    <row r="4235" spans="1:1">
      <c r="A4235" t="s">
        <v>15044</v>
      </c>
    </row>
    <row r="4236" spans="1:1">
      <c r="A4236" t="s">
        <v>9192</v>
      </c>
    </row>
    <row r="4237" spans="1:1">
      <c r="A4237" t="s">
        <v>15045</v>
      </c>
    </row>
    <row r="4238" spans="1:1">
      <c r="A4238" t="s">
        <v>15046</v>
      </c>
    </row>
    <row r="4239" spans="1:1">
      <c r="A4239" t="s">
        <v>15047</v>
      </c>
    </row>
    <row r="4240" spans="1:1">
      <c r="A4240" t="s">
        <v>15048</v>
      </c>
    </row>
    <row r="4241" spans="1:1">
      <c r="A4241" t="s">
        <v>15049</v>
      </c>
    </row>
    <row r="4242" spans="1:1">
      <c r="A4242" t="s">
        <v>13710</v>
      </c>
    </row>
    <row r="4243" spans="1:1">
      <c r="A4243" t="s">
        <v>15050</v>
      </c>
    </row>
    <row r="4244" spans="1:1">
      <c r="A4244" t="s">
        <v>2285</v>
      </c>
    </row>
    <row r="4245" spans="1:1">
      <c r="A4245" t="s">
        <v>15051</v>
      </c>
    </row>
    <row r="4246" spans="1:1">
      <c r="A4246" t="s">
        <v>15052</v>
      </c>
    </row>
    <row r="4247" spans="1:1">
      <c r="A4247" t="s">
        <v>15053</v>
      </c>
    </row>
    <row r="4248" spans="1:1">
      <c r="A4248" t="s">
        <v>15054</v>
      </c>
    </row>
    <row r="4249" spans="1:1">
      <c r="A4249" t="s">
        <v>15055</v>
      </c>
    </row>
    <row r="4250" spans="1:1">
      <c r="A4250" t="s">
        <v>7491</v>
      </c>
    </row>
    <row r="4251" spans="1:1">
      <c r="A4251" t="s">
        <v>15056</v>
      </c>
    </row>
    <row r="4252" spans="1:1">
      <c r="A4252" t="s">
        <v>8157</v>
      </c>
    </row>
    <row r="4253" spans="1:1">
      <c r="A4253" t="s">
        <v>15057</v>
      </c>
    </row>
    <row r="4254" spans="1:1">
      <c r="A4254" t="s">
        <v>15058</v>
      </c>
    </row>
    <row r="4255" spans="1:1">
      <c r="A4255" t="s">
        <v>15059</v>
      </c>
    </row>
    <row r="4256" spans="1:1">
      <c r="A4256" t="s">
        <v>15060</v>
      </c>
    </row>
    <row r="4257" spans="1:1">
      <c r="A4257" t="s">
        <v>15061</v>
      </c>
    </row>
    <row r="4258" spans="1:1">
      <c r="A4258" t="s">
        <v>7499</v>
      </c>
    </row>
    <row r="4259" spans="1:1">
      <c r="A4259" t="s">
        <v>15062</v>
      </c>
    </row>
    <row r="4260" spans="1:1">
      <c r="A4260" t="s">
        <v>8151</v>
      </c>
    </row>
    <row r="4261" spans="1:1">
      <c r="A4261" t="s">
        <v>15063</v>
      </c>
    </row>
    <row r="4262" spans="1:1">
      <c r="A4262" t="s">
        <v>15064</v>
      </c>
    </row>
    <row r="4263" spans="1:1">
      <c r="A4263" t="s">
        <v>15065</v>
      </c>
    </row>
    <row r="4264" spans="1:1">
      <c r="A4264" t="s">
        <v>15066</v>
      </c>
    </row>
    <row r="4265" spans="1:1">
      <c r="A4265" t="s">
        <v>15067</v>
      </c>
    </row>
    <row r="4266" spans="1:1">
      <c r="A4266" t="s">
        <v>5038</v>
      </c>
    </row>
    <row r="4267" spans="1:1">
      <c r="A4267" t="s">
        <v>15068</v>
      </c>
    </row>
    <row r="4268" spans="1:1">
      <c r="A4268" t="s">
        <v>15069</v>
      </c>
    </row>
    <row r="4269" spans="1:1">
      <c r="A4269" t="s">
        <v>15070</v>
      </c>
    </row>
    <row r="4270" spans="1:1">
      <c r="A4270" t="s">
        <v>15071</v>
      </c>
    </row>
    <row r="4271" spans="1:1">
      <c r="A4271" t="s">
        <v>15072</v>
      </c>
    </row>
    <row r="4272" spans="1:1">
      <c r="A4272" t="s">
        <v>15073</v>
      </c>
    </row>
    <row r="4273" spans="1:1">
      <c r="A4273" t="s">
        <v>15074</v>
      </c>
    </row>
    <row r="4274" spans="1:1">
      <c r="A4274" t="s">
        <v>5046</v>
      </c>
    </row>
    <row r="4275" spans="1:1">
      <c r="A4275" t="s">
        <v>15075</v>
      </c>
    </row>
    <row r="4276" spans="1:1">
      <c r="A4276" t="s">
        <v>8354</v>
      </c>
    </row>
    <row r="4277" spans="1:1">
      <c r="A4277" t="s">
        <v>15076</v>
      </c>
    </row>
    <row r="4278" spans="1:1">
      <c r="A4278" t="s">
        <v>15077</v>
      </c>
    </row>
    <row r="4279" spans="1:1">
      <c r="A4279" t="s">
        <v>15078</v>
      </c>
    </row>
    <row r="4280" spans="1:1">
      <c r="A4280" t="s">
        <v>15079</v>
      </c>
    </row>
    <row r="4281" spans="1:1">
      <c r="A4281" t="s">
        <v>15080</v>
      </c>
    </row>
    <row r="4282" spans="1:1">
      <c r="A4282" t="s">
        <v>5052</v>
      </c>
    </row>
    <row r="4283" spans="1:1">
      <c r="A4283" t="s">
        <v>15081</v>
      </c>
    </row>
    <row r="4284" spans="1:1">
      <c r="A4284" t="s">
        <v>15082</v>
      </c>
    </row>
    <row r="4285" spans="1:1">
      <c r="A4285" t="s">
        <v>15083</v>
      </c>
    </row>
    <row r="4286" spans="1:1">
      <c r="A4286" t="s">
        <v>15084</v>
      </c>
    </row>
    <row r="4287" spans="1:1">
      <c r="A4287" t="s">
        <v>15085</v>
      </c>
    </row>
    <row r="4288" spans="1:1">
      <c r="A4288" t="s">
        <v>15086</v>
      </c>
    </row>
    <row r="4289" spans="1:1">
      <c r="A4289" t="s">
        <v>15087</v>
      </c>
    </row>
    <row r="4290" spans="1:1">
      <c r="A4290" t="s">
        <v>6347</v>
      </c>
    </row>
    <row r="4291" spans="1:1">
      <c r="A4291" t="s">
        <v>15088</v>
      </c>
    </row>
    <row r="4292" spans="1:1">
      <c r="A4292" t="s">
        <v>10919</v>
      </c>
    </row>
    <row r="4293" spans="1:1">
      <c r="A4293" t="s">
        <v>15089</v>
      </c>
    </row>
    <row r="4294" spans="1:1">
      <c r="A4294" t="s">
        <v>15090</v>
      </c>
    </row>
    <row r="4295" spans="1:1">
      <c r="A4295" t="s">
        <v>15091</v>
      </c>
    </row>
    <row r="4296" spans="1:1">
      <c r="A4296" t="s">
        <v>15092</v>
      </c>
    </row>
    <row r="4297" spans="1:1">
      <c r="A4297" t="s">
        <v>15093</v>
      </c>
    </row>
    <row r="4298" spans="1:1">
      <c r="A4298" t="s">
        <v>3627</v>
      </c>
    </row>
    <row r="4299" spans="1:1">
      <c r="A4299" t="s">
        <v>15094</v>
      </c>
    </row>
    <row r="4300" spans="1:1">
      <c r="A4300" t="s">
        <v>11033</v>
      </c>
    </row>
    <row r="4301" spans="1:1">
      <c r="A4301" t="s">
        <v>15095</v>
      </c>
    </row>
    <row r="4302" spans="1:1">
      <c r="A4302" t="s">
        <v>15096</v>
      </c>
    </row>
    <row r="4303" spans="1:1">
      <c r="A4303" t="s">
        <v>15097</v>
      </c>
    </row>
    <row r="4304" spans="1:1">
      <c r="A4304" t="s">
        <v>15098</v>
      </c>
    </row>
    <row r="4305" spans="1:1">
      <c r="A4305" t="s">
        <v>15099</v>
      </c>
    </row>
    <row r="4306" spans="1:1">
      <c r="A4306" t="s">
        <v>15100</v>
      </c>
    </row>
    <row r="4307" spans="1:1">
      <c r="A4307" t="s">
        <v>15101</v>
      </c>
    </row>
    <row r="4308" spans="1:1">
      <c r="A4308" t="s">
        <v>7536</v>
      </c>
    </row>
    <row r="4309" spans="1:1">
      <c r="A4309" t="s">
        <v>15102</v>
      </c>
    </row>
    <row r="4310" spans="1:1">
      <c r="A4310" t="s">
        <v>15103</v>
      </c>
    </row>
    <row r="4311" spans="1:1">
      <c r="A4311" t="s">
        <v>15104</v>
      </c>
    </row>
    <row r="4312" spans="1:1">
      <c r="A4312" t="s">
        <v>15105</v>
      </c>
    </row>
    <row r="4313" spans="1:1">
      <c r="A4313" t="s">
        <v>15106</v>
      </c>
    </row>
    <row r="4314" spans="1:1">
      <c r="A4314" t="s">
        <v>2345</v>
      </c>
    </row>
    <row r="4315" spans="1:1">
      <c r="A4315" t="s">
        <v>15107</v>
      </c>
    </row>
    <row r="4316" spans="1:1">
      <c r="A4316" t="s">
        <v>2347</v>
      </c>
    </row>
    <row r="4317" spans="1:1">
      <c r="A4317" t="s">
        <v>15108</v>
      </c>
    </row>
    <row r="4318" spans="1:1">
      <c r="A4318" t="s">
        <v>15109</v>
      </c>
    </row>
    <row r="4319" spans="1:1">
      <c r="A4319" t="s">
        <v>15110</v>
      </c>
    </row>
    <row r="4320" spans="1:1">
      <c r="A4320" t="s">
        <v>15111</v>
      </c>
    </row>
    <row r="4321" spans="1:1">
      <c r="A4321" t="s">
        <v>15112</v>
      </c>
    </row>
    <row r="4322" spans="1:1">
      <c r="A4322" t="s">
        <v>8116</v>
      </c>
    </row>
    <row r="4323" spans="1:1">
      <c r="A4323" t="s">
        <v>15113</v>
      </c>
    </row>
    <row r="4324" spans="1:1">
      <c r="A4324" t="s">
        <v>10865</v>
      </c>
    </row>
    <row r="4325" spans="1:1">
      <c r="A4325" t="s">
        <v>15114</v>
      </c>
    </row>
    <row r="4326" spans="1:1">
      <c r="A4326" t="s">
        <v>15115</v>
      </c>
    </row>
    <row r="4327" spans="1:1">
      <c r="A4327" t="s">
        <v>15116</v>
      </c>
    </row>
    <row r="4328" spans="1:1">
      <c r="A4328" t="s">
        <v>15117</v>
      </c>
    </row>
    <row r="4329" spans="1:1">
      <c r="A4329" t="s">
        <v>15118</v>
      </c>
    </row>
    <row r="4330" spans="1:1">
      <c r="A4330" t="s">
        <v>11073</v>
      </c>
    </row>
    <row r="4331" spans="1:1">
      <c r="A4331" t="s">
        <v>15119</v>
      </c>
    </row>
    <row r="4332" spans="1:1">
      <c r="A4332" t="s">
        <v>11073</v>
      </c>
    </row>
    <row r="4333" spans="1:1">
      <c r="A4333" t="s">
        <v>15120</v>
      </c>
    </row>
    <row r="4334" spans="1:1">
      <c r="A4334" t="s">
        <v>15121</v>
      </c>
    </row>
    <row r="4335" spans="1:1">
      <c r="A4335" t="s">
        <v>15122</v>
      </c>
    </row>
    <row r="4336" spans="1:1">
      <c r="A4336" t="s">
        <v>15123</v>
      </c>
    </row>
    <row r="4337" spans="1:1">
      <c r="A4337" t="s">
        <v>15124</v>
      </c>
    </row>
    <row r="4338" spans="1:1">
      <c r="A4338" t="s">
        <v>2361</v>
      </c>
    </row>
    <row r="4339" spans="1:1">
      <c r="A4339" t="s">
        <v>15125</v>
      </c>
    </row>
    <row r="4340" spans="1:1">
      <c r="A4340" t="s">
        <v>11091</v>
      </c>
    </row>
    <row r="4341" spans="1:1">
      <c r="A4341" t="s">
        <v>15126</v>
      </c>
    </row>
    <row r="4342" spans="1:1">
      <c r="A4342" t="s">
        <v>15127</v>
      </c>
    </row>
    <row r="4343" spans="1:1">
      <c r="A4343" t="s">
        <v>15128</v>
      </c>
    </row>
    <row r="4344" spans="1:1">
      <c r="A4344" t="s">
        <v>15129</v>
      </c>
    </row>
    <row r="4345" spans="1:1">
      <c r="A4345" t="s">
        <v>15130</v>
      </c>
    </row>
    <row r="4346" spans="1:1">
      <c r="A4346" t="s">
        <v>10835</v>
      </c>
    </row>
    <row r="4347" spans="1:1">
      <c r="A4347" t="s">
        <v>15131</v>
      </c>
    </row>
    <row r="4348" spans="1:1">
      <c r="A4348" t="s">
        <v>481</v>
      </c>
    </row>
    <row r="4349" spans="1:1">
      <c r="A4349" t="s">
        <v>15132</v>
      </c>
    </row>
    <row r="4350" spans="1:1">
      <c r="A4350" t="s">
        <v>15133</v>
      </c>
    </row>
    <row r="4351" spans="1:1">
      <c r="A4351" t="s">
        <v>15134</v>
      </c>
    </row>
    <row r="4352" spans="1:1">
      <c r="A4352" t="s">
        <v>15135</v>
      </c>
    </row>
    <row r="4353" spans="1:1">
      <c r="A4353" t="s">
        <v>15136</v>
      </c>
    </row>
    <row r="4354" spans="1:1">
      <c r="A4354" t="s">
        <v>5097</v>
      </c>
    </row>
    <row r="4355" spans="1:1">
      <c r="A4355" t="s">
        <v>15137</v>
      </c>
    </row>
    <row r="4356" spans="1:1">
      <c r="A4356" t="s">
        <v>11754</v>
      </c>
    </row>
    <row r="4357" spans="1:1">
      <c r="A4357" t="s">
        <v>15138</v>
      </c>
    </row>
    <row r="4358" spans="1:1">
      <c r="A4358" t="s">
        <v>15139</v>
      </c>
    </row>
    <row r="4359" spans="1:1">
      <c r="A4359" t="s">
        <v>15140</v>
      </c>
    </row>
    <row r="4360" spans="1:1">
      <c r="A4360" t="s">
        <v>15141</v>
      </c>
    </row>
    <row r="4361" spans="1:1">
      <c r="A4361" t="s">
        <v>15142</v>
      </c>
    </row>
    <row r="4362" spans="1:1">
      <c r="A4362" t="s">
        <v>2377</v>
      </c>
    </row>
    <row r="4363" spans="1:1">
      <c r="A4363" t="s">
        <v>15143</v>
      </c>
    </row>
    <row r="4364" spans="1:1">
      <c r="A4364" t="s">
        <v>2379</v>
      </c>
    </row>
    <row r="4365" spans="1:1">
      <c r="A4365" t="s">
        <v>15144</v>
      </c>
    </row>
    <row r="4366" spans="1:1">
      <c r="A4366" t="s">
        <v>15145</v>
      </c>
    </row>
    <row r="4367" spans="1:1">
      <c r="A4367" t="s">
        <v>15146</v>
      </c>
    </row>
    <row r="4368" spans="1:1">
      <c r="A4368" t="s">
        <v>15147</v>
      </c>
    </row>
    <row r="4369" spans="1:1">
      <c r="A4369" t="s">
        <v>15148</v>
      </c>
    </row>
    <row r="4370" spans="1:1">
      <c r="A4370" t="s">
        <v>8400</v>
      </c>
    </row>
    <row r="4371" spans="1:1">
      <c r="A4371" t="s">
        <v>15149</v>
      </c>
    </row>
    <row r="4372" spans="1:1">
      <c r="A4372" t="s">
        <v>8402</v>
      </c>
    </row>
    <row r="4373" spans="1:1">
      <c r="A4373" t="s">
        <v>15150</v>
      </c>
    </row>
    <row r="4374" spans="1:1">
      <c r="A4374" t="s">
        <v>15151</v>
      </c>
    </row>
    <row r="4375" spans="1:1">
      <c r="A4375" t="s">
        <v>15152</v>
      </c>
    </row>
    <row r="4376" spans="1:1">
      <c r="A4376" t="s">
        <v>15153</v>
      </c>
    </row>
    <row r="4377" spans="1:1">
      <c r="A4377" t="s">
        <v>15154</v>
      </c>
    </row>
    <row r="4378" spans="1:1">
      <c r="A4378" t="s">
        <v>10793</v>
      </c>
    </row>
    <row r="4379" spans="1:1">
      <c r="A4379" t="s">
        <v>15155</v>
      </c>
    </row>
    <row r="4380" spans="1:1">
      <c r="A4380" t="s">
        <v>14549</v>
      </c>
    </row>
    <row r="4381" spans="1:1">
      <c r="A4381" t="s">
        <v>15156</v>
      </c>
    </row>
    <row r="4382" spans="1:1">
      <c r="A4382" t="s">
        <v>15157</v>
      </c>
    </row>
    <row r="4383" spans="1:1">
      <c r="A4383" t="s">
        <v>15158</v>
      </c>
    </row>
    <row r="4384" spans="1:1">
      <c r="A4384" t="s">
        <v>15159</v>
      </c>
    </row>
    <row r="4385" spans="1:1">
      <c r="A4385" t="s">
        <v>15160</v>
      </c>
    </row>
    <row r="4386" spans="1:1">
      <c r="A4386" t="s">
        <v>15161</v>
      </c>
    </row>
    <row r="4387" spans="1:1">
      <c r="A4387" t="s">
        <v>15162</v>
      </c>
    </row>
    <row r="4388" spans="1:1">
      <c r="A4388" t="s">
        <v>5118</v>
      </c>
    </row>
    <row r="4389" spans="1:1">
      <c r="A4389" t="s">
        <v>15163</v>
      </c>
    </row>
    <row r="4390" spans="1:1">
      <c r="A4390" t="s">
        <v>15164</v>
      </c>
    </row>
    <row r="4391" spans="1:1">
      <c r="A4391" t="s">
        <v>15165</v>
      </c>
    </row>
    <row r="4392" spans="1:1">
      <c r="A4392" t="s">
        <v>15166</v>
      </c>
    </row>
    <row r="4393" spans="1:1">
      <c r="A4393" t="s">
        <v>15167</v>
      </c>
    </row>
    <row r="4394" spans="1:1">
      <c r="A4394" t="s">
        <v>2401</v>
      </c>
    </row>
    <row r="4395" spans="1:1">
      <c r="A4395" t="s">
        <v>15168</v>
      </c>
    </row>
    <row r="4396" spans="1:1">
      <c r="A4396" t="s">
        <v>14586</v>
      </c>
    </row>
    <row r="4397" spans="1:1">
      <c r="A4397" t="s">
        <v>15169</v>
      </c>
    </row>
    <row r="4398" spans="1:1">
      <c r="A4398" t="s">
        <v>15170</v>
      </c>
    </row>
    <row r="4399" spans="1:1">
      <c r="A4399" t="s">
        <v>15171</v>
      </c>
    </row>
    <row r="4400" spans="1:1">
      <c r="A4400" t="s">
        <v>15172</v>
      </c>
    </row>
    <row r="4401" spans="1:1">
      <c r="A4401" t="s">
        <v>15173</v>
      </c>
    </row>
    <row r="4402" spans="1:1">
      <c r="A4402" t="s">
        <v>10487</v>
      </c>
    </row>
    <row r="4403" spans="1:1">
      <c r="A4403" t="s">
        <v>15174</v>
      </c>
    </row>
    <row r="4404" spans="1:1">
      <c r="A4404" t="s">
        <v>7597</v>
      </c>
    </row>
    <row r="4405" spans="1:1">
      <c r="A4405" t="s">
        <v>15175</v>
      </c>
    </row>
    <row r="4406" spans="1:1">
      <c r="A4406" t="s">
        <v>15176</v>
      </c>
    </row>
    <row r="4407" spans="1:1">
      <c r="A4407" t="s">
        <v>15177</v>
      </c>
    </row>
    <row r="4408" spans="1:1">
      <c r="A4408" t="s">
        <v>15178</v>
      </c>
    </row>
    <row r="4409" spans="1:1">
      <c r="A4409" t="s">
        <v>15179</v>
      </c>
    </row>
    <row r="4410" spans="1:1">
      <c r="A4410" t="s">
        <v>10494</v>
      </c>
    </row>
    <row r="4411" spans="1:1">
      <c r="A4411" t="s">
        <v>15180</v>
      </c>
    </row>
    <row r="4412" spans="1:1">
      <c r="A4412" t="s">
        <v>8073</v>
      </c>
    </row>
    <row r="4413" spans="1:1">
      <c r="A4413" t="s">
        <v>15181</v>
      </c>
    </row>
    <row r="4414" spans="1:1">
      <c r="A4414" t="s">
        <v>15182</v>
      </c>
    </row>
    <row r="4415" spans="1:1">
      <c r="A4415" t="s">
        <v>15183</v>
      </c>
    </row>
    <row r="4416" spans="1:1">
      <c r="A4416" t="s">
        <v>15184</v>
      </c>
    </row>
    <row r="4417" spans="1:1">
      <c r="A4417" t="s">
        <v>15185</v>
      </c>
    </row>
    <row r="4418" spans="1:1">
      <c r="A4418" t="s">
        <v>2417</v>
      </c>
    </row>
    <row r="4419" spans="1:1">
      <c r="A4419" t="s">
        <v>15186</v>
      </c>
    </row>
    <row r="4420" spans="1:1">
      <c r="A4420" t="s">
        <v>10754</v>
      </c>
    </row>
    <row r="4421" spans="1:1">
      <c r="A4421" t="s">
        <v>15187</v>
      </c>
    </row>
    <row r="4422" spans="1:1">
      <c r="A4422" t="s">
        <v>15188</v>
      </c>
    </row>
    <row r="4423" spans="1:1">
      <c r="A4423" t="s">
        <v>15189</v>
      </c>
    </row>
    <row r="4424" spans="1:1">
      <c r="A4424" t="s">
        <v>15190</v>
      </c>
    </row>
    <row r="4425" spans="1:1">
      <c r="A4425" t="s">
        <v>15191</v>
      </c>
    </row>
    <row r="4426" spans="1:1">
      <c r="A4426" t="s">
        <v>14695</v>
      </c>
    </row>
    <row r="4427" spans="1:1">
      <c r="A4427" t="s">
        <v>15192</v>
      </c>
    </row>
    <row r="4428" spans="1:1">
      <c r="A4428" t="s">
        <v>10534</v>
      </c>
    </row>
    <row r="4429" spans="1:1">
      <c r="A4429" t="s">
        <v>15193</v>
      </c>
    </row>
    <row r="4430" spans="1:1">
      <c r="A4430" t="s">
        <v>15194</v>
      </c>
    </row>
    <row r="4431" spans="1:1">
      <c r="A4431" t="s">
        <v>15195</v>
      </c>
    </row>
    <row r="4432" spans="1:1">
      <c r="A4432" t="s">
        <v>15196</v>
      </c>
    </row>
    <row r="4433" spans="1:1">
      <c r="A4433" t="s">
        <v>15197</v>
      </c>
    </row>
    <row r="4434" spans="1:1">
      <c r="A4434" t="s">
        <v>5147</v>
      </c>
    </row>
    <row r="4435" spans="1:1">
      <c r="A4435" t="s">
        <v>15198</v>
      </c>
    </row>
    <row r="4436" spans="1:1">
      <c r="A4436" t="s">
        <v>5149</v>
      </c>
    </row>
    <row r="4437" spans="1:1">
      <c r="A4437" t="s">
        <v>15199</v>
      </c>
    </row>
    <row r="4438" spans="1:1">
      <c r="A4438" t="s">
        <v>15200</v>
      </c>
    </row>
    <row r="4439" spans="1:1">
      <c r="A4439" t="s">
        <v>15201</v>
      </c>
    </row>
    <row r="4440" spans="1:1">
      <c r="A4440" t="s">
        <v>15202</v>
      </c>
    </row>
    <row r="4441" spans="1:1">
      <c r="A4441" t="s">
        <v>15203</v>
      </c>
    </row>
    <row r="4442" spans="1:1">
      <c r="A4442" t="s">
        <v>9156</v>
      </c>
    </row>
    <row r="4443" spans="1:1">
      <c r="A4443" t="s">
        <v>15204</v>
      </c>
    </row>
    <row r="4444" spans="1:1">
      <c r="A4444" t="s">
        <v>14862</v>
      </c>
    </row>
    <row r="4445" spans="1:1">
      <c r="A4445" t="s">
        <v>15205</v>
      </c>
    </row>
    <row r="4446" spans="1:1">
      <c r="A4446" t="s">
        <v>15206</v>
      </c>
    </row>
    <row r="4447" spans="1:1">
      <c r="A4447" t="s">
        <v>15207</v>
      </c>
    </row>
    <row r="4448" spans="1:1">
      <c r="A4448" t="s">
        <v>15208</v>
      </c>
    </row>
    <row r="4449" spans="1:1">
      <c r="A4449" t="s">
        <v>15209</v>
      </c>
    </row>
    <row r="4450" spans="1:1">
      <c r="A4450" t="s">
        <v>8051</v>
      </c>
    </row>
    <row r="4451" spans="1:1">
      <c r="A4451" t="s">
        <v>15210</v>
      </c>
    </row>
    <row r="4452" spans="1:1">
      <c r="A4452" t="s">
        <v>8458</v>
      </c>
    </row>
    <row r="4453" spans="1:1">
      <c r="A4453" t="s">
        <v>15211</v>
      </c>
    </row>
    <row r="4454" spans="1:1">
      <c r="A4454" t="s">
        <v>15212</v>
      </c>
    </row>
    <row r="4455" spans="1:1">
      <c r="A4455" t="s">
        <v>15213</v>
      </c>
    </row>
    <row r="4456" spans="1:1">
      <c r="A4456" t="s">
        <v>15214</v>
      </c>
    </row>
    <row r="4457" spans="1:1">
      <c r="A4457" t="s">
        <v>15215</v>
      </c>
    </row>
    <row r="4458" spans="1:1">
      <c r="A4458" t="s">
        <v>5165</v>
      </c>
    </row>
    <row r="4459" spans="1:1">
      <c r="A4459" t="s">
        <v>15216</v>
      </c>
    </row>
    <row r="4460" spans="1:1">
      <c r="A4460" t="s">
        <v>5165</v>
      </c>
    </row>
    <row r="4461" spans="1:1">
      <c r="A4461" t="s">
        <v>15217</v>
      </c>
    </row>
    <row r="4462" spans="1:1">
      <c r="A4462" t="s">
        <v>15218</v>
      </c>
    </row>
    <row r="4463" spans="1:1">
      <c r="A4463" t="s">
        <v>15219</v>
      </c>
    </row>
    <row r="4464" spans="1:1">
      <c r="A4464" t="s">
        <v>15220</v>
      </c>
    </row>
    <row r="4465" spans="1:1">
      <c r="A4465" t="s">
        <v>15221</v>
      </c>
    </row>
    <row r="4466" spans="1:1">
      <c r="A4466" t="s">
        <v>8043</v>
      </c>
    </row>
    <row r="4467" spans="1:1">
      <c r="A4467" t="s">
        <v>15222</v>
      </c>
    </row>
    <row r="4468" spans="1:1">
      <c r="A4468" t="s">
        <v>11671</v>
      </c>
    </row>
    <row r="4469" spans="1:1">
      <c r="A4469" t="s">
        <v>15223</v>
      </c>
    </row>
    <row r="4470" spans="1:1">
      <c r="A4470" t="s">
        <v>15224</v>
      </c>
    </row>
    <row r="4471" spans="1:1">
      <c r="A4471" t="s">
        <v>15225</v>
      </c>
    </row>
    <row r="4472" spans="1:1">
      <c r="A4472" t="s">
        <v>15226</v>
      </c>
    </row>
    <row r="4473" spans="1:1">
      <c r="A4473" t="s">
        <v>15227</v>
      </c>
    </row>
    <row r="4474" spans="1:1">
      <c r="A4474" t="s">
        <v>15228</v>
      </c>
    </row>
    <row r="4475" spans="1:1">
      <c r="A4475" t="s">
        <v>15229</v>
      </c>
    </row>
    <row r="4476" spans="1:1">
      <c r="A4476" t="s">
        <v>2457</v>
      </c>
    </row>
    <row r="4477" spans="1:1">
      <c r="A4477" t="s">
        <v>15230</v>
      </c>
    </row>
    <row r="4478" spans="1:1">
      <c r="A4478" t="s">
        <v>15231</v>
      </c>
    </row>
    <row r="4479" spans="1:1">
      <c r="A4479" t="s">
        <v>15232</v>
      </c>
    </row>
    <row r="4480" spans="1:1">
      <c r="A4480" t="s">
        <v>15233</v>
      </c>
    </row>
    <row r="4481" spans="1:1">
      <c r="A4481" t="s">
        <v>15234</v>
      </c>
    </row>
    <row r="4482" spans="1:1">
      <c r="A4482" t="s">
        <v>15235</v>
      </c>
    </row>
    <row r="4483" spans="1:1">
      <c r="A4483" t="s">
        <v>15236</v>
      </c>
    </row>
    <row r="4484" spans="1:1">
      <c r="A4484" t="s">
        <v>5181</v>
      </c>
    </row>
    <row r="4485" spans="1:1">
      <c r="A4485" t="s">
        <v>15237</v>
      </c>
    </row>
    <row r="4486" spans="1:1">
      <c r="A4486" t="s">
        <v>15238</v>
      </c>
    </row>
    <row r="4487" spans="1:1">
      <c r="A4487" t="s">
        <v>15239</v>
      </c>
    </row>
    <row r="4488" spans="1:1">
      <c r="A4488" t="s">
        <v>15240</v>
      </c>
    </row>
    <row r="4489" spans="1:1">
      <c r="A4489" t="s">
        <v>15241</v>
      </c>
    </row>
    <row r="4490" spans="1:1">
      <c r="A4490" t="s">
        <v>11656</v>
      </c>
    </row>
    <row r="4491" spans="1:1">
      <c r="A4491" t="s">
        <v>15242</v>
      </c>
    </row>
    <row r="4492" spans="1:1">
      <c r="A4492" t="s">
        <v>11799</v>
      </c>
    </row>
    <row r="4493" spans="1:1">
      <c r="A4493" t="s">
        <v>15243</v>
      </c>
    </row>
    <row r="4494" spans="1:1">
      <c r="A4494" t="s">
        <v>15244</v>
      </c>
    </row>
    <row r="4495" spans="1:1">
      <c r="A4495" t="s">
        <v>15245</v>
      </c>
    </row>
    <row r="4496" spans="1:1">
      <c r="A4496" t="s">
        <v>15246</v>
      </c>
    </row>
    <row r="4497" spans="1:1">
      <c r="A4497" t="s">
        <v>15247</v>
      </c>
    </row>
    <row r="4498" spans="1:1">
      <c r="A4498" t="s">
        <v>8030</v>
      </c>
    </row>
    <row r="4499" spans="1:1">
      <c r="A4499" t="s">
        <v>15248</v>
      </c>
    </row>
    <row r="4500" spans="1:1">
      <c r="A4500" t="s">
        <v>6304</v>
      </c>
    </row>
    <row r="4501" spans="1:1">
      <c r="A4501" t="s">
        <v>15249</v>
      </c>
    </row>
    <row r="4502" spans="1:1">
      <c r="A4502" t="s">
        <v>15250</v>
      </c>
    </row>
    <row r="4503" spans="1:1">
      <c r="A4503" t="s">
        <v>15251</v>
      </c>
    </row>
    <row r="4504" spans="1:1">
      <c r="A4504" t="s">
        <v>15252</v>
      </c>
    </row>
    <row r="4505" spans="1:1">
      <c r="A4505" t="s">
        <v>15253</v>
      </c>
    </row>
    <row r="4506" spans="1:1">
      <c r="A4506" t="s">
        <v>451</v>
      </c>
    </row>
    <row r="4507" spans="1:1">
      <c r="A4507" t="s">
        <v>15254</v>
      </c>
    </row>
    <row r="4508" spans="1:1">
      <c r="A4508" t="s">
        <v>451</v>
      </c>
    </row>
    <row r="4509" spans="1:1">
      <c r="A4509" t="s">
        <v>15255</v>
      </c>
    </row>
    <row r="4510" spans="1:1">
      <c r="A4510" t="s">
        <v>15256</v>
      </c>
    </row>
    <row r="4511" spans="1:1">
      <c r="A4511" t="s">
        <v>15257</v>
      </c>
    </row>
    <row r="4512" spans="1:1">
      <c r="A4512" t="s">
        <v>15258</v>
      </c>
    </row>
    <row r="4513" spans="1:1">
      <c r="A4513" t="s">
        <v>15259</v>
      </c>
    </row>
    <row r="4514" spans="1:1">
      <c r="A4514" t="s">
        <v>2479</v>
      </c>
    </row>
    <row r="4515" spans="1:1">
      <c r="A4515" t="s">
        <v>15260</v>
      </c>
    </row>
    <row r="4516" spans="1:1">
      <c r="A4516" t="s">
        <v>15261</v>
      </c>
    </row>
    <row r="4517" spans="1:1">
      <c r="A4517" t="s">
        <v>15262</v>
      </c>
    </row>
    <row r="4518" spans="1:1">
      <c r="A4518" t="s">
        <v>15263</v>
      </c>
    </row>
    <row r="4519" spans="1:1">
      <c r="A4519" t="s">
        <v>15264</v>
      </c>
    </row>
    <row r="4520" spans="1:1">
      <c r="A4520" t="s">
        <v>15265</v>
      </c>
    </row>
    <row r="4521" spans="1:1">
      <c r="A4521" t="s">
        <v>15266</v>
      </c>
    </row>
    <row r="4522" spans="1:1">
      <c r="A4522" t="s">
        <v>7668</v>
      </c>
    </row>
    <row r="4523" spans="1:1">
      <c r="A4523" t="s">
        <v>15267</v>
      </c>
    </row>
    <row r="4524" spans="1:1">
      <c r="A4524" t="s">
        <v>11634</v>
      </c>
    </row>
    <row r="4525" spans="1:1">
      <c r="A4525" t="s">
        <v>15268</v>
      </c>
    </row>
    <row r="4526" spans="1:1">
      <c r="A4526" t="s">
        <v>15269</v>
      </c>
    </row>
    <row r="4527" spans="1:1">
      <c r="A4527" t="s">
        <v>15270</v>
      </c>
    </row>
    <row r="4528" spans="1:1">
      <c r="A4528" t="s">
        <v>15271</v>
      </c>
    </row>
    <row r="4529" spans="1:1">
      <c r="A4529" t="s">
        <v>15272</v>
      </c>
    </row>
    <row r="4530" spans="1:1">
      <c r="A4530" t="s">
        <v>15273</v>
      </c>
    </row>
    <row r="4531" spans="1:1">
      <c r="A4531" t="s">
        <v>15274</v>
      </c>
    </row>
    <row r="4532" spans="1:1">
      <c r="A4532" t="s">
        <v>7674</v>
      </c>
    </row>
    <row r="4533" spans="1:1">
      <c r="A4533" t="s">
        <v>15275</v>
      </c>
    </row>
    <row r="4534" spans="1:1">
      <c r="A4534" t="s">
        <v>15276</v>
      </c>
    </row>
    <row r="4535" spans="1:1">
      <c r="A4535" t="s">
        <v>15277</v>
      </c>
    </row>
    <row r="4536" spans="1:1">
      <c r="A4536" t="s">
        <v>15278</v>
      </c>
    </row>
    <row r="4537" spans="1:1">
      <c r="A4537" t="s">
        <v>15279</v>
      </c>
    </row>
    <row r="4538" spans="1:1">
      <c r="A4538" t="s">
        <v>445</v>
      </c>
    </row>
    <row r="4539" spans="1:1">
      <c r="A4539" t="s">
        <v>15280</v>
      </c>
    </row>
    <row r="4540" spans="1:1">
      <c r="A4540" t="s">
        <v>11627</v>
      </c>
    </row>
    <row r="4541" spans="1:1">
      <c r="A4541" t="s">
        <v>15281</v>
      </c>
    </row>
    <row r="4542" spans="1:1">
      <c r="A4542" t="s">
        <v>15282</v>
      </c>
    </row>
    <row r="4543" spans="1:1">
      <c r="A4543" t="s">
        <v>15283</v>
      </c>
    </row>
    <row r="4544" spans="1:1">
      <c r="A4544" t="s">
        <v>15284</v>
      </c>
    </row>
    <row r="4545" spans="1:1">
      <c r="A4545" t="s">
        <v>15285</v>
      </c>
    </row>
    <row r="4546" spans="1:1">
      <c r="A4546" t="s">
        <v>5704</v>
      </c>
    </row>
    <row r="4547" spans="1:1">
      <c r="A4547" t="s">
        <v>15286</v>
      </c>
    </row>
    <row r="4548" spans="1:1">
      <c r="A4548" t="s">
        <v>2513</v>
      </c>
    </row>
    <row r="4549" spans="1:1">
      <c r="A4549" t="s">
        <v>15287</v>
      </c>
    </row>
    <row r="4550" spans="1:1">
      <c r="A4550" t="s">
        <v>15288</v>
      </c>
    </row>
    <row r="4551" spans="1:1">
      <c r="A4551" t="s">
        <v>15289</v>
      </c>
    </row>
    <row r="4552" spans="1:1">
      <c r="A4552" t="s">
        <v>15290</v>
      </c>
    </row>
    <row r="4553" spans="1:1">
      <c r="A4553" t="s">
        <v>15291</v>
      </c>
    </row>
    <row r="4554" spans="1:1">
      <c r="A4554" t="s">
        <v>8514</v>
      </c>
    </row>
    <row r="4555" spans="1:1">
      <c r="A4555" t="s">
        <v>15292</v>
      </c>
    </row>
    <row r="4556" spans="1:1">
      <c r="A4556" t="s">
        <v>5218</v>
      </c>
    </row>
    <row r="4557" spans="1:1">
      <c r="A4557" t="s">
        <v>15293</v>
      </c>
    </row>
    <row r="4558" spans="1:1">
      <c r="A4558" t="s">
        <v>15294</v>
      </c>
    </row>
    <row r="4559" spans="1:1">
      <c r="A4559" t="s">
        <v>15295</v>
      </c>
    </row>
    <row r="4560" spans="1:1">
      <c r="A4560" t="s">
        <v>15296</v>
      </c>
    </row>
    <row r="4561" spans="1:1">
      <c r="A4561" t="s">
        <v>15297</v>
      </c>
    </row>
    <row r="4562" spans="1:1">
      <c r="A4562" t="s">
        <v>15298</v>
      </c>
    </row>
    <row r="4563" spans="1:1">
      <c r="A4563" t="s">
        <v>15299</v>
      </c>
    </row>
    <row r="4564" spans="1:1">
      <c r="A4564" t="s">
        <v>15300</v>
      </c>
    </row>
    <row r="4565" spans="1:1">
      <c r="A4565" t="s">
        <v>15301</v>
      </c>
    </row>
    <row r="4566" spans="1:1">
      <c r="A4566" t="s">
        <v>15302</v>
      </c>
    </row>
    <row r="4567" spans="1:1">
      <c r="A4567" t="s">
        <v>15303</v>
      </c>
    </row>
    <row r="4568" spans="1:1">
      <c r="A4568" t="s">
        <v>15304</v>
      </c>
    </row>
    <row r="4569" spans="1:1">
      <c r="A4569" t="s">
        <v>15305</v>
      </c>
    </row>
    <row r="4570" spans="1:1">
      <c r="A4570" t="s">
        <v>5226</v>
      </c>
    </row>
    <row r="4571" spans="1:1">
      <c r="A4571" t="s">
        <v>15306</v>
      </c>
    </row>
    <row r="4572" spans="1:1">
      <c r="A4572" t="s">
        <v>15307</v>
      </c>
    </row>
    <row r="4573" spans="1:1">
      <c r="A4573" t="s">
        <v>15308</v>
      </c>
    </row>
    <row r="4574" spans="1:1">
      <c r="A4574" t="s">
        <v>15309</v>
      </c>
    </row>
    <row r="4575" spans="1:1">
      <c r="A4575" t="s">
        <v>15310</v>
      </c>
    </row>
    <row r="4576" spans="1:1">
      <c r="A4576" t="s">
        <v>15311</v>
      </c>
    </row>
    <row r="4577" spans="1:1">
      <c r="A4577" t="s">
        <v>15312</v>
      </c>
    </row>
    <row r="4578" spans="1:1">
      <c r="A4578" t="s">
        <v>8001</v>
      </c>
    </row>
    <row r="4579" spans="1:1">
      <c r="A4579" t="s">
        <v>15313</v>
      </c>
    </row>
    <row r="4580" spans="1:1">
      <c r="A4580" t="s">
        <v>440</v>
      </c>
    </row>
    <row r="4581" spans="1:1">
      <c r="A4581" t="s">
        <v>15314</v>
      </c>
    </row>
    <row r="4582" spans="1:1">
      <c r="A4582" t="s">
        <v>15315</v>
      </c>
    </row>
    <row r="4583" spans="1:1">
      <c r="A4583" t="s">
        <v>15316</v>
      </c>
    </row>
    <row r="4584" spans="1:1">
      <c r="A4584" t="s">
        <v>15317</v>
      </c>
    </row>
    <row r="4585" spans="1:1">
      <c r="A4585" t="s">
        <v>15318</v>
      </c>
    </row>
    <row r="4586" spans="1:1">
      <c r="A4586" t="s">
        <v>3578</v>
      </c>
    </row>
    <row r="4587" spans="1:1">
      <c r="A4587" t="s">
        <v>15319</v>
      </c>
    </row>
    <row r="4588" spans="1:1">
      <c r="A4588" t="s">
        <v>3578</v>
      </c>
    </row>
    <row r="4589" spans="1:1">
      <c r="A4589" t="s">
        <v>15320</v>
      </c>
    </row>
    <row r="4590" spans="1:1">
      <c r="A4590" t="s">
        <v>15321</v>
      </c>
    </row>
    <row r="4591" spans="1:1">
      <c r="A4591" t="s">
        <v>15322</v>
      </c>
    </row>
    <row r="4592" spans="1:1">
      <c r="A4592" t="s">
        <v>15323</v>
      </c>
    </row>
    <row r="4593" spans="1:1">
      <c r="A4593" t="s">
        <v>15324</v>
      </c>
    </row>
    <row r="4594" spans="1:1">
      <c r="A4594" t="s">
        <v>5690</v>
      </c>
    </row>
    <row r="4595" spans="1:1">
      <c r="A4595" t="s">
        <v>15325</v>
      </c>
    </row>
    <row r="4596" spans="1:1">
      <c r="A4596" t="s">
        <v>5690</v>
      </c>
    </row>
    <row r="4597" spans="1:1">
      <c r="A4597" t="s">
        <v>15326</v>
      </c>
    </row>
    <row r="4598" spans="1:1">
      <c r="A4598" t="s">
        <v>15327</v>
      </c>
    </row>
    <row r="4599" spans="1:1">
      <c r="A4599" t="s">
        <v>15328</v>
      </c>
    </row>
    <row r="4600" spans="1:1">
      <c r="A4600" t="s">
        <v>15329</v>
      </c>
    </row>
    <row r="4601" spans="1:1">
      <c r="A4601" t="s">
        <v>15330</v>
      </c>
    </row>
    <row r="4602" spans="1:1">
      <c r="A4602" t="s">
        <v>15331</v>
      </c>
    </row>
    <row r="4603" spans="1:1">
      <c r="A4603" t="s">
        <v>15332</v>
      </c>
    </row>
    <row r="4604" spans="1:1">
      <c r="A4604" t="s">
        <v>15331</v>
      </c>
    </row>
    <row r="4605" spans="1:1">
      <c r="A4605" t="s">
        <v>15333</v>
      </c>
    </row>
    <row r="4606" spans="1:1">
      <c r="A4606" t="s">
        <v>15334</v>
      </c>
    </row>
    <row r="4607" spans="1:1">
      <c r="A4607" t="s">
        <v>15335</v>
      </c>
    </row>
    <row r="4608" spans="1:1">
      <c r="A4608" t="s">
        <v>15336</v>
      </c>
    </row>
    <row r="4609" spans="1:1">
      <c r="A4609" t="s">
        <v>15337</v>
      </c>
    </row>
    <row r="4610" spans="1:1">
      <c r="A4610" t="s">
        <v>5242</v>
      </c>
    </row>
    <row r="4611" spans="1:1">
      <c r="A4611" t="s">
        <v>15338</v>
      </c>
    </row>
    <row r="4612" spans="1:1">
      <c r="A4612" t="s">
        <v>2521</v>
      </c>
    </row>
    <row r="4613" spans="1:1">
      <c r="A4613" t="s">
        <v>15339</v>
      </c>
    </row>
    <row r="4614" spans="1:1">
      <c r="A4614" t="s">
        <v>15340</v>
      </c>
    </row>
    <row r="4615" spans="1:1">
      <c r="A4615" t="s">
        <v>15341</v>
      </c>
    </row>
    <row r="4616" spans="1:1">
      <c r="A4616" t="s">
        <v>15342</v>
      </c>
    </row>
    <row r="4617" spans="1:1">
      <c r="A4617" t="s">
        <v>15343</v>
      </c>
    </row>
    <row r="4618" spans="1:1">
      <c r="A4618" t="s">
        <v>15344</v>
      </c>
    </row>
    <row r="4619" spans="1:1">
      <c r="A4619" t="s">
        <v>15345</v>
      </c>
    </row>
    <row r="4620" spans="1:1">
      <c r="A4620" t="s">
        <v>5682</v>
      </c>
    </row>
    <row r="4621" spans="1:1">
      <c r="A4621" t="s">
        <v>15346</v>
      </c>
    </row>
    <row r="4622" spans="1:1">
      <c r="A4622" t="s">
        <v>15347</v>
      </c>
    </row>
    <row r="4623" spans="1:1">
      <c r="A4623" t="s">
        <v>15348</v>
      </c>
    </row>
    <row r="4624" spans="1:1">
      <c r="A4624" t="s">
        <v>15349</v>
      </c>
    </row>
    <row r="4625" spans="1:1">
      <c r="A4625" t="s">
        <v>15350</v>
      </c>
    </row>
    <row r="4626" spans="1:1">
      <c r="A4626" t="s">
        <v>7986</v>
      </c>
    </row>
    <row r="4627" spans="1:1">
      <c r="A4627" t="s">
        <v>15351</v>
      </c>
    </row>
    <row r="4628" spans="1:1">
      <c r="A4628" t="s">
        <v>5730</v>
      </c>
    </row>
    <row r="4629" spans="1:1">
      <c r="A4629" t="s">
        <v>15352</v>
      </c>
    </row>
    <row r="4630" spans="1:1">
      <c r="A4630" t="s">
        <v>15353</v>
      </c>
    </row>
    <row r="4631" spans="1:1">
      <c r="A4631" t="s">
        <v>15354</v>
      </c>
    </row>
    <row r="4632" spans="1:1">
      <c r="A4632" t="s">
        <v>15355</v>
      </c>
    </row>
    <row r="4633" spans="1:1">
      <c r="A4633" t="s">
        <v>15356</v>
      </c>
    </row>
    <row r="4634" spans="1:1">
      <c r="A4634" t="s">
        <v>11237</v>
      </c>
    </row>
    <row r="4635" spans="1:1">
      <c r="A4635" t="s">
        <v>15357</v>
      </c>
    </row>
    <row r="4636" spans="1:1">
      <c r="A4636" t="s">
        <v>11237</v>
      </c>
    </row>
    <row r="4637" spans="1:1">
      <c r="A4637" t="s">
        <v>15358</v>
      </c>
    </row>
    <row r="4638" spans="1:1">
      <c r="A4638" t="s">
        <v>15359</v>
      </c>
    </row>
    <row r="4639" spans="1:1">
      <c r="A4639" t="s">
        <v>15360</v>
      </c>
    </row>
    <row r="4640" spans="1:1">
      <c r="A4640" t="s">
        <v>15361</v>
      </c>
    </row>
    <row r="4641" spans="1:1">
      <c r="A4641" t="s">
        <v>15362</v>
      </c>
    </row>
    <row r="4642" spans="1:1">
      <c r="A4642" t="s">
        <v>15363</v>
      </c>
    </row>
    <row r="4643" spans="1:1">
      <c r="A4643" t="s">
        <v>15364</v>
      </c>
    </row>
    <row r="4644" spans="1:1">
      <c r="A4644" t="s">
        <v>5674</v>
      </c>
    </row>
    <row r="4645" spans="1:1">
      <c r="A4645" t="s">
        <v>15365</v>
      </c>
    </row>
    <row r="4646" spans="1:1">
      <c r="A4646" t="s">
        <v>15366</v>
      </c>
    </row>
    <row r="4647" spans="1:1">
      <c r="A4647" t="s">
        <v>15367</v>
      </c>
    </row>
    <row r="4648" spans="1:1">
      <c r="A4648" t="s">
        <v>15368</v>
      </c>
    </row>
    <row r="4649" spans="1:1">
      <c r="A4649" t="s">
        <v>15369</v>
      </c>
    </row>
    <row r="4650" spans="1:1">
      <c r="A4650" t="s">
        <v>5672</v>
      </c>
    </row>
    <row r="4651" spans="1:1">
      <c r="A4651" t="s">
        <v>15370</v>
      </c>
    </row>
    <row r="4652" spans="1:1">
      <c r="A4652" t="s">
        <v>5672</v>
      </c>
    </row>
    <row r="4653" spans="1:1">
      <c r="A4653" t="s">
        <v>15371</v>
      </c>
    </row>
    <row r="4654" spans="1:1">
      <c r="A4654" t="s">
        <v>15372</v>
      </c>
    </row>
    <row r="4655" spans="1:1">
      <c r="A4655" t="s">
        <v>15373</v>
      </c>
    </row>
    <row r="4656" spans="1:1">
      <c r="A4656" t="s">
        <v>15374</v>
      </c>
    </row>
    <row r="4657" spans="1:1">
      <c r="A4657" t="s">
        <v>15375</v>
      </c>
    </row>
    <row r="4658" spans="1:1">
      <c r="A4658" t="s">
        <v>7729</v>
      </c>
    </row>
    <row r="4659" spans="1:1">
      <c r="A4659" t="s">
        <v>15376</v>
      </c>
    </row>
    <row r="4660" spans="1:1">
      <c r="A4660" t="s">
        <v>7729</v>
      </c>
    </row>
    <row r="4661" spans="1:1">
      <c r="A4661" t="s">
        <v>15377</v>
      </c>
    </row>
    <row r="4662" spans="1:1">
      <c r="A4662" t="s">
        <v>15378</v>
      </c>
    </row>
    <row r="4663" spans="1:1">
      <c r="A4663" t="s">
        <v>15379</v>
      </c>
    </row>
    <row r="4664" spans="1:1">
      <c r="A4664" t="s">
        <v>15380</v>
      </c>
    </row>
    <row r="4665" spans="1:1">
      <c r="A4665" t="s">
        <v>15381</v>
      </c>
    </row>
    <row r="4666" spans="1:1">
      <c r="A4666" t="s">
        <v>428</v>
      </c>
    </row>
    <row r="4667" spans="1:1">
      <c r="A4667" t="s">
        <v>15382</v>
      </c>
    </row>
    <row r="4668" spans="1:1">
      <c r="A4668" t="s">
        <v>3568</v>
      </c>
    </row>
    <row r="4669" spans="1:1">
      <c r="A4669" t="s">
        <v>15383</v>
      </c>
    </row>
    <row r="4670" spans="1:1">
      <c r="A4670" t="s">
        <v>15384</v>
      </c>
    </row>
    <row r="4671" spans="1:1">
      <c r="A4671" t="s">
        <v>15385</v>
      </c>
    </row>
    <row r="4672" spans="1:1">
      <c r="A4672" t="s">
        <v>15386</v>
      </c>
    </row>
    <row r="4673" spans="1:1">
      <c r="A4673" t="s">
        <v>15387</v>
      </c>
    </row>
    <row r="4674" spans="1:1">
      <c r="A4674" t="s">
        <v>15388</v>
      </c>
    </row>
    <row r="4675" spans="1:1">
      <c r="A4675" t="s">
        <v>15389</v>
      </c>
    </row>
    <row r="4676" spans="1:1">
      <c r="A4676" t="s">
        <v>11255</v>
      </c>
    </row>
    <row r="4677" spans="1:1">
      <c r="A4677" t="s">
        <v>15390</v>
      </c>
    </row>
    <row r="4678" spans="1:1">
      <c r="A4678" t="s">
        <v>15391</v>
      </c>
    </row>
    <row r="4679" spans="1:1">
      <c r="A4679" t="s">
        <v>15392</v>
      </c>
    </row>
    <row r="4680" spans="1:1">
      <c r="A4680" t="s">
        <v>15393</v>
      </c>
    </row>
    <row r="4681" spans="1:1">
      <c r="A4681" t="s">
        <v>15394</v>
      </c>
    </row>
    <row r="4682" spans="1:1">
      <c r="A4682" t="s">
        <v>8558</v>
      </c>
    </row>
    <row r="4683" spans="1:1">
      <c r="A4683" t="s">
        <v>15395</v>
      </c>
    </row>
    <row r="4684" spans="1:1">
      <c r="A4684" t="s">
        <v>5269</v>
      </c>
    </row>
    <row r="4685" spans="1:1">
      <c r="A4685" t="s">
        <v>15396</v>
      </c>
    </row>
    <row r="4686" spans="1:1">
      <c r="A4686" t="s">
        <v>15397</v>
      </c>
    </row>
    <row r="4687" spans="1:1">
      <c r="A4687" t="s">
        <v>15398</v>
      </c>
    </row>
    <row r="4688" spans="1:1">
      <c r="A4688" t="s">
        <v>15399</v>
      </c>
    </row>
    <row r="4689" spans="1:1">
      <c r="A4689" t="s">
        <v>15400</v>
      </c>
    </row>
    <row r="4690" spans="1:1">
      <c r="A4690" t="s">
        <v>2549</v>
      </c>
    </row>
    <row r="4691" spans="1:1">
      <c r="A4691" t="s">
        <v>15401</v>
      </c>
    </row>
    <row r="4692" spans="1:1">
      <c r="A4692" t="s">
        <v>7749</v>
      </c>
    </row>
    <row r="4693" spans="1:1">
      <c r="A4693" t="s">
        <v>15402</v>
      </c>
    </row>
    <row r="4694" spans="1:1">
      <c r="A4694" t="s">
        <v>15403</v>
      </c>
    </row>
    <row r="4695" spans="1:1">
      <c r="A4695" t="s">
        <v>15404</v>
      </c>
    </row>
    <row r="4696" spans="1:1">
      <c r="A4696" t="s">
        <v>15405</v>
      </c>
    </row>
    <row r="4697" spans="1:1">
      <c r="A4697" t="s">
        <v>15406</v>
      </c>
    </row>
    <row r="4698" spans="1:1">
      <c r="A4698" t="s">
        <v>422</v>
      </c>
    </row>
    <row r="4699" spans="1:1">
      <c r="A4699" t="s">
        <v>15407</v>
      </c>
    </row>
    <row r="4700" spans="1:1">
      <c r="A4700" t="s">
        <v>11270</v>
      </c>
    </row>
    <row r="4701" spans="1:1">
      <c r="A4701" t="s">
        <v>15408</v>
      </c>
    </row>
    <row r="4702" spans="1:1">
      <c r="A4702" t="s">
        <v>15409</v>
      </c>
    </row>
    <row r="4703" spans="1:1">
      <c r="A4703" t="s">
        <v>15410</v>
      </c>
    </row>
    <row r="4704" spans="1:1">
      <c r="A4704" t="s">
        <v>15411</v>
      </c>
    </row>
    <row r="4705" spans="1:1">
      <c r="A4705" t="s">
        <v>15412</v>
      </c>
    </row>
    <row r="4706" spans="1:1">
      <c r="A4706" t="s">
        <v>15413</v>
      </c>
    </row>
    <row r="4707" spans="1:1">
      <c r="A4707" t="s">
        <v>15414</v>
      </c>
    </row>
    <row r="4708" spans="1:1">
      <c r="A4708" t="s">
        <v>3563</v>
      </c>
    </row>
    <row r="4709" spans="1:1">
      <c r="A4709" t="s">
        <v>15415</v>
      </c>
    </row>
    <row r="4710" spans="1:1">
      <c r="A4710" t="s">
        <v>15416</v>
      </c>
    </row>
    <row r="4711" spans="1:1">
      <c r="A4711" t="s">
        <v>15417</v>
      </c>
    </row>
    <row r="4712" spans="1:1">
      <c r="A4712" t="s">
        <v>15418</v>
      </c>
    </row>
    <row r="4713" spans="1:1">
      <c r="A4713" t="s">
        <v>15419</v>
      </c>
    </row>
    <row r="4714" spans="1:1">
      <c r="A4714" t="s">
        <v>5653</v>
      </c>
    </row>
    <row r="4715" spans="1:1">
      <c r="A4715" t="s">
        <v>15420</v>
      </c>
    </row>
    <row r="4716" spans="1:1">
      <c r="A4716" t="s">
        <v>3563</v>
      </c>
    </row>
    <row r="4717" spans="1:1">
      <c r="A4717" t="s">
        <v>15421</v>
      </c>
    </row>
    <row r="4718" spans="1:1">
      <c r="A4718" t="s">
        <v>15422</v>
      </c>
    </row>
    <row r="4719" spans="1:1">
      <c r="A4719" t="s">
        <v>15423</v>
      </c>
    </row>
    <row r="4720" spans="1:1">
      <c r="A4720" t="s">
        <v>15424</v>
      </c>
    </row>
    <row r="4721" spans="1:1">
      <c r="A4721" t="s">
        <v>15425</v>
      </c>
    </row>
    <row r="4722" spans="1:1">
      <c r="A4722" t="s">
        <v>15413</v>
      </c>
    </row>
    <row r="4723" spans="1:1">
      <c r="A4723" t="s">
        <v>15426</v>
      </c>
    </row>
    <row r="4724" spans="1:1">
      <c r="A4724" t="s">
        <v>7959</v>
      </c>
    </row>
    <row r="4725" spans="1:1">
      <c r="A4725" t="s">
        <v>15427</v>
      </c>
    </row>
    <row r="4726" spans="1:1">
      <c r="A4726" t="s">
        <v>15428</v>
      </c>
    </row>
    <row r="4727" spans="1:1">
      <c r="A4727" t="s">
        <v>15429</v>
      </c>
    </row>
    <row r="4728" spans="1:1">
      <c r="A4728" t="s">
        <v>15430</v>
      </c>
    </row>
    <row r="4729" spans="1:1">
      <c r="A4729" t="s">
        <v>15431</v>
      </c>
    </row>
    <row r="4730" spans="1:1">
      <c r="A4730" t="s">
        <v>11272</v>
      </c>
    </row>
    <row r="4731" spans="1:1">
      <c r="A4731" t="s">
        <v>15432</v>
      </c>
    </row>
    <row r="4732" spans="1:1">
      <c r="A4732" t="s">
        <v>11270</v>
      </c>
    </row>
    <row r="4733" spans="1:1">
      <c r="A4733" t="s">
        <v>15433</v>
      </c>
    </row>
    <row r="4734" spans="1:1">
      <c r="A4734" t="s">
        <v>15434</v>
      </c>
    </row>
    <row r="4735" spans="1:1">
      <c r="A4735" t="s">
        <v>15435</v>
      </c>
    </row>
    <row r="4736" spans="1:1">
      <c r="A4736" t="s">
        <v>15436</v>
      </c>
    </row>
    <row r="4737" spans="1:1">
      <c r="A4737" t="s">
        <v>15437</v>
      </c>
    </row>
    <row r="4738" spans="1:1">
      <c r="A4738" t="s">
        <v>15438</v>
      </c>
    </row>
    <row r="4739" spans="1:1">
      <c r="A4739" t="s">
        <v>15439</v>
      </c>
    </row>
    <row r="4740" spans="1:1">
      <c r="A4740" t="s">
        <v>2551</v>
      </c>
    </row>
    <row r="4741" spans="1:1">
      <c r="A4741" t="s">
        <v>15440</v>
      </c>
    </row>
    <row r="4742" spans="1:1">
      <c r="A4742" t="s">
        <v>15441</v>
      </c>
    </row>
    <row r="4743" spans="1:1">
      <c r="A4743" t="s">
        <v>15442</v>
      </c>
    </row>
    <row r="4744" spans="1:1">
      <c r="A4744" t="s">
        <v>15443</v>
      </c>
    </row>
    <row r="4745" spans="1:1">
      <c r="A4745" t="s">
        <v>15444</v>
      </c>
    </row>
    <row r="4746" spans="1:1">
      <c r="A4746" t="s">
        <v>11263</v>
      </c>
    </row>
    <row r="4747" spans="1:1">
      <c r="A4747" t="s">
        <v>15445</v>
      </c>
    </row>
    <row r="4748" spans="1:1">
      <c r="A4748" t="s">
        <v>11263</v>
      </c>
    </row>
    <row r="4749" spans="1:1">
      <c r="A4749" t="s">
        <v>15446</v>
      </c>
    </row>
    <row r="4750" spans="1:1">
      <c r="A4750" t="s">
        <v>15447</v>
      </c>
    </row>
    <row r="4751" spans="1:1">
      <c r="A4751" t="s">
        <v>15448</v>
      </c>
    </row>
    <row r="4752" spans="1:1">
      <c r="A4752" t="s">
        <v>15449</v>
      </c>
    </row>
    <row r="4753" spans="1:1">
      <c r="A4753" t="s">
        <v>15450</v>
      </c>
    </row>
    <row r="4754" spans="1:1">
      <c r="A4754" t="s">
        <v>8558</v>
      </c>
    </row>
    <row r="4755" spans="1:1">
      <c r="A4755" t="s">
        <v>15451</v>
      </c>
    </row>
    <row r="4756" spans="1:1">
      <c r="A4756" t="s">
        <v>15452</v>
      </c>
    </row>
    <row r="4757" spans="1:1">
      <c r="A4757" t="s">
        <v>15453</v>
      </c>
    </row>
    <row r="4758" spans="1:1">
      <c r="A4758" t="s">
        <v>15454</v>
      </c>
    </row>
    <row r="4759" spans="1:1">
      <c r="A4759" t="s">
        <v>15455</v>
      </c>
    </row>
    <row r="4760" spans="1:1">
      <c r="A4760" t="s">
        <v>15456</v>
      </c>
    </row>
    <row r="4761" spans="1:1">
      <c r="A4761" t="s">
        <v>15457</v>
      </c>
    </row>
    <row r="4762" spans="1:1">
      <c r="A4762" t="s">
        <v>2543</v>
      </c>
    </row>
    <row r="4763" spans="1:1">
      <c r="A4763" t="s">
        <v>15458</v>
      </c>
    </row>
    <row r="4764" spans="1:1">
      <c r="A4764" t="s">
        <v>15459</v>
      </c>
    </row>
    <row r="4765" spans="1:1">
      <c r="A4765" t="s">
        <v>15460</v>
      </c>
    </row>
    <row r="4766" spans="1:1">
      <c r="A4766" t="s">
        <v>15461</v>
      </c>
    </row>
    <row r="4767" spans="1:1">
      <c r="A4767" t="s">
        <v>15462</v>
      </c>
    </row>
    <row r="4768" spans="1:1">
      <c r="A4768" t="s">
        <v>15463</v>
      </c>
    </row>
    <row r="4769" spans="1:1">
      <c r="A4769" t="s">
        <v>15464</v>
      </c>
    </row>
    <row r="4770" spans="1:1">
      <c r="A4770" t="s">
        <v>428</v>
      </c>
    </row>
    <row r="4771" spans="1:1">
      <c r="A4771" t="s">
        <v>15465</v>
      </c>
    </row>
    <row r="4772" spans="1:1">
      <c r="A4772" t="s">
        <v>15466</v>
      </c>
    </row>
    <row r="4773" spans="1:1">
      <c r="A4773" t="s">
        <v>15467</v>
      </c>
    </row>
    <row r="4774" spans="1:1">
      <c r="A4774" t="s">
        <v>15468</v>
      </c>
    </row>
    <row r="4775" spans="1:1">
      <c r="A4775" t="s">
        <v>15469</v>
      </c>
    </row>
    <row r="4776" spans="1:1">
      <c r="A4776" t="s">
        <v>15470</v>
      </c>
    </row>
    <row r="4777" spans="1:1">
      <c r="A4777" t="s">
        <v>15471</v>
      </c>
    </row>
    <row r="4778" spans="1:1">
      <c r="A4778" t="s">
        <v>5736</v>
      </c>
    </row>
    <row r="4779" spans="1:1">
      <c r="A4779" t="s">
        <v>15472</v>
      </c>
    </row>
    <row r="4780" spans="1:1">
      <c r="A4780" t="s">
        <v>15473</v>
      </c>
    </row>
    <row r="4781" spans="1:1">
      <c r="A4781" t="s">
        <v>15474</v>
      </c>
    </row>
    <row r="4782" spans="1:1">
      <c r="A4782" t="s">
        <v>15475</v>
      </c>
    </row>
    <row r="4783" spans="1:1">
      <c r="A4783" t="s">
        <v>15476</v>
      </c>
    </row>
    <row r="4784" spans="1:1">
      <c r="A4784" t="s">
        <v>15477</v>
      </c>
    </row>
    <row r="4785" spans="1:1">
      <c r="A4785" t="s">
        <v>15478</v>
      </c>
    </row>
    <row r="4786" spans="1:1">
      <c r="A4786" t="s">
        <v>5674</v>
      </c>
    </row>
    <row r="4787" spans="1:1">
      <c r="A4787" t="s">
        <v>15479</v>
      </c>
    </row>
    <row r="4788" spans="1:1">
      <c r="A4788" t="s">
        <v>15363</v>
      </c>
    </row>
    <row r="4789" spans="1:1">
      <c r="A4789" t="s">
        <v>15480</v>
      </c>
    </row>
    <row r="4790" spans="1:1">
      <c r="A4790" t="s">
        <v>15481</v>
      </c>
    </row>
    <row r="4791" spans="1:1">
      <c r="A4791" t="s">
        <v>15482</v>
      </c>
    </row>
    <row r="4792" spans="1:1">
      <c r="A4792" t="s">
        <v>15483</v>
      </c>
    </row>
    <row r="4793" spans="1:1">
      <c r="A4793" t="s">
        <v>15484</v>
      </c>
    </row>
    <row r="4794" spans="1:1">
      <c r="A4794" t="s">
        <v>11237</v>
      </c>
    </row>
    <row r="4795" spans="1:1">
      <c r="A4795" t="s">
        <v>15485</v>
      </c>
    </row>
    <row r="4796" spans="1:1">
      <c r="A4796" t="s">
        <v>2528</v>
      </c>
    </row>
    <row r="4797" spans="1:1">
      <c r="A4797" t="s">
        <v>15486</v>
      </c>
    </row>
    <row r="4798" spans="1:1">
      <c r="A4798" t="s">
        <v>15487</v>
      </c>
    </row>
    <row r="4799" spans="1:1">
      <c r="A4799" t="s">
        <v>15488</v>
      </c>
    </row>
    <row r="4800" spans="1:1">
      <c r="A4800" t="s">
        <v>15489</v>
      </c>
    </row>
    <row r="4801" spans="1:1">
      <c r="A4801" t="s">
        <v>15490</v>
      </c>
    </row>
    <row r="4802" spans="1:1">
      <c r="A4802" t="s">
        <v>15491</v>
      </c>
    </row>
    <row r="4803" spans="1:1">
      <c r="A4803" t="s">
        <v>15492</v>
      </c>
    </row>
    <row r="4804" spans="1:1">
      <c r="A4804" t="s">
        <v>5682</v>
      </c>
    </row>
    <row r="4805" spans="1:1">
      <c r="A4805" t="s">
        <v>15493</v>
      </c>
    </row>
    <row r="4806" spans="1:1">
      <c r="A4806" t="s">
        <v>15494</v>
      </c>
    </row>
    <row r="4807" spans="1:1">
      <c r="A4807" t="s">
        <v>15495</v>
      </c>
    </row>
    <row r="4808" spans="1:1">
      <c r="A4808" t="s">
        <v>15496</v>
      </c>
    </row>
    <row r="4809" spans="1:1">
      <c r="A4809" t="s">
        <v>15497</v>
      </c>
    </row>
    <row r="4810" spans="1:1">
      <c r="A4810" t="s">
        <v>5242</v>
      </c>
    </row>
    <row r="4811" spans="1:1">
      <c r="A4811" t="s">
        <v>15498</v>
      </c>
    </row>
    <row r="4812" spans="1:1">
      <c r="A4812" t="s">
        <v>2519</v>
      </c>
    </row>
    <row r="4813" spans="1:1">
      <c r="A4813" t="s">
        <v>15499</v>
      </c>
    </row>
    <row r="4814" spans="1:1">
      <c r="A4814" t="s">
        <v>15500</v>
      </c>
    </row>
    <row r="4815" spans="1:1">
      <c r="A4815" t="s">
        <v>15501</v>
      </c>
    </row>
    <row r="4816" spans="1:1">
      <c r="A4816" t="s">
        <v>15502</v>
      </c>
    </row>
    <row r="4817" spans="1:1">
      <c r="A4817" t="s">
        <v>15503</v>
      </c>
    </row>
    <row r="4818" spans="1:1">
      <c r="A4818" t="s">
        <v>5688</v>
      </c>
    </row>
    <row r="4819" spans="1:1">
      <c r="A4819" t="s">
        <v>15504</v>
      </c>
    </row>
    <row r="4820" spans="1:1">
      <c r="A4820" t="s">
        <v>11221</v>
      </c>
    </row>
    <row r="4821" spans="1:1">
      <c r="A4821" t="s">
        <v>15505</v>
      </c>
    </row>
    <row r="4822" spans="1:1">
      <c r="A4822" t="s">
        <v>15506</v>
      </c>
    </row>
    <row r="4823" spans="1:1">
      <c r="A4823" t="s">
        <v>15507</v>
      </c>
    </row>
    <row r="4824" spans="1:1">
      <c r="A4824" t="s">
        <v>15508</v>
      </c>
    </row>
    <row r="4825" spans="1:1">
      <c r="A4825" t="s">
        <v>15509</v>
      </c>
    </row>
    <row r="4826" spans="1:1">
      <c r="A4826" t="s">
        <v>440</v>
      </c>
    </row>
    <row r="4827" spans="1:1">
      <c r="A4827" t="s">
        <v>15510</v>
      </c>
    </row>
    <row r="4828" spans="1:1">
      <c r="A4828" t="s">
        <v>440</v>
      </c>
    </row>
    <row r="4829" spans="1:1">
      <c r="A4829" t="s">
        <v>15511</v>
      </c>
    </row>
    <row r="4830" spans="1:1">
      <c r="A4830" t="s">
        <v>15512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4828"/>
  <sheetViews>
    <sheetView workbookViewId="0">
      <selection sqref="A1:XFD1048576"/>
    </sheetView>
  </sheetViews>
  <sheetFormatPr defaultRowHeight="14.4"/>
  <sheetData>
    <row r="1" spans="1:1">
      <c r="A1" t="s">
        <v>15514</v>
      </c>
    </row>
    <row r="4" spans="1:1">
      <c r="A4" t="s">
        <v>0</v>
      </c>
    </row>
    <row r="6" spans="1:1">
      <c r="A6" t="s">
        <v>1</v>
      </c>
    </row>
    <row r="8" spans="1:1">
      <c r="A8" t="s">
        <v>2</v>
      </c>
    </row>
    <row r="10" spans="1:1">
      <c r="A10" t="s">
        <v>3</v>
      </c>
    </row>
    <row r="11" spans="1:1">
      <c r="A11" t="s">
        <v>4</v>
      </c>
    </row>
    <row r="13" spans="1:1">
      <c r="A13" t="s">
        <v>5</v>
      </c>
    </row>
    <row r="15" spans="1:1">
      <c r="A15" t="s">
        <v>6</v>
      </c>
    </row>
    <row r="17" spans="1:1">
      <c r="A17" t="s">
        <v>7</v>
      </c>
    </row>
    <row r="19" spans="1:1">
      <c r="A19" t="s">
        <v>8</v>
      </c>
    </row>
    <row r="21" spans="1:1">
      <c r="A21" t="s">
        <v>9</v>
      </c>
    </row>
    <row r="23" spans="1:1">
      <c r="A23" t="s">
        <v>10</v>
      </c>
    </row>
    <row r="25" spans="1:1">
      <c r="A25" t="s">
        <v>11</v>
      </c>
    </row>
    <row r="27" spans="1:1">
      <c r="A27" t="s">
        <v>12</v>
      </c>
    </row>
    <row r="29" spans="1:1">
      <c r="A29" t="s">
        <v>13</v>
      </c>
    </row>
    <row r="31" spans="1:1">
      <c r="A31" t="s">
        <v>14</v>
      </c>
    </row>
    <row r="33" spans="1:1">
      <c r="A33" t="s">
        <v>15</v>
      </c>
    </row>
    <row r="35" spans="1:1">
      <c r="A35" t="s">
        <v>16</v>
      </c>
    </row>
    <row r="37" spans="1:1">
      <c r="A37" t="s">
        <v>17</v>
      </c>
    </row>
    <row r="39" spans="1:1">
      <c r="A39" t="s">
        <v>18</v>
      </c>
    </row>
    <row r="41" spans="1:1">
      <c r="A41" t="s">
        <v>19</v>
      </c>
    </row>
    <row r="43" spans="1:1">
      <c r="A43" t="s">
        <v>20</v>
      </c>
    </row>
    <row r="45" spans="1:1">
      <c r="A45" t="s">
        <v>21</v>
      </c>
    </row>
    <row r="47" spans="1:1">
      <c r="A47" t="s">
        <v>22</v>
      </c>
    </row>
    <row r="48" spans="1:1">
      <c r="A48" t="s">
        <v>23</v>
      </c>
    </row>
    <row r="50" spans="1:1">
      <c r="A50" t="s">
        <v>24</v>
      </c>
    </row>
    <row r="51" spans="1:1">
      <c r="A51" t="s">
        <v>25</v>
      </c>
    </row>
    <row r="52" spans="1:1">
      <c r="A52" t="s">
        <v>26</v>
      </c>
    </row>
    <row r="53" spans="1:1">
      <c r="A53" t="s">
        <v>27</v>
      </c>
    </row>
    <row r="54" spans="1:1">
      <c r="A54" t="s">
        <v>28</v>
      </c>
    </row>
    <row r="55" spans="1:1">
      <c r="A55" t="s">
        <v>29</v>
      </c>
    </row>
    <row r="56" spans="1:1">
      <c r="A56" t="s">
        <v>30</v>
      </c>
    </row>
    <row r="57" spans="1:1">
      <c r="A57" t="s">
        <v>31</v>
      </c>
    </row>
    <row r="58" spans="1:1">
      <c r="A58" t="s">
        <v>32</v>
      </c>
    </row>
    <row r="59" spans="1:1">
      <c r="A59" t="s">
        <v>33</v>
      </c>
    </row>
    <row r="60" spans="1:1">
      <c r="A60" t="s">
        <v>34</v>
      </c>
    </row>
    <row r="61" spans="1:1">
      <c r="A61" t="s">
        <v>35</v>
      </c>
    </row>
    <row r="62" spans="1:1">
      <c r="A62" t="s">
        <v>36</v>
      </c>
    </row>
    <row r="63" spans="1:1">
      <c r="A63" t="s">
        <v>37</v>
      </c>
    </row>
    <row r="65" spans="1:1">
      <c r="A65" t="s">
        <v>11765</v>
      </c>
    </row>
    <row r="67" spans="1:1">
      <c r="A67" t="s">
        <v>39</v>
      </c>
    </row>
    <row r="68" spans="1:1">
      <c r="A68" t="s">
        <v>40</v>
      </c>
    </row>
    <row r="69" spans="1:1">
      <c r="A69" t="s">
        <v>41</v>
      </c>
    </row>
    <row r="70" spans="1:1">
      <c r="A70" t="s">
        <v>42</v>
      </c>
    </row>
    <row r="71" spans="1:1">
      <c r="A71" t="s">
        <v>43</v>
      </c>
    </row>
    <row r="72" spans="1:1">
      <c r="A72" t="s">
        <v>44</v>
      </c>
    </row>
    <row r="73" spans="1:1">
      <c r="A73" t="s">
        <v>45</v>
      </c>
    </row>
    <row r="74" spans="1:1">
      <c r="A74" t="s">
        <v>46</v>
      </c>
    </row>
    <row r="75" spans="1:1">
      <c r="A75" t="s">
        <v>11766</v>
      </c>
    </row>
    <row r="76" spans="1:1">
      <c r="A76" t="s">
        <v>11767</v>
      </c>
    </row>
    <row r="77" spans="1:1">
      <c r="A77" t="s">
        <v>11768</v>
      </c>
    </row>
    <row r="78" spans="1:1">
      <c r="A78" t="s">
        <v>11769</v>
      </c>
    </row>
    <row r="80" spans="1:1">
      <c r="A80" t="s">
        <v>11593</v>
      </c>
    </row>
    <row r="81" spans="1:1">
      <c r="A81" t="s">
        <v>11770</v>
      </c>
    </row>
    <row r="82" spans="1:1">
      <c r="A82" t="s">
        <v>11771</v>
      </c>
    </row>
    <row r="83" spans="1:1">
      <c r="A83" t="s">
        <v>11772</v>
      </c>
    </row>
    <row r="84" spans="1:1">
      <c r="A84" t="s">
        <v>11773</v>
      </c>
    </row>
    <row r="85" spans="1:1">
      <c r="A85" t="s">
        <v>11593</v>
      </c>
    </row>
    <row r="86" spans="1:1">
      <c r="A86" t="s">
        <v>11774</v>
      </c>
    </row>
    <row r="87" spans="1:1">
      <c r="A87" t="s">
        <v>11775</v>
      </c>
    </row>
    <row r="88" spans="1:1">
      <c r="A88" t="s">
        <v>11776</v>
      </c>
    </row>
    <row r="89" spans="1:1">
      <c r="A89" t="s">
        <v>11777</v>
      </c>
    </row>
    <row r="90" spans="1:1">
      <c r="A90" t="s">
        <v>11778</v>
      </c>
    </row>
    <row r="91" spans="1:1">
      <c r="A91" t="s">
        <v>11779</v>
      </c>
    </row>
    <row r="92" spans="1:1">
      <c r="A92" t="s">
        <v>11780</v>
      </c>
    </row>
    <row r="93" spans="1:1">
      <c r="A93" t="s">
        <v>11595</v>
      </c>
    </row>
    <row r="94" spans="1:1">
      <c r="A94" t="s">
        <v>11595</v>
      </c>
    </row>
    <row r="95" spans="1:1">
      <c r="A95" t="s">
        <v>11781</v>
      </c>
    </row>
    <row r="96" spans="1:1">
      <c r="A96" t="s">
        <v>11782</v>
      </c>
    </row>
    <row r="97" spans="1:1">
      <c r="A97" t="s">
        <v>11783</v>
      </c>
    </row>
    <row r="98" spans="1:1">
      <c r="A98" t="s">
        <v>11784</v>
      </c>
    </row>
    <row r="99" spans="1:1">
      <c r="A99" t="s">
        <v>11785</v>
      </c>
    </row>
    <row r="100" spans="1:1">
      <c r="A100" t="s">
        <v>11785</v>
      </c>
    </row>
    <row r="101" spans="1:1">
      <c r="A101" t="s">
        <v>11786</v>
      </c>
    </row>
    <row r="102" spans="1:1">
      <c r="A102" t="s">
        <v>11787</v>
      </c>
    </row>
    <row r="103" spans="1:1">
      <c r="A103" t="s">
        <v>11788</v>
      </c>
    </row>
    <row r="104" spans="1:1">
      <c r="A104" t="s">
        <v>11789</v>
      </c>
    </row>
    <row r="105" spans="1:1">
      <c r="A105" t="s">
        <v>5220</v>
      </c>
    </row>
    <row r="106" spans="1:1">
      <c r="A106" t="s">
        <v>5220</v>
      </c>
    </row>
    <row r="107" spans="1:1">
      <c r="A107" t="s">
        <v>11790</v>
      </c>
    </row>
    <row r="108" spans="1:1">
      <c r="A108" t="s">
        <v>11791</v>
      </c>
    </row>
    <row r="109" spans="1:1">
      <c r="A109" t="s">
        <v>11792</v>
      </c>
    </row>
    <row r="110" spans="1:1">
      <c r="A110" t="s">
        <v>11793</v>
      </c>
    </row>
    <row r="111" spans="1:1">
      <c r="A111" t="s">
        <v>7668</v>
      </c>
    </row>
    <row r="112" spans="1:1">
      <c r="A112" t="s">
        <v>7666</v>
      </c>
    </row>
    <row r="113" spans="1:1">
      <c r="A113" t="s">
        <v>11794</v>
      </c>
    </row>
    <row r="114" spans="1:1">
      <c r="A114" t="s">
        <v>11795</v>
      </c>
    </row>
    <row r="115" spans="1:1">
      <c r="A115" t="s">
        <v>11796</v>
      </c>
    </row>
    <row r="116" spans="1:1">
      <c r="A116" t="s">
        <v>11797</v>
      </c>
    </row>
    <row r="117" spans="1:1">
      <c r="A117" t="s">
        <v>11798</v>
      </c>
    </row>
    <row r="118" spans="1:1">
      <c r="A118" t="s">
        <v>11799</v>
      </c>
    </row>
    <row r="119" spans="1:1">
      <c r="A119" t="s">
        <v>11800</v>
      </c>
    </row>
    <row r="120" spans="1:1">
      <c r="A120" t="s">
        <v>11801</v>
      </c>
    </row>
    <row r="121" spans="1:1">
      <c r="A121" t="s">
        <v>11802</v>
      </c>
    </row>
    <row r="122" spans="1:1">
      <c r="A122" t="s">
        <v>11803</v>
      </c>
    </row>
    <row r="123" spans="1:1">
      <c r="A123" t="s">
        <v>8466</v>
      </c>
    </row>
    <row r="124" spans="1:1">
      <c r="A124" t="s">
        <v>8466</v>
      </c>
    </row>
    <row r="125" spans="1:1">
      <c r="A125" t="s">
        <v>11804</v>
      </c>
    </row>
    <row r="126" spans="1:1">
      <c r="A126" t="s">
        <v>11805</v>
      </c>
    </row>
    <row r="127" spans="1:1">
      <c r="A127" t="s">
        <v>11806</v>
      </c>
    </row>
    <row r="128" spans="1:1">
      <c r="A128" t="s">
        <v>11807</v>
      </c>
    </row>
    <row r="129" spans="1:1">
      <c r="A129" t="s">
        <v>7616</v>
      </c>
    </row>
    <row r="130" spans="1:1">
      <c r="A130" t="s">
        <v>7616</v>
      </c>
    </row>
    <row r="131" spans="1:1">
      <c r="A131" t="s">
        <v>11808</v>
      </c>
    </row>
    <row r="132" spans="1:1">
      <c r="A132" t="s">
        <v>11809</v>
      </c>
    </row>
    <row r="133" spans="1:1">
      <c r="A133" t="s">
        <v>11810</v>
      </c>
    </row>
    <row r="134" spans="1:1">
      <c r="A134" t="s">
        <v>11811</v>
      </c>
    </row>
    <row r="135" spans="1:1">
      <c r="A135" t="s">
        <v>7603</v>
      </c>
    </row>
    <row r="136" spans="1:1">
      <c r="A136" t="s">
        <v>10761</v>
      </c>
    </row>
    <row r="137" spans="1:1">
      <c r="A137" t="s">
        <v>11812</v>
      </c>
    </row>
    <row r="138" spans="1:1">
      <c r="A138" t="s">
        <v>11813</v>
      </c>
    </row>
    <row r="139" spans="1:1">
      <c r="A139" t="s">
        <v>11814</v>
      </c>
    </row>
    <row r="140" spans="1:1">
      <c r="A140" t="s">
        <v>11815</v>
      </c>
    </row>
    <row r="141" spans="1:1">
      <c r="A141" t="s">
        <v>10786</v>
      </c>
    </row>
    <row r="142" spans="1:1">
      <c r="A142" t="s">
        <v>11727</v>
      </c>
    </row>
    <row r="143" spans="1:1">
      <c r="A143" t="s">
        <v>11816</v>
      </c>
    </row>
    <row r="144" spans="1:1">
      <c r="A144" t="s">
        <v>11817</v>
      </c>
    </row>
    <row r="145" spans="1:1">
      <c r="A145" t="s">
        <v>11818</v>
      </c>
    </row>
    <row r="146" spans="1:1">
      <c r="A146" t="s">
        <v>11819</v>
      </c>
    </row>
    <row r="147" spans="1:1">
      <c r="A147" t="s">
        <v>11752</v>
      </c>
    </row>
    <row r="148" spans="1:1">
      <c r="A148" t="s">
        <v>11752</v>
      </c>
    </row>
    <row r="149" spans="1:1">
      <c r="A149" t="s">
        <v>11820</v>
      </c>
    </row>
    <row r="150" spans="1:1">
      <c r="A150" t="s">
        <v>11821</v>
      </c>
    </row>
    <row r="151" spans="1:1">
      <c r="A151" t="s">
        <v>11822</v>
      </c>
    </row>
    <row r="152" spans="1:1">
      <c r="A152" t="s">
        <v>11823</v>
      </c>
    </row>
    <row r="153" spans="1:1">
      <c r="A153" t="s">
        <v>5083</v>
      </c>
    </row>
    <row r="154" spans="1:1">
      <c r="A154" t="s">
        <v>5083</v>
      </c>
    </row>
    <row r="155" spans="1:1">
      <c r="A155" t="s">
        <v>11824</v>
      </c>
    </row>
    <row r="156" spans="1:1">
      <c r="A156" t="s">
        <v>11825</v>
      </c>
    </row>
    <row r="157" spans="1:1">
      <c r="A157" t="s">
        <v>11826</v>
      </c>
    </row>
    <row r="158" spans="1:1">
      <c r="A158" t="s">
        <v>11827</v>
      </c>
    </row>
    <row r="159" spans="1:1">
      <c r="A159" t="s">
        <v>2337</v>
      </c>
    </row>
    <row r="160" spans="1:1">
      <c r="A160" t="s">
        <v>2337</v>
      </c>
    </row>
    <row r="161" spans="1:1">
      <c r="A161" t="s">
        <v>11828</v>
      </c>
    </row>
    <row r="162" spans="1:1">
      <c r="A162" t="s">
        <v>11829</v>
      </c>
    </row>
    <row r="163" spans="1:1">
      <c r="A163" t="s">
        <v>11830</v>
      </c>
    </row>
    <row r="164" spans="1:1">
      <c r="A164" t="s">
        <v>11831</v>
      </c>
    </row>
    <row r="165" spans="1:1">
      <c r="A165" t="s">
        <v>8135</v>
      </c>
    </row>
    <row r="166" spans="1:1">
      <c r="A166" t="s">
        <v>5052</v>
      </c>
    </row>
    <row r="167" spans="1:1">
      <c r="A167" t="s">
        <v>11832</v>
      </c>
    </row>
    <row r="168" spans="1:1">
      <c r="A168" t="s">
        <v>11833</v>
      </c>
    </row>
    <row r="169" spans="1:1">
      <c r="A169" t="s">
        <v>11834</v>
      </c>
    </row>
    <row r="170" spans="1:1">
      <c r="A170" t="s">
        <v>11835</v>
      </c>
    </row>
    <row r="171" spans="1:1">
      <c r="A171" t="s">
        <v>8151</v>
      </c>
    </row>
    <row r="172" spans="1:1">
      <c r="A172" t="s">
        <v>8151</v>
      </c>
    </row>
    <row r="173" spans="1:1">
      <c r="A173" t="s">
        <v>11836</v>
      </c>
    </row>
    <row r="174" spans="1:1">
      <c r="A174" t="s">
        <v>11837</v>
      </c>
    </row>
    <row r="175" spans="1:1">
      <c r="A175" t="s">
        <v>11838</v>
      </c>
    </row>
    <row r="176" spans="1:1">
      <c r="A176" t="s">
        <v>11839</v>
      </c>
    </row>
    <row r="177" spans="1:1">
      <c r="A177" t="s">
        <v>11840</v>
      </c>
    </row>
    <row r="178" spans="1:1">
      <c r="A178" t="s">
        <v>9193</v>
      </c>
    </row>
    <row r="179" spans="1:1">
      <c r="A179" t="s">
        <v>11841</v>
      </c>
    </row>
    <row r="180" spans="1:1">
      <c r="A180" t="s">
        <v>11842</v>
      </c>
    </row>
    <row r="181" spans="1:1">
      <c r="A181" t="s">
        <v>11843</v>
      </c>
    </row>
    <row r="182" spans="1:1">
      <c r="A182" t="s">
        <v>11844</v>
      </c>
    </row>
    <row r="183" spans="1:1">
      <c r="A183" t="s">
        <v>8188</v>
      </c>
    </row>
    <row r="184" spans="1:1">
      <c r="A184" t="s">
        <v>9198</v>
      </c>
    </row>
    <row r="185" spans="1:1">
      <c r="A185" t="s">
        <v>11845</v>
      </c>
    </row>
    <row r="186" spans="1:1">
      <c r="A186" t="s">
        <v>11846</v>
      </c>
    </row>
    <row r="187" spans="1:1">
      <c r="A187" t="s">
        <v>11847</v>
      </c>
    </row>
    <row r="188" spans="1:1">
      <c r="A188" t="s">
        <v>11848</v>
      </c>
    </row>
    <row r="189" spans="1:1">
      <c r="A189" t="s">
        <v>8211</v>
      </c>
    </row>
    <row r="190" spans="1:1">
      <c r="A190" t="s">
        <v>8211</v>
      </c>
    </row>
    <row r="191" spans="1:1">
      <c r="A191" t="s">
        <v>11849</v>
      </c>
    </row>
    <row r="192" spans="1:1">
      <c r="A192" t="s">
        <v>11850</v>
      </c>
    </row>
    <row r="193" spans="1:1">
      <c r="A193" t="s">
        <v>11851</v>
      </c>
    </row>
    <row r="194" spans="1:1">
      <c r="A194" t="s">
        <v>11852</v>
      </c>
    </row>
    <row r="195" spans="1:1">
      <c r="A195" t="s">
        <v>11853</v>
      </c>
    </row>
    <row r="196" spans="1:1">
      <c r="A196" t="s">
        <v>11853</v>
      </c>
    </row>
    <row r="197" spans="1:1">
      <c r="A197" t="s">
        <v>11854</v>
      </c>
    </row>
    <row r="198" spans="1:1">
      <c r="A198" t="s">
        <v>11855</v>
      </c>
    </row>
    <row r="199" spans="1:1">
      <c r="A199" t="s">
        <v>11856</v>
      </c>
    </row>
    <row r="200" spans="1:1">
      <c r="A200" t="s">
        <v>11857</v>
      </c>
    </row>
    <row r="201" spans="1:1">
      <c r="A201" t="s">
        <v>7416</v>
      </c>
    </row>
    <row r="202" spans="1:1">
      <c r="A202" t="s">
        <v>7416</v>
      </c>
    </row>
    <row r="203" spans="1:1">
      <c r="A203" t="s">
        <v>11858</v>
      </c>
    </row>
    <row r="204" spans="1:1">
      <c r="A204" t="s">
        <v>11859</v>
      </c>
    </row>
    <row r="205" spans="1:1">
      <c r="A205" t="s">
        <v>11860</v>
      </c>
    </row>
    <row r="206" spans="1:1">
      <c r="A206" t="s">
        <v>11861</v>
      </c>
    </row>
    <row r="207" spans="1:1">
      <c r="A207" t="s">
        <v>11862</v>
      </c>
    </row>
    <row r="208" spans="1:1">
      <c r="A208" t="s">
        <v>11862</v>
      </c>
    </row>
    <row r="209" spans="1:1">
      <c r="A209" t="s">
        <v>11863</v>
      </c>
    </row>
    <row r="210" spans="1:1">
      <c r="A210" t="s">
        <v>11864</v>
      </c>
    </row>
    <row r="211" spans="1:1">
      <c r="A211" t="s">
        <v>11865</v>
      </c>
    </row>
    <row r="212" spans="1:1">
      <c r="A212" t="s">
        <v>11866</v>
      </c>
    </row>
    <row r="213" spans="1:1">
      <c r="A213" t="s">
        <v>3674</v>
      </c>
    </row>
    <row r="214" spans="1:1">
      <c r="A214" t="s">
        <v>3674</v>
      </c>
    </row>
    <row r="215" spans="1:1">
      <c r="A215" t="s">
        <v>11867</v>
      </c>
    </row>
    <row r="216" spans="1:1">
      <c r="A216" t="s">
        <v>11868</v>
      </c>
    </row>
    <row r="217" spans="1:1">
      <c r="A217" t="s">
        <v>11869</v>
      </c>
    </row>
    <row r="218" spans="1:1">
      <c r="A218" t="s">
        <v>11870</v>
      </c>
    </row>
    <row r="219" spans="1:1">
      <c r="A219" t="s">
        <v>11871</v>
      </c>
    </row>
    <row r="220" spans="1:1">
      <c r="A220" t="s">
        <v>11871</v>
      </c>
    </row>
    <row r="221" spans="1:1">
      <c r="A221" t="s">
        <v>11872</v>
      </c>
    </row>
    <row r="222" spans="1:1">
      <c r="A222" t="s">
        <v>11873</v>
      </c>
    </row>
    <row r="223" spans="1:1">
      <c r="A223" t="s">
        <v>11874</v>
      </c>
    </row>
    <row r="224" spans="1:1">
      <c r="A224" t="s">
        <v>11875</v>
      </c>
    </row>
    <row r="225" spans="1:1">
      <c r="A225" t="s">
        <v>10125</v>
      </c>
    </row>
    <row r="226" spans="1:1">
      <c r="A226" t="s">
        <v>10125</v>
      </c>
    </row>
    <row r="227" spans="1:1">
      <c r="A227" t="s">
        <v>11876</v>
      </c>
    </row>
    <row r="228" spans="1:1">
      <c r="A228" t="s">
        <v>11877</v>
      </c>
    </row>
    <row r="229" spans="1:1">
      <c r="A229" t="s">
        <v>11878</v>
      </c>
    </row>
    <row r="230" spans="1:1">
      <c r="A230" t="s">
        <v>11879</v>
      </c>
    </row>
    <row r="231" spans="1:1">
      <c r="A231" t="s">
        <v>11880</v>
      </c>
    </row>
    <row r="232" spans="1:1">
      <c r="A232" t="s">
        <v>11881</v>
      </c>
    </row>
    <row r="233" spans="1:1">
      <c r="A233" t="s">
        <v>11882</v>
      </c>
    </row>
    <row r="234" spans="1:1">
      <c r="A234" t="s">
        <v>11883</v>
      </c>
    </row>
    <row r="235" spans="1:1">
      <c r="A235" t="s">
        <v>11884</v>
      </c>
    </row>
    <row r="236" spans="1:1">
      <c r="A236" t="s">
        <v>11885</v>
      </c>
    </row>
    <row r="237" spans="1:1">
      <c r="A237" t="s">
        <v>11886</v>
      </c>
    </row>
    <row r="238" spans="1:1">
      <c r="A238" t="s">
        <v>2088</v>
      </c>
    </row>
    <row r="239" spans="1:1">
      <c r="A239" t="s">
        <v>11887</v>
      </c>
    </row>
    <row r="240" spans="1:1">
      <c r="A240" t="s">
        <v>11888</v>
      </c>
    </row>
    <row r="241" spans="1:1">
      <c r="A241" t="s">
        <v>11889</v>
      </c>
    </row>
    <row r="242" spans="1:1">
      <c r="A242" t="s">
        <v>11890</v>
      </c>
    </row>
    <row r="243" spans="1:1">
      <c r="A243" t="s">
        <v>11891</v>
      </c>
    </row>
    <row r="244" spans="1:1">
      <c r="A244" t="s">
        <v>11891</v>
      </c>
    </row>
    <row r="245" spans="1:1">
      <c r="A245" t="s">
        <v>11892</v>
      </c>
    </row>
    <row r="246" spans="1:1">
      <c r="A246" t="s">
        <v>11893</v>
      </c>
    </row>
    <row r="247" spans="1:1">
      <c r="A247" t="s">
        <v>11894</v>
      </c>
    </row>
    <row r="248" spans="1:1">
      <c r="A248" t="s">
        <v>11895</v>
      </c>
    </row>
    <row r="249" spans="1:1">
      <c r="A249" t="s">
        <v>7276</v>
      </c>
    </row>
    <row r="250" spans="1:1">
      <c r="A250" t="s">
        <v>11896</v>
      </c>
    </row>
    <row r="251" spans="1:1">
      <c r="A251" t="s">
        <v>11897</v>
      </c>
    </row>
    <row r="252" spans="1:1">
      <c r="A252" t="s">
        <v>11898</v>
      </c>
    </row>
    <row r="253" spans="1:1">
      <c r="A253" t="s">
        <v>11899</v>
      </c>
    </row>
    <row r="254" spans="1:1">
      <c r="A254" t="s">
        <v>11900</v>
      </c>
    </row>
    <row r="255" spans="1:1">
      <c r="A255" t="s">
        <v>578</v>
      </c>
    </row>
    <row r="256" spans="1:1">
      <c r="A256" t="s">
        <v>578</v>
      </c>
    </row>
    <row r="257" spans="1:1">
      <c r="A257" t="s">
        <v>11901</v>
      </c>
    </row>
    <row r="258" spans="1:1">
      <c r="A258" t="s">
        <v>11902</v>
      </c>
    </row>
    <row r="259" spans="1:1">
      <c r="A259" t="s">
        <v>11903</v>
      </c>
    </row>
    <row r="260" spans="1:1">
      <c r="A260" t="s">
        <v>11904</v>
      </c>
    </row>
    <row r="261" spans="1:1">
      <c r="A261" t="s">
        <v>4765</v>
      </c>
    </row>
    <row r="262" spans="1:1">
      <c r="A262" t="s">
        <v>584</v>
      </c>
    </row>
    <row r="263" spans="1:1">
      <c r="A263" t="s">
        <v>11905</v>
      </c>
    </row>
    <row r="264" spans="1:1">
      <c r="A264" t="s">
        <v>11906</v>
      </c>
    </row>
    <row r="265" spans="1:1">
      <c r="A265" t="s">
        <v>11907</v>
      </c>
    </row>
    <row r="266" spans="1:1">
      <c r="A266" t="s">
        <v>11908</v>
      </c>
    </row>
    <row r="267" spans="1:1">
      <c r="A267" t="s">
        <v>11909</v>
      </c>
    </row>
    <row r="268" spans="1:1">
      <c r="A268" t="s">
        <v>3724</v>
      </c>
    </row>
    <row r="269" spans="1:1">
      <c r="A269" t="s">
        <v>11910</v>
      </c>
    </row>
    <row r="270" spans="1:1">
      <c r="A270" t="s">
        <v>11911</v>
      </c>
    </row>
    <row r="271" spans="1:1">
      <c r="A271" t="s">
        <v>11912</v>
      </c>
    </row>
    <row r="272" spans="1:1">
      <c r="A272" t="s">
        <v>11913</v>
      </c>
    </row>
    <row r="273" spans="1:1">
      <c r="A273" t="s">
        <v>11914</v>
      </c>
    </row>
    <row r="274" spans="1:1">
      <c r="A274" t="s">
        <v>11914</v>
      </c>
    </row>
    <row r="275" spans="1:1">
      <c r="A275" t="s">
        <v>11915</v>
      </c>
    </row>
    <row r="276" spans="1:1">
      <c r="A276" t="s">
        <v>11916</v>
      </c>
    </row>
    <row r="277" spans="1:1">
      <c r="A277" t="s">
        <v>11917</v>
      </c>
    </row>
    <row r="278" spans="1:1">
      <c r="A278" t="s">
        <v>11918</v>
      </c>
    </row>
    <row r="279" spans="1:1">
      <c r="A279" t="s">
        <v>7181</v>
      </c>
    </row>
    <row r="280" spans="1:1">
      <c r="A280" t="s">
        <v>7181</v>
      </c>
    </row>
    <row r="281" spans="1:1">
      <c r="A281" t="s">
        <v>11919</v>
      </c>
    </row>
    <row r="282" spans="1:1">
      <c r="A282" t="s">
        <v>11920</v>
      </c>
    </row>
    <row r="283" spans="1:1">
      <c r="A283" t="s">
        <v>11921</v>
      </c>
    </row>
    <row r="284" spans="1:1">
      <c r="A284" t="s">
        <v>11922</v>
      </c>
    </row>
    <row r="285" spans="1:1">
      <c r="A285" t="s">
        <v>11923</v>
      </c>
    </row>
    <row r="286" spans="1:1">
      <c r="A286" t="s">
        <v>11924</v>
      </c>
    </row>
    <row r="287" spans="1:1">
      <c r="A287" t="s">
        <v>11925</v>
      </c>
    </row>
    <row r="288" spans="1:1">
      <c r="A288" t="s">
        <v>11926</v>
      </c>
    </row>
    <row r="289" spans="1:1">
      <c r="A289" t="s">
        <v>11927</v>
      </c>
    </row>
    <row r="290" spans="1:1">
      <c r="A290" t="s">
        <v>11928</v>
      </c>
    </row>
    <row r="291" spans="1:1">
      <c r="A291" t="s">
        <v>11929</v>
      </c>
    </row>
    <row r="292" spans="1:1">
      <c r="A292" t="s">
        <v>4686</v>
      </c>
    </row>
    <row r="293" spans="1:1">
      <c r="A293" t="s">
        <v>11930</v>
      </c>
    </row>
    <row r="294" spans="1:1">
      <c r="A294" t="s">
        <v>3745</v>
      </c>
    </row>
    <row r="295" spans="1:1">
      <c r="A295" t="s">
        <v>11931</v>
      </c>
    </row>
    <row r="296" spans="1:1">
      <c r="A296" t="s">
        <v>11932</v>
      </c>
    </row>
    <row r="297" spans="1:1">
      <c r="A297" t="s">
        <v>11933</v>
      </c>
    </row>
    <row r="298" spans="1:1">
      <c r="A298" t="s">
        <v>11934</v>
      </c>
    </row>
    <row r="299" spans="1:1">
      <c r="A299" t="s">
        <v>11935</v>
      </c>
    </row>
    <row r="300" spans="1:1">
      <c r="A300" t="s">
        <v>11936</v>
      </c>
    </row>
    <row r="301" spans="1:1">
      <c r="A301" t="s">
        <v>11937</v>
      </c>
    </row>
    <row r="302" spans="1:1">
      <c r="A302" t="s">
        <v>4656</v>
      </c>
    </row>
    <row r="303" spans="1:1">
      <c r="A303" t="s">
        <v>11938</v>
      </c>
    </row>
    <row r="304" spans="1:1">
      <c r="A304" t="s">
        <v>11939</v>
      </c>
    </row>
    <row r="305" spans="1:1">
      <c r="A305" t="s">
        <v>11940</v>
      </c>
    </row>
    <row r="306" spans="1:1">
      <c r="A306" t="s">
        <v>11941</v>
      </c>
    </row>
    <row r="307" spans="1:1">
      <c r="A307" t="s">
        <v>11942</v>
      </c>
    </row>
    <row r="308" spans="1:1">
      <c r="A308" t="s">
        <v>9824</v>
      </c>
    </row>
    <row r="309" spans="1:1">
      <c r="A309" t="s">
        <v>11943</v>
      </c>
    </row>
    <row r="310" spans="1:1">
      <c r="A310" t="s">
        <v>9818</v>
      </c>
    </row>
    <row r="311" spans="1:1">
      <c r="A311" t="s">
        <v>11944</v>
      </c>
    </row>
    <row r="312" spans="1:1">
      <c r="A312" t="s">
        <v>11945</v>
      </c>
    </row>
    <row r="313" spans="1:1">
      <c r="A313" t="s">
        <v>11946</v>
      </c>
    </row>
    <row r="314" spans="1:1">
      <c r="A314" t="s">
        <v>11947</v>
      </c>
    </row>
    <row r="315" spans="1:1">
      <c r="A315" t="s">
        <v>11948</v>
      </c>
    </row>
    <row r="316" spans="1:1">
      <c r="A316" t="s">
        <v>9498</v>
      </c>
    </row>
    <row r="317" spans="1:1">
      <c r="A317" t="s">
        <v>11949</v>
      </c>
    </row>
    <row r="318" spans="1:1">
      <c r="A318" t="s">
        <v>4618</v>
      </c>
    </row>
    <row r="319" spans="1:1">
      <c r="A319" t="s">
        <v>11950</v>
      </c>
    </row>
    <row r="320" spans="1:1">
      <c r="A320" t="s">
        <v>11951</v>
      </c>
    </row>
    <row r="321" spans="1:1">
      <c r="A321" t="s">
        <v>11952</v>
      </c>
    </row>
    <row r="322" spans="1:1">
      <c r="A322" t="s">
        <v>11953</v>
      </c>
    </row>
    <row r="323" spans="1:1">
      <c r="A323" t="s">
        <v>11954</v>
      </c>
    </row>
    <row r="324" spans="1:1">
      <c r="A324" t="s">
        <v>4604</v>
      </c>
    </row>
    <row r="325" spans="1:1">
      <c r="A325" t="s">
        <v>11955</v>
      </c>
    </row>
    <row r="326" spans="1:1">
      <c r="A326" t="s">
        <v>1818</v>
      </c>
    </row>
    <row r="327" spans="1:1">
      <c r="A327" t="s">
        <v>11956</v>
      </c>
    </row>
    <row r="328" spans="1:1">
      <c r="A328" t="s">
        <v>11957</v>
      </c>
    </row>
    <row r="329" spans="1:1">
      <c r="A329" t="s">
        <v>11958</v>
      </c>
    </row>
    <row r="330" spans="1:1">
      <c r="A330" t="s">
        <v>11959</v>
      </c>
    </row>
    <row r="331" spans="1:1">
      <c r="A331" t="s">
        <v>11960</v>
      </c>
    </row>
    <row r="332" spans="1:1">
      <c r="A332" t="s">
        <v>11961</v>
      </c>
    </row>
    <row r="333" spans="1:1">
      <c r="A333" t="s">
        <v>11962</v>
      </c>
    </row>
    <row r="334" spans="1:1">
      <c r="A334" t="s">
        <v>1810</v>
      </c>
    </row>
    <row r="335" spans="1:1">
      <c r="A335" t="s">
        <v>11963</v>
      </c>
    </row>
    <row r="336" spans="1:1">
      <c r="A336" t="s">
        <v>11964</v>
      </c>
    </row>
    <row r="337" spans="1:1">
      <c r="A337" t="s">
        <v>11965</v>
      </c>
    </row>
    <row r="338" spans="1:1">
      <c r="A338" t="s">
        <v>11966</v>
      </c>
    </row>
    <row r="339" spans="1:1">
      <c r="A339" t="s">
        <v>11967</v>
      </c>
    </row>
    <row r="340" spans="1:1">
      <c r="A340" t="s">
        <v>632</v>
      </c>
    </row>
    <row r="341" spans="1:1">
      <c r="A341" t="s">
        <v>11968</v>
      </c>
    </row>
    <row r="342" spans="1:1">
      <c r="A342" t="s">
        <v>632</v>
      </c>
    </row>
    <row r="343" spans="1:1">
      <c r="A343" t="s">
        <v>11969</v>
      </c>
    </row>
    <row r="344" spans="1:1">
      <c r="A344" t="s">
        <v>11970</v>
      </c>
    </row>
    <row r="345" spans="1:1">
      <c r="A345" t="s">
        <v>11971</v>
      </c>
    </row>
    <row r="346" spans="1:1">
      <c r="A346" t="s">
        <v>11972</v>
      </c>
    </row>
    <row r="347" spans="1:1">
      <c r="A347" t="s">
        <v>11973</v>
      </c>
    </row>
    <row r="348" spans="1:1">
      <c r="A348" t="s">
        <v>632</v>
      </c>
    </row>
    <row r="349" spans="1:1">
      <c r="A349" t="s">
        <v>11974</v>
      </c>
    </row>
    <row r="350" spans="1:1">
      <c r="A350" t="s">
        <v>4590</v>
      </c>
    </row>
    <row r="351" spans="1:1">
      <c r="A351" t="s">
        <v>11975</v>
      </c>
    </row>
    <row r="352" spans="1:1">
      <c r="A352" t="s">
        <v>11976</v>
      </c>
    </row>
    <row r="353" spans="1:1">
      <c r="A353" t="s">
        <v>11977</v>
      </c>
    </row>
    <row r="354" spans="1:1">
      <c r="A354" t="s">
        <v>11978</v>
      </c>
    </row>
    <row r="355" spans="1:1">
      <c r="A355" t="s">
        <v>11979</v>
      </c>
    </row>
    <row r="356" spans="1:1">
      <c r="A356" t="s">
        <v>632</v>
      </c>
    </row>
    <row r="357" spans="1:1">
      <c r="A357" t="s">
        <v>11980</v>
      </c>
    </row>
    <row r="358" spans="1:1">
      <c r="A358" t="s">
        <v>632</v>
      </c>
    </row>
    <row r="359" spans="1:1">
      <c r="A359" t="s">
        <v>11981</v>
      </c>
    </row>
    <row r="360" spans="1:1">
      <c r="A360" t="s">
        <v>11982</v>
      </c>
    </row>
    <row r="361" spans="1:1">
      <c r="A361" t="s">
        <v>11983</v>
      </c>
    </row>
    <row r="362" spans="1:1">
      <c r="A362" t="s">
        <v>11984</v>
      </c>
    </row>
    <row r="363" spans="1:1">
      <c r="A363" t="s">
        <v>11985</v>
      </c>
    </row>
    <row r="364" spans="1:1">
      <c r="A364" t="s">
        <v>9314</v>
      </c>
    </row>
    <row r="365" spans="1:1">
      <c r="A365" t="s">
        <v>11986</v>
      </c>
    </row>
    <row r="366" spans="1:1">
      <c r="A366" t="s">
        <v>9314</v>
      </c>
    </row>
    <row r="367" spans="1:1">
      <c r="A367" t="s">
        <v>11987</v>
      </c>
    </row>
    <row r="368" spans="1:1">
      <c r="A368" t="s">
        <v>11988</v>
      </c>
    </row>
    <row r="369" spans="1:1">
      <c r="A369" t="s">
        <v>11989</v>
      </c>
    </row>
    <row r="370" spans="1:1">
      <c r="A370" t="s">
        <v>11990</v>
      </c>
    </row>
    <row r="371" spans="1:1">
      <c r="A371" t="s">
        <v>11991</v>
      </c>
    </row>
    <row r="372" spans="1:1">
      <c r="A372" t="s">
        <v>1812</v>
      </c>
    </row>
    <row r="373" spans="1:1">
      <c r="A373" t="s">
        <v>11992</v>
      </c>
    </row>
    <row r="374" spans="1:1">
      <c r="A374" t="s">
        <v>7070</v>
      </c>
    </row>
    <row r="375" spans="1:1">
      <c r="A375" t="s">
        <v>11993</v>
      </c>
    </row>
    <row r="376" spans="1:1">
      <c r="A376" t="s">
        <v>11994</v>
      </c>
    </row>
    <row r="377" spans="1:1">
      <c r="A377" t="s">
        <v>11995</v>
      </c>
    </row>
    <row r="378" spans="1:1">
      <c r="A378" t="s">
        <v>11996</v>
      </c>
    </row>
    <row r="379" spans="1:1">
      <c r="A379" t="s">
        <v>11997</v>
      </c>
    </row>
    <row r="380" spans="1:1">
      <c r="A380" t="s">
        <v>4604</v>
      </c>
    </row>
    <row r="381" spans="1:1">
      <c r="A381" t="s">
        <v>11998</v>
      </c>
    </row>
    <row r="382" spans="1:1">
      <c r="A382" t="s">
        <v>6476</v>
      </c>
    </row>
    <row r="383" spans="1:1">
      <c r="A383" t="s">
        <v>11999</v>
      </c>
    </row>
    <row r="384" spans="1:1">
      <c r="A384" t="s">
        <v>12000</v>
      </c>
    </row>
    <row r="385" spans="1:1">
      <c r="A385" t="s">
        <v>12001</v>
      </c>
    </row>
    <row r="386" spans="1:1">
      <c r="A386" t="s">
        <v>12002</v>
      </c>
    </row>
    <row r="387" spans="1:1">
      <c r="A387" t="s">
        <v>12003</v>
      </c>
    </row>
    <row r="388" spans="1:1">
      <c r="A388" t="s">
        <v>9440</v>
      </c>
    </row>
    <row r="389" spans="1:1">
      <c r="A389" t="s">
        <v>12004</v>
      </c>
    </row>
    <row r="390" spans="1:1">
      <c r="A390" t="s">
        <v>12005</v>
      </c>
    </row>
    <row r="391" spans="1:1">
      <c r="A391" t="s">
        <v>12006</v>
      </c>
    </row>
    <row r="392" spans="1:1">
      <c r="A392" t="s">
        <v>12007</v>
      </c>
    </row>
    <row r="393" spans="1:1">
      <c r="A393" t="s">
        <v>12008</v>
      </c>
    </row>
    <row r="394" spans="1:1">
      <c r="A394" t="s">
        <v>12009</v>
      </c>
    </row>
    <row r="395" spans="1:1">
      <c r="A395" t="s">
        <v>12010</v>
      </c>
    </row>
    <row r="396" spans="1:1">
      <c r="A396" t="s">
        <v>12011</v>
      </c>
    </row>
    <row r="397" spans="1:1">
      <c r="A397" t="s">
        <v>12012</v>
      </c>
    </row>
    <row r="398" spans="1:1">
      <c r="A398" t="s">
        <v>1842</v>
      </c>
    </row>
    <row r="399" spans="1:1">
      <c r="A399" t="s">
        <v>12013</v>
      </c>
    </row>
    <row r="400" spans="1:1">
      <c r="A400" t="s">
        <v>12014</v>
      </c>
    </row>
    <row r="401" spans="1:1">
      <c r="A401" t="s">
        <v>12015</v>
      </c>
    </row>
    <row r="402" spans="1:1">
      <c r="A402" t="s">
        <v>12016</v>
      </c>
    </row>
    <row r="403" spans="1:1">
      <c r="A403" t="s">
        <v>12017</v>
      </c>
    </row>
    <row r="404" spans="1:1">
      <c r="A404" t="s">
        <v>1852</v>
      </c>
    </row>
    <row r="405" spans="1:1">
      <c r="A405" t="s">
        <v>12018</v>
      </c>
    </row>
    <row r="406" spans="1:1">
      <c r="A406" t="s">
        <v>6468</v>
      </c>
    </row>
    <row r="407" spans="1:1">
      <c r="A407" t="s">
        <v>12019</v>
      </c>
    </row>
    <row r="408" spans="1:1">
      <c r="A408" t="s">
        <v>12020</v>
      </c>
    </row>
    <row r="409" spans="1:1">
      <c r="A409" t="s">
        <v>12021</v>
      </c>
    </row>
    <row r="410" spans="1:1">
      <c r="A410" t="s">
        <v>12022</v>
      </c>
    </row>
    <row r="411" spans="1:1">
      <c r="A411" t="s">
        <v>12023</v>
      </c>
    </row>
    <row r="412" spans="1:1">
      <c r="A412" t="s">
        <v>3757</v>
      </c>
    </row>
    <row r="413" spans="1:1">
      <c r="A413" t="s">
        <v>12024</v>
      </c>
    </row>
    <row r="414" spans="1:1">
      <c r="A414" t="s">
        <v>12025</v>
      </c>
    </row>
    <row r="415" spans="1:1">
      <c r="A415" t="s">
        <v>12026</v>
      </c>
    </row>
    <row r="416" spans="1:1">
      <c r="A416" t="s">
        <v>12027</v>
      </c>
    </row>
    <row r="417" spans="1:1">
      <c r="A417" t="s">
        <v>12028</v>
      </c>
    </row>
    <row r="418" spans="1:1">
      <c r="A418" t="s">
        <v>12029</v>
      </c>
    </row>
    <row r="419" spans="1:1">
      <c r="A419" t="s">
        <v>12030</v>
      </c>
    </row>
    <row r="420" spans="1:1">
      <c r="A420" t="s">
        <v>9838</v>
      </c>
    </row>
    <row r="421" spans="1:1">
      <c r="A421" t="s">
        <v>12031</v>
      </c>
    </row>
    <row r="422" spans="1:1">
      <c r="A422" t="s">
        <v>4649</v>
      </c>
    </row>
    <row r="423" spans="1:1">
      <c r="A423" t="s">
        <v>12032</v>
      </c>
    </row>
    <row r="424" spans="1:1">
      <c r="A424" t="s">
        <v>12033</v>
      </c>
    </row>
    <row r="425" spans="1:1">
      <c r="A425" t="s">
        <v>12034</v>
      </c>
    </row>
    <row r="426" spans="1:1">
      <c r="A426" t="s">
        <v>12035</v>
      </c>
    </row>
    <row r="427" spans="1:1">
      <c r="A427" t="s">
        <v>12036</v>
      </c>
    </row>
    <row r="428" spans="1:1">
      <c r="A428" t="s">
        <v>6460</v>
      </c>
    </row>
    <row r="429" spans="1:1">
      <c r="A429" t="s">
        <v>12037</v>
      </c>
    </row>
    <row r="430" spans="1:1">
      <c r="A430" t="s">
        <v>12038</v>
      </c>
    </row>
    <row r="431" spans="1:1">
      <c r="A431" t="s">
        <v>12039</v>
      </c>
    </row>
    <row r="432" spans="1:1">
      <c r="A432" t="s">
        <v>12040</v>
      </c>
    </row>
    <row r="433" spans="1:1">
      <c r="A433" t="s">
        <v>12041</v>
      </c>
    </row>
    <row r="434" spans="1:1">
      <c r="A434" t="s">
        <v>12042</v>
      </c>
    </row>
    <row r="435" spans="1:1">
      <c r="A435" t="s">
        <v>12043</v>
      </c>
    </row>
    <row r="436" spans="1:1">
      <c r="A436" t="s">
        <v>12044</v>
      </c>
    </row>
    <row r="437" spans="1:1">
      <c r="A437" t="s">
        <v>12045</v>
      </c>
    </row>
    <row r="438" spans="1:1">
      <c r="A438" t="s">
        <v>7137</v>
      </c>
    </row>
    <row r="439" spans="1:1">
      <c r="A439" t="s">
        <v>12046</v>
      </c>
    </row>
    <row r="440" spans="1:1">
      <c r="A440" t="s">
        <v>12047</v>
      </c>
    </row>
    <row r="441" spans="1:1">
      <c r="A441" t="s">
        <v>12048</v>
      </c>
    </row>
    <row r="442" spans="1:1">
      <c r="A442" t="s">
        <v>12049</v>
      </c>
    </row>
    <row r="443" spans="1:1">
      <c r="A443" t="s">
        <v>12050</v>
      </c>
    </row>
    <row r="444" spans="1:1">
      <c r="A444" t="s">
        <v>12051</v>
      </c>
    </row>
    <row r="445" spans="1:1">
      <c r="A445" t="s">
        <v>12052</v>
      </c>
    </row>
    <row r="446" spans="1:1">
      <c r="A446" t="s">
        <v>1890</v>
      </c>
    </row>
    <row r="447" spans="1:1">
      <c r="A447" t="s">
        <v>12053</v>
      </c>
    </row>
    <row r="448" spans="1:1">
      <c r="A448" t="s">
        <v>12054</v>
      </c>
    </row>
    <row r="449" spans="1:1">
      <c r="A449" t="s">
        <v>12055</v>
      </c>
    </row>
    <row r="450" spans="1:1">
      <c r="A450" t="s">
        <v>12056</v>
      </c>
    </row>
    <row r="451" spans="1:1">
      <c r="A451" t="s">
        <v>12057</v>
      </c>
    </row>
    <row r="452" spans="1:1">
      <c r="A452" t="s">
        <v>4668</v>
      </c>
    </row>
    <row r="453" spans="1:1">
      <c r="A453" t="s">
        <v>12058</v>
      </c>
    </row>
    <row r="454" spans="1:1">
      <c r="A454" t="s">
        <v>4670</v>
      </c>
    </row>
    <row r="455" spans="1:1">
      <c r="A455" t="s">
        <v>12059</v>
      </c>
    </row>
    <row r="456" spans="1:1">
      <c r="A456" t="s">
        <v>12060</v>
      </c>
    </row>
    <row r="457" spans="1:1">
      <c r="A457" t="s">
        <v>12061</v>
      </c>
    </row>
    <row r="458" spans="1:1">
      <c r="A458" t="s">
        <v>12062</v>
      </c>
    </row>
    <row r="459" spans="1:1">
      <c r="A459" t="s">
        <v>12063</v>
      </c>
    </row>
    <row r="460" spans="1:1">
      <c r="A460" t="s">
        <v>12064</v>
      </c>
    </row>
    <row r="461" spans="1:1">
      <c r="A461" t="s">
        <v>12065</v>
      </c>
    </row>
    <row r="462" spans="1:1">
      <c r="A462" t="s">
        <v>610</v>
      </c>
    </row>
    <row r="463" spans="1:1">
      <c r="A463" t="s">
        <v>12066</v>
      </c>
    </row>
    <row r="464" spans="1:1">
      <c r="A464" t="s">
        <v>12067</v>
      </c>
    </row>
    <row r="465" spans="1:1">
      <c r="A465" t="s">
        <v>12068</v>
      </c>
    </row>
    <row r="466" spans="1:1">
      <c r="A466" t="s">
        <v>12069</v>
      </c>
    </row>
    <row r="467" spans="1:1">
      <c r="A467" t="s">
        <v>12070</v>
      </c>
    </row>
    <row r="468" spans="1:1">
      <c r="A468" t="s">
        <v>1899</v>
      </c>
    </row>
    <row r="469" spans="1:1">
      <c r="A469" t="s">
        <v>12071</v>
      </c>
    </row>
    <row r="470" spans="1:1">
      <c r="A470" t="s">
        <v>12072</v>
      </c>
    </row>
    <row r="471" spans="1:1">
      <c r="A471" t="s">
        <v>12073</v>
      </c>
    </row>
    <row r="472" spans="1:1">
      <c r="A472" t="s">
        <v>12074</v>
      </c>
    </row>
    <row r="473" spans="1:1">
      <c r="A473" t="s">
        <v>12075</v>
      </c>
    </row>
    <row r="474" spans="1:1">
      <c r="A474" t="s">
        <v>12076</v>
      </c>
    </row>
    <row r="475" spans="1:1">
      <c r="A475" t="s">
        <v>12077</v>
      </c>
    </row>
    <row r="476" spans="1:1">
      <c r="A476" t="s">
        <v>9870</v>
      </c>
    </row>
    <row r="477" spans="1:1">
      <c r="A477" t="s">
        <v>12078</v>
      </c>
    </row>
    <row r="478" spans="1:1">
      <c r="A478" t="s">
        <v>9870</v>
      </c>
    </row>
    <row r="479" spans="1:1">
      <c r="A479" t="s">
        <v>12079</v>
      </c>
    </row>
    <row r="480" spans="1:1">
      <c r="A480" t="s">
        <v>12080</v>
      </c>
    </row>
    <row r="481" spans="1:1">
      <c r="A481" t="s">
        <v>12081</v>
      </c>
    </row>
    <row r="482" spans="1:1">
      <c r="A482" t="s">
        <v>12082</v>
      </c>
    </row>
    <row r="483" spans="1:1">
      <c r="A483" t="s">
        <v>12083</v>
      </c>
    </row>
    <row r="484" spans="1:1">
      <c r="A484" t="s">
        <v>12084</v>
      </c>
    </row>
    <row r="485" spans="1:1">
      <c r="A485" t="s">
        <v>12085</v>
      </c>
    </row>
    <row r="486" spans="1:1">
      <c r="A486" t="s">
        <v>1905</v>
      </c>
    </row>
    <row r="487" spans="1:1">
      <c r="A487" t="s">
        <v>12086</v>
      </c>
    </row>
    <row r="488" spans="1:1">
      <c r="A488" t="s">
        <v>12087</v>
      </c>
    </row>
    <row r="489" spans="1:1">
      <c r="A489" t="s">
        <v>12088</v>
      </c>
    </row>
    <row r="490" spans="1:1">
      <c r="A490" t="s">
        <v>12089</v>
      </c>
    </row>
    <row r="491" spans="1:1">
      <c r="A491" t="s">
        <v>12090</v>
      </c>
    </row>
    <row r="492" spans="1:1">
      <c r="A492" t="s">
        <v>1907</v>
      </c>
    </row>
    <row r="493" spans="1:1">
      <c r="A493" t="s">
        <v>12091</v>
      </c>
    </row>
    <row r="494" spans="1:1">
      <c r="A494" t="s">
        <v>1907</v>
      </c>
    </row>
    <row r="495" spans="1:1">
      <c r="A495" t="s">
        <v>12092</v>
      </c>
    </row>
    <row r="496" spans="1:1">
      <c r="A496" t="s">
        <v>12093</v>
      </c>
    </row>
    <row r="497" spans="1:1">
      <c r="A497" t="s">
        <v>12094</v>
      </c>
    </row>
    <row r="498" spans="1:1">
      <c r="A498" t="s">
        <v>12095</v>
      </c>
    </row>
    <row r="499" spans="1:1">
      <c r="A499" t="s">
        <v>12096</v>
      </c>
    </row>
    <row r="500" spans="1:1">
      <c r="A500" t="s">
        <v>3744</v>
      </c>
    </row>
    <row r="501" spans="1:1">
      <c r="A501" t="s">
        <v>12097</v>
      </c>
    </row>
    <row r="502" spans="1:1">
      <c r="A502" t="s">
        <v>3744</v>
      </c>
    </row>
    <row r="503" spans="1:1">
      <c r="A503" t="s">
        <v>12098</v>
      </c>
    </row>
    <row r="504" spans="1:1">
      <c r="A504" t="s">
        <v>12099</v>
      </c>
    </row>
    <row r="505" spans="1:1">
      <c r="A505" t="s">
        <v>12100</v>
      </c>
    </row>
    <row r="506" spans="1:1">
      <c r="A506" t="s">
        <v>12101</v>
      </c>
    </row>
    <row r="507" spans="1:1">
      <c r="A507" t="s">
        <v>12102</v>
      </c>
    </row>
    <row r="508" spans="1:1">
      <c r="A508" t="s">
        <v>9878</v>
      </c>
    </row>
    <row r="509" spans="1:1">
      <c r="A509" t="s">
        <v>12103</v>
      </c>
    </row>
    <row r="510" spans="1:1">
      <c r="A510" t="s">
        <v>9878</v>
      </c>
    </row>
    <row r="511" spans="1:1">
      <c r="A511" t="s">
        <v>12104</v>
      </c>
    </row>
    <row r="512" spans="1:1">
      <c r="A512" t="s">
        <v>12105</v>
      </c>
    </row>
    <row r="513" spans="1:1">
      <c r="A513" t="s">
        <v>12106</v>
      </c>
    </row>
    <row r="514" spans="1:1">
      <c r="A514" t="s">
        <v>12107</v>
      </c>
    </row>
    <row r="515" spans="1:1">
      <c r="A515" t="s">
        <v>12108</v>
      </c>
    </row>
    <row r="516" spans="1:1">
      <c r="A516" t="s">
        <v>12109</v>
      </c>
    </row>
    <row r="517" spans="1:1">
      <c r="A517" t="s">
        <v>12110</v>
      </c>
    </row>
    <row r="518" spans="1:1">
      <c r="A518" t="s">
        <v>7160</v>
      </c>
    </row>
    <row r="519" spans="1:1">
      <c r="A519" t="s">
        <v>12111</v>
      </c>
    </row>
    <row r="520" spans="1:1">
      <c r="A520" t="s">
        <v>12112</v>
      </c>
    </row>
    <row r="521" spans="1:1">
      <c r="A521" t="s">
        <v>12113</v>
      </c>
    </row>
    <row r="522" spans="1:1">
      <c r="A522" t="s">
        <v>12114</v>
      </c>
    </row>
    <row r="523" spans="1:1">
      <c r="A523" t="s">
        <v>12115</v>
      </c>
    </row>
    <row r="524" spans="1:1">
      <c r="A524" t="s">
        <v>12116</v>
      </c>
    </row>
    <row r="525" spans="1:1">
      <c r="A525" t="s">
        <v>12117</v>
      </c>
    </row>
    <row r="526" spans="1:1">
      <c r="A526" t="s">
        <v>12118</v>
      </c>
    </row>
    <row r="527" spans="1:1">
      <c r="A527" t="s">
        <v>12119</v>
      </c>
    </row>
    <row r="528" spans="1:1">
      <c r="A528" t="s">
        <v>12120</v>
      </c>
    </row>
    <row r="529" spans="1:1">
      <c r="A529" t="s">
        <v>12121</v>
      </c>
    </row>
    <row r="530" spans="1:1">
      <c r="A530" t="s">
        <v>12122</v>
      </c>
    </row>
    <row r="531" spans="1:1">
      <c r="A531" t="s">
        <v>12123</v>
      </c>
    </row>
    <row r="532" spans="1:1">
      <c r="A532" t="s">
        <v>9886</v>
      </c>
    </row>
    <row r="533" spans="1:1">
      <c r="A533" t="s">
        <v>12124</v>
      </c>
    </row>
    <row r="534" spans="1:1">
      <c r="A534" t="s">
        <v>12125</v>
      </c>
    </row>
    <row r="535" spans="1:1">
      <c r="A535" t="s">
        <v>12126</v>
      </c>
    </row>
    <row r="536" spans="1:1">
      <c r="A536" t="s">
        <v>12127</v>
      </c>
    </row>
    <row r="537" spans="1:1">
      <c r="A537" t="s">
        <v>12128</v>
      </c>
    </row>
    <row r="538" spans="1:1">
      <c r="A538" t="s">
        <v>12129</v>
      </c>
    </row>
    <row r="539" spans="1:1">
      <c r="A539" t="s">
        <v>12130</v>
      </c>
    </row>
    <row r="540" spans="1:1">
      <c r="A540" t="s">
        <v>12131</v>
      </c>
    </row>
    <row r="541" spans="1:1">
      <c r="A541" t="s">
        <v>12132</v>
      </c>
    </row>
    <row r="542" spans="1:1">
      <c r="A542" t="s">
        <v>9268</v>
      </c>
    </row>
    <row r="543" spans="1:1">
      <c r="A543" t="s">
        <v>12133</v>
      </c>
    </row>
    <row r="544" spans="1:1">
      <c r="A544" t="s">
        <v>12134</v>
      </c>
    </row>
    <row r="545" spans="1:1">
      <c r="A545" t="s">
        <v>12135</v>
      </c>
    </row>
    <row r="546" spans="1:1">
      <c r="A546" t="s">
        <v>12136</v>
      </c>
    </row>
    <row r="547" spans="1:1">
      <c r="A547" t="s">
        <v>12137</v>
      </c>
    </row>
    <row r="548" spans="1:1">
      <c r="A548" t="s">
        <v>4694</v>
      </c>
    </row>
    <row r="549" spans="1:1">
      <c r="A549" t="s">
        <v>12138</v>
      </c>
    </row>
    <row r="550" spans="1:1">
      <c r="A550" t="s">
        <v>4694</v>
      </c>
    </row>
    <row r="551" spans="1:1">
      <c r="A551" t="s">
        <v>12139</v>
      </c>
    </row>
    <row r="552" spans="1:1">
      <c r="A552" t="s">
        <v>12140</v>
      </c>
    </row>
    <row r="553" spans="1:1">
      <c r="A553" t="s">
        <v>12141</v>
      </c>
    </row>
    <row r="554" spans="1:1">
      <c r="A554" t="s">
        <v>12142</v>
      </c>
    </row>
    <row r="555" spans="1:1">
      <c r="A555" t="s">
        <v>12143</v>
      </c>
    </row>
    <row r="556" spans="1:1">
      <c r="A556" t="s">
        <v>1921</v>
      </c>
    </row>
    <row r="557" spans="1:1">
      <c r="A557" t="s">
        <v>12144</v>
      </c>
    </row>
    <row r="558" spans="1:1">
      <c r="A558" t="s">
        <v>1921</v>
      </c>
    </row>
    <row r="559" spans="1:1">
      <c r="A559" t="s">
        <v>12145</v>
      </c>
    </row>
    <row r="560" spans="1:1">
      <c r="A560" t="s">
        <v>12146</v>
      </c>
    </row>
    <row r="561" spans="1:1">
      <c r="A561" t="s">
        <v>12147</v>
      </c>
    </row>
    <row r="562" spans="1:1">
      <c r="A562" t="s">
        <v>12148</v>
      </c>
    </row>
    <row r="563" spans="1:1">
      <c r="A563" t="s">
        <v>12149</v>
      </c>
    </row>
    <row r="564" spans="1:1">
      <c r="A564" t="s">
        <v>12150</v>
      </c>
    </row>
    <row r="565" spans="1:1">
      <c r="A565" t="s">
        <v>12151</v>
      </c>
    </row>
    <row r="566" spans="1:1">
      <c r="A566" t="s">
        <v>1923</v>
      </c>
    </row>
    <row r="567" spans="1:1">
      <c r="A567" t="s">
        <v>12152</v>
      </c>
    </row>
    <row r="568" spans="1:1">
      <c r="A568" t="s">
        <v>12153</v>
      </c>
    </row>
    <row r="569" spans="1:1">
      <c r="A569" t="s">
        <v>12154</v>
      </c>
    </row>
    <row r="570" spans="1:1">
      <c r="A570" t="s">
        <v>12155</v>
      </c>
    </row>
    <row r="571" spans="1:1">
      <c r="A571" t="s">
        <v>12156</v>
      </c>
    </row>
    <row r="572" spans="1:1">
      <c r="A572" t="s">
        <v>12157</v>
      </c>
    </row>
    <row r="573" spans="1:1">
      <c r="A573" t="s">
        <v>12158</v>
      </c>
    </row>
    <row r="574" spans="1:1">
      <c r="A574" t="s">
        <v>12157</v>
      </c>
    </row>
    <row r="575" spans="1:1">
      <c r="A575" t="s">
        <v>12159</v>
      </c>
    </row>
    <row r="576" spans="1:1">
      <c r="A576" t="s">
        <v>12160</v>
      </c>
    </row>
    <row r="577" spans="1:1">
      <c r="A577" t="s">
        <v>12161</v>
      </c>
    </row>
    <row r="578" spans="1:1">
      <c r="A578" t="s">
        <v>12162</v>
      </c>
    </row>
    <row r="579" spans="1:1">
      <c r="A579" t="s">
        <v>12163</v>
      </c>
    </row>
    <row r="580" spans="1:1">
      <c r="A580" t="s">
        <v>12164</v>
      </c>
    </row>
    <row r="581" spans="1:1">
      <c r="A581" t="s">
        <v>12165</v>
      </c>
    </row>
    <row r="582" spans="1:1">
      <c r="A582" t="s">
        <v>9899</v>
      </c>
    </row>
    <row r="583" spans="1:1">
      <c r="A583" t="s">
        <v>12166</v>
      </c>
    </row>
    <row r="584" spans="1:1">
      <c r="A584" t="s">
        <v>12167</v>
      </c>
    </row>
    <row r="585" spans="1:1">
      <c r="A585" t="s">
        <v>12168</v>
      </c>
    </row>
    <row r="586" spans="1:1">
      <c r="A586" t="s">
        <v>12169</v>
      </c>
    </row>
    <row r="587" spans="1:1">
      <c r="A587" t="s">
        <v>12170</v>
      </c>
    </row>
    <row r="588" spans="1:1">
      <c r="A588" t="s">
        <v>3738</v>
      </c>
    </row>
    <row r="589" spans="1:1">
      <c r="A589" t="s">
        <v>12171</v>
      </c>
    </row>
    <row r="590" spans="1:1">
      <c r="A590" t="s">
        <v>3738</v>
      </c>
    </row>
    <row r="591" spans="1:1">
      <c r="A591" t="s">
        <v>12172</v>
      </c>
    </row>
    <row r="592" spans="1:1">
      <c r="A592" t="s">
        <v>12173</v>
      </c>
    </row>
    <row r="593" spans="1:1">
      <c r="A593" t="s">
        <v>12174</v>
      </c>
    </row>
    <row r="594" spans="1:1">
      <c r="A594" t="s">
        <v>12175</v>
      </c>
    </row>
    <row r="595" spans="1:1">
      <c r="A595" t="s">
        <v>12176</v>
      </c>
    </row>
    <row r="596" spans="1:1">
      <c r="A596" t="s">
        <v>12177</v>
      </c>
    </row>
    <row r="597" spans="1:1">
      <c r="A597" t="s">
        <v>12178</v>
      </c>
    </row>
    <row r="598" spans="1:1">
      <c r="A598" t="s">
        <v>7174</v>
      </c>
    </row>
    <row r="599" spans="1:1">
      <c r="A599" t="s">
        <v>12179</v>
      </c>
    </row>
    <row r="600" spans="1:1">
      <c r="A600" t="s">
        <v>12180</v>
      </c>
    </row>
    <row r="601" spans="1:1">
      <c r="A601" t="s">
        <v>12181</v>
      </c>
    </row>
    <row r="602" spans="1:1">
      <c r="A602" t="s">
        <v>12182</v>
      </c>
    </row>
    <row r="603" spans="1:1">
      <c r="A603" t="s">
        <v>12183</v>
      </c>
    </row>
    <row r="604" spans="1:1">
      <c r="A604" t="s">
        <v>1929</v>
      </c>
    </row>
    <row r="605" spans="1:1">
      <c r="A605" t="s">
        <v>12184</v>
      </c>
    </row>
    <row r="606" spans="1:1">
      <c r="A606" t="s">
        <v>1931</v>
      </c>
    </row>
    <row r="607" spans="1:1">
      <c r="A607" t="s">
        <v>12185</v>
      </c>
    </row>
    <row r="608" spans="1:1">
      <c r="A608" t="s">
        <v>12186</v>
      </c>
    </row>
    <row r="609" spans="1:1">
      <c r="A609" t="s">
        <v>12187</v>
      </c>
    </row>
    <row r="610" spans="1:1">
      <c r="A610" t="s">
        <v>12188</v>
      </c>
    </row>
    <row r="611" spans="1:1">
      <c r="A611" t="s">
        <v>12189</v>
      </c>
    </row>
    <row r="612" spans="1:1">
      <c r="A612" t="s">
        <v>12190</v>
      </c>
    </row>
    <row r="613" spans="1:1">
      <c r="A613" t="s">
        <v>12191</v>
      </c>
    </row>
    <row r="614" spans="1:1">
      <c r="A614" t="s">
        <v>12192</v>
      </c>
    </row>
    <row r="615" spans="1:1">
      <c r="A615" t="s">
        <v>12193</v>
      </c>
    </row>
    <row r="616" spans="1:1">
      <c r="A616" t="s">
        <v>12194</v>
      </c>
    </row>
    <row r="617" spans="1:1">
      <c r="A617" t="s">
        <v>12195</v>
      </c>
    </row>
    <row r="618" spans="1:1">
      <c r="A618" t="s">
        <v>12196</v>
      </c>
    </row>
    <row r="619" spans="1:1">
      <c r="A619" t="s">
        <v>12197</v>
      </c>
    </row>
    <row r="620" spans="1:1">
      <c r="A620" t="s">
        <v>12190</v>
      </c>
    </row>
    <row r="621" spans="1:1">
      <c r="A621" t="s">
        <v>12198</v>
      </c>
    </row>
    <row r="622" spans="1:1">
      <c r="A622" t="s">
        <v>12199</v>
      </c>
    </row>
    <row r="623" spans="1:1">
      <c r="A623" t="s">
        <v>12200</v>
      </c>
    </row>
    <row r="624" spans="1:1">
      <c r="A624" t="s">
        <v>12201</v>
      </c>
    </row>
    <row r="625" spans="1:1">
      <c r="A625" t="s">
        <v>12202</v>
      </c>
    </row>
    <row r="626" spans="1:1">
      <c r="A626" t="s">
        <v>12203</v>
      </c>
    </row>
    <row r="627" spans="1:1">
      <c r="A627" t="s">
        <v>12204</v>
      </c>
    </row>
    <row r="628" spans="1:1">
      <c r="A628" t="s">
        <v>12205</v>
      </c>
    </row>
    <row r="629" spans="1:1">
      <c r="A629" t="s">
        <v>12206</v>
      </c>
    </row>
    <row r="630" spans="1:1">
      <c r="A630" t="s">
        <v>12207</v>
      </c>
    </row>
    <row r="631" spans="1:1">
      <c r="A631" t="s">
        <v>12208</v>
      </c>
    </row>
    <row r="632" spans="1:1">
      <c r="A632" t="s">
        <v>12209</v>
      </c>
    </row>
    <row r="633" spans="1:1">
      <c r="A633" t="s">
        <v>12210</v>
      </c>
    </row>
    <row r="634" spans="1:1">
      <c r="A634" t="s">
        <v>12211</v>
      </c>
    </row>
    <row r="635" spans="1:1">
      <c r="A635" t="s">
        <v>12212</v>
      </c>
    </row>
    <row r="636" spans="1:1">
      <c r="A636" t="s">
        <v>12207</v>
      </c>
    </row>
    <row r="637" spans="1:1">
      <c r="A637" t="s">
        <v>12213</v>
      </c>
    </row>
    <row r="638" spans="1:1">
      <c r="A638" t="s">
        <v>12207</v>
      </c>
    </row>
    <row r="639" spans="1:1">
      <c r="A639" t="s">
        <v>12214</v>
      </c>
    </row>
    <row r="640" spans="1:1">
      <c r="A640" t="s">
        <v>12215</v>
      </c>
    </row>
    <row r="641" spans="1:1">
      <c r="A641" t="s">
        <v>12216</v>
      </c>
    </row>
    <row r="642" spans="1:1">
      <c r="A642" t="s">
        <v>12217</v>
      </c>
    </row>
    <row r="643" spans="1:1">
      <c r="A643" t="s">
        <v>12218</v>
      </c>
    </row>
    <row r="644" spans="1:1">
      <c r="A644" t="s">
        <v>12219</v>
      </c>
    </row>
    <row r="645" spans="1:1">
      <c r="A645" t="s">
        <v>12220</v>
      </c>
    </row>
    <row r="646" spans="1:1">
      <c r="A646" t="s">
        <v>12219</v>
      </c>
    </row>
    <row r="647" spans="1:1">
      <c r="A647" t="s">
        <v>12221</v>
      </c>
    </row>
    <row r="648" spans="1:1">
      <c r="A648" t="s">
        <v>12222</v>
      </c>
    </row>
    <row r="649" spans="1:1">
      <c r="A649" t="s">
        <v>12223</v>
      </c>
    </row>
    <row r="650" spans="1:1">
      <c r="A650" t="s">
        <v>12224</v>
      </c>
    </row>
    <row r="651" spans="1:1">
      <c r="A651" t="s">
        <v>12225</v>
      </c>
    </row>
    <row r="652" spans="1:1">
      <c r="A652" t="s">
        <v>4707</v>
      </c>
    </row>
    <row r="653" spans="1:1">
      <c r="A653" t="s">
        <v>12226</v>
      </c>
    </row>
    <row r="654" spans="1:1">
      <c r="A654" t="s">
        <v>4707</v>
      </c>
    </row>
    <row r="655" spans="1:1">
      <c r="A655" t="s">
        <v>12227</v>
      </c>
    </row>
    <row r="656" spans="1:1">
      <c r="A656" t="s">
        <v>12228</v>
      </c>
    </row>
    <row r="657" spans="1:1">
      <c r="A657" t="s">
        <v>12229</v>
      </c>
    </row>
    <row r="658" spans="1:1">
      <c r="A658" t="s">
        <v>12230</v>
      </c>
    </row>
    <row r="659" spans="1:1">
      <c r="A659" t="s">
        <v>12231</v>
      </c>
    </row>
    <row r="660" spans="1:1">
      <c r="A660" t="s">
        <v>1937</v>
      </c>
    </row>
    <row r="661" spans="1:1">
      <c r="A661" t="s">
        <v>12232</v>
      </c>
    </row>
    <row r="662" spans="1:1">
      <c r="A662" t="s">
        <v>6443</v>
      </c>
    </row>
    <row r="663" spans="1:1">
      <c r="A663" t="s">
        <v>12233</v>
      </c>
    </row>
    <row r="664" spans="1:1">
      <c r="A664" t="s">
        <v>12234</v>
      </c>
    </row>
    <row r="665" spans="1:1">
      <c r="A665" t="s">
        <v>12235</v>
      </c>
    </row>
    <row r="666" spans="1:1">
      <c r="A666" t="s">
        <v>12236</v>
      </c>
    </row>
    <row r="667" spans="1:1">
      <c r="A667" t="s">
        <v>12237</v>
      </c>
    </row>
    <row r="668" spans="1:1">
      <c r="A668" t="s">
        <v>6443</v>
      </c>
    </row>
    <row r="669" spans="1:1">
      <c r="A669" t="s">
        <v>12238</v>
      </c>
    </row>
    <row r="670" spans="1:1">
      <c r="A670" t="s">
        <v>6443</v>
      </c>
    </row>
    <row r="671" spans="1:1">
      <c r="A671" t="s">
        <v>12239</v>
      </c>
    </row>
    <row r="672" spans="1:1">
      <c r="A672" t="s">
        <v>12240</v>
      </c>
    </row>
    <row r="673" spans="1:1">
      <c r="A673" t="s">
        <v>12241</v>
      </c>
    </row>
    <row r="674" spans="1:1">
      <c r="A674" t="s">
        <v>12242</v>
      </c>
    </row>
    <row r="675" spans="1:1">
      <c r="A675" t="s">
        <v>12243</v>
      </c>
    </row>
    <row r="676" spans="1:1">
      <c r="A676" t="s">
        <v>1939</v>
      </c>
    </row>
    <row r="677" spans="1:1">
      <c r="A677" t="s">
        <v>12244</v>
      </c>
    </row>
    <row r="678" spans="1:1">
      <c r="A678" t="s">
        <v>1939</v>
      </c>
    </row>
    <row r="679" spans="1:1">
      <c r="A679" t="s">
        <v>12245</v>
      </c>
    </row>
    <row r="680" spans="1:1">
      <c r="A680" t="s">
        <v>12246</v>
      </c>
    </row>
    <row r="681" spans="1:1">
      <c r="A681" t="s">
        <v>12247</v>
      </c>
    </row>
    <row r="682" spans="1:1">
      <c r="A682" t="s">
        <v>12248</v>
      </c>
    </row>
    <row r="683" spans="1:1">
      <c r="A683" t="s">
        <v>12249</v>
      </c>
    </row>
    <row r="684" spans="1:1">
      <c r="A684" t="s">
        <v>12250</v>
      </c>
    </row>
    <row r="685" spans="1:1">
      <c r="A685" t="s">
        <v>12251</v>
      </c>
    </row>
    <row r="686" spans="1:1">
      <c r="A686" t="s">
        <v>12250</v>
      </c>
    </row>
    <row r="687" spans="1:1">
      <c r="A687" t="s">
        <v>12252</v>
      </c>
    </row>
    <row r="688" spans="1:1">
      <c r="A688" t="s">
        <v>12253</v>
      </c>
    </row>
    <row r="689" spans="1:1">
      <c r="A689" t="s">
        <v>12254</v>
      </c>
    </row>
    <row r="690" spans="1:1">
      <c r="A690" t="s">
        <v>12255</v>
      </c>
    </row>
    <row r="691" spans="1:1">
      <c r="A691" t="s">
        <v>12256</v>
      </c>
    </row>
    <row r="692" spans="1:1">
      <c r="A692" t="s">
        <v>7181</v>
      </c>
    </row>
    <row r="693" spans="1:1">
      <c r="A693" t="s">
        <v>12257</v>
      </c>
    </row>
    <row r="694" spans="1:1">
      <c r="A694" t="s">
        <v>12192</v>
      </c>
    </row>
    <row r="695" spans="1:1">
      <c r="A695" t="s">
        <v>12258</v>
      </c>
    </row>
    <row r="696" spans="1:1">
      <c r="A696" t="s">
        <v>12259</v>
      </c>
    </row>
    <row r="697" spans="1:1">
      <c r="A697" t="s">
        <v>12260</v>
      </c>
    </row>
    <row r="698" spans="1:1">
      <c r="A698" t="s">
        <v>12261</v>
      </c>
    </row>
    <row r="699" spans="1:1">
      <c r="A699" t="s">
        <v>12262</v>
      </c>
    </row>
    <row r="700" spans="1:1">
      <c r="A700" t="s">
        <v>3733</v>
      </c>
    </row>
    <row r="701" spans="1:1">
      <c r="A701" t="s">
        <v>12263</v>
      </c>
    </row>
    <row r="702" spans="1:1">
      <c r="A702" t="s">
        <v>3733</v>
      </c>
    </row>
    <row r="703" spans="1:1">
      <c r="A703" t="s">
        <v>12264</v>
      </c>
    </row>
    <row r="704" spans="1:1">
      <c r="A704" t="s">
        <v>12265</v>
      </c>
    </row>
    <row r="705" spans="1:1">
      <c r="A705" t="s">
        <v>12266</v>
      </c>
    </row>
    <row r="706" spans="1:1">
      <c r="A706" t="s">
        <v>12267</v>
      </c>
    </row>
    <row r="707" spans="1:1">
      <c r="A707" t="s">
        <v>12268</v>
      </c>
    </row>
    <row r="708" spans="1:1">
      <c r="A708" t="s">
        <v>9921</v>
      </c>
    </row>
    <row r="709" spans="1:1">
      <c r="A709" t="s">
        <v>12269</v>
      </c>
    </row>
    <row r="710" spans="1:1">
      <c r="A710" t="s">
        <v>9921</v>
      </c>
    </row>
    <row r="711" spans="1:1">
      <c r="A711" t="s">
        <v>12270</v>
      </c>
    </row>
    <row r="712" spans="1:1">
      <c r="A712" t="s">
        <v>12271</v>
      </c>
    </row>
    <row r="713" spans="1:1">
      <c r="A713" t="s">
        <v>12272</v>
      </c>
    </row>
    <row r="714" spans="1:1">
      <c r="A714" t="s">
        <v>12273</v>
      </c>
    </row>
    <row r="715" spans="1:1">
      <c r="A715" t="s">
        <v>12274</v>
      </c>
    </row>
    <row r="716" spans="1:1">
      <c r="A716" t="s">
        <v>9921</v>
      </c>
    </row>
    <row r="717" spans="1:1">
      <c r="A717" t="s">
        <v>12275</v>
      </c>
    </row>
    <row r="718" spans="1:1">
      <c r="A718" t="s">
        <v>9921</v>
      </c>
    </row>
    <row r="719" spans="1:1">
      <c r="A719" t="s">
        <v>12276</v>
      </c>
    </row>
    <row r="720" spans="1:1">
      <c r="A720" t="s">
        <v>12277</v>
      </c>
    </row>
    <row r="721" spans="1:1">
      <c r="A721" t="s">
        <v>12278</v>
      </c>
    </row>
    <row r="722" spans="1:1">
      <c r="A722" t="s">
        <v>12279</v>
      </c>
    </row>
    <row r="723" spans="1:1">
      <c r="A723" t="s">
        <v>12280</v>
      </c>
    </row>
    <row r="724" spans="1:1">
      <c r="A724" t="s">
        <v>12281</v>
      </c>
    </row>
    <row r="725" spans="1:1">
      <c r="A725" t="s">
        <v>12282</v>
      </c>
    </row>
    <row r="726" spans="1:1">
      <c r="A726" t="s">
        <v>12281</v>
      </c>
    </row>
    <row r="727" spans="1:1">
      <c r="A727" t="s">
        <v>12283</v>
      </c>
    </row>
    <row r="728" spans="1:1">
      <c r="A728" t="s">
        <v>12284</v>
      </c>
    </row>
    <row r="729" spans="1:1">
      <c r="A729" t="s">
        <v>12285</v>
      </c>
    </row>
    <row r="730" spans="1:1">
      <c r="A730" t="s">
        <v>12286</v>
      </c>
    </row>
    <row r="731" spans="1:1">
      <c r="A731" t="s">
        <v>12287</v>
      </c>
    </row>
    <row r="732" spans="1:1">
      <c r="A732" t="s">
        <v>4714</v>
      </c>
    </row>
    <row r="733" spans="1:1">
      <c r="A733" t="s">
        <v>12288</v>
      </c>
    </row>
    <row r="734" spans="1:1">
      <c r="A734" t="s">
        <v>4714</v>
      </c>
    </row>
    <row r="735" spans="1:1">
      <c r="A735" t="s">
        <v>12289</v>
      </c>
    </row>
    <row r="736" spans="1:1">
      <c r="A736" t="s">
        <v>12290</v>
      </c>
    </row>
    <row r="737" spans="1:1">
      <c r="A737" t="s">
        <v>12291</v>
      </c>
    </row>
    <row r="738" spans="1:1">
      <c r="A738" t="s">
        <v>12292</v>
      </c>
    </row>
    <row r="739" spans="1:1">
      <c r="A739" t="s">
        <v>12293</v>
      </c>
    </row>
    <row r="740" spans="1:1">
      <c r="A740" t="s">
        <v>1947</v>
      </c>
    </row>
    <row r="741" spans="1:1">
      <c r="A741" t="s">
        <v>12294</v>
      </c>
    </row>
    <row r="742" spans="1:1">
      <c r="A742" t="s">
        <v>1945</v>
      </c>
    </row>
    <row r="743" spans="1:1">
      <c r="A743" t="s">
        <v>12295</v>
      </c>
    </row>
    <row r="744" spans="1:1">
      <c r="A744" t="s">
        <v>12296</v>
      </c>
    </row>
    <row r="745" spans="1:1">
      <c r="A745" t="s">
        <v>12297</v>
      </c>
    </row>
    <row r="746" spans="1:1">
      <c r="A746" t="s">
        <v>12298</v>
      </c>
    </row>
    <row r="747" spans="1:1">
      <c r="A747" t="s">
        <v>12299</v>
      </c>
    </row>
    <row r="748" spans="1:1">
      <c r="A748" t="s">
        <v>12300</v>
      </c>
    </row>
    <row r="749" spans="1:1">
      <c r="A749" t="s">
        <v>12301</v>
      </c>
    </row>
    <row r="750" spans="1:1">
      <c r="A750" t="s">
        <v>12300</v>
      </c>
    </row>
    <row r="751" spans="1:1">
      <c r="A751" t="s">
        <v>12302</v>
      </c>
    </row>
    <row r="752" spans="1:1">
      <c r="A752" t="s">
        <v>12303</v>
      </c>
    </row>
    <row r="753" spans="1:1">
      <c r="A753" t="s">
        <v>12304</v>
      </c>
    </row>
    <row r="754" spans="1:1">
      <c r="A754" t="s">
        <v>12305</v>
      </c>
    </row>
    <row r="755" spans="1:1">
      <c r="A755" t="s">
        <v>12306</v>
      </c>
    </row>
    <row r="756" spans="1:1">
      <c r="A756" t="s">
        <v>1953</v>
      </c>
    </row>
    <row r="757" spans="1:1">
      <c r="A757" t="s">
        <v>12307</v>
      </c>
    </row>
    <row r="758" spans="1:1">
      <c r="A758" t="s">
        <v>12308</v>
      </c>
    </row>
    <row r="759" spans="1:1">
      <c r="A759" t="s">
        <v>12309</v>
      </c>
    </row>
    <row r="760" spans="1:1">
      <c r="A760" t="s">
        <v>12310</v>
      </c>
    </row>
    <row r="761" spans="1:1">
      <c r="A761" t="s">
        <v>12311</v>
      </c>
    </row>
    <row r="762" spans="1:1">
      <c r="A762" t="s">
        <v>12312</v>
      </c>
    </row>
    <row r="763" spans="1:1">
      <c r="A763" t="s">
        <v>12313</v>
      </c>
    </row>
    <row r="764" spans="1:1">
      <c r="A764" t="s">
        <v>4721</v>
      </c>
    </row>
    <row r="765" spans="1:1">
      <c r="A765" t="s">
        <v>12314</v>
      </c>
    </row>
    <row r="766" spans="1:1">
      <c r="A766" t="s">
        <v>1955</v>
      </c>
    </row>
    <row r="767" spans="1:1">
      <c r="A767" t="s">
        <v>12315</v>
      </c>
    </row>
    <row r="768" spans="1:1">
      <c r="A768" t="s">
        <v>12316</v>
      </c>
    </row>
    <row r="769" spans="1:1">
      <c r="A769" t="s">
        <v>12317</v>
      </c>
    </row>
    <row r="770" spans="1:1">
      <c r="A770" t="s">
        <v>12318</v>
      </c>
    </row>
    <row r="771" spans="1:1">
      <c r="A771" t="s">
        <v>12319</v>
      </c>
    </row>
    <row r="772" spans="1:1">
      <c r="A772" t="s">
        <v>7195</v>
      </c>
    </row>
    <row r="773" spans="1:1">
      <c r="A773" t="s">
        <v>12320</v>
      </c>
    </row>
    <row r="774" spans="1:1">
      <c r="A774" t="s">
        <v>7195</v>
      </c>
    </row>
    <row r="775" spans="1:1">
      <c r="A775" t="s">
        <v>12321</v>
      </c>
    </row>
    <row r="776" spans="1:1">
      <c r="A776" t="s">
        <v>12322</v>
      </c>
    </row>
    <row r="777" spans="1:1">
      <c r="A777" t="s">
        <v>12323</v>
      </c>
    </row>
    <row r="778" spans="1:1">
      <c r="A778" t="s">
        <v>12324</v>
      </c>
    </row>
    <row r="779" spans="1:1">
      <c r="A779" t="s">
        <v>12325</v>
      </c>
    </row>
    <row r="780" spans="1:1">
      <c r="A780" t="s">
        <v>12326</v>
      </c>
    </row>
    <row r="781" spans="1:1">
      <c r="A781" t="s">
        <v>12327</v>
      </c>
    </row>
    <row r="782" spans="1:1">
      <c r="A782" t="s">
        <v>12326</v>
      </c>
    </row>
    <row r="783" spans="1:1">
      <c r="A783" t="s">
        <v>12328</v>
      </c>
    </row>
    <row r="784" spans="1:1">
      <c r="A784" t="s">
        <v>12329</v>
      </c>
    </row>
    <row r="785" spans="1:1">
      <c r="A785" t="s">
        <v>12330</v>
      </c>
    </row>
    <row r="786" spans="1:1">
      <c r="A786" t="s">
        <v>12331</v>
      </c>
    </row>
    <row r="787" spans="1:1">
      <c r="A787" t="s">
        <v>12332</v>
      </c>
    </row>
    <row r="788" spans="1:1">
      <c r="A788" t="s">
        <v>6438</v>
      </c>
    </row>
    <row r="789" spans="1:1">
      <c r="A789" t="s">
        <v>12333</v>
      </c>
    </row>
    <row r="790" spans="1:1">
      <c r="A790" t="s">
        <v>6437</v>
      </c>
    </row>
    <row r="791" spans="1:1">
      <c r="A791" t="s">
        <v>12334</v>
      </c>
    </row>
    <row r="792" spans="1:1">
      <c r="A792" t="s">
        <v>12335</v>
      </c>
    </row>
    <row r="793" spans="1:1">
      <c r="A793" t="s">
        <v>12336</v>
      </c>
    </row>
    <row r="794" spans="1:1">
      <c r="A794" t="s">
        <v>12337</v>
      </c>
    </row>
    <row r="795" spans="1:1">
      <c r="A795" t="s">
        <v>12338</v>
      </c>
    </row>
    <row r="796" spans="1:1">
      <c r="A796" t="s">
        <v>12339</v>
      </c>
    </row>
    <row r="797" spans="1:1">
      <c r="A797" t="s">
        <v>12340</v>
      </c>
    </row>
    <row r="798" spans="1:1">
      <c r="A798" t="s">
        <v>12339</v>
      </c>
    </row>
    <row r="799" spans="1:1">
      <c r="A799" t="s">
        <v>12341</v>
      </c>
    </row>
    <row r="800" spans="1:1">
      <c r="A800" t="s">
        <v>12342</v>
      </c>
    </row>
    <row r="801" spans="1:1">
      <c r="A801" t="s">
        <v>12343</v>
      </c>
    </row>
    <row r="802" spans="1:1">
      <c r="A802" t="s">
        <v>12344</v>
      </c>
    </row>
    <row r="803" spans="1:1">
      <c r="A803" t="s">
        <v>12345</v>
      </c>
    </row>
    <row r="804" spans="1:1">
      <c r="A804" t="s">
        <v>11914</v>
      </c>
    </row>
    <row r="805" spans="1:1">
      <c r="A805" t="s">
        <v>12346</v>
      </c>
    </row>
    <row r="806" spans="1:1">
      <c r="A806" t="s">
        <v>12347</v>
      </c>
    </row>
    <row r="807" spans="1:1">
      <c r="A807" t="s">
        <v>12348</v>
      </c>
    </row>
    <row r="808" spans="1:1">
      <c r="A808" t="s">
        <v>12349</v>
      </c>
    </row>
    <row r="809" spans="1:1">
      <c r="A809" t="s">
        <v>12350</v>
      </c>
    </row>
    <row r="810" spans="1:1">
      <c r="A810" t="s">
        <v>12351</v>
      </c>
    </row>
    <row r="811" spans="1:1">
      <c r="A811" t="s">
        <v>12352</v>
      </c>
    </row>
    <row r="812" spans="1:1">
      <c r="A812" t="s">
        <v>1961</v>
      </c>
    </row>
    <row r="813" spans="1:1">
      <c r="A813" t="s">
        <v>12353</v>
      </c>
    </row>
    <row r="814" spans="1:1">
      <c r="A814" t="s">
        <v>595</v>
      </c>
    </row>
    <row r="815" spans="1:1">
      <c r="A815" t="s">
        <v>12354</v>
      </c>
    </row>
    <row r="816" spans="1:1">
      <c r="A816" t="s">
        <v>12355</v>
      </c>
    </row>
    <row r="817" spans="1:1">
      <c r="A817" t="s">
        <v>12356</v>
      </c>
    </row>
    <row r="818" spans="1:1">
      <c r="A818" t="s">
        <v>12357</v>
      </c>
    </row>
    <row r="819" spans="1:1">
      <c r="A819" t="s">
        <v>12358</v>
      </c>
    </row>
    <row r="820" spans="1:1">
      <c r="A820" t="s">
        <v>12359</v>
      </c>
    </row>
    <row r="821" spans="1:1">
      <c r="A821" t="s">
        <v>12360</v>
      </c>
    </row>
    <row r="822" spans="1:1">
      <c r="A822" t="s">
        <v>12359</v>
      </c>
    </row>
    <row r="823" spans="1:1">
      <c r="A823" t="s">
        <v>12361</v>
      </c>
    </row>
    <row r="824" spans="1:1">
      <c r="A824" t="s">
        <v>12362</v>
      </c>
    </row>
    <row r="825" spans="1:1">
      <c r="A825" t="s">
        <v>12363</v>
      </c>
    </row>
    <row r="826" spans="1:1">
      <c r="A826" t="s">
        <v>12364</v>
      </c>
    </row>
    <row r="827" spans="1:1">
      <c r="A827" t="s">
        <v>12365</v>
      </c>
    </row>
    <row r="828" spans="1:1">
      <c r="A828" t="s">
        <v>12366</v>
      </c>
    </row>
    <row r="829" spans="1:1">
      <c r="A829" t="s">
        <v>12367</v>
      </c>
    </row>
    <row r="830" spans="1:1">
      <c r="A830" t="s">
        <v>12366</v>
      </c>
    </row>
    <row r="831" spans="1:1">
      <c r="A831" t="s">
        <v>12368</v>
      </c>
    </row>
    <row r="832" spans="1:1">
      <c r="A832" t="s">
        <v>12369</v>
      </c>
    </row>
    <row r="833" spans="1:1">
      <c r="A833" t="s">
        <v>12370</v>
      </c>
    </row>
    <row r="834" spans="1:1">
      <c r="A834" t="s">
        <v>12371</v>
      </c>
    </row>
    <row r="835" spans="1:1">
      <c r="A835" t="s">
        <v>12372</v>
      </c>
    </row>
    <row r="836" spans="1:1">
      <c r="A836" t="s">
        <v>12373</v>
      </c>
    </row>
    <row r="837" spans="1:1">
      <c r="A837" t="s">
        <v>12374</v>
      </c>
    </row>
    <row r="838" spans="1:1">
      <c r="A838" t="s">
        <v>12375</v>
      </c>
    </row>
    <row r="839" spans="1:1">
      <c r="A839" t="s">
        <v>12376</v>
      </c>
    </row>
    <row r="840" spans="1:1">
      <c r="A840" t="s">
        <v>12377</v>
      </c>
    </row>
    <row r="841" spans="1:1">
      <c r="A841" t="s">
        <v>12378</v>
      </c>
    </row>
    <row r="842" spans="1:1">
      <c r="A842" t="s">
        <v>12379</v>
      </c>
    </row>
    <row r="843" spans="1:1">
      <c r="A843" t="s">
        <v>12380</v>
      </c>
    </row>
    <row r="844" spans="1:1">
      <c r="A844" t="s">
        <v>4734</v>
      </c>
    </row>
    <row r="845" spans="1:1">
      <c r="A845" t="s">
        <v>12381</v>
      </c>
    </row>
    <row r="846" spans="1:1">
      <c r="A846" t="s">
        <v>4734</v>
      </c>
    </row>
    <row r="847" spans="1:1">
      <c r="A847" t="s">
        <v>12382</v>
      </c>
    </row>
    <row r="848" spans="1:1">
      <c r="A848" t="s">
        <v>12383</v>
      </c>
    </row>
    <row r="849" spans="1:1">
      <c r="A849" t="s">
        <v>12384</v>
      </c>
    </row>
    <row r="850" spans="1:1">
      <c r="A850" t="s">
        <v>12385</v>
      </c>
    </row>
    <row r="851" spans="1:1">
      <c r="A851" t="s">
        <v>12386</v>
      </c>
    </row>
    <row r="852" spans="1:1">
      <c r="A852" t="s">
        <v>4736</v>
      </c>
    </row>
    <row r="853" spans="1:1">
      <c r="A853" t="s">
        <v>12387</v>
      </c>
    </row>
    <row r="854" spans="1:1">
      <c r="A854" t="s">
        <v>1970</v>
      </c>
    </row>
    <row r="855" spans="1:1">
      <c r="A855" t="s">
        <v>12388</v>
      </c>
    </row>
    <row r="856" spans="1:1">
      <c r="A856" t="s">
        <v>12389</v>
      </c>
    </row>
    <row r="857" spans="1:1">
      <c r="A857" t="s">
        <v>12390</v>
      </c>
    </row>
    <row r="858" spans="1:1">
      <c r="A858" t="s">
        <v>12391</v>
      </c>
    </row>
    <row r="859" spans="1:1">
      <c r="A859" t="s">
        <v>12392</v>
      </c>
    </row>
    <row r="860" spans="1:1">
      <c r="A860" t="s">
        <v>12393</v>
      </c>
    </row>
    <row r="861" spans="1:1">
      <c r="A861" t="s">
        <v>12394</v>
      </c>
    </row>
    <row r="862" spans="1:1">
      <c r="A862" t="s">
        <v>12395</v>
      </c>
    </row>
    <row r="863" spans="1:1">
      <c r="A863" t="s">
        <v>12396</v>
      </c>
    </row>
    <row r="864" spans="1:1">
      <c r="A864" t="s">
        <v>12397</v>
      </c>
    </row>
    <row r="865" spans="1:1">
      <c r="A865" t="s">
        <v>12398</v>
      </c>
    </row>
    <row r="866" spans="1:1">
      <c r="A866" t="s">
        <v>12399</v>
      </c>
    </row>
    <row r="867" spans="1:1">
      <c r="A867" t="s">
        <v>12400</v>
      </c>
    </row>
    <row r="868" spans="1:1">
      <c r="A868" t="s">
        <v>12401</v>
      </c>
    </row>
    <row r="869" spans="1:1">
      <c r="A869" t="s">
        <v>12402</v>
      </c>
    </row>
    <row r="870" spans="1:1">
      <c r="A870" t="s">
        <v>12403</v>
      </c>
    </row>
    <row r="871" spans="1:1">
      <c r="A871" t="s">
        <v>12404</v>
      </c>
    </row>
    <row r="872" spans="1:1">
      <c r="A872" t="s">
        <v>12405</v>
      </c>
    </row>
    <row r="873" spans="1:1">
      <c r="A873" t="s">
        <v>12406</v>
      </c>
    </row>
    <row r="874" spans="1:1">
      <c r="A874" t="s">
        <v>12407</v>
      </c>
    </row>
    <row r="875" spans="1:1">
      <c r="A875" t="s">
        <v>12408</v>
      </c>
    </row>
    <row r="876" spans="1:1">
      <c r="A876" t="s">
        <v>4742</v>
      </c>
    </row>
    <row r="877" spans="1:1">
      <c r="A877" t="s">
        <v>12409</v>
      </c>
    </row>
    <row r="878" spans="1:1">
      <c r="A878" t="s">
        <v>1976</v>
      </c>
    </row>
    <row r="879" spans="1:1">
      <c r="A879" t="s">
        <v>12410</v>
      </c>
    </row>
    <row r="880" spans="1:1">
      <c r="A880" t="s">
        <v>12411</v>
      </c>
    </row>
    <row r="881" spans="1:1">
      <c r="A881" t="s">
        <v>12412</v>
      </c>
    </row>
    <row r="882" spans="1:1">
      <c r="A882" t="s">
        <v>12413</v>
      </c>
    </row>
    <row r="883" spans="1:1">
      <c r="A883" t="s">
        <v>12414</v>
      </c>
    </row>
    <row r="884" spans="1:1">
      <c r="A884" t="s">
        <v>12415</v>
      </c>
    </row>
    <row r="885" spans="1:1">
      <c r="A885" t="s">
        <v>12416</v>
      </c>
    </row>
    <row r="886" spans="1:1">
      <c r="A886" t="s">
        <v>7217</v>
      </c>
    </row>
    <row r="887" spans="1:1">
      <c r="A887" t="s">
        <v>12417</v>
      </c>
    </row>
    <row r="888" spans="1:1">
      <c r="A888" t="s">
        <v>12418</v>
      </c>
    </row>
    <row r="889" spans="1:1">
      <c r="A889" t="s">
        <v>12419</v>
      </c>
    </row>
    <row r="890" spans="1:1">
      <c r="A890" t="s">
        <v>12420</v>
      </c>
    </row>
    <row r="891" spans="1:1">
      <c r="A891" t="s">
        <v>12421</v>
      </c>
    </row>
    <row r="892" spans="1:1">
      <c r="A892" t="s">
        <v>12422</v>
      </c>
    </row>
    <row r="893" spans="1:1">
      <c r="A893" t="s">
        <v>12423</v>
      </c>
    </row>
    <row r="894" spans="1:1">
      <c r="A894" t="s">
        <v>12424</v>
      </c>
    </row>
    <row r="895" spans="1:1">
      <c r="A895" t="s">
        <v>12425</v>
      </c>
    </row>
    <row r="896" spans="1:1">
      <c r="A896" t="s">
        <v>12426</v>
      </c>
    </row>
    <row r="897" spans="1:1">
      <c r="A897" t="s">
        <v>12427</v>
      </c>
    </row>
    <row r="898" spans="1:1">
      <c r="A898" t="s">
        <v>12428</v>
      </c>
    </row>
    <row r="899" spans="1:1">
      <c r="A899" t="s">
        <v>12429</v>
      </c>
    </row>
    <row r="900" spans="1:1">
      <c r="A900" t="s">
        <v>12430</v>
      </c>
    </row>
    <row r="901" spans="1:1">
      <c r="A901" t="s">
        <v>12431</v>
      </c>
    </row>
    <row r="902" spans="1:1">
      <c r="A902" t="s">
        <v>12192</v>
      </c>
    </row>
    <row r="903" spans="1:1">
      <c r="A903" t="s">
        <v>12432</v>
      </c>
    </row>
    <row r="904" spans="1:1">
      <c r="A904" t="s">
        <v>12433</v>
      </c>
    </row>
    <row r="905" spans="1:1">
      <c r="A905" t="s">
        <v>12434</v>
      </c>
    </row>
    <row r="906" spans="1:1">
      <c r="A906" t="s">
        <v>12435</v>
      </c>
    </row>
    <row r="907" spans="1:1">
      <c r="A907" t="s">
        <v>12436</v>
      </c>
    </row>
    <row r="908" spans="1:1">
      <c r="A908" t="s">
        <v>12437</v>
      </c>
    </row>
    <row r="909" spans="1:1">
      <c r="A909" t="s">
        <v>12438</v>
      </c>
    </row>
    <row r="910" spans="1:1">
      <c r="A910" t="s">
        <v>12437</v>
      </c>
    </row>
    <row r="911" spans="1:1">
      <c r="A911" t="s">
        <v>12439</v>
      </c>
    </row>
    <row r="912" spans="1:1">
      <c r="A912" t="s">
        <v>12440</v>
      </c>
    </row>
    <row r="913" spans="1:1">
      <c r="A913" t="s">
        <v>12441</v>
      </c>
    </row>
    <row r="914" spans="1:1">
      <c r="A914" t="s">
        <v>12442</v>
      </c>
    </row>
    <row r="915" spans="1:1">
      <c r="A915" t="s">
        <v>12443</v>
      </c>
    </row>
    <row r="916" spans="1:1">
      <c r="A916" t="s">
        <v>7223</v>
      </c>
    </row>
    <row r="917" spans="1:1">
      <c r="A917" t="s">
        <v>12444</v>
      </c>
    </row>
    <row r="918" spans="1:1">
      <c r="A918" t="s">
        <v>7223</v>
      </c>
    </row>
    <row r="919" spans="1:1">
      <c r="A919" t="s">
        <v>12445</v>
      </c>
    </row>
    <row r="920" spans="1:1">
      <c r="A920" t="s">
        <v>12446</v>
      </c>
    </row>
    <row r="921" spans="1:1">
      <c r="A921" t="s">
        <v>12447</v>
      </c>
    </row>
    <row r="922" spans="1:1">
      <c r="A922" t="s">
        <v>12448</v>
      </c>
    </row>
    <row r="923" spans="1:1">
      <c r="A923" t="s">
        <v>12449</v>
      </c>
    </row>
    <row r="924" spans="1:1">
      <c r="A924" t="s">
        <v>12450</v>
      </c>
    </row>
    <row r="925" spans="1:1">
      <c r="A925" t="s">
        <v>12451</v>
      </c>
    </row>
    <row r="926" spans="1:1">
      <c r="A926" t="s">
        <v>12452</v>
      </c>
    </row>
    <row r="927" spans="1:1">
      <c r="A927" t="s">
        <v>12453</v>
      </c>
    </row>
    <row r="928" spans="1:1">
      <c r="A928" t="s">
        <v>12454</v>
      </c>
    </row>
    <row r="929" spans="1:1">
      <c r="A929" t="s">
        <v>12455</v>
      </c>
    </row>
    <row r="930" spans="1:1">
      <c r="A930" t="s">
        <v>12456</v>
      </c>
    </row>
    <row r="931" spans="1:1">
      <c r="A931" t="s">
        <v>12457</v>
      </c>
    </row>
    <row r="932" spans="1:1">
      <c r="A932" t="s">
        <v>12458</v>
      </c>
    </row>
    <row r="933" spans="1:1">
      <c r="A933" t="s">
        <v>12459</v>
      </c>
    </row>
    <row r="934" spans="1:1">
      <c r="A934" t="s">
        <v>12460</v>
      </c>
    </row>
    <row r="935" spans="1:1">
      <c r="A935" t="s">
        <v>12461</v>
      </c>
    </row>
    <row r="936" spans="1:1">
      <c r="A936" t="s">
        <v>12462</v>
      </c>
    </row>
    <row r="937" spans="1:1">
      <c r="A937" t="s">
        <v>12463</v>
      </c>
    </row>
    <row r="938" spans="1:1">
      <c r="A938" t="s">
        <v>12464</v>
      </c>
    </row>
    <row r="939" spans="1:1">
      <c r="A939" t="s">
        <v>12465</v>
      </c>
    </row>
    <row r="940" spans="1:1">
      <c r="A940" t="s">
        <v>1992</v>
      </c>
    </row>
    <row r="941" spans="1:1">
      <c r="A941" t="s">
        <v>12466</v>
      </c>
    </row>
    <row r="942" spans="1:1">
      <c r="A942" t="s">
        <v>9979</v>
      </c>
    </row>
    <row r="943" spans="1:1">
      <c r="A943" t="s">
        <v>12467</v>
      </c>
    </row>
    <row r="944" spans="1:1">
      <c r="A944" t="s">
        <v>12468</v>
      </c>
    </row>
    <row r="945" spans="1:1">
      <c r="A945" t="s">
        <v>12469</v>
      </c>
    </row>
    <row r="946" spans="1:1">
      <c r="A946" t="s">
        <v>12470</v>
      </c>
    </row>
    <row r="947" spans="1:1">
      <c r="A947" t="s">
        <v>12471</v>
      </c>
    </row>
    <row r="948" spans="1:1">
      <c r="A948" t="s">
        <v>12472</v>
      </c>
    </row>
    <row r="949" spans="1:1">
      <c r="A949" t="s">
        <v>12473</v>
      </c>
    </row>
    <row r="950" spans="1:1">
      <c r="A950" t="s">
        <v>12472</v>
      </c>
    </row>
    <row r="951" spans="1:1">
      <c r="A951" t="s">
        <v>12474</v>
      </c>
    </row>
    <row r="952" spans="1:1">
      <c r="A952" t="s">
        <v>12475</v>
      </c>
    </row>
    <row r="953" spans="1:1">
      <c r="A953" t="s">
        <v>12476</v>
      </c>
    </row>
    <row r="954" spans="1:1">
      <c r="A954" t="s">
        <v>12477</v>
      </c>
    </row>
    <row r="955" spans="1:1">
      <c r="A955" t="s">
        <v>12478</v>
      </c>
    </row>
    <row r="956" spans="1:1">
      <c r="A956" t="s">
        <v>12479</v>
      </c>
    </row>
    <row r="957" spans="1:1">
      <c r="A957" t="s">
        <v>12480</v>
      </c>
    </row>
    <row r="958" spans="1:1">
      <c r="A958" t="s">
        <v>12479</v>
      </c>
    </row>
    <row r="959" spans="1:1">
      <c r="A959" t="s">
        <v>12481</v>
      </c>
    </row>
    <row r="960" spans="1:1">
      <c r="A960" t="s">
        <v>12482</v>
      </c>
    </row>
    <row r="961" spans="1:1">
      <c r="A961" t="s">
        <v>12483</v>
      </c>
    </row>
    <row r="962" spans="1:1">
      <c r="A962" t="s">
        <v>12484</v>
      </c>
    </row>
    <row r="963" spans="1:1">
      <c r="A963" t="s">
        <v>12485</v>
      </c>
    </row>
    <row r="964" spans="1:1">
      <c r="A964" t="s">
        <v>12486</v>
      </c>
    </row>
    <row r="965" spans="1:1">
      <c r="A965" t="s">
        <v>12487</v>
      </c>
    </row>
    <row r="966" spans="1:1">
      <c r="A966" t="s">
        <v>12488</v>
      </c>
    </row>
    <row r="967" spans="1:1">
      <c r="A967" t="s">
        <v>12489</v>
      </c>
    </row>
    <row r="968" spans="1:1">
      <c r="A968" t="s">
        <v>12490</v>
      </c>
    </row>
    <row r="969" spans="1:1">
      <c r="A969" t="s">
        <v>12491</v>
      </c>
    </row>
    <row r="970" spans="1:1">
      <c r="A970" t="s">
        <v>12492</v>
      </c>
    </row>
    <row r="971" spans="1:1">
      <c r="A971" t="s">
        <v>12493</v>
      </c>
    </row>
    <row r="972" spans="1:1">
      <c r="A972" t="s">
        <v>2002</v>
      </c>
    </row>
    <row r="973" spans="1:1">
      <c r="A973" t="s">
        <v>12494</v>
      </c>
    </row>
    <row r="974" spans="1:1">
      <c r="A974" t="s">
        <v>3719</v>
      </c>
    </row>
    <row r="975" spans="1:1">
      <c r="A975" t="s">
        <v>12495</v>
      </c>
    </row>
    <row r="976" spans="1:1">
      <c r="A976" t="s">
        <v>12496</v>
      </c>
    </row>
    <row r="977" spans="1:1">
      <c r="A977" t="s">
        <v>12497</v>
      </c>
    </row>
    <row r="978" spans="1:1">
      <c r="A978" t="s">
        <v>12498</v>
      </c>
    </row>
    <row r="979" spans="1:1">
      <c r="A979" t="s">
        <v>12499</v>
      </c>
    </row>
    <row r="980" spans="1:1">
      <c r="A980" t="s">
        <v>7238</v>
      </c>
    </row>
    <row r="981" spans="1:1">
      <c r="A981" t="s">
        <v>12500</v>
      </c>
    </row>
    <row r="982" spans="1:1">
      <c r="A982" t="s">
        <v>7238</v>
      </c>
    </row>
    <row r="983" spans="1:1">
      <c r="A983" t="s">
        <v>12501</v>
      </c>
    </row>
    <row r="984" spans="1:1">
      <c r="A984" t="s">
        <v>12502</v>
      </c>
    </row>
    <row r="985" spans="1:1">
      <c r="A985" t="s">
        <v>12503</v>
      </c>
    </row>
    <row r="986" spans="1:1">
      <c r="A986" t="s">
        <v>12504</v>
      </c>
    </row>
    <row r="987" spans="1:1">
      <c r="A987" t="s">
        <v>12505</v>
      </c>
    </row>
    <row r="988" spans="1:1">
      <c r="A988" t="s">
        <v>584</v>
      </c>
    </row>
    <row r="989" spans="1:1">
      <c r="A989" t="s">
        <v>12506</v>
      </c>
    </row>
    <row r="990" spans="1:1">
      <c r="A990" t="s">
        <v>9993</v>
      </c>
    </row>
    <row r="991" spans="1:1">
      <c r="A991" t="s">
        <v>12507</v>
      </c>
    </row>
    <row r="992" spans="1:1">
      <c r="A992" t="s">
        <v>12508</v>
      </c>
    </row>
    <row r="993" spans="1:1">
      <c r="A993" t="s">
        <v>12509</v>
      </c>
    </row>
    <row r="994" spans="1:1">
      <c r="A994" t="s">
        <v>12510</v>
      </c>
    </row>
    <row r="995" spans="1:1">
      <c r="A995" t="s">
        <v>12511</v>
      </c>
    </row>
    <row r="996" spans="1:1">
      <c r="A996" t="s">
        <v>9993</v>
      </c>
    </row>
    <row r="997" spans="1:1">
      <c r="A997" t="s">
        <v>12512</v>
      </c>
    </row>
    <row r="998" spans="1:1">
      <c r="A998" t="s">
        <v>12513</v>
      </c>
    </row>
    <row r="999" spans="1:1">
      <c r="A999" t="s">
        <v>12514</v>
      </c>
    </row>
    <row r="1000" spans="1:1">
      <c r="A1000" t="s">
        <v>12515</v>
      </c>
    </row>
    <row r="1001" spans="1:1">
      <c r="A1001" t="s">
        <v>12516</v>
      </c>
    </row>
    <row r="1002" spans="1:1">
      <c r="A1002" t="s">
        <v>12517</v>
      </c>
    </row>
    <row r="1003" spans="1:1">
      <c r="A1003" t="s">
        <v>12518</v>
      </c>
    </row>
    <row r="1004" spans="1:1">
      <c r="A1004" t="s">
        <v>2010</v>
      </c>
    </row>
    <row r="1005" spans="1:1">
      <c r="A1005" t="s">
        <v>12519</v>
      </c>
    </row>
    <row r="1006" spans="1:1">
      <c r="A1006" t="s">
        <v>2010</v>
      </c>
    </row>
    <row r="1007" spans="1:1">
      <c r="A1007" t="s">
        <v>12520</v>
      </c>
    </row>
    <row r="1008" spans="1:1">
      <c r="A1008" t="s">
        <v>12521</v>
      </c>
    </row>
    <row r="1009" spans="1:1">
      <c r="A1009" t="s">
        <v>12522</v>
      </c>
    </row>
    <row r="1010" spans="1:1">
      <c r="A1010" t="s">
        <v>12523</v>
      </c>
    </row>
    <row r="1011" spans="1:1">
      <c r="A1011" t="s">
        <v>12524</v>
      </c>
    </row>
    <row r="1012" spans="1:1">
      <c r="A1012" t="s">
        <v>4771</v>
      </c>
    </row>
    <row r="1013" spans="1:1">
      <c r="A1013" t="s">
        <v>12525</v>
      </c>
    </row>
    <row r="1014" spans="1:1">
      <c r="A1014" t="s">
        <v>4771</v>
      </c>
    </row>
    <row r="1015" spans="1:1">
      <c r="A1015" t="s">
        <v>12526</v>
      </c>
    </row>
    <row r="1016" spans="1:1">
      <c r="A1016" t="s">
        <v>12527</v>
      </c>
    </row>
    <row r="1017" spans="1:1">
      <c r="A1017" t="s">
        <v>12528</v>
      </c>
    </row>
    <row r="1018" spans="1:1">
      <c r="A1018" t="s">
        <v>12529</v>
      </c>
    </row>
    <row r="1019" spans="1:1">
      <c r="A1019" t="s">
        <v>12530</v>
      </c>
    </row>
    <row r="1020" spans="1:1">
      <c r="A1020" t="s">
        <v>12531</v>
      </c>
    </row>
    <row r="1021" spans="1:1">
      <c r="A1021" t="s">
        <v>12532</v>
      </c>
    </row>
    <row r="1022" spans="1:1">
      <c r="A1022" t="s">
        <v>2016</v>
      </c>
    </row>
    <row r="1023" spans="1:1">
      <c r="A1023" t="s">
        <v>12533</v>
      </c>
    </row>
    <row r="1024" spans="1:1">
      <c r="A1024" t="s">
        <v>12534</v>
      </c>
    </row>
    <row r="1025" spans="1:1">
      <c r="A1025" t="s">
        <v>12535</v>
      </c>
    </row>
    <row r="1026" spans="1:1">
      <c r="A1026" t="s">
        <v>12536</v>
      </c>
    </row>
    <row r="1027" spans="1:1">
      <c r="A1027" t="s">
        <v>12537</v>
      </c>
    </row>
    <row r="1028" spans="1:1">
      <c r="A1028" t="s">
        <v>12538</v>
      </c>
    </row>
    <row r="1029" spans="1:1">
      <c r="A1029" t="s">
        <v>12539</v>
      </c>
    </row>
    <row r="1030" spans="1:1">
      <c r="A1030" t="s">
        <v>12538</v>
      </c>
    </row>
    <row r="1031" spans="1:1">
      <c r="A1031" t="s">
        <v>12540</v>
      </c>
    </row>
    <row r="1032" spans="1:1">
      <c r="A1032" t="s">
        <v>12541</v>
      </c>
    </row>
    <row r="1033" spans="1:1">
      <c r="A1033" t="s">
        <v>12542</v>
      </c>
    </row>
    <row r="1034" spans="1:1">
      <c r="A1034" t="s">
        <v>12543</v>
      </c>
    </row>
    <row r="1035" spans="1:1">
      <c r="A1035" t="s">
        <v>12544</v>
      </c>
    </row>
    <row r="1036" spans="1:1">
      <c r="A1036" t="s">
        <v>12545</v>
      </c>
    </row>
    <row r="1037" spans="1:1">
      <c r="A1037" t="s">
        <v>12546</v>
      </c>
    </row>
    <row r="1038" spans="1:1">
      <c r="A1038" t="s">
        <v>12547</v>
      </c>
    </row>
    <row r="1039" spans="1:1">
      <c r="A1039" t="s">
        <v>12548</v>
      </c>
    </row>
    <row r="1040" spans="1:1">
      <c r="A1040" t="s">
        <v>12549</v>
      </c>
    </row>
    <row r="1041" spans="1:1">
      <c r="A1041" t="s">
        <v>12550</v>
      </c>
    </row>
    <row r="1042" spans="1:1">
      <c r="A1042" t="s">
        <v>12551</v>
      </c>
    </row>
    <row r="1043" spans="1:1">
      <c r="A1043" t="s">
        <v>12552</v>
      </c>
    </row>
    <row r="1044" spans="1:1">
      <c r="A1044" t="s">
        <v>10012</v>
      </c>
    </row>
    <row r="1045" spans="1:1">
      <c r="A1045" t="s">
        <v>12553</v>
      </c>
    </row>
    <row r="1046" spans="1:1">
      <c r="A1046" t="s">
        <v>12192</v>
      </c>
    </row>
    <row r="1047" spans="1:1">
      <c r="A1047" t="s">
        <v>12554</v>
      </c>
    </row>
    <row r="1048" spans="1:1">
      <c r="A1048" t="s">
        <v>12555</v>
      </c>
    </row>
    <row r="1049" spans="1:1">
      <c r="A1049" t="s">
        <v>12556</v>
      </c>
    </row>
    <row r="1050" spans="1:1">
      <c r="A1050" t="s">
        <v>12557</v>
      </c>
    </row>
    <row r="1051" spans="1:1">
      <c r="A1051" t="s">
        <v>12558</v>
      </c>
    </row>
    <row r="1052" spans="1:1">
      <c r="A1052" t="s">
        <v>4789</v>
      </c>
    </row>
    <row r="1053" spans="1:1">
      <c r="A1053" t="s">
        <v>12559</v>
      </c>
    </row>
    <row r="1054" spans="1:1">
      <c r="A1054" t="s">
        <v>7258</v>
      </c>
    </row>
    <row r="1055" spans="1:1">
      <c r="A1055" t="s">
        <v>12560</v>
      </c>
    </row>
    <row r="1056" spans="1:1">
      <c r="A1056" t="s">
        <v>12561</v>
      </c>
    </row>
    <row r="1057" spans="1:1">
      <c r="A1057" t="s">
        <v>12562</v>
      </c>
    </row>
    <row r="1058" spans="1:1">
      <c r="A1058" t="s">
        <v>12563</v>
      </c>
    </row>
    <row r="1059" spans="1:1">
      <c r="A1059" t="s">
        <v>12564</v>
      </c>
    </row>
    <row r="1060" spans="1:1">
      <c r="A1060" t="s">
        <v>10018</v>
      </c>
    </row>
    <row r="1061" spans="1:1">
      <c r="A1061" t="s">
        <v>12565</v>
      </c>
    </row>
    <row r="1062" spans="1:1">
      <c r="A1062" t="s">
        <v>2033</v>
      </c>
    </row>
    <row r="1063" spans="1:1">
      <c r="A1063" t="s">
        <v>12566</v>
      </c>
    </row>
    <row r="1064" spans="1:1">
      <c r="A1064" t="s">
        <v>12567</v>
      </c>
    </row>
    <row r="1065" spans="1:1">
      <c r="A1065" t="s">
        <v>12568</v>
      </c>
    </row>
    <row r="1066" spans="1:1">
      <c r="A1066" t="s">
        <v>12569</v>
      </c>
    </row>
    <row r="1067" spans="1:1">
      <c r="A1067" t="s">
        <v>12570</v>
      </c>
    </row>
    <row r="1068" spans="1:1">
      <c r="A1068" t="s">
        <v>12571</v>
      </c>
    </row>
    <row r="1069" spans="1:1">
      <c r="A1069" t="s">
        <v>12572</v>
      </c>
    </row>
    <row r="1070" spans="1:1">
      <c r="A1070" t="s">
        <v>4795</v>
      </c>
    </row>
    <row r="1071" spans="1:1">
      <c r="A1071" t="s">
        <v>12573</v>
      </c>
    </row>
    <row r="1072" spans="1:1">
      <c r="A1072" t="s">
        <v>12574</v>
      </c>
    </row>
    <row r="1073" spans="1:1">
      <c r="A1073" t="s">
        <v>12575</v>
      </c>
    </row>
    <row r="1074" spans="1:1">
      <c r="A1074" t="s">
        <v>12576</v>
      </c>
    </row>
    <row r="1075" spans="1:1">
      <c r="A1075" t="s">
        <v>12577</v>
      </c>
    </row>
    <row r="1076" spans="1:1">
      <c r="A1076" t="s">
        <v>3709</v>
      </c>
    </row>
    <row r="1077" spans="1:1">
      <c r="A1077" t="s">
        <v>12578</v>
      </c>
    </row>
    <row r="1078" spans="1:1">
      <c r="A1078" t="s">
        <v>2041</v>
      </c>
    </row>
    <row r="1079" spans="1:1">
      <c r="A1079" t="s">
        <v>12579</v>
      </c>
    </row>
    <row r="1080" spans="1:1">
      <c r="A1080" t="s">
        <v>12580</v>
      </c>
    </row>
    <row r="1081" spans="1:1">
      <c r="A1081" t="s">
        <v>12581</v>
      </c>
    </row>
    <row r="1082" spans="1:1">
      <c r="A1082" t="s">
        <v>12582</v>
      </c>
    </row>
    <row r="1083" spans="1:1">
      <c r="A1083" t="s">
        <v>12583</v>
      </c>
    </row>
    <row r="1084" spans="1:1">
      <c r="A1084" t="s">
        <v>4803</v>
      </c>
    </row>
    <row r="1085" spans="1:1">
      <c r="A1085" t="s">
        <v>12584</v>
      </c>
    </row>
    <row r="1086" spans="1:1">
      <c r="A1086" t="s">
        <v>4803</v>
      </c>
    </row>
    <row r="1087" spans="1:1">
      <c r="A1087" t="s">
        <v>12585</v>
      </c>
    </row>
    <row r="1088" spans="1:1">
      <c r="A1088" t="s">
        <v>12586</v>
      </c>
    </row>
    <row r="1089" spans="1:1">
      <c r="A1089" t="s">
        <v>12587</v>
      </c>
    </row>
    <row r="1090" spans="1:1">
      <c r="A1090" t="s">
        <v>12588</v>
      </c>
    </row>
    <row r="1091" spans="1:1">
      <c r="A1091" t="s">
        <v>12589</v>
      </c>
    </row>
    <row r="1092" spans="1:1">
      <c r="A1092" t="s">
        <v>12590</v>
      </c>
    </row>
    <row r="1093" spans="1:1">
      <c r="A1093" t="s">
        <v>12591</v>
      </c>
    </row>
    <row r="1094" spans="1:1">
      <c r="A1094" t="s">
        <v>12590</v>
      </c>
    </row>
    <row r="1095" spans="1:1">
      <c r="A1095" t="s">
        <v>12592</v>
      </c>
    </row>
    <row r="1096" spans="1:1">
      <c r="A1096" t="s">
        <v>12593</v>
      </c>
    </row>
    <row r="1097" spans="1:1">
      <c r="A1097" t="s">
        <v>12594</v>
      </c>
    </row>
    <row r="1098" spans="1:1">
      <c r="A1098" t="s">
        <v>12595</v>
      </c>
    </row>
    <row r="1099" spans="1:1">
      <c r="A1099" t="s">
        <v>12596</v>
      </c>
    </row>
    <row r="1100" spans="1:1">
      <c r="A1100" t="s">
        <v>12597</v>
      </c>
    </row>
    <row r="1101" spans="1:1">
      <c r="A1101" t="s">
        <v>12598</v>
      </c>
    </row>
    <row r="1102" spans="1:1">
      <c r="A1102" t="s">
        <v>12599</v>
      </c>
    </row>
    <row r="1103" spans="1:1">
      <c r="A1103" t="s">
        <v>12600</v>
      </c>
    </row>
    <row r="1104" spans="1:1">
      <c r="A1104" t="s">
        <v>12601</v>
      </c>
    </row>
    <row r="1105" spans="1:1">
      <c r="A1105" t="s">
        <v>12602</v>
      </c>
    </row>
    <row r="1106" spans="1:1">
      <c r="A1106" t="s">
        <v>12603</v>
      </c>
    </row>
    <row r="1107" spans="1:1">
      <c r="A1107" t="s">
        <v>12604</v>
      </c>
    </row>
    <row r="1108" spans="1:1">
      <c r="A1108" t="s">
        <v>4821</v>
      </c>
    </row>
    <row r="1109" spans="1:1">
      <c r="A1109" t="s">
        <v>12605</v>
      </c>
    </row>
    <row r="1110" spans="1:1">
      <c r="A1110" t="s">
        <v>4821</v>
      </c>
    </row>
    <row r="1111" spans="1:1">
      <c r="A1111" t="s">
        <v>12606</v>
      </c>
    </row>
    <row r="1112" spans="1:1">
      <c r="A1112" t="s">
        <v>12607</v>
      </c>
    </row>
    <row r="1113" spans="1:1">
      <c r="A1113" t="s">
        <v>12608</v>
      </c>
    </row>
    <row r="1114" spans="1:1">
      <c r="A1114" t="s">
        <v>12609</v>
      </c>
    </row>
    <row r="1115" spans="1:1">
      <c r="A1115" t="s">
        <v>12610</v>
      </c>
    </row>
    <row r="1116" spans="1:1">
      <c r="A1116" t="s">
        <v>12611</v>
      </c>
    </row>
    <row r="1117" spans="1:1">
      <c r="A1117" t="s">
        <v>12612</v>
      </c>
    </row>
    <row r="1118" spans="1:1">
      <c r="A1118" t="s">
        <v>12613</v>
      </c>
    </row>
    <row r="1119" spans="1:1">
      <c r="A1119" t="s">
        <v>12614</v>
      </c>
    </row>
    <row r="1120" spans="1:1">
      <c r="A1120" t="s">
        <v>12615</v>
      </c>
    </row>
    <row r="1121" spans="1:1">
      <c r="A1121" t="s">
        <v>12616</v>
      </c>
    </row>
    <row r="1122" spans="1:1">
      <c r="A1122" t="s">
        <v>12617</v>
      </c>
    </row>
    <row r="1123" spans="1:1">
      <c r="A1123" t="s">
        <v>12618</v>
      </c>
    </row>
    <row r="1124" spans="1:1">
      <c r="A1124" t="s">
        <v>3699</v>
      </c>
    </row>
    <row r="1125" spans="1:1">
      <c r="A1125" t="s">
        <v>12619</v>
      </c>
    </row>
    <row r="1126" spans="1:1">
      <c r="A1126" t="s">
        <v>12620</v>
      </c>
    </row>
    <row r="1127" spans="1:1">
      <c r="A1127" t="s">
        <v>12621</v>
      </c>
    </row>
    <row r="1128" spans="1:1">
      <c r="A1128" t="s">
        <v>12622</v>
      </c>
    </row>
    <row r="1129" spans="1:1">
      <c r="A1129" t="s">
        <v>12623</v>
      </c>
    </row>
    <row r="1130" spans="1:1">
      <c r="A1130" t="s">
        <v>12624</v>
      </c>
    </row>
    <row r="1131" spans="1:1">
      <c r="A1131" t="s">
        <v>12625</v>
      </c>
    </row>
    <row r="1132" spans="1:1">
      <c r="A1132" t="s">
        <v>2078</v>
      </c>
    </row>
    <row r="1133" spans="1:1">
      <c r="A1133" t="s">
        <v>12626</v>
      </c>
    </row>
    <row r="1134" spans="1:1">
      <c r="A1134" t="s">
        <v>2080</v>
      </c>
    </row>
    <row r="1135" spans="1:1">
      <c r="A1135" t="s">
        <v>12627</v>
      </c>
    </row>
    <row r="1136" spans="1:1">
      <c r="A1136" t="s">
        <v>12628</v>
      </c>
    </row>
    <row r="1137" spans="1:1">
      <c r="A1137" t="s">
        <v>12629</v>
      </c>
    </row>
    <row r="1138" spans="1:1">
      <c r="A1138" t="s">
        <v>12630</v>
      </c>
    </row>
    <row r="1139" spans="1:1">
      <c r="A1139" t="s">
        <v>12631</v>
      </c>
    </row>
    <row r="1140" spans="1:1">
      <c r="A1140" t="s">
        <v>11886</v>
      </c>
    </row>
    <row r="1141" spans="1:1">
      <c r="A1141" t="s">
        <v>12632</v>
      </c>
    </row>
    <row r="1142" spans="1:1">
      <c r="A1142" t="s">
        <v>11886</v>
      </c>
    </row>
    <row r="1143" spans="1:1">
      <c r="A1143" t="s">
        <v>12633</v>
      </c>
    </row>
    <row r="1144" spans="1:1">
      <c r="A1144" t="s">
        <v>12634</v>
      </c>
    </row>
    <row r="1145" spans="1:1">
      <c r="A1145" t="s">
        <v>12635</v>
      </c>
    </row>
    <row r="1146" spans="1:1">
      <c r="A1146" t="s">
        <v>12636</v>
      </c>
    </row>
    <row r="1147" spans="1:1">
      <c r="A1147" t="s">
        <v>12637</v>
      </c>
    </row>
    <row r="1148" spans="1:1">
      <c r="A1148" t="s">
        <v>10082</v>
      </c>
    </row>
    <row r="1149" spans="1:1">
      <c r="A1149" t="s">
        <v>12638</v>
      </c>
    </row>
    <row r="1150" spans="1:1">
      <c r="A1150" t="s">
        <v>12639</v>
      </c>
    </row>
    <row r="1151" spans="1:1">
      <c r="A1151" t="s">
        <v>12640</v>
      </c>
    </row>
    <row r="1152" spans="1:1">
      <c r="A1152" t="s">
        <v>12641</v>
      </c>
    </row>
    <row r="1153" spans="1:1">
      <c r="A1153" t="s">
        <v>12642</v>
      </c>
    </row>
    <row r="1154" spans="1:1">
      <c r="A1154" t="s">
        <v>12643</v>
      </c>
    </row>
    <row r="1155" spans="1:1">
      <c r="A1155" t="s">
        <v>12644</v>
      </c>
    </row>
    <row r="1156" spans="1:1">
      <c r="A1156" t="s">
        <v>4850</v>
      </c>
    </row>
    <row r="1157" spans="1:1">
      <c r="A1157" t="s">
        <v>12645</v>
      </c>
    </row>
    <row r="1158" spans="1:1">
      <c r="A1158" t="s">
        <v>4850</v>
      </c>
    </row>
    <row r="1159" spans="1:1">
      <c r="A1159" t="s">
        <v>12646</v>
      </c>
    </row>
    <row r="1160" spans="1:1">
      <c r="A1160" t="s">
        <v>12647</v>
      </c>
    </row>
    <row r="1161" spans="1:1">
      <c r="A1161" t="s">
        <v>12648</v>
      </c>
    </row>
    <row r="1162" spans="1:1">
      <c r="A1162" t="s">
        <v>12649</v>
      </c>
    </row>
    <row r="1163" spans="1:1">
      <c r="A1163" t="s">
        <v>12650</v>
      </c>
    </row>
    <row r="1164" spans="1:1">
      <c r="A1164" t="s">
        <v>12651</v>
      </c>
    </row>
    <row r="1165" spans="1:1">
      <c r="A1165" t="s">
        <v>12652</v>
      </c>
    </row>
    <row r="1166" spans="1:1">
      <c r="A1166" t="s">
        <v>12653</v>
      </c>
    </row>
    <row r="1167" spans="1:1">
      <c r="A1167" t="s">
        <v>12654</v>
      </c>
    </row>
    <row r="1168" spans="1:1">
      <c r="A1168" t="s">
        <v>12655</v>
      </c>
    </row>
    <row r="1169" spans="1:1">
      <c r="A1169" t="s">
        <v>12656</v>
      </c>
    </row>
    <row r="1170" spans="1:1">
      <c r="A1170" t="s">
        <v>12657</v>
      </c>
    </row>
    <row r="1171" spans="1:1">
      <c r="A1171" t="s">
        <v>12658</v>
      </c>
    </row>
    <row r="1172" spans="1:1">
      <c r="A1172" t="s">
        <v>12653</v>
      </c>
    </row>
    <row r="1173" spans="1:1">
      <c r="A1173" t="s">
        <v>12659</v>
      </c>
    </row>
    <row r="1174" spans="1:1">
      <c r="A1174" t="s">
        <v>7316</v>
      </c>
    </row>
    <row r="1175" spans="1:1">
      <c r="A1175" t="s">
        <v>12660</v>
      </c>
    </row>
    <row r="1176" spans="1:1">
      <c r="A1176" t="s">
        <v>12661</v>
      </c>
    </row>
    <row r="1177" spans="1:1">
      <c r="A1177" t="s">
        <v>12662</v>
      </c>
    </row>
    <row r="1178" spans="1:1">
      <c r="A1178" t="s">
        <v>12663</v>
      </c>
    </row>
    <row r="1179" spans="1:1">
      <c r="A1179" t="s">
        <v>12664</v>
      </c>
    </row>
    <row r="1180" spans="1:1">
      <c r="A1180" t="s">
        <v>7316</v>
      </c>
    </row>
    <row r="1181" spans="1:1">
      <c r="A1181" t="s">
        <v>12665</v>
      </c>
    </row>
    <row r="1182" spans="1:1">
      <c r="A1182" t="s">
        <v>10088</v>
      </c>
    </row>
    <row r="1183" spans="1:1">
      <c r="A1183" t="s">
        <v>12666</v>
      </c>
    </row>
    <row r="1184" spans="1:1">
      <c r="A1184" t="s">
        <v>12667</v>
      </c>
    </row>
    <row r="1185" spans="1:1">
      <c r="A1185" t="s">
        <v>12668</v>
      </c>
    </row>
    <row r="1186" spans="1:1">
      <c r="A1186" t="s">
        <v>12669</v>
      </c>
    </row>
    <row r="1187" spans="1:1">
      <c r="A1187" t="s">
        <v>12670</v>
      </c>
    </row>
    <row r="1188" spans="1:1">
      <c r="A1188" t="s">
        <v>7316</v>
      </c>
    </row>
    <row r="1189" spans="1:1">
      <c r="A1189" t="s">
        <v>12671</v>
      </c>
    </row>
    <row r="1190" spans="1:1">
      <c r="A1190" t="s">
        <v>10088</v>
      </c>
    </row>
    <row r="1191" spans="1:1">
      <c r="A1191" t="s">
        <v>12672</v>
      </c>
    </row>
    <row r="1192" spans="1:1">
      <c r="A1192" t="s">
        <v>12673</v>
      </c>
    </row>
    <row r="1193" spans="1:1">
      <c r="A1193" t="s">
        <v>12674</v>
      </c>
    </row>
    <row r="1194" spans="1:1">
      <c r="A1194" t="s">
        <v>12675</v>
      </c>
    </row>
    <row r="1195" spans="1:1">
      <c r="A1195" t="s">
        <v>12676</v>
      </c>
    </row>
    <row r="1196" spans="1:1">
      <c r="A1196" t="s">
        <v>10088</v>
      </c>
    </row>
    <row r="1197" spans="1:1">
      <c r="A1197" t="s">
        <v>12677</v>
      </c>
    </row>
    <row r="1198" spans="1:1">
      <c r="A1198" t="s">
        <v>10088</v>
      </c>
    </row>
    <row r="1199" spans="1:1">
      <c r="A1199" t="s">
        <v>12678</v>
      </c>
    </row>
    <row r="1200" spans="1:1">
      <c r="A1200" t="s">
        <v>12679</v>
      </c>
    </row>
    <row r="1201" spans="1:1">
      <c r="A1201" t="s">
        <v>12680</v>
      </c>
    </row>
    <row r="1202" spans="1:1">
      <c r="A1202" t="s">
        <v>12681</v>
      </c>
    </row>
    <row r="1203" spans="1:1">
      <c r="A1203" t="s">
        <v>12682</v>
      </c>
    </row>
    <row r="1204" spans="1:1">
      <c r="A1204" t="s">
        <v>10088</v>
      </c>
    </row>
    <row r="1205" spans="1:1">
      <c r="A1205" t="s">
        <v>12683</v>
      </c>
    </row>
    <row r="1206" spans="1:1">
      <c r="A1206" t="s">
        <v>7318</v>
      </c>
    </row>
    <row r="1207" spans="1:1">
      <c r="A1207" t="s">
        <v>12684</v>
      </c>
    </row>
    <row r="1208" spans="1:1">
      <c r="A1208" t="s">
        <v>12685</v>
      </c>
    </row>
    <row r="1209" spans="1:1">
      <c r="A1209" t="s">
        <v>12686</v>
      </c>
    </row>
    <row r="1210" spans="1:1">
      <c r="A1210" t="s">
        <v>12687</v>
      </c>
    </row>
    <row r="1211" spans="1:1">
      <c r="A1211" t="s">
        <v>12688</v>
      </c>
    </row>
    <row r="1212" spans="1:1">
      <c r="A1212" t="s">
        <v>10088</v>
      </c>
    </row>
    <row r="1213" spans="1:1">
      <c r="A1213" t="s">
        <v>12689</v>
      </c>
    </row>
    <row r="1214" spans="1:1">
      <c r="A1214" t="s">
        <v>10088</v>
      </c>
    </row>
    <row r="1215" spans="1:1">
      <c r="A1215" t="s">
        <v>12690</v>
      </c>
    </row>
    <row r="1216" spans="1:1">
      <c r="A1216" t="s">
        <v>12691</v>
      </c>
    </row>
    <row r="1217" spans="1:1">
      <c r="A1217" t="s">
        <v>12692</v>
      </c>
    </row>
    <row r="1218" spans="1:1">
      <c r="A1218" t="s">
        <v>12693</v>
      </c>
    </row>
    <row r="1219" spans="1:1">
      <c r="A1219" t="s">
        <v>12694</v>
      </c>
    </row>
    <row r="1220" spans="1:1">
      <c r="A1220" t="s">
        <v>10088</v>
      </c>
    </row>
    <row r="1221" spans="1:1">
      <c r="A1221" t="s">
        <v>12695</v>
      </c>
    </row>
    <row r="1222" spans="1:1">
      <c r="A1222" t="s">
        <v>7318</v>
      </c>
    </row>
    <row r="1223" spans="1:1">
      <c r="A1223" t="s">
        <v>12696</v>
      </c>
    </row>
    <row r="1224" spans="1:1">
      <c r="A1224" t="s">
        <v>12697</v>
      </c>
    </row>
    <row r="1225" spans="1:1">
      <c r="A1225" t="s">
        <v>12698</v>
      </c>
    </row>
    <row r="1226" spans="1:1">
      <c r="A1226" t="s">
        <v>12699</v>
      </c>
    </row>
    <row r="1227" spans="1:1">
      <c r="A1227" t="s">
        <v>12700</v>
      </c>
    </row>
    <row r="1228" spans="1:1">
      <c r="A1228" t="s">
        <v>10088</v>
      </c>
    </row>
    <row r="1229" spans="1:1">
      <c r="A1229" t="s">
        <v>12701</v>
      </c>
    </row>
    <row r="1230" spans="1:1">
      <c r="A1230" t="s">
        <v>7318</v>
      </c>
    </row>
    <row r="1231" spans="1:1">
      <c r="A1231" t="s">
        <v>12702</v>
      </c>
    </row>
    <row r="1232" spans="1:1">
      <c r="A1232" t="s">
        <v>12703</v>
      </c>
    </row>
    <row r="1233" spans="1:1">
      <c r="A1233" t="s">
        <v>12704</v>
      </c>
    </row>
    <row r="1234" spans="1:1">
      <c r="A1234" t="s">
        <v>12705</v>
      </c>
    </row>
    <row r="1235" spans="1:1">
      <c r="A1235" t="s">
        <v>12706</v>
      </c>
    </row>
    <row r="1236" spans="1:1">
      <c r="A1236" t="s">
        <v>10088</v>
      </c>
    </row>
    <row r="1237" spans="1:1">
      <c r="A1237" t="s">
        <v>12707</v>
      </c>
    </row>
    <row r="1238" spans="1:1">
      <c r="A1238" t="s">
        <v>10088</v>
      </c>
    </row>
    <row r="1239" spans="1:1">
      <c r="A1239" t="s">
        <v>12708</v>
      </c>
    </row>
    <row r="1240" spans="1:1">
      <c r="A1240" t="s">
        <v>12709</v>
      </c>
    </row>
    <row r="1241" spans="1:1">
      <c r="A1241" t="s">
        <v>12710</v>
      </c>
    </row>
    <row r="1242" spans="1:1">
      <c r="A1242" t="s">
        <v>12711</v>
      </c>
    </row>
    <row r="1243" spans="1:1">
      <c r="A1243" t="s">
        <v>12712</v>
      </c>
    </row>
    <row r="1244" spans="1:1">
      <c r="A1244" t="s">
        <v>10088</v>
      </c>
    </row>
    <row r="1245" spans="1:1">
      <c r="A1245" t="s">
        <v>12713</v>
      </c>
    </row>
    <row r="1246" spans="1:1">
      <c r="A1246" t="s">
        <v>10088</v>
      </c>
    </row>
    <row r="1247" spans="1:1">
      <c r="A1247" t="s">
        <v>12714</v>
      </c>
    </row>
    <row r="1248" spans="1:1">
      <c r="A1248" t="s">
        <v>12715</v>
      </c>
    </row>
    <row r="1249" spans="1:1">
      <c r="A1249" t="s">
        <v>12716</v>
      </c>
    </row>
    <row r="1250" spans="1:1">
      <c r="A1250" t="s">
        <v>12717</v>
      </c>
    </row>
    <row r="1251" spans="1:1">
      <c r="A1251" t="s">
        <v>12718</v>
      </c>
    </row>
    <row r="1252" spans="1:1">
      <c r="A1252" t="s">
        <v>10088</v>
      </c>
    </row>
    <row r="1253" spans="1:1">
      <c r="A1253" t="s">
        <v>12719</v>
      </c>
    </row>
    <row r="1254" spans="1:1">
      <c r="A1254" t="s">
        <v>10088</v>
      </c>
    </row>
    <row r="1255" spans="1:1">
      <c r="A1255" t="s">
        <v>12720</v>
      </c>
    </row>
    <row r="1256" spans="1:1">
      <c r="A1256" t="s">
        <v>12721</v>
      </c>
    </row>
    <row r="1257" spans="1:1">
      <c r="A1257" t="s">
        <v>12722</v>
      </c>
    </row>
    <row r="1258" spans="1:1">
      <c r="A1258" t="s">
        <v>12723</v>
      </c>
    </row>
    <row r="1259" spans="1:1">
      <c r="A1259" t="s">
        <v>12724</v>
      </c>
    </row>
    <row r="1260" spans="1:1">
      <c r="A1260" t="s">
        <v>10088</v>
      </c>
    </row>
    <row r="1261" spans="1:1">
      <c r="A1261" t="s">
        <v>12725</v>
      </c>
    </row>
    <row r="1262" spans="1:1">
      <c r="A1262" t="s">
        <v>10088</v>
      </c>
    </row>
    <row r="1263" spans="1:1">
      <c r="A1263" t="s">
        <v>12726</v>
      </c>
    </row>
    <row r="1264" spans="1:1">
      <c r="A1264" t="s">
        <v>12727</v>
      </c>
    </row>
    <row r="1265" spans="1:1">
      <c r="A1265" t="s">
        <v>12728</v>
      </c>
    </row>
    <row r="1266" spans="1:1">
      <c r="A1266" t="s">
        <v>12729</v>
      </c>
    </row>
    <row r="1267" spans="1:1">
      <c r="A1267" t="s">
        <v>12730</v>
      </c>
    </row>
    <row r="1268" spans="1:1">
      <c r="A1268" t="s">
        <v>7318</v>
      </c>
    </row>
    <row r="1269" spans="1:1">
      <c r="A1269" t="s">
        <v>12731</v>
      </c>
    </row>
    <row r="1270" spans="1:1">
      <c r="A1270" t="s">
        <v>10088</v>
      </c>
    </row>
    <row r="1271" spans="1:1">
      <c r="A1271" t="s">
        <v>12732</v>
      </c>
    </row>
    <row r="1272" spans="1:1">
      <c r="A1272" t="s">
        <v>12733</v>
      </c>
    </row>
    <row r="1273" spans="1:1">
      <c r="A1273" t="s">
        <v>12734</v>
      </c>
    </row>
    <row r="1274" spans="1:1">
      <c r="A1274" t="s">
        <v>12735</v>
      </c>
    </row>
    <row r="1275" spans="1:1">
      <c r="A1275" t="s">
        <v>12736</v>
      </c>
    </row>
    <row r="1276" spans="1:1">
      <c r="A1276" t="s">
        <v>10088</v>
      </c>
    </row>
    <row r="1277" spans="1:1">
      <c r="A1277" t="s">
        <v>12737</v>
      </c>
    </row>
    <row r="1278" spans="1:1">
      <c r="A1278" t="s">
        <v>10088</v>
      </c>
    </row>
    <row r="1279" spans="1:1">
      <c r="A1279" t="s">
        <v>12738</v>
      </c>
    </row>
    <row r="1280" spans="1:1">
      <c r="A1280" t="s">
        <v>12739</v>
      </c>
    </row>
    <row r="1281" spans="1:1">
      <c r="A1281" t="s">
        <v>12740</v>
      </c>
    </row>
    <row r="1282" spans="1:1">
      <c r="A1282" t="s">
        <v>12741</v>
      </c>
    </row>
    <row r="1283" spans="1:1">
      <c r="A1283" t="s">
        <v>12742</v>
      </c>
    </row>
    <row r="1284" spans="1:1">
      <c r="A1284" t="s">
        <v>10088</v>
      </c>
    </row>
    <row r="1285" spans="1:1">
      <c r="A1285" t="s">
        <v>12743</v>
      </c>
    </row>
    <row r="1286" spans="1:1">
      <c r="A1286" t="s">
        <v>10088</v>
      </c>
    </row>
    <row r="1287" spans="1:1">
      <c r="A1287" t="s">
        <v>12744</v>
      </c>
    </row>
    <row r="1288" spans="1:1">
      <c r="A1288" t="s">
        <v>12745</v>
      </c>
    </row>
    <row r="1289" spans="1:1">
      <c r="A1289" t="s">
        <v>12746</v>
      </c>
    </row>
    <row r="1290" spans="1:1">
      <c r="A1290" t="s">
        <v>12747</v>
      </c>
    </row>
    <row r="1291" spans="1:1">
      <c r="A1291" t="s">
        <v>12748</v>
      </c>
    </row>
    <row r="1292" spans="1:1">
      <c r="A1292" t="s">
        <v>7318</v>
      </c>
    </row>
    <row r="1293" spans="1:1">
      <c r="A1293" t="s">
        <v>12749</v>
      </c>
    </row>
    <row r="1294" spans="1:1">
      <c r="A1294" t="s">
        <v>12750</v>
      </c>
    </row>
    <row r="1295" spans="1:1">
      <c r="A1295" t="s">
        <v>12751</v>
      </c>
    </row>
    <row r="1296" spans="1:1">
      <c r="A1296" t="s">
        <v>12752</v>
      </c>
    </row>
    <row r="1297" spans="1:1">
      <c r="A1297" t="s">
        <v>12753</v>
      </c>
    </row>
    <row r="1298" spans="1:1">
      <c r="A1298" t="s">
        <v>12754</v>
      </c>
    </row>
    <row r="1299" spans="1:1">
      <c r="A1299" t="s">
        <v>12755</v>
      </c>
    </row>
    <row r="1300" spans="1:1">
      <c r="A1300" t="s">
        <v>12756</v>
      </c>
    </row>
    <row r="1301" spans="1:1">
      <c r="A1301" t="s">
        <v>12757</v>
      </c>
    </row>
    <row r="1302" spans="1:1">
      <c r="A1302" t="s">
        <v>9236</v>
      </c>
    </row>
    <row r="1303" spans="1:1">
      <c r="A1303" t="s">
        <v>12758</v>
      </c>
    </row>
    <row r="1304" spans="1:1">
      <c r="A1304" t="s">
        <v>12759</v>
      </c>
    </row>
    <row r="1305" spans="1:1">
      <c r="A1305" t="s">
        <v>12760</v>
      </c>
    </row>
    <row r="1306" spans="1:1">
      <c r="A1306" t="s">
        <v>12761</v>
      </c>
    </row>
    <row r="1307" spans="1:1">
      <c r="A1307" t="s">
        <v>12762</v>
      </c>
    </row>
    <row r="1308" spans="1:1">
      <c r="A1308" t="s">
        <v>4856</v>
      </c>
    </row>
    <row r="1309" spans="1:1">
      <c r="A1309" t="s">
        <v>12763</v>
      </c>
    </row>
    <row r="1310" spans="1:1">
      <c r="A1310" t="s">
        <v>4856</v>
      </c>
    </row>
    <row r="1311" spans="1:1">
      <c r="A1311" t="s">
        <v>12764</v>
      </c>
    </row>
    <row r="1312" spans="1:1">
      <c r="A1312" t="s">
        <v>12765</v>
      </c>
    </row>
    <row r="1313" spans="1:1">
      <c r="A1313" t="s">
        <v>12766</v>
      </c>
    </row>
    <row r="1314" spans="1:1">
      <c r="A1314" t="s">
        <v>12767</v>
      </c>
    </row>
    <row r="1315" spans="1:1">
      <c r="A1315" t="s">
        <v>12768</v>
      </c>
    </row>
    <row r="1316" spans="1:1">
      <c r="A1316" t="s">
        <v>2104</v>
      </c>
    </row>
    <row r="1317" spans="1:1">
      <c r="A1317" t="s">
        <v>12769</v>
      </c>
    </row>
    <row r="1318" spans="1:1">
      <c r="A1318" t="s">
        <v>2104</v>
      </c>
    </row>
    <row r="1319" spans="1:1">
      <c r="A1319" t="s">
        <v>12770</v>
      </c>
    </row>
    <row r="1320" spans="1:1">
      <c r="A1320" t="s">
        <v>12771</v>
      </c>
    </row>
    <row r="1321" spans="1:1">
      <c r="A1321" t="s">
        <v>12772</v>
      </c>
    </row>
    <row r="1322" spans="1:1">
      <c r="A1322" t="s">
        <v>12773</v>
      </c>
    </row>
    <row r="1323" spans="1:1">
      <c r="A1323" t="s">
        <v>12774</v>
      </c>
    </row>
    <row r="1324" spans="1:1">
      <c r="A1324" t="s">
        <v>2104</v>
      </c>
    </row>
    <row r="1325" spans="1:1">
      <c r="A1325" t="s">
        <v>12775</v>
      </c>
    </row>
    <row r="1326" spans="1:1">
      <c r="A1326" t="s">
        <v>12776</v>
      </c>
    </row>
    <row r="1327" spans="1:1">
      <c r="A1327" t="s">
        <v>12777</v>
      </c>
    </row>
    <row r="1328" spans="1:1">
      <c r="A1328" t="s">
        <v>12778</v>
      </c>
    </row>
    <row r="1329" spans="1:1">
      <c r="A1329" t="s">
        <v>12779</v>
      </c>
    </row>
    <row r="1330" spans="1:1">
      <c r="A1330" t="s">
        <v>12780</v>
      </c>
    </row>
    <row r="1331" spans="1:1">
      <c r="A1331" t="s">
        <v>12781</v>
      </c>
    </row>
    <row r="1332" spans="1:1">
      <c r="A1332" t="s">
        <v>10096</v>
      </c>
    </row>
    <row r="1333" spans="1:1">
      <c r="A1333" t="s">
        <v>12782</v>
      </c>
    </row>
    <row r="1334" spans="1:1">
      <c r="A1334" t="s">
        <v>12783</v>
      </c>
    </row>
    <row r="1335" spans="1:1">
      <c r="A1335" t="s">
        <v>12784</v>
      </c>
    </row>
    <row r="1336" spans="1:1">
      <c r="A1336" t="s">
        <v>12785</v>
      </c>
    </row>
    <row r="1337" spans="1:1">
      <c r="A1337" t="s">
        <v>12786</v>
      </c>
    </row>
    <row r="1338" spans="1:1">
      <c r="A1338" t="s">
        <v>12787</v>
      </c>
    </row>
    <row r="1339" spans="1:1">
      <c r="A1339" t="s">
        <v>12788</v>
      </c>
    </row>
    <row r="1340" spans="1:1">
      <c r="A1340" t="s">
        <v>12783</v>
      </c>
    </row>
    <row r="1341" spans="1:1">
      <c r="A1341" t="s">
        <v>12789</v>
      </c>
    </row>
    <row r="1342" spans="1:1">
      <c r="A1342" t="s">
        <v>12783</v>
      </c>
    </row>
    <row r="1343" spans="1:1">
      <c r="A1343" t="s">
        <v>12790</v>
      </c>
    </row>
    <row r="1344" spans="1:1">
      <c r="A1344" t="s">
        <v>12791</v>
      </c>
    </row>
    <row r="1345" spans="1:1">
      <c r="A1345" t="s">
        <v>12792</v>
      </c>
    </row>
    <row r="1346" spans="1:1">
      <c r="A1346" t="s">
        <v>12793</v>
      </c>
    </row>
    <row r="1347" spans="1:1">
      <c r="A1347" t="s">
        <v>12794</v>
      </c>
    </row>
    <row r="1348" spans="1:1">
      <c r="A1348" t="s">
        <v>12783</v>
      </c>
    </row>
    <row r="1349" spans="1:1">
      <c r="A1349" t="s">
        <v>12795</v>
      </c>
    </row>
    <row r="1350" spans="1:1">
      <c r="A1350" t="s">
        <v>12783</v>
      </c>
    </row>
    <row r="1351" spans="1:1">
      <c r="A1351" t="s">
        <v>12796</v>
      </c>
    </row>
    <row r="1352" spans="1:1">
      <c r="A1352" t="s">
        <v>12797</v>
      </c>
    </row>
    <row r="1353" spans="1:1">
      <c r="A1353" t="s">
        <v>12798</v>
      </c>
    </row>
    <row r="1354" spans="1:1">
      <c r="A1354" t="s">
        <v>12799</v>
      </c>
    </row>
    <row r="1355" spans="1:1">
      <c r="A1355" t="s">
        <v>12800</v>
      </c>
    </row>
    <row r="1356" spans="1:1">
      <c r="A1356" t="s">
        <v>12783</v>
      </c>
    </row>
    <row r="1357" spans="1:1">
      <c r="A1357" t="s">
        <v>12801</v>
      </c>
    </row>
    <row r="1358" spans="1:1">
      <c r="A1358" t="s">
        <v>7324</v>
      </c>
    </row>
    <row r="1359" spans="1:1">
      <c r="A1359" t="s">
        <v>12802</v>
      </c>
    </row>
    <row r="1360" spans="1:1">
      <c r="A1360" t="s">
        <v>12803</v>
      </c>
    </row>
    <row r="1361" spans="1:1">
      <c r="A1361" t="s">
        <v>12804</v>
      </c>
    </row>
    <row r="1362" spans="1:1">
      <c r="A1362" t="s">
        <v>12805</v>
      </c>
    </row>
    <row r="1363" spans="1:1">
      <c r="A1363" t="s">
        <v>12806</v>
      </c>
    </row>
    <row r="1364" spans="1:1">
      <c r="A1364" t="s">
        <v>7324</v>
      </c>
    </row>
    <row r="1365" spans="1:1">
      <c r="A1365" t="s">
        <v>12807</v>
      </c>
    </row>
    <row r="1366" spans="1:1">
      <c r="A1366" t="s">
        <v>7324</v>
      </c>
    </row>
    <row r="1367" spans="1:1">
      <c r="A1367" t="s">
        <v>12808</v>
      </c>
    </row>
    <row r="1368" spans="1:1">
      <c r="A1368" t="s">
        <v>12809</v>
      </c>
    </row>
    <row r="1369" spans="1:1">
      <c r="A1369" t="s">
        <v>12810</v>
      </c>
    </row>
    <row r="1370" spans="1:1">
      <c r="A1370" t="s">
        <v>12811</v>
      </c>
    </row>
    <row r="1371" spans="1:1">
      <c r="A1371" t="s">
        <v>12812</v>
      </c>
    </row>
    <row r="1372" spans="1:1">
      <c r="A1372" t="s">
        <v>7324</v>
      </c>
    </row>
    <row r="1373" spans="1:1">
      <c r="A1373" t="s">
        <v>12813</v>
      </c>
    </row>
    <row r="1374" spans="1:1">
      <c r="A1374" t="s">
        <v>12783</v>
      </c>
    </row>
    <row r="1375" spans="1:1">
      <c r="A1375" t="s">
        <v>12814</v>
      </c>
    </row>
    <row r="1376" spans="1:1">
      <c r="A1376" t="s">
        <v>12815</v>
      </c>
    </row>
    <row r="1377" spans="1:1">
      <c r="A1377" t="s">
        <v>12816</v>
      </c>
    </row>
    <row r="1378" spans="1:1">
      <c r="A1378" t="s">
        <v>12817</v>
      </c>
    </row>
    <row r="1379" spans="1:1">
      <c r="A1379" t="s">
        <v>12818</v>
      </c>
    </row>
    <row r="1380" spans="1:1">
      <c r="A1380" t="s">
        <v>7324</v>
      </c>
    </row>
    <row r="1381" spans="1:1">
      <c r="A1381" t="s">
        <v>12819</v>
      </c>
    </row>
    <row r="1382" spans="1:1">
      <c r="A1382" t="s">
        <v>7324</v>
      </c>
    </row>
    <row r="1383" spans="1:1">
      <c r="A1383" t="s">
        <v>12820</v>
      </c>
    </row>
    <row r="1384" spans="1:1">
      <c r="A1384" t="s">
        <v>12821</v>
      </c>
    </row>
    <row r="1385" spans="1:1">
      <c r="A1385" t="s">
        <v>12822</v>
      </c>
    </row>
    <row r="1386" spans="1:1">
      <c r="A1386" t="s">
        <v>12823</v>
      </c>
    </row>
    <row r="1387" spans="1:1">
      <c r="A1387" t="s">
        <v>12824</v>
      </c>
    </row>
    <row r="1388" spans="1:1">
      <c r="A1388" t="s">
        <v>12825</v>
      </c>
    </row>
    <row r="1389" spans="1:1">
      <c r="A1389" t="s">
        <v>12826</v>
      </c>
    </row>
    <row r="1390" spans="1:1">
      <c r="A1390" t="s">
        <v>12825</v>
      </c>
    </row>
    <row r="1391" spans="1:1">
      <c r="A1391" t="s">
        <v>12827</v>
      </c>
    </row>
    <row r="1392" spans="1:1">
      <c r="A1392" t="s">
        <v>12828</v>
      </c>
    </row>
    <row r="1393" spans="1:1">
      <c r="A1393" t="s">
        <v>12829</v>
      </c>
    </row>
    <row r="1394" spans="1:1">
      <c r="A1394" t="s">
        <v>12830</v>
      </c>
    </row>
    <row r="1395" spans="1:1">
      <c r="A1395" t="s">
        <v>12831</v>
      </c>
    </row>
    <row r="1396" spans="1:1">
      <c r="A1396" t="s">
        <v>7326</v>
      </c>
    </row>
    <row r="1397" spans="1:1">
      <c r="A1397" t="s">
        <v>12832</v>
      </c>
    </row>
    <row r="1398" spans="1:1">
      <c r="A1398" t="s">
        <v>7326</v>
      </c>
    </row>
    <row r="1399" spans="1:1">
      <c r="A1399" t="s">
        <v>12833</v>
      </c>
    </row>
    <row r="1400" spans="1:1">
      <c r="A1400" t="s">
        <v>12834</v>
      </c>
    </row>
    <row r="1401" spans="1:1">
      <c r="A1401" t="s">
        <v>12835</v>
      </c>
    </row>
    <row r="1402" spans="1:1">
      <c r="A1402" t="s">
        <v>12836</v>
      </c>
    </row>
    <row r="1403" spans="1:1">
      <c r="A1403" t="s">
        <v>12837</v>
      </c>
    </row>
    <row r="1404" spans="1:1">
      <c r="A1404" t="s">
        <v>7326</v>
      </c>
    </row>
    <row r="1405" spans="1:1">
      <c r="A1405" t="s">
        <v>12838</v>
      </c>
    </row>
    <row r="1406" spans="1:1">
      <c r="A1406" t="s">
        <v>11881</v>
      </c>
    </row>
    <row r="1407" spans="1:1">
      <c r="A1407" t="s">
        <v>12839</v>
      </c>
    </row>
    <row r="1408" spans="1:1">
      <c r="A1408" t="s">
        <v>12840</v>
      </c>
    </row>
    <row r="1409" spans="1:1">
      <c r="A1409" t="s">
        <v>12841</v>
      </c>
    </row>
    <row r="1410" spans="1:1">
      <c r="A1410" t="s">
        <v>12842</v>
      </c>
    </row>
    <row r="1411" spans="1:1">
      <c r="A1411" t="s">
        <v>12843</v>
      </c>
    </row>
    <row r="1412" spans="1:1">
      <c r="A1412" t="s">
        <v>11881</v>
      </c>
    </row>
    <row r="1413" spans="1:1">
      <c r="A1413" t="s">
        <v>12844</v>
      </c>
    </row>
    <row r="1414" spans="1:1">
      <c r="A1414" t="s">
        <v>12845</v>
      </c>
    </row>
    <row r="1415" spans="1:1">
      <c r="A1415" t="s">
        <v>12846</v>
      </c>
    </row>
    <row r="1416" spans="1:1">
      <c r="A1416" t="s">
        <v>12847</v>
      </c>
    </row>
    <row r="1417" spans="1:1">
      <c r="A1417" t="s">
        <v>12848</v>
      </c>
    </row>
    <row r="1418" spans="1:1">
      <c r="A1418" t="s">
        <v>12849</v>
      </c>
    </row>
    <row r="1419" spans="1:1">
      <c r="A1419" t="s">
        <v>12850</v>
      </c>
    </row>
    <row r="1420" spans="1:1">
      <c r="A1420" t="s">
        <v>12845</v>
      </c>
    </row>
    <row r="1421" spans="1:1">
      <c r="A1421" t="s">
        <v>12851</v>
      </c>
    </row>
    <row r="1422" spans="1:1">
      <c r="A1422" t="s">
        <v>557</v>
      </c>
    </row>
    <row r="1423" spans="1:1">
      <c r="A1423" t="s">
        <v>12852</v>
      </c>
    </row>
    <row r="1424" spans="1:1">
      <c r="A1424" t="s">
        <v>12853</v>
      </c>
    </row>
    <row r="1425" spans="1:1">
      <c r="A1425" t="s">
        <v>12854</v>
      </c>
    </row>
    <row r="1426" spans="1:1">
      <c r="A1426" t="s">
        <v>12855</v>
      </c>
    </row>
    <row r="1427" spans="1:1">
      <c r="A1427" t="s">
        <v>12856</v>
      </c>
    </row>
    <row r="1428" spans="1:1">
      <c r="A1428" t="s">
        <v>557</v>
      </c>
    </row>
    <row r="1429" spans="1:1">
      <c r="A1429" t="s">
        <v>12857</v>
      </c>
    </row>
    <row r="1430" spans="1:1">
      <c r="A1430" t="s">
        <v>556</v>
      </c>
    </row>
    <row r="1431" spans="1:1">
      <c r="A1431" t="s">
        <v>12858</v>
      </c>
    </row>
    <row r="1432" spans="1:1">
      <c r="A1432" t="s">
        <v>12859</v>
      </c>
    </row>
    <row r="1433" spans="1:1">
      <c r="A1433" t="s">
        <v>12860</v>
      </c>
    </row>
    <row r="1434" spans="1:1">
      <c r="A1434" t="s">
        <v>12861</v>
      </c>
    </row>
    <row r="1435" spans="1:1">
      <c r="A1435" t="s">
        <v>12862</v>
      </c>
    </row>
    <row r="1436" spans="1:1">
      <c r="A1436" t="s">
        <v>556</v>
      </c>
    </row>
    <row r="1437" spans="1:1">
      <c r="A1437" t="s">
        <v>12863</v>
      </c>
    </row>
    <row r="1438" spans="1:1">
      <c r="A1438" t="s">
        <v>556</v>
      </c>
    </row>
    <row r="1439" spans="1:1">
      <c r="A1439" t="s">
        <v>12864</v>
      </c>
    </row>
    <row r="1440" spans="1:1">
      <c r="A1440" t="s">
        <v>12865</v>
      </c>
    </row>
    <row r="1441" spans="1:1">
      <c r="A1441" t="s">
        <v>12866</v>
      </c>
    </row>
    <row r="1442" spans="1:1">
      <c r="A1442" t="s">
        <v>12867</v>
      </c>
    </row>
    <row r="1443" spans="1:1">
      <c r="A1443" t="s">
        <v>12868</v>
      </c>
    </row>
    <row r="1444" spans="1:1">
      <c r="A1444" t="s">
        <v>556</v>
      </c>
    </row>
    <row r="1445" spans="1:1">
      <c r="A1445" t="s">
        <v>12869</v>
      </c>
    </row>
    <row r="1446" spans="1:1">
      <c r="A1446" t="s">
        <v>556</v>
      </c>
    </row>
    <row r="1447" spans="1:1">
      <c r="A1447" t="s">
        <v>12870</v>
      </c>
    </row>
    <row r="1448" spans="1:1">
      <c r="A1448" t="s">
        <v>12871</v>
      </c>
    </row>
    <row r="1449" spans="1:1">
      <c r="A1449" t="s">
        <v>12872</v>
      </c>
    </row>
    <row r="1450" spans="1:1">
      <c r="A1450" t="s">
        <v>12873</v>
      </c>
    </row>
    <row r="1451" spans="1:1">
      <c r="A1451" t="s">
        <v>12874</v>
      </c>
    </row>
    <row r="1452" spans="1:1">
      <c r="A1452" t="s">
        <v>556</v>
      </c>
    </row>
    <row r="1453" spans="1:1">
      <c r="A1453" t="s">
        <v>12875</v>
      </c>
    </row>
    <row r="1454" spans="1:1">
      <c r="A1454" t="s">
        <v>556</v>
      </c>
    </row>
    <row r="1455" spans="1:1">
      <c r="A1455" t="s">
        <v>12876</v>
      </c>
    </row>
    <row r="1456" spans="1:1">
      <c r="A1456" t="s">
        <v>12877</v>
      </c>
    </row>
    <row r="1457" spans="1:1">
      <c r="A1457" t="s">
        <v>12878</v>
      </c>
    </row>
    <row r="1458" spans="1:1">
      <c r="A1458" t="s">
        <v>12879</v>
      </c>
    </row>
    <row r="1459" spans="1:1">
      <c r="A1459" t="s">
        <v>12880</v>
      </c>
    </row>
    <row r="1460" spans="1:1">
      <c r="A1460" t="s">
        <v>556</v>
      </c>
    </row>
    <row r="1461" spans="1:1">
      <c r="A1461" t="s">
        <v>12881</v>
      </c>
    </row>
    <row r="1462" spans="1:1">
      <c r="A1462" t="s">
        <v>556</v>
      </c>
    </row>
    <row r="1463" spans="1:1">
      <c r="A1463" t="s">
        <v>12882</v>
      </c>
    </row>
    <row r="1464" spans="1:1">
      <c r="A1464" t="s">
        <v>12883</v>
      </c>
    </row>
    <row r="1465" spans="1:1">
      <c r="A1465" t="s">
        <v>12884</v>
      </c>
    </row>
    <row r="1466" spans="1:1">
      <c r="A1466" t="s">
        <v>12885</v>
      </c>
    </row>
    <row r="1467" spans="1:1">
      <c r="A1467" t="s">
        <v>12886</v>
      </c>
    </row>
    <row r="1468" spans="1:1">
      <c r="A1468" t="s">
        <v>556</v>
      </c>
    </row>
    <row r="1469" spans="1:1">
      <c r="A1469" t="s">
        <v>12887</v>
      </c>
    </row>
    <row r="1470" spans="1:1">
      <c r="A1470" t="s">
        <v>556</v>
      </c>
    </row>
    <row r="1471" spans="1:1">
      <c r="A1471" t="s">
        <v>12888</v>
      </c>
    </row>
    <row r="1472" spans="1:1">
      <c r="A1472" t="s">
        <v>12889</v>
      </c>
    </row>
    <row r="1473" spans="1:1">
      <c r="A1473" t="s">
        <v>12890</v>
      </c>
    </row>
    <row r="1474" spans="1:1">
      <c r="A1474" t="s">
        <v>12891</v>
      </c>
    </row>
    <row r="1475" spans="1:1">
      <c r="A1475" t="s">
        <v>12892</v>
      </c>
    </row>
    <row r="1476" spans="1:1">
      <c r="A1476" t="s">
        <v>556</v>
      </c>
    </row>
    <row r="1477" spans="1:1">
      <c r="A1477" t="s">
        <v>12893</v>
      </c>
    </row>
    <row r="1478" spans="1:1">
      <c r="A1478" t="s">
        <v>556</v>
      </c>
    </row>
    <row r="1479" spans="1:1">
      <c r="A1479" t="s">
        <v>12894</v>
      </c>
    </row>
    <row r="1480" spans="1:1">
      <c r="A1480" t="s">
        <v>12895</v>
      </c>
    </row>
    <row r="1481" spans="1:1">
      <c r="A1481" t="s">
        <v>12896</v>
      </c>
    </row>
    <row r="1482" spans="1:1">
      <c r="A1482" t="s">
        <v>12897</v>
      </c>
    </row>
    <row r="1483" spans="1:1">
      <c r="A1483" t="s">
        <v>12898</v>
      </c>
    </row>
    <row r="1484" spans="1:1">
      <c r="A1484" t="s">
        <v>556</v>
      </c>
    </row>
    <row r="1485" spans="1:1">
      <c r="A1485" t="s">
        <v>12899</v>
      </c>
    </row>
    <row r="1486" spans="1:1">
      <c r="A1486" t="s">
        <v>4864</v>
      </c>
    </row>
    <row r="1487" spans="1:1">
      <c r="A1487" t="s">
        <v>12900</v>
      </c>
    </row>
    <row r="1488" spans="1:1">
      <c r="A1488" t="s">
        <v>12901</v>
      </c>
    </row>
    <row r="1489" spans="1:1">
      <c r="A1489" t="s">
        <v>12902</v>
      </c>
    </row>
    <row r="1490" spans="1:1">
      <c r="A1490" t="s">
        <v>12903</v>
      </c>
    </row>
    <row r="1491" spans="1:1">
      <c r="A1491" t="s">
        <v>12904</v>
      </c>
    </row>
    <row r="1492" spans="1:1">
      <c r="A1492" t="s">
        <v>556</v>
      </c>
    </row>
    <row r="1493" spans="1:1">
      <c r="A1493" t="s">
        <v>12905</v>
      </c>
    </row>
    <row r="1494" spans="1:1">
      <c r="A1494" t="s">
        <v>556</v>
      </c>
    </row>
    <row r="1495" spans="1:1">
      <c r="A1495" t="s">
        <v>12906</v>
      </c>
    </row>
    <row r="1496" spans="1:1">
      <c r="A1496" t="s">
        <v>12907</v>
      </c>
    </row>
    <row r="1497" spans="1:1">
      <c r="A1497" t="s">
        <v>12908</v>
      </c>
    </row>
    <row r="1498" spans="1:1">
      <c r="A1498" t="s">
        <v>12909</v>
      </c>
    </row>
    <row r="1499" spans="1:1">
      <c r="A1499" t="s">
        <v>12910</v>
      </c>
    </row>
    <row r="1500" spans="1:1">
      <c r="A1500" t="s">
        <v>4864</v>
      </c>
    </row>
    <row r="1501" spans="1:1">
      <c r="A1501" t="s">
        <v>12911</v>
      </c>
    </row>
    <row r="1502" spans="1:1">
      <c r="A1502" t="s">
        <v>4864</v>
      </c>
    </row>
    <row r="1503" spans="1:1">
      <c r="A1503" t="s">
        <v>12912</v>
      </c>
    </row>
    <row r="1504" spans="1:1">
      <c r="A1504" t="s">
        <v>12913</v>
      </c>
    </row>
    <row r="1505" spans="1:1">
      <c r="A1505" t="s">
        <v>12914</v>
      </c>
    </row>
    <row r="1506" spans="1:1">
      <c r="A1506" t="s">
        <v>12915</v>
      </c>
    </row>
    <row r="1507" spans="1:1">
      <c r="A1507" t="s">
        <v>12916</v>
      </c>
    </row>
    <row r="1508" spans="1:1">
      <c r="A1508" t="s">
        <v>10103</v>
      </c>
    </row>
    <row r="1509" spans="1:1">
      <c r="A1509" t="s">
        <v>12917</v>
      </c>
    </row>
    <row r="1510" spans="1:1">
      <c r="A1510" t="s">
        <v>2110</v>
      </c>
    </row>
    <row r="1511" spans="1:1">
      <c r="A1511" t="s">
        <v>12918</v>
      </c>
    </row>
    <row r="1512" spans="1:1">
      <c r="A1512" t="s">
        <v>12919</v>
      </c>
    </row>
    <row r="1513" spans="1:1">
      <c r="A1513" t="s">
        <v>12920</v>
      </c>
    </row>
    <row r="1514" spans="1:1">
      <c r="A1514" t="s">
        <v>12921</v>
      </c>
    </row>
    <row r="1515" spans="1:1">
      <c r="A1515" t="s">
        <v>12922</v>
      </c>
    </row>
    <row r="1516" spans="1:1">
      <c r="A1516" t="s">
        <v>2112</v>
      </c>
    </row>
    <row r="1517" spans="1:1">
      <c r="A1517" t="s">
        <v>12923</v>
      </c>
    </row>
    <row r="1518" spans="1:1">
      <c r="A1518" t="s">
        <v>2112</v>
      </c>
    </row>
    <row r="1519" spans="1:1">
      <c r="A1519" t="s">
        <v>12924</v>
      </c>
    </row>
    <row r="1520" spans="1:1">
      <c r="A1520" t="s">
        <v>12925</v>
      </c>
    </row>
    <row r="1521" spans="1:1">
      <c r="A1521" t="s">
        <v>12926</v>
      </c>
    </row>
    <row r="1522" spans="1:1">
      <c r="A1522" t="s">
        <v>12927</v>
      </c>
    </row>
    <row r="1523" spans="1:1">
      <c r="A1523" t="s">
        <v>12928</v>
      </c>
    </row>
    <row r="1524" spans="1:1">
      <c r="A1524" t="s">
        <v>6402</v>
      </c>
    </row>
    <row r="1525" spans="1:1">
      <c r="A1525" t="s">
        <v>12929</v>
      </c>
    </row>
    <row r="1526" spans="1:1">
      <c r="A1526" t="s">
        <v>6402</v>
      </c>
    </row>
    <row r="1527" spans="1:1">
      <c r="A1527" t="s">
        <v>12930</v>
      </c>
    </row>
    <row r="1528" spans="1:1">
      <c r="A1528" t="s">
        <v>12931</v>
      </c>
    </row>
    <row r="1529" spans="1:1">
      <c r="A1529" t="s">
        <v>12932</v>
      </c>
    </row>
    <row r="1530" spans="1:1">
      <c r="A1530" t="s">
        <v>12933</v>
      </c>
    </row>
    <row r="1531" spans="1:1">
      <c r="A1531" t="s">
        <v>12934</v>
      </c>
    </row>
    <row r="1532" spans="1:1">
      <c r="A1532" t="s">
        <v>12935</v>
      </c>
    </row>
    <row r="1533" spans="1:1">
      <c r="A1533" t="s">
        <v>12936</v>
      </c>
    </row>
    <row r="1534" spans="1:1">
      <c r="A1534" t="s">
        <v>12935</v>
      </c>
    </row>
    <row r="1535" spans="1:1">
      <c r="A1535" t="s">
        <v>12937</v>
      </c>
    </row>
    <row r="1536" spans="1:1">
      <c r="A1536" t="s">
        <v>12938</v>
      </c>
    </row>
    <row r="1537" spans="1:1">
      <c r="A1537" t="s">
        <v>12939</v>
      </c>
    </row>
    <row r="1538" spans="1:1">
      <c r="A1538" t="s">
        <v>12940</v>
      </c>
    </row>
    <row r="1539" spans="1:1">
      <c r="A1539" t="s">
        <v>12941</v>
      </c>
    </row>
    <row r="1540" spans="1:1">
      <c r="A1540" t="s">
        <v>7332</v>
      </c>
    </row>
    <row r="1541" spans="1:1">
      <c r="A1541" t="s">
        <v>12942</v>
      </c>
    </row>
    <row r="1542" spans="1:1">
      <c r="A1542" t="s">
        <v>12935</v>
      </c>
    </row>
    <row r="1543" spans="1:1">
      <c r="A1543" t="s">
        <v>12943</v>
      </c>
    </row>
    <row r="1544" spans="1:1">
      <c r="A1544" t="s">
        <v>12944</v>
      </c>
    </row>
    <row r="1545" spans="1:1">
      <c r="A1545" t="s">
        <v>12945</v>
      </c>
    </row>
    <row r="1546" spans="1:1">
      <c r="A1546" t="s">
        <v>12946</v>
      </c>
    </row>
    <row r="1547" spans="1:1">
      <c r="A1547" t="s">
        <v>12947</v>
      </c>
    </row>
    <row r="1548" spans="1:1">
      <c r="A1548" t="s">
        <v>7332</v>
      </c>
    </row>
    <row r="1549" spans="1:1">
      <c r="A1549" t="s">
        <v>12948</v>
      </c>
    </row>
    <row r="1550" spans="1:1">
      <c r="A1550" t="s">
        <v>12949</v>
      </c>
    </row>
    <row r="1551" spans="1:1">
      <c r="A1551" t="s">
        <v>12950</v>
      </c>
    </row>
    <row r="1552" spans="1:1">
      <c r="A1552" t="s">
        <v>12951</v>
      </c>
    </row>
    <row r="1553" spans="1:1">
      <c r="A1553" t="s">
        <v>12952</v>
      </c>
    </row>
    <row r="1554" spans="1:1">
      <c r="A1554" t="s">
        <v>12953</v>
      </c>
    </row>
    <row r="1555" spans="1:1">
      <c r="A1555" t="s">
        <v>12954</v>
      </c>
    </row>
    <row r="1556" spans="1:1">
      <c r="A1556" t="s">
        <v>12955</v>
      </c>
    </row>
    <row r="1557" spans="1:1">
      <c r="A1557" t="s">
        <v>12956</v>
      </c>
    </row>
    <row r="1558" spans="1:1">
      <c r="A1558" t="s">
        <v>12955</v>
      </c>
    </row>
    <row r="1559" spans="1:1">
      <c r="A1559" t="s">
        <v>12957</v>
      </c>
    </row>
    <row r="1560" spans="1:1">
      <c r="A1560" t="s">
        <v>12958</v>
      </c>
    </row>
    <row r="1561" spans="1:1">
      <c r="A1561" t="s">
        <v>12959</v>
      </c>
    </row>
    <row r="1562" spans="1:1">
      <c r="A1562" t="s">
        <v>12960</v>
      </c>
    </row>
    <row r="1563" spans="1:1">
      <c r="A1563" t="s">
        <v>12961</v>
      </c>
    </row>
    <row r="1564" spans="1:1">
      <c r="A1564" t="s">
        <v>7334</v>
      </c>
    </row>
    <row r="1565" spans="1:1">
      <c r="A1565" t="s">
        <v>12962</v>
      </c>
    </row>
    <row r="1566" spans="1:1">
      <c r="A1566" t="s">
        <v>7334</v>
      </c>
    </row>
    <row r="1567" spans="1:1">
      <c r="A1567" t="s">
        <v>12963</v>
      </c>
    </row>
    <row r="1568" spans="1:1">
      <c r="A1568" t="s">
        <v>12964</v>
      </c>
    </row>
    <row r="1569" spans="1:1">
      <c r="A1569" t="s">
        <v>12965</v>
      </c>
    </row>
    <row r="1570" spans="1:1">
      <c r="A1570" t="s">
        <v>12966</v>
      </c>
    </row>
    <row r="1571" spans="1:1">
      <c r="A1571" t="s">
        <v>12967</v>
      </c>
    </row>
    <row r="1572" spans="1:1">
      <c r="A1572" t="s">
        <v>12955</v>
      </c>
    </row>
    <row r="1573" spans="1:1">
      <c r="A1573" t="s">
        <v>12968</v>
      </c>
    </row>
    <row r="1574" spans="1:1">
      <c r="A1574" t="s">
        <v>12955</v>
      </c>
    </row>
    <row r="1575" spans="1:1">
      <c r="A1575" t="s">
        <v>12969</v>
      </c>
    </row>
    <row r="1576" spans="1:1">
      <c r="A1576" t="s">
        <v>12970</v>
      </c>
    </row>
    <row r="1577" spans="1:1">
      <c r="A1577" t="s">
        <v>12971</v>
      </c>
    </row>
    <row r="1578" spans="1:1">
      <c r="A1578" t="s">
        <v>12972</v>
      </c>
    </row>
    <row r="1579" spans="1:1">
      <c r="A1579" t="s">
        <v>12973</v>
      </c>
    </row>
    <row r="1580" spans="1:1">
      <c r="A1580" t="s">
        <v>7334</v>
      </c>
    </row>
    <row r="1581" spans="1:1">
      <c r="A1581" t="s">
        <v>12974</v>
      </c>
    </row>
    <row r="1582" spans="1:1">
      <c r="A1582" t="s">
        <v>7334</v>
      </c>
    </row>
    <row r="1583" spans="1:1">
      <c r="A1583" t="s">
        <v>12975</v>
      </c>
    </row>
    <row r="1584" spans="1:1">
      <c r="A1584" t="s">
        <v>12976</v>
      </c>
    </row>
    <row r="1585" spans="1:1">
      <c r="A1585" t="s">
        <v>12977</v>
      </c>
    </row>
    <row r="1586" spans="1:1">
      <c r="A1586" t="s">
        <v>12978</v>
      </c>
    </row>
    <row r="1587" spans="1:1">
      <c r="A1587" t="s">
        <v>12979</v>
      </c>
    </row>
    <row r="1588" spans="1:1">
      <c r="A1588" t="s">
        <v>7334</v>
      </c>
    </row>
    <row r="1589" spans="1:1">
      <c r="A1589" t="s">
        <v>12980</v>
      </c>
    </row>
    <row r="1590" spans="1:1">
      <c r="A1590" t="s">
        <v>7334</v>
      </c>
    </row>
    <row r="1591" spans="1:1">
      <c r="A1591" t="s">
        <v>12981</v>
      </c>
    </row>
    <row r="1592" spans="1:1">
      <c r="A1592" t="s">
        <v>12982</v>
      </c>
    </row>
    <row r="1593" spans="1:1">
      <c r="A1593" t="s">
        <v>12983</v>
      </c>
    </row>
    <row r="1594" spans="1:1">
      <c r="A1594" t="s">
        <v>12984</v>
      </c>
    </row>
    <row r="1595" spans="1:1">
      <c r="A1595" t="s">
        <v>12985</v>
      </c>
    </row>
    <row r="1596" spans="1:1">
      <c r="A1596" t="s">
        <v>7334</v>
      </c>
    </row>
    <row r="1597" spans="1:1">
      <c r="A1597" t="s">
        <v>12986</v>
      </c>
    </row>
    <row r="1598" spans="1:1">
      <c r="A1598" t="s">
        <v>7334</v>
      </c>
    </row>
    <row r="1599" spans="1:1">
      <c r="A1599" t="s">
        <v>12987</v>
      </c>
    </row>
    <row r="1600" spans="1:1">
      <c r="A1600" t="s">
        <v>12988</v>
      </c>
    </row>
    <row r="1601" spans="1:1">
      <c r="A1601" t="s">
        <v>12989</v>
      </c>
    </row>
    <row r="1602" spans="1:1">
      <c r="A1602" t="s">
        <v>12990</v>
      </c>
    </row>
    <row r="1603" spans="1:1">
      <c r="A1603" t="s">
        <v>12991</v>
      </c>
    </row>
    <row r="1604" spans="1:1">
      <c r="A1604" t="s">
        <v>7334</v>
      </c>
    </row>
    <row r="1605" spans="1:1">
      <c r="A1605" t="s">
        <v>12992</v>
      </c>
    </row>
    <row r="1606" spans="1:1">
      <c r="A1606" t="s">
        <v>12993</v>
      </c>
    </row>
    <row r="1607" spans="1:1">
      <c r="A1607" t="s">
        <v>12994</v>
      </c>
    </row>
    <row r="1608" spans="1:1">
      <c r="A1608" t="s">
        <v>12995</v>
      </c>
    </row>
    <row r="1609" spans="1:1">
      <c r="A1609" t="s">
        <v>12996</v>
      </c>
    </row>
    <row r="1610" spans="1:1">
      <c r="A1610" t="s">
        <v>12997</v>
      </c>
    </row>
    <row r="1611" spans="1:1">
      <c r="A1611" t="s">
        <v>12998</v>
      </c>
    </row>
    <row r="1612" spans="1:1">
      <c r="A1612" t="s">
        <v>12993</v>
      </c>
    </row>
    <row r="1613" spans="1:1">
      <c r="A1613" t="s">
        <v>12999</v>
      </c>
    </row>
    <row r="1614" spans="1:1">
      <c r="A1614" t="s">
        <v>7334</v>
      </c>
    </row>
    <row r="1615" spans="1:1">
      <c r="A1615" t="s">
        <v>13000</v>
      </c>
    </row>
    <row r="1616" spans="1:1">
      <c r="A1616" t="s">
        <v>13001</v>
      </c>
    </row>
    <row r="1617" spans="1:1">
      <c r="A1617" t="s">
        <v>13002</v>
      </c>
    </row>
    <row r="1618" spans="1:1">
      <c r="A1618" t="s">
        <v>13003</v>
      </c>
    </row>
    <row r="1619" spans="1:1">
      <c r="A1619" t="s">
        <v>13004</v>
      </c>
    </row>
    <row r="1620" spans="1:1">
      <c r="A1620" t="s">
        <v>13005</v>
      </c>
    </row>
    <row r="1621" spans="1:1">
      <c r="A1621" t="s">
        <v>13006</v>
      </c>
    </row>
    <row r="1622" spans="1:1">
      <c r="A1622" t="s">
        <v>13005</v>
      </c>
    </row>
    <row r="1623" spans="1:1">
      <c r="A1623" t="s">
        <v>13007</v>
      </c>
    </row>
    <row r="1624" spans="1:1">
      <c r="A1624" t="s">
        <v>13008</v>
      </c>
    </row>
    <row r="1625" spans="1:1">
      <c r="A1625" t="s">
        <v>13009</v>
      </c>
    </row>
    <row r="1626" spans="1:1">
      <c r="A1626" t="s">
        <v>13010</v>
      </c>
    </row>
    <row r="1627" spans="1:1">
      <c r="A1627" t="s">
        <v>13011</v>
      </c>
    </row>
    <row r="1628" spans="1:1">
      <c r="A1628" t="s">
        <v>13012</v>
      </c>
    </row>
    <row r="1629" spans="1:1">
      <c r="A1629" t="s">
        <v>13013</v>
      </c>
    </row>
    <row r="1630" spans="1:1">
      <c r="A1630" t="s">
        <v>13012</v>
      </c>
    </row>
    <row r="1631" spans="1:1">
      <c r="A1631" t="s">
        <v>13014</v>
      </c>
    </row>
    <row r="1632" spans="1:1">
      <c r="A1632" t="s">
        <v>13015</v>
      </c>
    </row>
    <row r="1633" spans="1:1">
      <c r="A1633" t="s">
        <v>13016</v>
      </c>
    </row>
    <row r="1634" spans="1:1">
      <c r="A1634" t="s">
        <v>13017</v>
      </c>
    </row>
    <row r="1635" spans="1:1">
      <c r="A1635" t="s">
        <v>13018</v>
      </c>
    </row>
    <row r="1636" spans="1:1">
      <c r="A1636" t="s">
        <v>10110</v>
      </c>
    </row>
    <row r="1637" spans="1:1">
      <c r="A1637" t="s">
        <v>13019</v>
      </c>
    </row>
    <row r="1638" spans="1:1">
      <c r="A1638" t="s">
        <v>13012</v>
      </c>
    </row>
    <row r="1639" spans="1:1">
      <c r="A1639" t="s">
        <v>13020</v>
      </c>
    </row>
    <row r="1640" spans="1:1">
      <c r="A1640" t="s">
        <v>13021</v>
      </c>
    </row>
    <row r="1641" spans="1:1">
      <c r="A1641" t="s">
        <v>13022</v>
      </c>
    </row>
    <row r="1642" spans="1:1">
      <c r="A1642" t="s">
        <v>13023</v>
      </c>
    </row>
    <row r="1643" spans="1:1">
      <c r="A1643" t="s">
        <v>13024</v>
      </c>
    </row>
    <row r="1644" spans="1:1">
      <c r="A1644" t="s">
        <v>13012</v>
      </c>
    </row>
    <row r="1645" spans="1:1">
      <c r="A1645" t="s">
        <v>13025</v>
      </c>
    </row>
    <row r="1646" spans="1:1">
      <c r="A1646" t="s">
        <v>10110</v>
      </c>
    </row>
    <row r="1647" spans="1:1">
      <c r="A1647" t="s">
        <v>13026</v>
      </c>
    </row>
    <row r="1648" spans="1:1">
      <c r="A1648" t="s">
        <v>13027</v>
      </c>
    </row>
    <row r="1649" spans="1:1">
      <c r="A1649" t="s">
        <v>13028</v>
      </c>
    </row>
    <row r="1650" spans="1:1">
      <c r="A1650" t="s">
        <v>13029</v>
      </c>
    </row>
    <row r="1651" spans="1:1">
      <c r="A1651" t="s">
        <v>13030</v>
      </c>
    </row>
    <row r="1652" spans="1:1">
      <c r="A1652" t="s">
        <v>10110</v>
      </c>
    </row>
    <row r="1653" spans="1:1">
      <c r="A1653" t="s">
        <v>13031</v>
      </c>
    </row>
    <row r="1654" spans="1:1">
      <c r="A1654" t="s">
        <v>10110</v>
      </c>
    </row>
    <row r="1655" spans="1:1">
      <c r="A1655" t="s">
        <v>13032</v>
      </c>
    </row>
    <row r="1656" spans="1:1">
      <c r="A1656" t="s">
        <v>13033</v>
      </c>
    </row>
    <row r="1657" spans="1:1">
      <c r="A1657" t="s">
        <v>13034</v>
      </c>
    </row>
    <row r="1658" spans="1:1">
      <c r="A1658" t="s">
        <v>13035</v>
      </c>
    </row>
    <row r="1659" spans="1:1">
      <c r="A1659" t="s">
        <v>13036</v>
      </c>
    </row>
    <row r="1660" spans="1:1">
      <c r="A1660" t="s">
        <v>10110</v>
      </c>
    </row>
    <row r="1661" spans="1:1">
      <c r="A1661" t="s">
        <v>13037</v>
      </c>
    </row>
    <row r="1662" spans="1:1">
      <c r="A1662" t="s">
        <v>10110</v>
      </c>
    </row>
    <row r="1663" spans="1:1">
      <c r="A1663" t="s">
        <v>13038</v>
      </c>
    </row>
    <row r="1664" spans="1:1">
      <c r="A1664" t="s">
        <v>13039</v>
      </c>
    </row>
    <row r="1665" spans="1:1">
      <c r="A1665" t="s">
        <v>13040</v>
      </c>
    </row>
    <row r="1666" spans="1:1">
      <c r="A1666" t="s">
        <v>13041</v>
      </c>
    </row>
    <row r="1667" spans="1:1">
      <c r="A1667" t="s">
        <v>13042</v>
      </c>
    </row>
    <row r="1668" spans="1:1">
      <c r="A1668" t="s">
        <v>10110</v>
      </c>
    </row>
    <row r="1669" spans="1:1">
      <c r="A1669" t="s">
        <v>13043</v>
      </c>
    </row>
    <row r="1670" spans="1:1">
      <c r="A1670" t="s">
        <v>10110</v>
      </c>
    </row>
    <row r="1671" spans="1:1">
      <c r="A1671" t="s">
        <v>13044</v>
      </c>
    </row>
    <row r="1672" spans="1:1">
      <c r="A1672" t="s">
        <v>13045</v>
      </c>
    </row>
    <row r="1673" spans="1:1">
      <c r="A1673" t="s">
        <v>13046</v>
      </c>
    </row>
    <row r="1674" spans="1:1">
      <c r="A1674" t="s">
        <v>13047</v>
      </c>
    </row>
    <row r="1675" spans="1:1">
      <c r="A1675" t="s">
        <v>13048</v>
      </c>
    </row>
    <row r="1676" spans="1:1">
      <c r="A1676" t="s">
        <v>10110</v>
      </c>
    </row>
    <row r="1677" spans="1:1">
      <c r="A1677" t="s">
        <v>13049</v>
      </c>
    </row>
    <row r="1678" spans="1:1">
      <c r="A1678" t="s">
        <v>10110</v>
      </c>
    </row>
    <row r="1679" spans="1:1">
      <c r="A1679" t="s">
        <v>13050</v>
      </c>
    </row>
    <row r="1680" spans="1:1">
      <c r="A1680" t="s">
        <v>13051</v>
      </c>
    </row>
    <row r="1681" spans="1:1">
      <c r="A1681" t="s">
        <v>13052</v>
      </c>
    </row>
    <row r="1682" spans="1:1">
      <c r="A1682" t="s">
        <v>13053</v>
      </c>
    </row>
    <row r="1683" spans="1:1">
      <c r="A1683" t="s">
        <v>13054</v>
      </c>
    </row>
    <row r="1684" spans="1:1">
      <c r="A1684" t="s">
        <v>10110</v>
      </c>
    </row>
    <row r="1685" spans="1:1">
      <c r="A1685" t="s">
        <v>13055</v>
      </c>
    </row>
    <row r="1686" spans="1:1">
      <c r="A1686" t="s">
        <v>10110</v>
      </c>
    </row>
    <row r="1687" spans="1:1">
      <c r="A1687" t="s">
        <v>13056</v>
      </c>
    </row>
    <row r="1688" spans="1:1">
      <c r="A1688" t="s">
        <v>13057</v>
      </c>
    </row>
    <row r="1689" spans="1:1">
      <c r="A1689" t="s">
        <v>13058</v>
      </c>
    </row>
    <row r="1690" spans="1:1">
      <c r="A1690" t="s">
        <v>13059</v>
      </c>
    </row>
    <row r="1691" spans="1:1">
      <c r="A1691" t="s">
        <v>13060</v>
      </c>
    </row>
    <row r="1692" spans="1:1">
      <c r="A1692" t="s">
        <v>10110</v>
      </c>
    </row>
    <row r="1693" spans="1:1">
      <c r="A1693" t="s">
        <v>13061</v>
      </c>
    </row>
    <row r="1694" spans="1:1">
      <c r="A1694" t="s">
        <v>10110</v>
      </c>
    </row>
    <row r="1695" spans="1:1">
      <c r="A1695" t="s">
        <v>13062</v>
      </c>
    </row>
    <row r="1696" spans="1:1">
      <c r="A1696" t="s">
        <v>13063</v>
      </c>
    </row>
    <row r="1697" spans="1:1">
      <c r="A1697" t="s">
        <v>13064</v>
      </c>
    </row>
    <row r="1698" spans="1:1">
      <c r="A1698" t="s">
        <v>13065</v>
      </c>
    </row>
    <row r="1699" spans="1:1">
      <c r="A1699" t="s">
        <v>13066</v>
      </c>
    </row>
    <row r="1700" spans="1:1">
      <c r="A1700" t="s">
        <v>10110</v>
      </c>
    </row>
    <row r="1701" spans="1:1">
      <c r="A1701" t="s">
        <v>13067</v>
      </c>
    </row>
    <row r="1702" spans="1:1">
      <c r="A1702" t="s">
        <v>10110</v>
      </c>
    </row>
    <row r="1703" spans="1:1">
      <c r="A1703" t="s">
        <v>13068</v>
      </c>
    </row>
    <row r="1704" spans="1:1">
      <c r="A1704" t="s">
        <v>13069</v>
      </c>
    </row>
    <row r="1705" spans="1:1">
      <c r="A1705" t="s">
        <v>13070</v>
      </c>
    </row>
    <row r="1706" spans="1:1">
      <c r="A1706" t="s">
        <v>13071</v>
      </c>
    </row>
    <row r="1707" spans="1:1">
      <c r="A1707" t="s">
        <v>13072</v>
      </c>
    </row>
    <row r="1708" spans="1:1">
      <c r="A1708" t="s">
        <v>10110</v>
      </c>
    </row>
    <row r="1709" spans="1:1">
      <c r="A1709" t="s">
        <v>13073</v>
      </c>
    </row>
    <row r="1710" spans="1:1">
      <c r="A1710" t="s">
        <v>13012</v>
      </c>
    </row>
    <row r="1711" spans="1:1">
      <c r="A1711" t="s">
        <v>13074</v>
      </c>
    </row>
    <row r="1712" spans="1:1">
      <c r="A1712" t="s">
        <v>13075</v>
      </c>
    </row>
    <row r="1713" spans="1:1">
      <c r="A1713" t="s">
        <v>13076</v>
      </c>
    </row>
    <row r="1714" spans="1:1">
      <c r="A1714" t="s">
        <v>13077</v>
      </c>
    </row>
    <row r="1715" spans="1:1">
      <c r="A1715" t="s">
        <v>13078</v>
      </c>
    </row>
    <row r="1716" spans="1:1">
      <c r="A1716" t="s">
        <v>13079</v>
      </c>
    </row>
    <row r="1717" spans="1:1">
      <c r="A1717" t="s">
        <v>13080</v>
      </c>
    </row>
    <row r="1718" spans="1:1">
      <c r="A1718" t="s">
        <v>10110</v>
      </c>
    </row>
    <row r="1719" spans="1:1">
      <c r="A1719" t="s">
        <v>13081</v>
      </c>
    </row>
    <row r="1720" spans="1:1">
      <c r="A1720" t="s">
        <v>13082</v>
      </c>
    </row>
    <row r="1721" spans="1:1">
      <c r="A1721" t="s">
        <v>13083</v>
      </c>
    </row>
    <row r="1722" spans="1:1">
      <c r="A1722" t="s">
        <v>13084</v>
      </c>
    </row>
    <row r="1723" spans="1:1">
      <c r="A1723" t="s">
        <v>13085</v>
      </c>
    </row>
    <row r="1724" spans="1:1">
      <c r="A1724" t="s">
        <v>10110</v>
      </c>
    </row>
    <row r="1725" spans="1:1">
      <c r="A1725" t="s">
        <v>13086</v>
      </c>
    </row>
    <row r="1726" spans="1:1">
      <c r="A1726" t="s">
        <v>10110</v>
      </c>
    </row>
    <row r="1727" spans="1:1">
      <c r="A1727" t="s">
        <v>13087</v>
      </c>
    </row>
    <row r="1728" spans="1:1">
      <c r="A1728" t="s">
        <v>13088</v>
      </c>
    </row>
    <row r="1729" spans="1:1">
      <c r="A1729" t="s">
        <v>13089</v>
      </c>
    </row>
    <row r="1730" spans="1:1">
      <c r="A1730" t="s">
        <v>13090</v>
      </c>
    </row>
    <row r="1731" spans="1:1">
      <c r="A1731" t="s">
        <v>13091</v>
      </c>
    </row>
    <row r="1732" spans="1:1">
      <c r="A1732" t="s">
        <v>10110</v>
      </c>
    </row>
    <row r="1733" spans="1:1">
      <c r="A1733" t="s">
        <v>13092</v>
      </c>
    </row>
    <row r="1734" spans="1:1">
      <c r="A1734" t="s">
        <v>10110</v>
      </c>
    </row>
    <row r="1735" spans="1:1">
      <c r="A1735" t="s">
        <v>13093</v>
      </c>
    </row>
    <row r="1736" spans="1:1">
      <c r="A1736" t="s">
        <v>13094</v>
      </c>
    </row>
    <row r="1737" spans="1:1">
      <c r="A1737" t="s">
        <v>13095</v>
      </c>
    </row>
    <row r="1738" spans="1:1">
      <c r="A1738" t="s">
        <v>13096</v>
      </c>
    </row>
    <row r="1739" spans="1:1">
      <c r="A1739" t="s">
        <v>13097</v>
      </c>
    </row>
    <row r="1740" spans="1:1">
      <c r="A1740" t="s">
        <v>10110</v>
      </c>
    </row>
    <row r="1741" spans="1:1">
      <c r="A1741" t="s">
        <v>13098</v>
      </c>
    </row>
    <row r="1742" spans="1:1">
      <c r="A1742" t="s">
        <v>10110</v>
      </c>
    </row>
    <row r="1743" spans="1:1">
      <c r="A1743" t="s">
        <v>13099</v>
      </c>
    </row>
    <row r="1744" spans="1:1">
      <c r="A1744" t="s">
        <v>13100</v>
      </c>
    </row>
    <row r="1745" spans="1:1">
      <c r="A1745" t="s">
        <v>13101</v>
      </c>
    </row>
    <row r="1746" spans="1:1">
      <c r="A1746" t="s">
        <v>13102</v>
      </c>
    </row>
    <row r="1747" spans="1:1">
      <c r="A1747" t="s">
        <v>13103</v>
      </c>
    </row>
    <row r="1748" spans="1:1">
      <c r="A1748" t="s">
        <v>13079</v>
      </c>
    </row>
    <row r="1749" spans="1:1">
      <c r="A1749" t="s">
        <v>13104</v>
      </c>
    </row>
    <row r="1750" spans="1:1">
      <c r="A1750" t="s">
        <v>10110</v>
      </c>
    </row>
    <row r="1751" spans="1:1">
      <c r="A1751" t="s">
        <v>13105</v>
      </c>
    </row>
    <row r="1752" spans="1:1">
      <c r="A1752" t="s">
        <v>13106</v>
      </c>
    </row>
    <row r="1753" spans="1:1">
      <c r="A1753" t="s">
        <v>13107</v>
      </c>
    </row>
    <row r="1754" spans="1:1">
      <c r="A1754" t="s">
        <v>13108</v>
      </c>
    </row>
    <row r="1755" spans="1:1">
      <c r="A1755" t="s">
        <v>13109</v>
      </c>
    </row>
    <row r="1756" spans="1:1">
      <c r="A1756" t="s">
        <v>10110</v>
      </c>
    </row>
    <row r="1757" spans="1:1">
      <c r="A1757" t="s">
        <v>13110</v>
      </c>
    </row>
    <row r="1758" spans="1:1">
      <c r="A1758" t="s">
        <v>10110</v>
      </c>
    </row>
    <row r="1759" spans="1:1">
      <c r="A1759" t="s">
        <v>13111</v>
      </c>
    </row>
    <row r="1760" spans="1:1">
      <c r="A1760" t="s">
        <v>13112</v>
      </c>
    </row>
    <row r="1761" spans="1:1">
      <c r="A1761" t="s">
        <v>13113</v>
      </c>
    </row>
    <row r="1762" spans="1:1">
      <c r="A1762" t="s">
        <v>13114</v>
      </c>
    </row>
    <row r="1763" spans="1:1">
      <c r="A1763" t="s">
        <v>13115</v>
      </c>
    </row>
    <row r="1764" spans="1:1">
      <c r="A1764" t="s">
        <v>10110</v>
      </c>
    </row>
    <row r="1765" spans="1:1">
      <c r="A1765" t="s">
        <v>13116</v>
      </c>
    </row>
    <row r="1766" spans="1:1">
      <c r="A1766" t="s">
        <v>10110</v>
      </c>
    </row>
    <row r="1767" spans="1:1">
      <c r="A1767" t="s">
        <v>13117</v>
      </c>
    </row>
    <row r="1768" spans="1:1">
      <c r="A1768" t="s">
        <v>13118</v>
      </c>
    </row>
    <row r="1769" spans="1:1">
      <c r="A1769" t="s">
        <v>13119</v>
      </c>
    </row>
    <row r="1770" spans="1:1">
      <c r="A1770" t="s">
        <v>13120</v>
      </c>
    </row>
    <row r="1771" spans="1:1">
      <c r="A1771" t="s">
        <v>13121</v>
      </c>
    </row>
    <row r="1772" spans="1:1">
      <c r="A1772" t="s">
        <v>10110</v>
      </c>
    </row>
    <row r="1773" spans="1:1">
      <c r="A1773" t="s">
        <v>13122</v>
      </c>
    </row>
    <row r="1774" spans="1:1">
      <c r="A1774" t="s">
        <v>10110</v>
      </c>
    </row>
    <row r="1775" spans="1:1">
      <c r="A1775" t="s">
        <v>13123</v>
      </c>
    </row>
    <row r="1776" spans="1:1">
      <c r="A1776" t="s">
        <v>13124</v>
      </c>
    </row>
    <row r="1777" spans="1:1">
      <c r="A1777" t="s">
        <v>13125</v>
      </c>
    </row>
    <row r="1778" spans="1:1">
      <c r="A1778" t="s">
        <v>13126</v>
      </c>
    </row>
    <row r="1779" spans="1:1">
      <c r="A1779" t="s">
        <v>13127</v>
      </c>
    </row>
    <row r="1780" spans="1:1">
      <c r="A1780" t="s">
        <v>10110</v>
      </c>
    </row>
    <row r="1781" spans="1:1">
      <c r="A1781" t="s">
        <v>13128</v>
      </c>
    </row>
    <row r="1782" spans="1:1">
      <c r="A1782" t="s">
        <v>10110</v>
      </c>
    </row>
    <row r="1783" spans="1:1">
      <c r="A1783" t="s">
        <v>13129</v>
      </c>
    </row>
    <row r="1784" spans="1:1">
      <c r="A1784" t="s">
        <v>13130</v>
      </c>
    </row>
    <row r="1785" spans="1:1">
      <c r="A1785" t="s">
        <v>13131</v>
      </c>
    </row>
    <row r="1786" spans="1:1">
      <c r="A1786" t="s">
        <v>13132</v>
      </c>
    </row>
    <row r="1787" spans="1:1">
      <c r="A1787" t="s">
        <v>13133</v>
      </c>
    </row>
    <row r="1788" spans="1:1">
      <c r="A1788" t="s">
        <v>10110</v>
      </c>
    </row>
    <row r="1789" spans="1:1">
      <c r="A1789" t="s">
        <v>13134</v>
      </c>
    </row>
    <row r="1790" spans="1:1">
      <c r="A1790" t="s">
        <v>10110</v>
      </c>
    </row>
    <row r="1791" spans="1:1">
      <c r="A1791" t="s">
        <v>13135</v>
      </c>
    </row>
    <row r="1792" spans="1:1">
      <c r="A1792" t="s">
        <v>13136</v>
      </c>
    </row>
    <row r="1793" spans="1:1">
      <c r="A1793" t="s">
        <v>13137</v>
      </c>
    </row>
    <row r="1794" spans="1:1">
      <c r="A1794" t="s">
        <v>13138</v>
      </c>
    </row>
    <row r="1795" spans="1:1">
      <c r="A1795" t="s">
        <v>13139</v>
      </c>
    </row>
    <row r="1796" spans="1:1">
      <c r="A1796" t="s">
        <v>10110</v>
      </c>
    </row>
    <row r="1797" spans="1:1">
      <c r="A1797" t="s">
        <v>13140</v>
      </c>
    </row>
    <row r="1798" spans="1:1">
      <c r="A1798" t="s">
        <v>10110</v>
      </c>
    </row>
    <row r="1799" spans="1:1">
      <c r="A1799" t="s">
        <v>13141</v>
      </c>
    </row>
    <row r="1800" spans="1:1">
      <c r="A1800" t="s">
        <v>13142</v>
      </c>
    </row>
    <row r="1801" spans="1:1">
      <c r="A1801" t="s">
        <v>13143</v>
      </c>
    </row>
    <row r="1802" spans="1:1">
      <c r="A1802" t="s">
        <v>13144</v>
      </c>
    </row>
    <row r="1803" spans="1:1">
      <c r="A1803" t="s">
        <v>13145</v>
      </c>
    </row>
    <row r="1804" spans="1:1">
      <c r="A1804" t="s">
        <v>10110</v>
      </c>
    </row>
    <row r="1805" spans="1:1">
      <c r="A1805" t="s">
        <v>13146</v>
      </c>
    </row>
    <row r="1806" spans="1:1">
      <c r="A1806" t="s">
        <v>10110</v>
      </c>
    </row>
    <row r="1807" spans="1:1">
      <c r="A1807" t="s">
        <v>13147</v>
      </c>
    </row>
    <row r="1808" spans="1:1">
      <c r="A1808" t="s">
        <v>13148</v>
      </c>
    </row>
    <row r="1809" spans="1:1">
      <c r="A1809" t="s">
        <v>13149</v>
      </c>
    </row>
    <row r="1810" spans="1:1">
      <c r="A1810" t="s">
        <v>13150</v>
      </c>
    </row>
    <row r="1811" spans="1:1">
      <c r="A1811" t="s">
        <v>13151</v>
      </c>
    </row>
    <row r="1812" spans="1:1">
      <c r="A1812" t="s">
        <v>10110</v>
      </c>
    </row>
    <row r="1813" spans="1:1">
      <c r="A1813" t="s">
        <v>13152</v>
      </c>
    </row>
    <row r="1814" spans="1:1">
      <c r="A1814" t="s">
        <v>10110</v>
      </c>
    </row>
    <row r="1815" spans="1:1">
      <c r="A1815" t="s">
        <v>13153</v>
      </c>
    </row>
    <row r="1816" spans="1:1">
      <c r="A1816" t="s">
        <v>13154</v>
      </c>
    </row>
    <row r="1817" spans="1:1">
      <c r="A1817" t="s">
        <v>13155</v>
      </c>
    </row>
    <row r="1818" spans="1:1">
      <c r="A1818" t="s">
        <v>13156</v>
      </c>
    </row>
    <row r="1819" spans="1:1">
      <c r="A1819" t="s">
        <v>13157</v>
      </c>
    </row>
    <row r="1820" spans="1:1">
      <c r="A1820" t="s">
        <v>10110</v>
      </c>
    </row>
    <row r="1821" spans="1:1">
      <c r="A1821" t="s">
        <v>13158</v>
      </c>
    </row>
    <row r="1822" spans="1:1">
      <c r="A1822" t="s">
        <v>10110</v>
      </c>
    </row>
    <row r="1823" spans="1:1">
      <c r="A1823" t="s">
        <v>13159</v>
      </c>
    </row>
    <row r="1824" spans="1:1">
      <c r="A1824" t="s">
        <v>13160</v>
      </c>
    </row>
    <row r="1825" spans="1:1">
      <c r="A1825" t="s">
        <v>13161</v>
      </c>
    </row>
    <row r="1826" spans="1:1">
      <c r="A1826" t="s">
        <v>13162</v>
      </c>
    </row>
    <row r="1827" spans="1:1">
      <c r="A1827" t="s">
        <v>13163</v>
      </c>
    </row>
    <row r="1828" spans="1:1">
      <c r="A1828" t="s">
        <v>10110</v>
      </c>
    </row>
    <row r="1829" spans="1:1">
      <c r="A1829" t="s">
        <v>13164</v>
      </c>
    </row>
    <row r="1830" spans="1:1">
      <c r="A1830" t="s">
        <v>10110</v>
      </c>
    </row>
    <row r="1831" spans="1:1">
      <c r="A1831" t="s">
        <v>13165</v>
      </c>
    </row>
    <row r="1832" spans="1:1">
      <c r="A1832" t="s">
        <v>13166</v>
      </c>
    </row>
    <row r="1833" spans="1:1">
      <c r="A1833" t="s">
        <v>13167</v>
      </c>
    </row>
    <row r="1834" spans="1:1">
      <c r="A1834" t="s">
        <v>13168</v>
      </c>
    </row>
    <row r="1835" spans="1:1">
      <c r="A1835" t="s">
        <v>13169</v>
      </c>
    </row>
    <row r="1836" spans="1:1">
      <c r="A1836" t="s">
        <v>10110</v>
      </c>
    </row>
    <row r="1837" spans="1:1">
      <c r="A1837" t="s">
        <v>13170</v>
      </c>
    </row>
    <row r="1838" spans="1:1">
      <c r="A1838" t="s">
        <v>10110</v>
      </c>
    </row>
    <row r="1839" spans="1:1">
      <c r="A1839" t="s">
        <v>13171</v>
      </c>
    </row>
    <row r="1840" spans="1:1">
      <c r="A1840" t="s">
        <v>13172</v>
      </c>
    </row>
    <row r="1841" spans="1:1">
      <c r="A1841" t="s">
        <v>13173</v>
      </c>
    </row>
    <row r="1842" spans="1:1">
      <c r="A1842" t="s">
        <v>13174</v>
      </c>
    </row>
    <row r="1843" spans="1:1">
      <c r="A1843" t="s">
        <v>13175</v>
      </c>
    </row>
    <row r="1844" spans="1:1">
      <c r="A1844" t="s">
        <v>10110</v>
      </c>
    </row>
    <row r="1845" spans="1:1">
      <c r="A1845" t="s">
        <v>13176</v>
      </c>
    </row>
    <row r="1846" spans="1:1">
      <c r="A1846" t="s">
        <v>10110</v>
      </c>
    </row>
    <row r="1847" spans="1:1">
      <c r="A1847" t="s">
        <v>13177</v>
      </c>
    </row>
    <row r="1848" spans="1:1">
      <c r="A1848" t="s">
        <v>13178</v>
      </c>
    </row>
    <row r="1849" spans="1:1">
      <c r="A1849" t="s">
        <v>13179</v>
      </c>
    </row>
    <row r="1850" spans="1:1">
      <c r="A1850" t="s">
        <v>13180</v>
      </c>
    </row>
    <row r="1851" spans="1:1">
      <c r="A1851" t="s">
        <v>13181</v>
      </c>
    </row>
    <row r="1852" spans="1:1">
      <c r="A1852" t="s">
        <v>10110</v>
      </c>
    </row>
    <row r="1853" spans="1:1">
      <c r="A1853" t="s">
        <v>13182</v>
      </c>
    </row>
    <row r="1854" spans="1:1">
      <c r="A1854" t="s">
        <v>10110</v>
      </c>
    </row>
    <row r="1855" spans="1:1">
      <c r="A1855" t="s">
        <v>13183</v>
      </c>
    </row>
    <row r="1856" spans="1:1">
      <c r="A1856" t="s">
        <v>13184</v>
      </c>
    </row>
    <row r="1857" spans="1:1">
      <c r="A1857" t="s">
        <v>13185</v>
      </c>
    </row>
    <row r="1858" spans="1:1">
      <c r="A1858" t="s">
        <v>13186</v>
      </c>
    </row>
    <row r="1859" spans="1:1">
      <c r="A1859" t="s">
        <v>13187</v>
      </c>
    </row>
    <row r="1860" spans="1:1">
      <c r="A1860" t="s">
        <v>10110</v>
      </c>
    </row>
    <row r="1861" spans="1:1">
      <c r="A1861" t="s">
        <v>13188</v>
      </c>
    </row>
    <row r="1862" spans="1:1">
      <c r="A1862" t="s">
        <v>10110</v>
      </c>
    </row>
    <row r="1863" spans="1:1">
      <c r="A1863" t="s">
        <v>13189</v>
      </c>
    </row>
    <row r="1864" spans="1:1">
      <c r="A1864" t="s">
        <v>13190</v>
      </c>
    </row>
    <row r="1865" spans="1:1">
      <c r="A1865" t="s">
        <v>13191</v>
      </c>
    </row>
    <row r="1866" spans="1:1">
      <c r="A1866" t="s">
        <v>13192</v>
      </c>
    </row>
    <row r="1867" spans="1:1">
      <c r="A1867" t="s">
        <v>13193</v>
      </c>
    </row>
    <row r="1868" spans="1:1">
      <c r="A1868" t="s">
        <v>10110</v>
      </c>
    </row>
    <row r="1869" spans="1:1">
      <c r="A1869" t="s">
        <v>13194</v>
      </c>
    </row>
    <row r="1870" spans="1:1">
      <c r="A1870" t="s">
        <v>10110</v>
      </c>
    </row>
    <row r="1871" spans="1:1">
      <c r="A1871" t="s">
        <v>13195</v>
      </c>
    </row>
    <row r="1872" spans="1:1">
      <c r="A1872" t="s">
        <v>13196</v>
      </c>
    </row>
    <row r="1873" spans="1:1">
      <c r="A1873" t="s">
        <v>13197</v>
      </c>
    </row>
    <row r="1874" spans="1:1">
      <c r="A1874" t="s">
        <v>13198</v>
      </c>
    </row>
    <row r="1875" spans="1:1">
      <c r="A1875" t="s">
        <v>13199</v>
      </c>
    </row>
    <row r="1876" spans="1:1">
      <c r="A1876" t="s">
        <v>10110</v>
      </c>
    </row>
    <row r="1877" spans="1:1">
      <c r="A1877" t="s">
        <v>13200</v>
      </c>
    </row>
    <row r="1878" spans="1:1">
      <c r="A1878" t="s">
        <v>10110</v>
      </c>
    </row>
    <row r="1879" spans="1:1">
      <c r="A1879" t="s">
        <v>13201</v>
      </c>
    </row>
    <row r="1880" spans="1:1">
      <c r="A1880" t="s">
        <v>13202</v>
      </c>
    </row>
    <row r="1881" spans="1:1">
      <c r="A1881" t="s">
        <v>13203</v>
      </c>
    </row>
    <row r="1882" spans="1:1">
      <c r="A1882" t="s">
        <v>13204</v>
      </c>
    </row>
    <row r="1883" spans="1:1">
      <c r="A1883" t="s">
        <v>13205</v>
      </c>
    </row>
    <row r="1884" spans="1:1">
      <c r="A1884" t="s">
        <v>10110</v>
      </c>
    </row>
    <row r="1885" spans="1:1">
      <c r="A1885" t="s">
        <v>13206</v>
      </c>
    </row>
    <row r="1886" spans="1:1">
      <c r="A1886" t="s">
        <v>10110</v>
      </c>
    </row>
    <row r="1887" spans="1:1">
      <c r="A1887" t="s">
        <v>13207</v>
      </c>
    </row>
    <row r="1888" spans="1:1">
      <c r="A1888" t="s">
        <v>13208</v>
      </c>
    </row>
    <row r="1889" spans="1:1">
      <c r="A1889" t="s">
        <v>13209</v>
      </c>
    </row>
    <row r="1890" spans="1:1">
      <c r="A1890" t="s">
        <v>13210</v>
      </c>
    </row>
    <row r="1891" spans="1:1">
      <c r="A1891" t="s">
        <v>13211</v>
      </c>
    </row>
    <row r="1892" spans="1:1">
      <c r="A1892" t="s">
        <v>10110</v>
      </c>
    </row>
    <row r="1893" spans="1:1">
      <c r="A1893" t="s">
        <v>13212</v>
      </c>
    </row>
    <row r="1894" spans="1:1">
      <c r="A1894" t="s">
        <v>10110</v>
      </c>
    </row>
    <row r="1895" spans="1:1">
      <c r="A1895" t="s">
        <v>13213</v>
      </c>
    </row>
    <row r="1896" spans="1:1">
      <c r="A1896" t="s">
        <v>13214</v>
      </c>
    </row>
    <row r="1897" spans="1:1">
      <c r="A1897" t="s">
        <v>13215</v>
      </c>
    </row>
    <row r="1898" spans="1:1">
      <c r="A1898" t="s">
        <v>13216</v>
      </c>
    </row>
    <row r="1899" spans="1:1">
      <c r="A1899" t="s">
        <v>13217</v>
      </c>
    </row>
    <row r="1900" spans="1:1">
      <c r="A1900" t="s">
        <v>13012</v>
      </c>
    </row>
    <row r="1901" spans="1:1">
      <c r="A1901" t="s">
        <v>13218</v>
      </c>
    </row>
    <row r="1902" spans="1:1">
      <c r="A1902" t="s">
        <v>10110</v>
      </c>
    </row>
    <row r="1903" spans="1:1">
      <c r="A1903" t="s">
        <v>13219</v>
      </c>
    </row>
    <row r="1904" spans="1:1">
      <c r="A1904" t="s">
        <v>13220</v>
      </c>
    </row>
    <row r="1905" spans="1:1">
      <c r="A1905" t="s">
        <v>13221</v>
      </c>
    </row>
    <row r="1906" spans="1:1">
      <c r="A1906" t="s">
        <v>13222</v>
      </c>
    </row>
    <row r="1907" spans="1:1">
      <c r="A1907" t="s">
        <v>13223</v>
      </c>
    </row>
    <row r="1908" spans="1:1">
      <c r="A1908" t="s">
        <v>10110</v>
      </c>
    </row>
    <row r="1909" spans="1:1">
      <c r="A1909" t="s">
        <v>13224</v>
      </c>
    </row>
    <row r="1910" spans="1:1">
      <c r="A1910" t="s">
        <v>10110</v>
      </c>
    </row>
    <row r="1911" spans="1:1">
      <c r="A1911" t="s">
        <v>13225</v>
      </c>
    </row>
    <row r="1912" spans="1:1">
      <c r="A1912" t="s">
        <v>13226</v>
      </c>
    </row>
    <row r="1913" spans="1:1">
      <c r="A1913" t="s">
        <v>13227</v>
      </c>
    </row>
    <row r="1914" spans="1:1">
      <c r="A1914" t="s">
        <v>13228</v>
      </c>
    </row>
    <row r="1915" spans="1:1">
      <c r="A1915" t="s">
        <v>13229</v>
      </c>
    </row>
    <row r="1916" spans="1:1">
      <c r="A1916" t="s">
        <v>10110</v>
      </c>
    </row>
    <row r="1917" spans="1:1">
      <c r="A1917" t="s">
        <v>13230</v>
      </c>
    </row>
    <row r="1918" spans="1:1">
      <c r="A1918" t="s">
        <v>10110</v>
      </c>
    </row>
    <row r="1919" spans="1:1">
      <c r="A1919" t="s">
        <v>13231</v>
      </c>
    </row>
    <row r="1920" spans="1:1">
      <c r="A1920" t="s">
        <v>13232</v>
      </c>
    </row>
    <row r="1921" spans="1:1">
      <c r="A1921" t="s">
        <v>13233</v>
      </c>
    </row>
    <row r="1922" spans="1:1">
      <c r="A1922" t="s">
        <v>13234</v>
      </c>
    </row>
    <row r="1923" spans="1:1">
      <c r="A1923" t="s">
        <v>13235</v>
      </c>
    </row>
    <row r="1924" spans="1:1">
      <c r="A1924" t="s">
        <v>10110</v>
      </c>
    </row>
    <row r="1925" spans="1:1">
      <c r="A1925" t="s">
        <v>13236</v>
      </c>
    </row>
    <row r="1926" spans="1:1">
      <c r="A1926" t="s">
        <v>10110</v>
      </c>
    </row>
    <row r="1927" spans="1:1">
      <c r="A1927" t="s">
        <v>13237</v>
      </c>
    </row>
    <row r="1928" spans="1:1">
      <c r="A1928" t="s">
        <v>13238</v>
      </c>
    </row>
    <row r="1929" spans="1:1">
      <c r="A1929" t="s">
        <v>13239</v>
      </c>
    </row>
    <row r="1930" spans="1:1">
      <c r="A1930" t="s">
        <v>13240</v>
      </c>
    </row>
    <row r="1931" spans="1:1">
      <c r="A1931" t="s">
        <v>13241</v>
      </c>
    </row>
    <row r="1932" spans="1:1">
      <c r="A1932" t="s">
        <v>10110</v>
      </c>
    </row>
    <row r="1933" spans="1:1">
      <c r="A1933" t="s">
        <v>13242</v>
      </c>
    </row>
    <row r="1934" spans="1:1">
      <c r="A1934" t="s">
        <v>10110</v>
      </c>
    </row>
    <row r="1935" spans="1:1">
      <c r="A1935" t="s">
        <v>13243</v>
      </c>
    </row>
    <row r="1936" spans="1:1">
      <c r="A1936" t="s">
        <v>13244</v>
      </c>
    </row>
    <row r="1937" spans="1:1">
      <c r="A1937" t="s">
        <v>13245</v>
      </c>
    </row>
    <row r="1938" spans="1:1">
      <c r="A1938" t="s">
        <v>13246</v>
      </c>
    </row>
    <row r="1939" spans="1:1">
      <c r="A1939" t="s">
        <v>13247</v>
      </c>
    </row>
    <row r="1940" spans="1:1">
      <c r="A1940" t="s">
        <v>10110</v>
      </c>
    </row>
    <row r="1941" spans="1:1">
      <c r="A1941" t="s">
        <v>13248</v>
      </c>
    </row>
    <row r="1942" spans="1:1">
      <c r="A1942" t="s">
        <v>10110</v>
      </c>
    </row>
    <row r="1943" spans="1:1">
      <c r="A1943" t="s">
        <v>13249</v>
      </c>
    </row>
    <row r="1944" spans="1:1">
      <c r="A1944" t="s">
        <v>13250</v>
      </c>
    </row>
    <row r="1945" spans="1:1">
      <c r="A1945" t="s">
        <v>13251</v>
      </c>
    </row>
    <row r="1946" spans="1:1">
      <c r="A1946" t="s">
        <v>13252</v>
      </c>
    </row>
    <row r="1947" spans="1:1">
      <c r="A1947" t="s">
        <v>13253</v>
      </c>
    </row>
    <row r="1948" spans="1:1">
      <c r="A1948" t="s">
        <v>10110</v>
      </c>
    </row>
    <row r="1949" spans="1:1">
      <c r="A1949" t="s">
        <v>13254</v>
      </c>
    </row>
    <row r="1950" spans="1:1">
      <c r="A1950" t="s">
        <v>13079</v>
      </c>
    </row>
    <row r="1951" spans="1:1">
      <c r="A1951" t="s">
        <v>13255</v>
      </c>
    </row>
    <row r="1952" spans="1:1">
      <c r="A1952" t="s">
        <v>13256</v>
      </c>
    </row>
    <row r="1953" spans="1:1">
      <c r="A1953" t="s">
        <v>13257</v>
      </c>
    </row>
    <row r="1954" spans="1:1">
      <c r="A1954" t="s">
        <v>13258</v>
      </c>
    </row>
    <row r="1955" spans="1:1">
      <c r="A1955" t="s">
        <v>13259</v>
      </c>
    </row>
    <row r="1956" spans="1:1">
      <c r="A1956" t="s">
        <v>10110</v>
      </c>
    </row>
    <row r="1957" spans="1:1">
      <c r="A1957" t="s">
        <v>13260</v>
      </c>
    </row>
    <row r="1958" spans="1:1">
      <c r="A1958" t="s">
        <v>10110</v>
      </c>
    </row>
    <row r="1959" spans="1:1">
      <c r="A1959" t="s">
        <v>13261</v>
      </c>
    </row>
    <row r="1960" spans="1:1">
      <c r="A1960" t="s">
        <v>13262</v>
      </c>
    </row>
    <row r="1961" spans="1:1">
      <c r="A1961" t="s">
        <v>13263</v>
      </c>
    </row>
    <row r="1962" spans="1:1">
      <c r="A1962" t="s">
        <v>13264</v>
      </c>
    </row>
    <row r="1963" spans="1:1">
      <c r="A1963" t="s">
        <v>13265</v>
      </c>
    </row>
    <row r="1964" spans="1:1">
      <c r="A1964" t="s">
        <v>10110</v>
      </c>
    </row>
    <row r="1965" spans="1:1">
      <c r="A1965" t="s">
        <v>13266</v>
      </c>
    </row>
    <row r="1966" spans="1:1">
      <c r="A1966" t="s">
        <v>10110</v>
      </c>
    </row>
    <row r="1967" spans="1:1">
      <c r="A1967" t="s">
        <v>13267</v>
      </c>
    </row>
    <row r="1968" spans="1:1">
      <c r="A1968" t="s">
        <v>13268</v>
      </c>
    </row>
    <row r="1969" spans="1:1">
      <c r="A1969" t="s">
        <v>13269</v>
      </c>
    </row>
    <row r="1970" spans="1:1">
      <c r="A1970" t="s">
        <v>13270</v>
      </c>
    </row>
    <row r="1971" spans="1:1">
      <c r="A1971" t="s">
        <v>13271</v>
      </c>
    </row>
    <row r="1972" spans="1:1">
      <c r="A1972" t="s">
        <v>10110</v>
      </c>
    </row>
    <row r="1973" spans="1:1">
      <c r="A1973" t="s">
        <v>13272</v>
      </c>
    </row>
    <row r="1974" spans="1:1">
      <c r="A1974" t="s">
        <v>10110</v>
      </c>
    </row>
    <row r="1975" spans="1:1">
      <c r="A1975" t="s">
        <v>13273</v>
      </c>
    </row>
    <row r="1976" spans="1:1">
      <c r="A1976" t="s">
        <v>13274</v>
      </c>
    </row>
    <row r="1977" spans="1:1">
      <c r="A1977" t="s">
        <v>13275</v>
      </c>
    </row>
    <row r="1978" spans="1:1">
      <c r="A1978" t="s">
        <v>13276</v>
      </c>
    </row>
    <row r="1979" spans="1:1">
      <c r="A1979" t="s">
        <v>13277</v>
      </c>
    </row>
    <row r="1980" spans="1:1">
      <c r="A1980" t="s">
        <v>10110</v>
      </c>
    </row>
    <row r="1981" spans="1:1">
      <c r="A1981" t="s">
        <v>13278</v>
      </c>
    </row>
    <row r="1982" spans="1:1">
      <c r="A1982" t="s">
        <v>13079</v>
      </c>
    </row>
    <row r="1983" spans="1:1">
      <c r="A1983" t="s">
        <v>13279</v>
      </c>
    </row>
    <row r="1984" spans="1:1">
      <c r="A1984" t="s">
        <v>13280</v>
      </c>
    </row>
    <row r="1985" spans="1:1">
      <c r="A1985" t="s">
        <v>13281</v>
      </c>
    </row>
    <row r="1986" spans="1:1">
      <c r="A1986" t="s">
        <v>13282</v>
      </c>
    </row>
    <row r="1987" spans="1:1">
      <c r="A1987" t="s">
        <v>13283</v>
      </c>
    </row>
    <row r="1988" spans="1:1">
      <c r="A1988" t="s">
        <v>10110</v>
      </c>
    </row>
    <row r="1989" spans="1:1">
      <c r="A1989" t="s">
        <v>13284</v>
      </c>
    </row>
    <row r="1990" spans="1:1">
      <c r="A1990" t="s">
        <v>10110</v>
      </c>
    </row>
    <row r="1991" spans="1:1">
      <c r="A1991" t="s">
        <v>13285</v>
      </c>
    </row>
    <row r="1992" spans="1:1">
      <c r="A1992" t="s">
        <v>13286</v>
      </c>
    </row>
    <row r="1993" spans="1:1">
      <c r="A1993" t="s">
        <v>13287</v>
      </c>
    </row>
    <row r="1994" spans="1:1">
      <c r="A1994" t="s">
        <v>13288</v>
      </c>
    </row>
    <row r="1995" spans="1:1">
      <c r="A1995" t="s">
        <v>13289</v>
      </c>
    </row>
    <row r="1996" spans="1:1">
      <c r="A1996" t="s">
        <v>10110</v>
      </c>
    </row>
    <row r="1997" spans="1:1">
      <c r="A1997" t="s">
        <v>13290</v>
      </c>
    </row>
    <row r="1998" spans="1:1">
      <c r="A1998" t="s">
        <v>10110</v>
      </c>
    </row>
    <row r="1999" spans="1:1">
      <c r="A1999" t="s">
        <v>13291</v>
      </c>
    </row>
    <row r="2000" spans="1:1">
      <c r="A2000" t="s">
        <v>13292</v>
      </c>
    </row>
    <row r="2001" spans="1:1">
      <c r="A2001" t="s">
        <v>13293</v>
      </c>
    </row>
    <row r="2002" spans="1:1">
      <c r="A2002" t="s">
        <v>13294</v>
      </c>
    </row>
    <row r="2003" spans="1:1">
      <c r="A2003" t="s">
        <v>13295</v>
      </c>
    </row>
    <row r="2004" spans="1:1">
      <c r="A2004" t="s">
        <v>10110</v>
      </c>
    </row>
    <row r="2005" spans="1:1">
      <c r="A2005" t="s">
        <v>13296</v>
      </c>
    </row>
    <row r="2006" spans="1:1">
      <c r="A2006" t="s">
        <v>10110</v>
      </c>
    </row>
    <row r="2007" spans="1:1">
      <c r="A2007" t="s">
        <v>13297</v>
      </c>
    </row>
    <row r="2008" spans="1:1">
      <c r="A2008" t="s">
        <v>13298</v>
      </c>
    </row>
    <row r="2009" spans="1:1">
      <c r="A2009" t="s">
        <v>13299</v>
      </c>
    </row>
    <row r="2010" spans="1:1">
      <c r="A2010" t="s">
        <v>13300</v>
      </c>
    </row>
    <row r="2011" spans="1:1">
      <c r="A2011" t="s">
        <v>13301</v>
      </c>
    </row>
    <row r="2012" spans="1:1">
      <c r="A2012" t="s">
        <v>10110</v>
      </c>
    </row>
    <row r="2013" spans="1:1">
      <c r="A2013" t="s">
        <v>13302</v>
      </c>
    </row>
    <row r="2014" spans="1:1">
      <c r="A2014" t="s">
        <v>10110</v>
      </c>
    </row>
    <row r="2015" spans="1:1">
      <c r="A2015" t="s">
        <v>13303</v>
      </c>
    </row>
    <row r="2016" spans="1:1">
      <c r="A2016" t="s">
        <v>13304</v>
      </c>
    </row>
    <row r="2017" spans="1:1">
      <c r="A2017" t="s">
        <v>13305</v>
      </c>
    </row>
    <row r="2018" spans="1:1">
      <c r="A2018" t="s">
        <v>13306</v>
      </c>
    </row>
    <row r="2019" spans="1:1">
      <c r="A2019" t="s">
        <v>13307</v>
      </c>
    </row>
    <row r="2020" spans="1:1">
      <c r="A2020" t="s">
        <v>13079</v>
      </c>
    </row>
    <row r="2021" spans="1:1">
      <c r="A2021" t="s">
        <v>13308</v>
      </c>
    </row>
    <row r="2022" spans="1:1">
      <c r="A2022" t="s">
        <v>10110</v>
      </c>
    </row>
    <row r="2023" spans="1:1">
      <c r="A2023" t="s">
        <v>13309</v>
      </c>
    </row>
    <row r="2024" spans="1:1">
      <c r="A2024" t="s">
        <v>13310</v>
      </c>
    </row>
    <row r="2025" spans="1:1">
      <c r="A2025" t="s">
        <v>13311</v>
      </c>
    </row>
    <row r="2026" spans="1:1">
      <c r="A2026" t="s">
        <v>13312</v>
      </c>
    </row>
    <row r="2027" spans="1:1">
      <c r="A2027" t="s">
        <v>13313</v>
      </c>
    </row>
    <row r="2028" spans="1:1">
      <c r="A2028" t="s">
        <v>10110</v>
      </c>
    </row>
    <row r="2029" spans="1:1">
      <c r="A2029" t="s">
        <v>13314</v>
      </c>
    </row>
    <row r="2030" spans="1:1">
      <c r="A2030" t="s">
        <v>10110</v>
      </c>
    </row>
    <row r="2031" spans="1:1">
      <c r="A2031" t="s">
        <v>13315</v>
      </c>
    </row>
    <row r="2032" spans="1:1">
      <c r="A2032" t="s">
        <v>13316</v>
      </c>
    </row>
    <row r="2033" spans="1:1">
      <c r="A2033" t="s">
        <v>13317</v>
      </c>
    </row>
    <row r="2034" spans="1:1">
      <c r="A2034" t="s">
        <v>13318</v>
      </c>
    </row>
    <row r="2035" spans="1:1">
      <c r="A2035" t="s">
        <v>13319</v>
      </c>
    </row>
    <row r="2036" spans="1:1">
      <c r="A2036" t="s">
        <v>10110</v>
      </c>
    </row>
    <row r="2037" spans="1:1">
      <c r="A2037" t="s">
        <v>13320</v>
      </c>
    </row>
    <row r="2038" spans="1:1">
      <c r="A2038" t="s">
        <v>10110</v>
      </c>
    </row>
    <row r="2039" spans="1:1">
      <c r="A2039" t="s">
        <v>13321</v>
      </c>
    </row>
    <row r="2040" spans="1:1">
      <c r="A2040" t="s">
        <v>13322</v>
      </c>
    </row>
    <row r="2041" spans="1:1">
      <c r="A2041" t="s">
        <v>13323</v>
      </c>
    </row>
    <row r="2042" spans="1:1">
      <c r="A2042" t="s">
        <v>13324</v>
      </c>
    </row>
    <row r="2043" spans="1:1">
      <c r="A2043" t="s">
        <v>13325</v>
      </c>
    </row>
    <row r="2044" spans="1:1">
      <c r="A2044" t="s">
        <v>10110</v>
      </c>
    </row>
    <row r="2045" spans="1:1">
      <c r="A2045" t="s">
        <v>13326</v>
      </c>
    </row>
    <row r="2046" spans="1:1">
      <c r="A2046" t="s">
        <v>10110</v>
      </c>
    </row>
    <row r="2047" spans="1:1">
      <c r="A2047" t="s">
        <v>13327</v>
      </c>
    </row>
    <row r="2048" spans="1:1">
      <c r="A2048" t="s">
        <v>13328</v>
      </c>
    </row>
    <row r="2049" spans="1:1">
      <c r="A2049" t="s">
        <v>13329</v>
      </c>
    </row>
    <row r="2050" spans="1:1">
      <c r="A2050" t="s">
        <v>13330</v>
      </c>
    </row>
    <row r="2051" spans="1:1">
      <c r="A2051" t="s">
        <v>13331</v>
      </c>
    </row>
    <row r="2052" spans="1:1">
      <c r="A2052" t="s">
        <v>10110</v>
      </c>
    </row>
    <row r="2053" spans="1:1">
      <c r="A2053" t="s">
        <v>13332</v>
      </c>
    </row>
    <row r="2054" spans="1:1">
      <c r="A2054" t="s">
        <v>10110</v>
      </c>
    </row>
    <row r="2055" spans="1:1">
      <c r="A2055" t="s">
        <v>13333</v>
      </c>
    </row>
    <row r="2056" spans="1:1">
      <c r="A2056" t="s">
        <v>13334</v>
      </c>
    </row>
    <row r="2057" spans="1:1">
      <c r="A2057" t="s">
        <v>13335</v>
      </c>
    </row>
    <row r="2058" spans="1:1">
      <c r="A2058" t="s">
        <v>13336</v>
      </c>
    </row>
    <row r="2059" spans="1:1">
      <c r="A2059" t="s">
        <v>13337</v>
      </c>
    </row>
    <row r="2060" spans="1:1">
      <c r="A2060" t="s">
        <v>10110</v>
      </c>
    </row>
    <row r="2061" spans="1:1">
      <c r="A2061" t="s">
        <v>13338</v>
      </c>
    </row>
    <row r="2062" spans="1:1">
      <c r="A2062" t="s">
        <v>10110</v>
      </c>
    </row>
    <row r="2063" spans="1:1">
      <c r="A2063" t="s">
        <v>13339</v>
      </c>
    </row>
    <row r="2064" spans="1:1">
      <c r="A2064" t="s">
        <v>13340</v>
      </c>
    </row>
    <row r="2065" spans="1:1">
      <c r="A2065" t="s">
        <v>13341</v>
      </c>
    </row>
    <row r="2066" spans="1:1">
      <c r="A2066" t="s">
        <v>13342</v>
      </c>
    </row>
    <row r="2067" spans="1:1">
      <c r="A2067" t="s">
        <v>13343</v>
      </c>
    </row>
    <row r="2068" spans="1:1">
      <c r="A2068" t="s">
        <v>10110</v>
      </c>
    </row>
    <row r="2069" spans="1:1">
      <c r="A2069" t="s">
        <v>13344</v>
      </c>
    </row>
    <row r="2070" spans="1:1">
      <c r="A2070" t="s">
        <v>10110</v>
      </c>
    </row>
    <row r="2071" spans="1:1">
      <c r="A2071" t="s">
        <v>13345</v>
      </c>
    </row>
    <row r="2072" spans="1:1">
      <c r="A2072" t="s">
        <v>13346</v>
      </c>
    </row>
    <row r="2073" spans="1:1">
      <c r="A2073" t="s">
        <v>13347</v>
      </c>
    </row>
    <row r="2074" spans="1:1">
      <c r="A2074" t="s">
        <v>13348</v>
      </c>
    </row>
    <row r="2075" spans="1:1">
      <c r="A2075" t="s">
        <v>13349</v>
      </c>
    </row>
    <row r="2076" spans="1:1">
      <c r="A2076" t="s">
        <v>10110</v>
      </c>
    </row>
    <row r="2077" spans="1:1">
      <c r="A2077" t="s">
        <v>13350</v>
      </c>
    </row>
    <row r="2078" spans="1:1">
      <c r="A2078" t="s">
        <v>10110</v>
      </c>
    </row>
    <row r="2079" spans="1:1">
      <c r="A2079" t="s">
        <v>13351</v>
      </c>
    </row>
    <row r="2080" spans="1:1">
      <c r="A2080" t="s">
        <v>13352</v>
      </c>
    </row>
    <row r="2081" spans="1:1">
      <c r="A2081" t="s">
        <v>13353</v>
      </c>
    </row>
    <row r="2082" spans="1:1">
      <c r="A2082" t="s">
        <v>13354</v>
      </c>
    </row>
    <row r="2083" spans="1:1">
      <c r="A2083" t="s">
        <v>13355</v>
      </c>
    </row>
    <row r="2084" spans="1:1">
      <c r="A2084" t="s">
        <v>10110</v>
      </c>
    </row>
    <row r="2085" spans="1:1">
      <c r="A2085" t="s">
        <v>13356</v>
      </c>
    </row>
    <row r="2086" spans="1:1">
      <c r="A2086" t="s">
        <v>13012</v>
      </c>
    </row>
    <row r="2087" spans="1:1">
      <c r="A2087" t="s">
        <v>13357</v>
      </c>
    </row>
    <row r="2088" spans="1:1">
      <c r="A2088" t="s">
        <v>13358</v>
      </c>
    </row>
    <row r="2089" spans="1:1">
      <c r="A2089" t="s">
        <v>13359</v>
      </c>
    </row>
    <row r="2090" spans="1:1">
      <c r="A2090" t="s">
        <v>13360</v>
      </c>
    </row>
    <row r="2091" spans="1:1">
      <c r="A2091" t="s">
        <v>13361</v>
      </c>
    </row>
    <row r="2092" spans="1:1">
      <c r="A2092" t="s">
        <v>10110</v>
      </c>
    </row>
    <row r="2093" spans="1:1">
      <c r="A2093" t="s">
        <v>13362</v>
      </c>
    </row>
    <row r="2094" spans="1:1">
      <c r="A2094" t="s">
        <v>13012</v>
      </c>
    </row>
    <row r="2095" spans="1:1">
      <c r="A2095" t="s">
        <v>13363</v>
      </c>
    </row>
    <row r="2096" spans="1:1">
      <c r="A2096" t="s">
        <v>13364</v>
      </c>
    </row>
    <row r="2097" spans="1:1">
      <c r="A2097" t="s">
        <v>13365</v>
      </c>
    </row>
    <row r="2098" spans="1:1">
      <c r="A2098" t="s">
        <v>13366</v>
      </c>
    </row>
    <row r="2099" spans="1:1">
      <c r="A2099" t="s">
        <v>13367</v>
      </c>
    </row>
    <row r="2100" spans="1:1">
      <c r="A2100" t="s">
        <v>13012</v>
      </c>
    </row>
    <row r="2101" spans="1:1">
      <c r="A2101" t="s">
        <v>13368</v>
      </c>
    </row>
    <row r="2102" spans="1:1">
      <c r="A2102" t="s">
        <v>10110</v>
      </c>
    </row>
    <row r="2103" spans="1:1">
      <c r="A2103" t="s">
        <v>13369</v>
      </c>
    </row>
    <row r="2104" spans="1:1">
      <c r="A2104" t="s">
        <v>13370</v>
      </c>
    </row>
    <row r="2105" spans="1:1">
      <c r="A2105" t="s">
        <v>13371</v>
      </c>
    </row>
    <row r="2106" spans="1:1">
      <c r="A2106" t="s">
        <v>13372</v>
      </c>
    </row>
    <row r="2107" spans="1:1">
      <c r="A2107" t="s">
        <v>13373</v>
      </c>
    </row>
    <row r="2108" spans="1:1">
      <c r="A2108" t="s">
        <v>10110</v>
      </c>
    </row>
    <row r="2109" spans="1:1">
      <c r="A2109" t="s">
        <v>13374</v>
      </c>
    </row>
    <row r="2110" spans="1:1">
      <c r="A2110" t="s">
        <v>10110</v>
      </c>
    </row>
    <row r="2111" spans="1:1">
      <c r="A2111" t="s">
        <v>13375</v>
      </c>
    </row>
    <row r="2112" spans="1:1">
      <c r="A2112" t="s">
        <v>13376</v>
      </c>
    </row>
    <row r="2113" spans="1:1">
      <c r="A2113" t="s">
        <v>13377</v>
      </c>
    </row>
    <row r="2114" spans="1:1">
      <c r="A2114" t="s">
        <v>13378</v>
      </c>
    </row>
    <row r="2115" spans="1:1">
      <c r="A2115" t="s">
        <v>13379</v>
      </c>
    </row>
    <row r="2116" spans="1:1">
      <c r="A2116" t="s">
        <v>10110</v>
      </c>
    </row>
    <row r="2117" spans="1:1">
      <c r="A2117" t="s">
        <v>13380</v>
      </c>
    </row>
    <row r="2118" spans="1:1">
      <c r="A2118" t="s">
        <v>10110</v>
      </c>
    </row>
    <row r="2119" spans="1:1">
      <c r="A2119" t="s">
        <v>13381</v>
      </c>
    </row>
    <row r="2120" spans="1:1">
      <c r="A2120" t="s">
        <v>13382</v>
      </c>
    </row>
    <row r="2121" spans="1:1">
      <c r="A2121" t="s">
        <v>13383</v>
      </c>
    </row>
    <row r="2122" spans="1:1">
      <c r="A2122" t="s">
        <v>13384</v>
      </c>
    </row>
    <row r="2123" spans="1:1">
      <c r="A2123" t="s">
        <v>13385</v>
      </c>
    </row>
    <row r="2124" spans="1:1">
      <c r="A2124" t="s">
        <v>10110</v>
      </c>
    </row>
    <row r="2125" spans="1:1">
      <c r="A2125" t="s">
        <v>13386</v>
      </c>
    </row>
    <row r="2126" spans="1:1">
      <c r="A2126" t="s">
        <v>10110</v>
      </c>
    </row>
    <row r="2127" spans="1:1">
      <c r="A2127" t="s">
        <v>13387</v>
      </c>
    </row>
    <row r="2128" spans="1:1">
      <c r="A2128" t="s">
        <v>13388</v>
      </c>
    </row>
    <row r="2129" spans="1:1">
      <c r="A2129" t="s">
        <v>13389</v>
      </c>
    </row>
    <row r="2130" spans="1:1">
      <c r="A2130" t="s">
        <v>13390</v>
      </c>
    </row>
    <row r="2131" spans="1:1">
      <c r="A2131" t="s">
        <v>13391</v>
      </c>
    </row>
    <row r="2132" spans="1:1">
      <c r="A2132" t="s">
        <v>10110</v>
      </c>
    </row>
    <row r="2133" spans="1:1">
      <c r="A2133" t="s">
        <v>13392</v>
      </c>
    </row>
    <row r="2134" spans="1:1">
      <c r="A2134" t="s">
        <v>10110</v>
      </c>
    </row>
    <row r="2135" spans="1:1">
      <c r="A2135" t="s">
        <v>13393</v>
      </c>
    </row>
    <row r="2136" spans="1:1">
      <c r="A2136" t="s">
        <v>13394</v>
      </c>
    </row>
    <row r="2137" spans="1:1">
      <c r="A2137" t="s">
        <v>13395</v>
      </c>
    </row>
    <row r="2138" spans="1:1">
      <c r="A2138" t="s">
        <v>13396</v>
      </c>
    </row>
    <row r="2139" spans="1:1">
      <c r="A2139" t="s">
        <v>13397</v>
      </c>
    </row>
    <row r="2140" spans="1:1">
      <c r="A2140" t="s">
        <v>10110</v>
      </c>
    </row>
    <row r="2141" spans="1:1">
      <c r="A2141" t="s">
        <v>13398</v>
      </c>
    </row>
    <row r="2142" spans="1:1">
      <c r="A2142" t="s">
        <v>10110</v>
      </c>
    </row>
    <row r="2143" spans="1:1">
      <c r="A2143" t="s">
        <v>13399</v>
      </c>
    </row>
    <row r="2144" spans="1:1">
      <c r="A2144" t="s">
        <v>13400</v>
      </c>
    </row>
    <row r="2145" spans="1:1">
      <c r="A2145" t="s">
        <v>13401</v>
      </c>
    </row>
    <row r="2146" spans="1:1">
      <c r="A2146" t="s">
        <v>13402</v>
      </c>
    </row>
    <row r="2147" spans="1:1">
      <c r="A2147" t="s">
        <v>13403</v>
      </c>
    </row>
    <row r="2148" spans="1:1">
      <c r="A2148" t="s">
        <v>10110</v>
      </c>
    </row>
    <row r="2149" spans="1:1">
      <c r="A2149" t="s">
        <v>13404</v>
      </c>
    </row>
    <row r="2150" spans="1:1">
      <c r="A2150" t="s">
        <v>10110</v>
      </c>
    </row>
    <row r="2151" spans="1:1">
      <c r="A2151" t="s">
        <v>13405</v>
      </c>
    </row>
    <row r="2152" spans="1:1">
      <c r="A2152" t="s">
        <v>13406</v>
      </c>
    </row>
    <row r="2153" spans="1:1">
      <c r="A2153" t="s">
        <v>13407</v>
      </c>
    </row>
    <row r="2154" spans="1:1">
      <c r="A2154" t="s">
        <v>13408</v>
      </c>
    </row>
    <row r="2155" spans="1:1">
      <c r="A2155" t="s">
        <v>13409</v>
      </c>
    </row>
    <row r="2156" spans="1:1">
      <c r="A2156" t="s">
        <v>10110</v>
      </c>
    </row>
    <row r="2157" spans="1:1">
      <c r="A2157" t="s">
        <v>13410</v>
      </c>
    </row>
    <row r="2158" spans="1:1">
      <c r="A2158" t="s">
        <v>10110</v>
      </c>
    </row>
    <row r="2159" spans="1:1">
      <c r="A2159" t="s">
        <v>13411</v>
      </c>
    </row>
    <row r="2160" spans="1:1">
      <c r="A2160" t="s">
        <v>13412</v>
      </c>
    </row>
    <row r="2161" spans="1:1">
      <c r="A2161" t="s">
        <v>13413</v>
      </c>
    </row>
    <row r="2162" spans="1:1">
      <c r="A2162" t="s">
        <v>13414</v>
      </c>
    </row>
    <row r="2163" spans="1:1">
      <c r="A2163" t="s">
        <v>13415</v>
      </c>
    </row>
    <row r="2164" spans="1:1">
      <c r="A2164" t="s">
        <v>10110</v>
      </c>
    </row>
    <row r="2165" spans="1:1">
      <c r="A2165" t="s">
        <v>13416</v>
      </c>
    </row>
    <row r="2166" spans="1:1">
      <c r="A2166" t="s">
        <v>10110</v>
      </c>
    </row>
    <row r="2167" spans="1:1">
      <c r="A2167" t="s">
        <v>13417</v>
      </c>
    </row>
    <row r="2168" spans="1:1">
      <c r="A2168" t="s">
        <v>13418</v>
      </c>
    </row>
    <row r="2169" spans="1:1">
      <c r="A2169" t="s">
        <v>13419</v>
      </c>
    </row>
    <row r="2170" spans="1:1">
      <c r="A2170" t="s">
        <v>13420</v>
      </c>
    </row>
    <row r="2171" spans="1:1">
      <c r="A2171" t="s">
        <v>13421</v>
      </c>
    </row>
    <row r="2172" spans="1:1">
      <c r="A2172" t="s">
        <v>13012</v>
      </c>
    </row>
    <row r="2173" spans="1:1">
      <c r="A2173" t="s">
        <v>13422</v>
      </c>
    </row>
    <row r="2174" spans="1:1">
      <c r="A2174" t="s">
        <v>10110</v>
      </c>
    </row>
    <row r="2175" spans="1:1">
      <c r="A2175" t="s">
        <v>13423</v>
      </c>
    </row>
    <row r="2176" spans="1:1">
      <c r="A2176" t="s">
        <v>13424</v>
      </c>
    </row>
    <row r="2177" spans="1:1">
      <c r="A2177" t="s">
        <v>13425</v>
      </c>
    </row>
    <row r="2178" spans="1:1">
      <c r="A2178" t="s">
        <v>13426</v>
      </c>
    </row>
    <row r="2179" spans="1:1">
      <c r="A2179" t="s">
        <v>13427</v>
      </c>
    </row>
    <row r="2180" spans="1:1">
      <c r="A2180" t="s">
        <v>10110</v>
      </c>
    </row>
    <row r="2181" spans="1:1">
      <c r="A2181" t="s">
        <v>13428</v>
      </c>
    </row>
    <row r="2182" spans="1:1">
      <c r="A2182" t="s">
        <v>10110</v>
      </c>
    </row>
    <row r="2183" spans="1:1">
      <c r="A2183" t="s">
        <v>13429</v>
      </c>
    </row>
    <row r="2184" spans="1:1">
      <c r="A2184" t="s">
        <v>13430</v>
      </c>
    </row>
    <row r="2185" spans="1:1">
      <c r="A2185" t="s">
        <v>13431</v>
      </c>
    </row>
    <row r="2186" spans="1:1">
      <c r="A2186" t="s">
        <v>13432</v>
      </c>
    </row>
    <row r="2187" spans="1:1">
      <c r="A2187" t="s">
        <v>13433</v>
      </c>
    </row>
    <row r="2188" spans="1:1">
      <c r="A2188" t="s">
        <v>10110</v>
      </c>
    </row>
    <row r="2189" spans="1:1">
      <c r="A2189" t="s">
        <v>13434</v>
      </c>
    </row>
    <row r="2190" spans="1:1">
      <c r="A2190" t="s">
        <v>10110</v>
      </c>
    </row>
    <row r="2191" spans="1:1">
      <c r="A2191" t="s">
        <v>13435</v>
      </c>
    </row>
    <row r="2192" spans="1:1">
      <c r="A2192" t="s">
        <v>13436</v>
      </c>
    </row>
    <row r="2193" spans="1:1">
      <c r="A2193" t="s">
        <v>13437</v>
      </c>
    </row>
    <row r="2194" spans="1:1">
      <c r="A2194" t="s">
        <v>13438</v>
      </c>
    </row>
    <row r="2195" spans="1:1">
      <c r="A2195" t="s">
        <v>13439</v>
      </c>
    </row>
    <row r="2196" spans="1:1">
      <c r="A2196" t="s">
        <v>10110</v>
      </c>
    </row>
    <row r="2197" spans="1:1">
      <c r="A2197" t="s">
        <v>13440</v>
      </c>
    </row>
    <row r="2198" spans="1:1">
      <c r="A2198" t="s">
        <v>10110</v>
      </c>
    </row>
    <row r="2199" spans="1:1">
      <c r="A2199" t="s">
        <v>13441</v>
      </c>
    </row>
    <row r="2200" spans="1:1">
      <c r="A2200" t="s">
        <v>13442</v>
      </c>
    </row>
    <row r="2201" spans="1:1">
      <c r="A2201" t="s">
        <v>13443</v>
      </c>
    </row>
    <row r="2202" spans="1:1">
      <c r="A2202" t="s">
        <v>13444</v>
      </c>
    </row>
    <row r="2203" spans="1:1">
      <c r="A2203" t="s">
        <v>13445</v>
      </c>
    </row>
    <row r="2204" spans="1:1">
      <c r="A2204" t="s">
        <v>10110</v>
      </c>
    </row>
    <row r="2205" spans="1:1">
      <c r="A2205" t="s">
        <v>13446</v>
      </c>
    </row>
    <row r="2206" spans="1:1">
      <c r="A2206" t="s">
        <v>10110</v>
      </c>
    </row>
    <row r="2207" spans="1:1">
      <c r="A2207" t="s">
        <v>13447</v>
      </c>
    </row>
    <row r="2208" spans="1:1">
      <c r="A2208" t="s">
        <v>13448</v>
      </c>
    </row>
    <row r="2209" spans="1:1">
      <c r="A2209" t="s">
        <v>13449</v>
      </c>
    </row>
    <row r="2210" spans="1:1">
      <c r="A2210" t="s">
        <v>13450</v>
      </c>
    </row>
    <row r="2211" spans="1:1">
      <c r="A2211" t="s">
        <v>13451</v>
      </c>
    </row>
    <row r="2212" spans="1:1">
      <c r="A2212" t="s">
        <v>13079</v>
      </c>
    </row>
    <row r="2213" spans="1:1">
      <c r="A2213" t="s">
        <v>13452</v>
      </c>
    </row>
    <row r="2214" spans="1:1">
      <c r="A2214" t="s">
        <v>10110</v>
      </c>
    </row>
    <row r="2215" spans="1:1">
      <c r="A2215" t="s">
        <v>13453</v>
      </c>
    </row>
    <row r="2216" spans="1:1">
      <c r="A2216" t="s">
        <v>13454</v>
      </c>
    </row>
    <row r="2217" spans="1:1">
      <c r="A2217" t="s">
        <v>13455</v>
      </c>
    </row>
    <row r="2218" spans="1:1">
      <c r="A2218" t="s">
        <v>13456</v>
      </c>
    </row>
    <row r="2219" spans="1:1">
      <c r="A2219" t="s">
        <v>13457</v>
      </c>
    </row>
    <row r="2220" spans="1:1">
      <c r="A2220" t="s">
        <v>10110</v>
      </c>
    </row>
    <row r="2221" spans="1:1">
      <c r="A2221" t="s">
        <v>13458</v>
      </c>
    </row>
    <row r="2222" spans="1:1">
      <c r="A2222" t="s">
        <v>13079</v>
      </c>
    </row>
    <row r="2223" spans="1:1">
      <c r="A2223" t="s">
        <v>13459</v>
      </c>
    </row>
    <row r="2224" spans="1:1">
      <c r="A2224" t="s">
        <v>13460</v>
      </c>
    </row>
    <row r="2225" spans="1:1">
      <c r="A2225" t="s">
        <v>13461</v>
      </c>
    </row>
    <row r="2226" spans="1:1">
      <c r="A2226" t="s">
        <v>13462</v>
      </c>
    </row>
    <row r="2227" spans="1:1">
      <c r="A2227" t="s">
        <v>13463</v>
      </c>
    </row>
    <row r="2228" spans="1:1">
      <c r="A2228" t="s">
        <v>10110</v>
      </c>
    </row>
    <row r="2229" spans="1:1">
      <c r="A2229" t="s">
        <v>13464</v>
      </c>
    </row>
    <row r="2230" spans="1:1">
      <c r="A2230" t="s">
        <v>13079</v>
      </c>
    </row>
    <row r="2231" spans="1:1">
      <c r="A2231" t="s">
        <v>13465</v>
      </c>
    </row>
    <row r="2232" spans="1:1">
      <c r="A2232" t="s">
        <v>13466</v>
      </c>
    </row>
    <row r="2233" spans="1:1">
      <c r="A2233" t="s">
        <v>13467</v>
      </c>
    </row>
    <row r="2234" spans="1:1">
      <c r="A2234" t="s">
        <v>13468</v>
      </c>
    </row>
    <row r="2235" spans="1:1">
      <c r="A2235" t="s">
        <v>13469</v>
      </c>
    </row>
    <row r="2236" spans="1:1">
      <c r="A2236" t="s">
        <v>13470</v>
      </c>
    </row>
    <row r="2237" spans="1:1">
      <c r="A2237" t="s">
        <v>13471</v>
      </c>
    </row>
    <row r="2238" spans="1:1">
      <c r="A2238" t="s">
        <v>13472</v>
      </c>
    </row>
    <row r="2239" spans="1:1">
      <c r="A2239" t="s">
        <v>13473</v>
      </c>
    </row>
    <row r="2240" spans="1:1">
      <c r="A2240" t="s">
        <v>10110</v>
      </c>
    </row>
    <row r="2241" spans="1:1">
      <c r="A2241" t="s">
        <v>13474</v>
      </c>
    </row>
    <row r="2242" spans="1:1">
      <c r="A2242" t="s">
        <v>10110</v>
      </c>
    </row>
    <row r="2243" spans="1:1">
      <c r="A2243" t="s">
        <v>13475</v>
      </c>
    </row>
    <row r="2244" spans="1:1">
      <c r="A2244" t="s">
        <v>13476</v>
      </c>
    </row>
    <row r="2245" spans="1:1">
      <c r="A2245" t="s">
        <v>13477</v>
      </c>
    </row>
    <row r="2246" spans="1:1">
      <c r="A2246" t="s">
        <v>13478</v>
      </c>
    </row>
    <row r="2247" spans="1:1">
      <c r="A2247" t="s">
        <v>13479</v>
      </c>
    </row>
    <row r="2248" spans="1:1">
      <c r="A2248" t="s">
        <v>10110</v>
      </c>
    </row>
    <row r="2249" spans="1:1">
      <c r="A2249" t="s">
        <v>13480</v>
      </c>
    </row>
    <row r="2250" spans="1:1">
      <c r="A2250" t="s">
        <v>13079</v>
      </c>
    </row>
    <row r="2251" spans="1:1">
      <c r="A2251" t="s">
        <v>13481</v>
      </c>
    </row>
    <row r="2252" spans="1:1">
      <c r="A2252" t="s">
        <v>13482</v>
      </c>
    </row>
    <row r="2253" spans="1:1">
      <c r="A2253" t="s">
        <v>13483</v>
      </c>
    </row>
    <row r="2254" spans="1:1">
      <c r="A2254" t="s">
        <v>13484</v>
      </c>
    </row>
    <row r="2255" spans="1:1">
      <c r="A2255" t="s">
        <v>13485</v>
      </c>
    </row>
    <row r="2256" spans="1:1">
      <c r="A2256" t="s">
        <v>13486</v>
      </c>
    </row>
    <row r="2257" spans="1:1">
      <c r="A2257" t="s">
        <v>13487</v>
      </c>
    </row>
    <row r="2258" spans="1:1">
      <c r="A2258" t="s">
        <v>13488</v>
      </c>
    </row>
    <row r="2259" spans="1:1">
      <c r="A2259" t="s">
        <v>13489</v>
      </c>
    </row>
    <row r="2260" spans="1:1">
      <c r="A2260" t="s">
        <v>13490</v>
      </c>
    </row>
    <row r="2261" spans="1:1">
      <c r="A2261" t="s">
        <v>13491</v>
      </c>
    </row>
    <row r="2262" spans="1:1">
      <c r="A2262" t="s">
        <v>13492</v>
      </c>
    </row>
    <row r="2263" spans="1:1">
      <c r="A2263" t="s">
        <v>13493</v>
      </c>
    </row>
    <row r="2264" spans="1:1">
      <c r="A2264" t="s">
        <v>13494</v>
      </c>
    </row>
    <row r="2265" spans="1:1">
      <c r="A2265" t="s">
        <v>13495</v>
      </c>
    </row>
    <row r="2266" spans="1:1">
      <c r="A2266" t="s">
        <v>2126</v>
      </c>
    </row>
    <row r="2267" spans="1:1">
      <c r="A2267" t="s">
        <v>13496</v>
      </c>
    </row>
    <row r="2268" spans="1:1">
      <c r="A2268" t="s">
        <v>13497</v>
      </c>
    </row>
    <row r="2269" spans="1:1">
      <c r="A2269" t="s">
        <v>13498</v>
      </c>
    </row>
    <row r="2270" spans="1:1">
      <c r="A2270" t="s">
        <v>13499</v>
      </c>
    </row>
    <row r="2271" spans="1:1">
      <c r="A2271" t="s">
        <v>13500</v>
      </c>
    </row>
    <row r="2272" spans="1:1">
      <c r="A2272" t="s">
        <v>13501</v>
      </c>
    </row>
    <row r="2273" spans="1:1">
      <c r="A2273" t="s">
        <v>13502</v>
      </c>
    </row>
    <row r="2274" spans="1:1">
      <c r="A2274" t="s">
        <v>7348</v>
      </c>
    </row>
    <row r="2275" spans="1:1">
      <c r="A2275" t="s">
        <v>13503</v>
      </c>
    </row>
    <row r="2276" spans="1:1">
      <c r="A2276" t="s">
        <v>13504</v>
      </c>
    </row>
    <row r="2277" spans="1:1">
      <c r="A2277" t="s">
        <v>13505</v>
      </c>
    </row>
    <row r="2278" spans="1:1">
      <c r="A2278" t="s">
        <v>13506</v>
      </c>
    </row>
    <row r="2279" spans="1:1">
      <c r="A2279" t="s">
        <v>13507</v>
      </c>
    </row>
    <row r="2280" spans="1:1">
      <c r="A2280" t="s">
        <v>2136</v>
      </c>
    </row>
    <row r="2281" spans="1:1">
      <c r="A2281" t="s">
        <v>13508</v>
      </c>
    </row>
    <row r="2282" spans="1:1">
      <c r="A2282" t="s">
        <v>13509</v>
      </c>
    </row>
    <row r="2283" spans="1:1">
      <c r="A2283" t="s">
        <v>13510</v>
      </c>
    </row>
    <row r="2284" spans="1:1">
      <c r="A2284" t="s">
        <v>13511</v>
      </c>
    </row>
    <row r="2285" spans="1:1">
      <c r="A2285" t="s">
        <v>13512</v>
      </c>
    </row>
    <row r="2286" spans="1:1">
      <c r="A2286" t="s">
        <v>13513</v>
      </c>
    </row>
    <row r="2287" spans="1:1">
      <c r="A2287" t="s">
        <v>13514</v>
      </c>
    </row>
    <row r="2288" spans="1:1">
      <c r="A2288" t="s">
        <v>10139</v>
      </c>
    </row>
    <row r="2289" spans="1:1">
      <c r="A2289" t="s">
        <v>13515</v>
      </c>
    </row>
    <row r="2290" spans="1:1">
      <c r="A2290" t="s">
        <v>10139</v>
      </c>
    </row>
    <row r="2291" spans="1:1">
      <c r="A2291" t="s">
        <v>13516</v>
      </c>
    </row>
    <row r="2292" spans="1:1">
      <c r="A2292" t="s">
        <v>13517</v>
      </c>
    </row>
    <row r="2293" spans="1:1">
      <c r="A2293" t="s">
        <v>13518</v>
      </c>
    </row>
    <row r="2294" spans="1:1">
      <c r="A2294" t="s">
        <v>13519</v>
      </c>
    </row>
    <row r="2295" spans="1:1">
      <c r="A2295" t="s">
        <v>13520</v>
      </c>
    </row>
    <row r="2296" spans="1:1">
      <c r="A2296" t="s">
        <v>546</v>
      </c>
    </row>
    <row r="2297" spans="1:1">
      <c r="A2297" t="s">
        <v>13521</v>
      </c>
    </row>
    <row r="2298" spans="1:1">
      <c r="A2298" t="s">
        <v>546</v>
      </c>
    </row>
    <row r="2299" spans="1:1">
      <c r="A2299" t="s">
        <v>13522</v>
      </c>
    </row>
    <row r="2300" spans="1:1">
      <c r="A2300" t="s">
        <v>13523</v>
      </c>
    </row>
    <row r="2301" spans="1:1">
      <c r="A2301" t="s">
        <v>13524</v>
      </c>
    </row>
    <row r="2302" spans="1:1">
      <c r="A2302" t="s">
        <v>13525</v>
      </c>
    </row>
    <row r="2303" spans="1:1">
      <c r="A2303" t="s">
        <v>13526</v>
      </c>
    </row>
    <row r="2304" spans="1:1">
      <c r="A2304" t="s">
        <v>2150</v>
      </c>
    </row>
    <row r="2305" spans="1:1">
      <c r="A2305" t="s">
        <v>13527</v>
      </c>
    </row>
    <row r="2306" spans="1:1">
      <c r="A2306" t="s">
        <v>2150</v>
      </c>
    </row>
    <row r="2307" spans="1:1">
      <c r="A2307" t="s">
        <v>13528</v>
      </c>
    </row>
    <row r="2308" spans="1:1">
      <c r="A2308" t="s">
        <v>13529</v>
      </c>
    </row>
    <row r="2309" spans="1:1">
      <c r="A2309" t="s">
        <v>13530</v>
      </c>
    </row>
    <row r="2310" spans="1:1">
      <c r="A2310" t="s">
        <v>13531</v>
      </c>
    </row>
    <row r="2311" spans="1:1">
      <c r="A2311" t="s">
        <v>13532</v>
      </c>
    </row>
    <row r="2312" spans="1:1">
      <c r="A2312" t="s">
        <v>7370</v>
      </c>
    </row>
    <row r="2313" spans="1:1">
      <c r="A2313" t="s">
        <v>13533</v>
      </c>
    </row>
    <row r="2314" spans="1:1">
      <c r="A2314" t="s">
        <v>13534</v>
      </c>
    </row>
    <row r="2315" spans="1:1">
      <c r="A2315" t="s">
        <v>13535</v>
      </c>
    </row>
    <row r="2316" spans="1:1">
      <c r="A2316" t="s">
        <v>13536</v>
      </c>
    </row>
    <row r="2317" spans="1:1">
      <c r="A2317" t="s">
        <v>13537</v>
      </c>
    </row>
    <row r="2318" spans="1:1">
      <c r="A2318" t="s">
        <v>13538</v>
      </c>
    </row>
    <row r="2319" spans="1:1">
      <c r="A2319" t="s">
        <v>13539</v>
      </c>
    </row>
    <row r="2320" spans="1:1">
      <c r="A2320" t="s">
        <v>9221</v>
      </c>
    </row>
    <row r="2321" spans="1:1">
      <c r="A2321" t="s">
        <v>13540</v>
      </c>
    </row>
    <row r="2322" spans="1:1">
      <c r="A2322" t="s">
        <v>13541</v>
      </c>
    </row>
    <row r="2323" spans="1:1">
      <c r="A2323" t="s">
        <v>13542</v>
      </c>
    </row>
    <row r="2324" spans="1:1">
      <c r="A2324" t="s">
        <v>13543</v>
      </c>
    </row>
    <row r="2325" spans="1:1">
      <c r="A2325" t="s">
        <v>13544</v>
      </c>
    </row>
    <row r="2326" spans="1:1">
      <c r="A2326" t="s">
        <v>13545</v>
      </c>
    </row>
    <row r="2327" spans="1:1">
      <c r="A2327" t="s">
        <v>13546</v>
      </c>
    </row>
    <row r="2328" spans="1:1">
      <c r="A2328" t="s">
        <v>2166</v>
      </c>
    </row>
    <row r="2329" spans="1:1">
      <c r="A2329" t="s">
        <v>13547</v>
      </c>
    </row>
    <row r="2330" spans="1:1">
      <c r="A2330" t="s">
        <v>2166</v>
      </c>
    </row>
    <row r="2331" spans="1:1">
      <c r="A2331" t="s">
        <v>13548</v>
      </c>
    </row>
    <row r="2332" spans="1:1">
      <c r="A2332" t="s">
        <v>13549</v>
      </c>
    </row>
    <row r="2333" spans="1:1">
      <c r="A2333" t="s">
        <v>13550</v>
      </c>
    </row>
    <row r="2334" spans="1:1">
      <c r="A2334" t="s">
        <v>13551</v>
      </c>
    </row>
    <row r="2335" spans="1:1">
      <c r="A2335" t="s">
        <v>13552</v>
      </c>
    </row>
    <row r="2336" spans="1:1">
      <c r="A2336" t="s">
        <v>7385</v>
      </c>
    </row>
    <row r="2337" spans="1:1">
      <c r="A2337" t="s">
        <v>13553</v>
      </c>
    </row>
    <row r="2338" spans="1:1">
      <c r="A2338" t="s">
        <v>13554</v>
      </c>
    </row>
    <row r="2339" spans="1:1">
      <c r="A2339" t="s">
        <v>13555</v>
      </c>
    </row>
    <row r="2340" spans="1:1">
      <c r="A2340" t="s">
        <v>13556</v>
      </c>
    </row>
    <row r="2341" spans="1:1">
      <c r="A2341" t="s">
        <v>13557</v>
      </c>
    </row>
    <row r="2342" spans="1:1">
      <c r="A2342" t="s">
        <v>13558</v>
      </c>
    </row>
    <row r="2343" spans="1:1">
      <c r="A2343" t="s">
        <v>13559</v>
      </c>
    </row>
    <row r="2344" spans="1:1">
      <c r="A2344" t="s">
        <v>13560</v>
      </c>
    </row>
    <row r="2345" spans="1:1">
      <c r="A2345" t="s">
        <v>13561</v>
      </c>
    </row>
    <row r="2346" spans="1:1">
      <c r="A2346" t="s">
        <v>13562</v>
      </c>
    </row>
    <row r="2347" spans="1:1">
      <c r="A2347" t="s">
        <v>13563</v>
      </c>
    </row>
    <row r="2348" spans="1:1">
      <c r="A2348" t="s">
        <v>13564</v>
      </c>
    </row>
    <row r="2349" spans="1:1">
      <c r="A2349" t="s">
        <v>13565</v>
      </c>
    </row>
    <row r="2350" spans="1:1">
      <c r="A2350" t="s">
        <v>13566</v>
      </c>
    </row>
    <row r="2351" spans="1:1">
      <c r="A2351" t="s">
        <v>13567</v>
      </c>
    </row>
    <row r="2352" spans="1:1">
      <c r="A2352" t="s">
        <v>13568</v>
      </c>
    </row>
    <row r="2353" spans="1:1">
      <c r="A2353" t="s">
        <v>13569</v>
      </c>
    </row>
    <row r="2354" spans="1:1">
      <c r="A2354" t="s">
        <v>2184</v>
      </c>
    </row>
    <row r="2355" spans="1:1">
      <c r="A2355" t="s">
        <v>13570</v>
      </c>
    </row>
    <row r="2356" spans="1:1">
      <c r="A2356" t="s">
        <v>13571</v>
      </c>
    </row>
    <row r="2357" spans="1:1">
      <c r="A2357" t="s">
        <v>13572</v>
      </c>
    </row>
    <row r="2358" spans="1:1">
      <c r="A2358" t="s">
        <v>13573</v>
      </c>
    </row>
    <row r="2359" spans="1:1">
      <c r="A2359" t="s">
        <v>13574</v>
      </c>
    </row>
    <row r="2360" spans="1:1">
      <c r="A2360" t="s">
        <v>3669</v>
      </c>
    </row>
    <row r="2361" spans="1:1">
      <c r="A2361" t="s">
        <v>13575</v>
      </c>
    </row>
    <row r="2362" spans="1:1">
      <c r="A2362" t="s">
        <v>7401</v>
      </c>
    </row>
    <row r="2363" spans="1:1">
      <c r="A2363" t="s">
        <v>13576</v>
      </c>
    </row>
    <row r="2364" spans="1:1">
      <c r="A2364" t="s">
        <v>13577</v>
      </c>
    </row>
    <row r="2365" spans="1:1">
      <c r="A2365" t="s">
        <v>13578</v>
      </c>
    </row>
    <row r="2366" spans="1:1">
      <c r="A2366" t="s">
        <v>13579</v>
      </c>
    </row>
    <row r="2367" spans="1:1">
      <c r="A2367" t="s">
        <v>13580</v>
      </c>
    </row>
    <row r="2368" spans="1:1">
      <c r="A2368" t="s">
        <v>4935</v>
      </c>
    </row>
    <row r="2369" spans="1:1">
      <c r="A2369" t="s">
        <v>13581</v>
      </c>
    </row>
    <row r="2370" spans="1:1">
      <c r="A2370" t="s">
        <v>4937</v>
      </c>
    </row>
    <row r="2371" spans="1:1">
      <c r="A2371" t="s">
        <v>13582</v>
      </c>
    </row>
    <row r="2372" spans="1:1">
      <c r="A2372" t="s">
        <v>13583</v>
      </c>
    </row>
    <row r="2373" spans="1:1">
      <c r="A2373" t="s">
        <v>13584</v>
      </c>
    </row>
    <row r="2374" spans="1:1">
      <c r="A2374" t="s">
        <v>13585</v>
      </c>
    </row>
    <row r="2375" spans="1:1">
      <c r="A2375" t="s">
        <v>13586</v>
      </c>
    </row>
    <row r="2376" spans="1:1">
      <c r="A2376" t="s">
        <v>2198</v>
      </c>
    </row>
    <row r="2377" spans="1:1">
      <c r="A2377" t="s">
        <v>13587</v>
      </c>
    </row>
    <row r="2378" spans="1:1">
      <c r="A2378" t="s">
        <v>13588</v>
      </c>
    </row>
    <row r="2379" spans="1:1">
      <c r="A2379" t="s">
        <v>13589</v>
      </c>
    </row>
    <row r="2380" spans="1:1">
      <c r="A2380" t="s">
        <v>13590</v>
      </c>
    </row>
    <row r="2381" spans="1:1">
      <c r="A2381" t="s">
        <v>13591</v>
      </c>
    </row>
    <row r="2382" spans="1:1">
      <c r="A2382" t="s">
        <v>13592</v>
      </c>
    </row>
    <row r="2383" spans="1:1">
      <c r="A2383" t="s">
        <v>13593</v>
      </c>
    </row>
    <row r="2384" spans="1:1">
      <c r="A2384" t="s">
        <v>9211</v>
      </c>
    </row>
    <row r="2385" spans="1:1">
      <c r="A2385" t="s">
        <v>13594</v>
      </c>
    </row>
    <row r="2386" spans="1:1">
      <c r="A2386" t="s">
        <v>13595</v>
      </c>
    </row>
    <row r="2387" spans="1:1">
      <c r="A2387" t="s">
        <v>13596</v>
      </c>
    </row>
    <row r="2388" spans="1:1">
      <c r="A2388" t="s">
        <v>13597</v>
      </c>
    </row>
    <row r="2389" spans="1:1">
      <c r="A2389" t="s">
        <v>13598</v>
      </c>
    </row>
    <row r="2390" spans="1:1">
      <c r="A2390" t="s">
        <v>13599</v>
      </c>
    </row>
    <row r="2391" spans="1:1">
      <c r="A2391" t="s">
        <v>13600</v>
      </c>
    </row>
    <row r="2392" spans="1:1">
      <c r="A2392" t="s">
        <v>4950</v>
      </c>
    </row>
    <row r="2393" spans="1:1">
      <c r="A2393" t="s">
        <v>13601</v>
      </c>
    </row>
    <row r="2394" spans="1:1">
      <c r="A2394" t="s">
        <v>6376</v>
      </c>
    </row>
    <row r="2395" spans="1:1">
      <c r="A2395" t="s">
        <v>13602</v>
      </c>
    </row>
    <row r="2396" spans="1:1">
      <c r="A2396" t="s">
        <v>13603</v>
      </c>
    </row>
    <row r="2397" spans="1:1">
      <c r="A2397" t="s">
        <v>13604</v>
      </c>
    </row>
    <row r="2398" spans="1:1">
      <c r="A2398" t="s">
        <v>13605</v>
      </c>
    </row>
    <row r="2399" spans="1:1">
      <c r="A2399" t="s">
        <v>13606</v>
      </c>
    </row>
    <row r="2400" spans="1:1">
      <c r="A2400" t="s">
        <v>2216</v>
      </c>
    </row>
    <row r="2401" spans="1:1">
      <c r="A2401" t="s">
        <v>13607</v>
      </c>
    </row>
    <row r="2402" spans="1:1">
      <c r="A2402" t="s">
        <v>8271</v>
      </c>
    </row>
    <row r="2403" spans="1:1">
      <c r="A2403" t="s">
        <v>13608</v>
      </c>
    </row>
    <row r="2404" spans="1:1">
      <c r="A2404" t="s">
        <v>13609</v>
      </c>
    </row>
    <row r="2405" spans="1:1">
      <c r="A2405" t="s">
        <v>13610</v>
      </c>
    </row>
    <row r="2406" spans="1:1">
      <c r="A2406" t="s">
        <v>13611</v>
      </c>
    </row>
    <row r="2407" spans="1:1">
      <c r="A2407" t="s">
        <v>13612</v>
      </c>
    </row>
    <row r="2408" spans="1:1">
      <c r="A2408" t="s">
        <v>4960</v>
      </c>
    </row>
    <row r="2409" spans="1:1">
      <c r="A2409" t="s">
        <v>13613</v>
      </c>
    </row>
    <row r="2410" spans="1:1">
      <c r="A2410" t="s">
        <v>4960</v>
      </c>
    </row>
    <row r="2411" spans="1:1">
      <c r="A2411" t="s">
        <v>13614</v>
      </c>
    </row>
    <row r="2412" spans="1:1">
      <c r="A2412" t="s">
        <v>13615</v>
      </c>
    </row>
    <row r="2413" spans="1:1">
      <c r="A2413" t="s">
        <v>13616</v>
      </c>
    </row>
    <row r="2414" spans="1:1">
      <c r="A2414" t="s">
        <v>13617</v>
      </c>
    </row>
    <row r="2415" spans="1:1">
      <c r="A2415" t="s">
        <v>13618</v>
      </c>
    </row>
    <row r="2416" spans="1:1">
      <c r="A2416" t="s">
        <v>2224</v>
      </c>
    </row>
    <row r="2417" spans="1:1">
      <c r="A2417" t="s">
        <v>13619</v>
      </c>
    </row>
    <row r="2418" spans="1:1">
      <c r="A2418" t="s">
        <v>10238</v>
      </c>
    </row>
    <row r="2419" spans="1:1">
      <c r="A2419" t="s">
        <v>13620</v>
      </c>
    </row>
    <row r="2420" spans="1:1">
      <c r="A2420" t="s">
        <v>13621</v>
      </c>
    </row>
    <row r="2421" spans="1:1">
      <c r="A2421" t="s">
        <v>13622</v>
      </c>
    </row>
    <row r="2422" spans="1:1">
      <c r="A2422" t="s">
        <v>13623</v>
      </c>
    </row>
    <row r="2423" spans="1:1">
      <c r="A2423" t="s">
        <v>13624</v>
      </c>
    </row>
    <row r="2424" spans="1:1">
      <c r="A2424" t="s">
        <v>13625</v>
      </c>
    </row>
    <row r="2425" spans="1:1">
      <c r="A2425" t="s">
        <v>13626</v>
      </c>
    </row>
    <row r="2426" spans="1:1">
      <c r="A2426" t="s">
        <v>2230</v>
      </c>
    </row>
    <row r="2427" spans="1:1">
      <c r="A2427" t="s">
        <v>13627</v>
      </c>
    </row>
    <row r="2428" spans="1:1">
      <c r="A2428" t="s">
        <v>13628</v>
      </c>
    </row>
    <row r="2429" spans="1:1">
      <c r="A2429" t="s">
        <v>13629</v>
      </c>
    </row>
    <row r="2430" spans="1:1">
      <c r="A2430" t="s">
        <v>13630</v>
      </c>
    </row>
    <row r="2431" spans="1:1">
      <c r="A2431" t="s">
        <v>13631</v>
      </c>
    </row>
    <row r="2432" spans="1:1">
      <c r="A2432" t="s">
        <v>13632</v>
      </c>
    </row>
    <row r="2433" spans="1:1">
      <c r="A2433" t="s">
        <v>13633</v>
      </c>
    </row>
    <row r="2434" spans="1:1">
      <c r="A2434" t="s">
        <v>4976</v>
      </c>
    </row>
    <row r="2435" spans="1:1">
      <c r="A2435" t="s">
        <v>13634</v>
      </c>
    </row>
    <row r="2436" spans="1:1">
      <c r="A2436" t="s">
        <v>13635</v>
      </c>
    </row>
    <row r="2437" spans="1:1">
      <c r="A2437" t="s">
        <v>13636</v>
      </c>
    </row>
    <row r="2438" spans="1:1">
      <c r="A2438" t="s">
        <v>13637</v>
      </c>
    </row>
    <row r="2439" spans="1:1">
      <c r="A2439" t="s">
        <v>13638</v>
      </c>
    </row>
    <row r="2440" spans="1:1">
      <c r="A2440" t="s">
        <v>13639</v>
      </c>
    </row>
    <row r="2441" spans="1:1">
      <c r="A2441" t="s">
        <v>13640</v>
      </c>
    </row>
    <row r="2442" spans="1:1">
      <c r="A2442" t="s">
        <v>2239</v>
      </c>
    </row>
    <row r="2443" spans="1:1">
      <c r="A2443" t="s">
        <v>13641</v>
      </c>
    </row>
    <row r="2444" spans="1:1">
      <c r="A2444" t="s">
        <v>13642</v>
      </c>
    </row>
    <row r="2445" spans="1:1">
      <c r="A2445" t="s">
        <v>13643</v>
      </c>
    </row>
    <row r="2446" spans="1:1">
      <c r="A2446" t="s">
        <v>13644</v>
      </c>
    </row>
    <row r="2447" spans="1:1">
      <c r="A2447" t="s">
        <v>13645</v>
      </c>
    </row>
    <row r="2448" spans="1:1">
      <c r="A2448" t="s">
        <v>13646</v>
      </c>
    </row>
    <row r="2449" spans="1:1">
      <c r="A2449" t="s">
        <v>13647</v>
      </c>
    </row>
    <row r="2450" spans="1:1">
      <c r="A2450" t="s">
        <v>4984</v>
      </c>
    </row>
    <row r="2451" spans="1:1">
      <c r="A2451" t="s">
        <v>13648</v>
      </c>
    </row>
    <row r="2452" spans="1:1">
      <c r="A2452" t="s">
        <v>13649</v>
      </c>
    </row>
    <row r="2453" spans="1:1">
      <c r="A2453" t="s">
        <v>13650</v>
      </c>
    </row>
    <row r="2454" spans="1:1">
      <c r="A2454" t="s">
        <v>13651</v>
      </c>
    </row>
    <row r="2455" spans="1:1">
      <c r="A2455" t="s">
        <v>13652</v>
      </c>
    </row>
    <row r="2456" spans="1:1">
      <c r="A2456" t="s">
        <v>7453</v>
      </c>
    </row>
    <row r="2457" spans="1:1">
      <c r="A2457" t="s">
        <v>13653</v>
      </c>
    </row>
    <row r="2458" spans="1:1">
      <c r="A2458" t="s">
        <v>13654</v>
      </c>
    </row>
    <row r="2459" spans="1:1">
      <c r="A2459" t="s">
        <v>13655</v>
      </c>
    </row>
    <row r="2460" spans="1:1">
      <c r="A2460" t="s">
        <v>13656</v>
      </c>
    </row>
    <row r="2461" spans="1:1">
      <c r="A2461" t="s">
        <v>13657</v>
      </c>
    </row>
    <row r="2462" spans="1:1">
      <c r="A2462" t="s">
        <v>13658</v>
      </c>
    </row>
    <row r="2463" spans="1:1">
      <c r="A2463" t="s">
        <v>13659</v>
      </c>
    </row>
    <row r="2464" spans="1:1">
      <c r="A2464" t="s">
        <v>13660</v>
      </c>
    </row>
    <row r="2465" spans="1:1">
      <c r="A2465" t="s">
        <v>13661</v>
      </c>
    </row>
    <row r="2466" spans="1:1">
      <c r="A2466" t="s">
        <v>13662</v>
      </c>
    </row>
    <row r="2467" spans="1:1">
      <c r="A2467" t="s">
        <v>13663</v>
      </c>
    </row>
    <row r="2468" spans="1:1">
      <c r="A2468" t="s">
        <v>13664</v>
      </c>
    </row>
    <row r="2469" spans="1:1">
      <c r="A2469" t="s">
        <v>13665</v>
      </c>
    </row>
    <row r="2470" spans="1:1">
      <c r="A2470" t="s">
        <v>13666</v>
      </c>
    </row>
    <row r="2471" spans="1:1">
      <c r="A2471" t="s">
        <v>13667</v>
      </c>
    </row>
    <row r="2472" spans="1:1">
      <c r="A2472" t="s">
        <v>13668</v>
      </c>
    </row>
    <row r="2473" spans="1:1">
      <c r="A2473" t="s">
        <v>13669</v>
      </c>
    </row>
    <row r="2474" spans="1:1">
      <c r="A2474" t="s">
        <v>13670</v>
      </c>
    </row>
    <row r="2475" spans="1:1">
      <c r="A2475" t="s">
        <v>13671</v>
      </c>
    </row>
    <row r="2476" spans="1:1">
      <c r="A2476" t="s">
        <v>13672</v>
      </c>
    </row>
    <row r="2477" spans="1:1">
      <c r="A2477" t="s">
        <v>13673</v>
      </c>
    </row>
    <row r="2478" spans="1:1">
      <c r="A2478" t="s">
        <v>13674</v>
      </c>
    </row>
    <row r="2479" spans="1:1">
      <c r="A2479" t="s">
        <v>13675</v>
      </c>
    </row>
    <row r="2480" spans="1:1">
      <c r="A2480" t="s">
        <v>2263</v>
      </c>
    </row>
    <row r="2481" spans="1:1">
      <c r="A2481" t="s">
        <v>13676</v>
      </c>
    </row>
    <row r="2482" spans="1:1">
      <c r="A2482" t="s">
        <v>8188</v>
      </c>
    </row>
    <row r="2483" spans="1:1">
      <c r="A2483" t="s">
        <v>13677</v>
      </c>
    </row>
    <row r="2484" spans="1:1">
      <c r="A2484" t="s">
        <v>13678</v>
      </c>
    </row>
    <row r="2485" spans="1:1">
      <c r="A2485" t="s">
        <v>13679</v>
      </c>
    </row>
    <row r="2486" spans="1:1">
      <c r="A2486" t="s">
        <v>13680</v>
      </c>
    </row>
    <row r="2487" spans="1:1">
      <c r="A2487" t="s">
        <v>13681</v>
      </c>
    </row>
    <row r="2488" spans="1:1">
      <c r="A2488" t="s">
        <v>13682</v>
      </c>
    </row>
    <row r="2489" spans="1:1">
      <c r="A2489" t="s">
        <v>13683</v>
      </c>
    </row>
    <row r="2490" spans="1:1">
      <c r="A2490" t="s">
        <v>13684</v>
      </c>
    </row>
    <row r="2491" spans="1:1">
      <c r="A2491" t="s">
        <v>13685</v>
      </c>
    </row>
    <row r="2492" spans="1:1">
      <c r="A2492" t="s">
        <v>13686</v>
      </c>
    </row>
    <row r="2493" spans="1:1">
      <c r="A2493" t="s">
        <v>13687</v>
      </c>
    </row>
    <row r="2494" spans="1:1">
      <c r="A2494" t="s">
        <v>13688</v>
      </c>
    </row>
    <row r="2495" spans="1:1">
      <c r="A2495" t="s">
        <v>13689</v>
      </c>
    </row>
    <row r="2496" spans="1:1">
      <c r="A2496" t="s">
        <v>13690</v>
      </c>
    </row>
    <row r="2497" spans="1:1">
      <c r="A2497" t="s">
        <v>13691</v>
      </c>
    </row>
    <row r="2498" spans="1:1">
      <c r="A2498" t="s">
        <v>13692</v>
      </c>
    </row>
    <row r="2499" spans="1:1">
      <c r="A2499" t="s">
        <v>13693</v>
      </c>
    </row>
    <row r="2500" spans="1:1">
      <c r="A2500" t="s">
        <v>13694</v>
      </c>
    </row>
    <row r="2501" spans="1:1">
      <c r="A2501" t="s">
        <v>13695</v>
      </c>
    </row>
    <row r="2502" spans="1:1">
      <c r="A2502" t="s">
        <v>13696</v>
      </c>
    </row>
    <row r="2503" spans="1:1">
      <c r="A2503" t="s">
        <v>13697</v>
      </c>
    </row>
    <row r="2504" spans="1:1">
      <c r="A2504" t="s">
        <v>507</v>
      </c>
    </row>
    <row r="2505" spans="1:1">
      <c r="A2505" t="s">
        <v>13698</v>
      </c>
    </row>
    <row r="2506" spans="1:1">
      <c r="A2506" t="s">
        <v>8172</v>
      </c>
    </row>
    <row r="2507" spans="1:1">
      <c r="A2507" t="s">
        <v>13699</v>
      </c>
    </row>
    <row r="2508" spans="1:1">
      <c r="A2508" t="s">
        <v>13700</v>
      </c>
    </row>
    <row r="2509" spans="1:1">
      <c r="A2509" t="s">
        <v>13701</v>
      </c>
    </row>
    <row r="2510" spans="1:1">
      <c r="A2510" t="s">
        <v>13702</v>
      </c>
    </row>
    <row r="2511" spans="1:1">
      <c r="A2511" t="s">
        <v>13703</v>
      </c>
    </row>
    <row r="2512" spans="1:1">
      <c r="A2512" t="s">
        <v>9193</v>
      </c>
    </row>
    <row r="2513" spans="1:1">
      <c r="A2513" t="s">
        <v>13704</v>
      </c>
    </row>
    <row r="2514" spans="1:1">
      <c r="A2514" t="s">
        <v>9193</v>
      </c>
    </row>
    <row r="2515" spans="1:1">
      <c r="A2515" t="s">
        <v>13705</v>
      </c>
    </row>
    <row r="2516" spans="1:1">
      <c r="A2516" t="s">
        <v>13706</v>
      </c>
    </row>
    <row r="2517" spans="1:1">
      <c r="A2517" t="s">
        <v>13707</v>
      </c>
    </row>
    <row r="2518" spans="1:1">
      <c r="A2518" t="s">
        <v>13708</v>
      </c>
    </row>
    <row r="2519" spans="1:1">
      <c r="A2519" t="s">
        <v>13709</v>
      </c>
    </row>
    <row r="2520" spans="1:1">
      <c r="A2520" t="s">
        <v>13710</v>
      </c>
    </row>
    <row r="2521" spans="1:1">
      <c r="A2521" t="s">
        <v>13711</v>
      </c>
    </row>
    <row r="2522" spans="1:1">
      <c r="A2522" t="s">
        <v>2285</v>
      </c>
    </row>
    <row r="2523" spans="1:1">
      <c r="A2523" t="s">
        <v>13712</v>
      </c>
    </row>
    <row r="2524" spans="1:1">
      <c r="A2524" t="s">
        <v>13713</v>
      </c>
    </row>
    <row r="2525" spans="1:1">
      <c r="A2525" t="s">
        <v>13714</v>
      </c>
    </row>
    <row r="2526" spans="1:1">
      <c r="A2526" t="s">
        <v>13715</v>
      </c>
    </row>
    <row r="2527" spans="1:1">
      <c r="A2527" t="s">
        <v>13716</v>
      </c>
    </row>
    <row r="2528" spans="1:1">
      <c r="A2528" t="s">
        <v>13717</v>
      </c>
    </row>
    <row r="2529" spans="1:1">
      <c r="A2529" t="s">
        <v>13718</v>
      </c>
    </row>
    <row r="2530" spans="1:1">
      <c r="A2530" t="s">
        <v>13719</v>
      </c>
    </row>
    <row r="2531" spans="1:1">
      <c r="A2531" t="s">
        <v>13720</v>
      </c>
    </row>
    <row r="2532" spans="1:1">
      <c r="A2532" t="s">
        <v>13721</v>
      </c>
    </row>
    <row r="2533" spans="1:1">
      <c r="A2533" t="s">
        <v>13722</v>
      </c>
    </row>
    <row r="2534" spans="1:1">
      <c r="A2534" t="s">
        <v>13723</v>
      </c>
    </row>
    <row r="2535" spans="1:1">
      <c r="A2535" t="s">
        <v>13724</v>
      </c>
    </row>
    <row r="2536" spans="1:1">
      <c r="A2536" t="s">
        <v>13725</v>
      </c>
    </row>
    <row r="2537" spans="1:1">
      <c r="A2537" t="s">
        <v>13726</v>
      </c>
    </row>
    <row r="2538" spans="1:1">
      <c r="A2538" t="s">
        <v>3637</v>
      </c>
    </row>
    <row r="2539" spans="1:1">
      <c r="A2539" t="s">
        <v>13727</v>
      </c>
    </row>
    <row r="2540" spans="1:1">
      <c r="A2540" t="s">
        <v>13728</v>
      </c>
    </row>
    <row r="2541" spans="1:1">
      <c r="A2541" t="s">
        <v>13729</v>
      </c>
    </row>
    <row r="2542" spans="1:1">
      <c r="A2542" t="s">
        <v>13730</v>
      </c>
    </row>
    <row r="2543" spans="1:1">
      <c r="A2543" t="s">
        <v>13731</v>
      </c>
    </row>
    <row r="2544" spans="1:1">
      <c r="A2544" t="s">
        <v>7497</v>
      </c>
    </row>
    <row r="2545" spans="1:1">
      <c r="A2545" t="s">
        <v>13732</v>
      </c>
    </row>
    <row r="2546" spans="1:1">
      <c r="A2546" t="s">
        <v>7499</v>
      </c>
    </row>
    <row r="2547" spans="1:1">
      <c r="A2547" t="s">
        <v>13733</v>
      </c>
    </row>
    <row r="2548" spans="1:1">
      <c r="A2548" t="s">
        <v>13734</v>
      </c>
    </row>
    <row r="2549" spans="1:1">
      <c r="A2549" t="s">
        <v>13735</v>
      </c>
    </row>
    <row r="2550" spans="1:1">
      <c r="A2550" t="s">
        <v>13736</v>
      </c>
    </row>
    <row r="2551" spans="1:1">
      <c r="A2551" t="s">
        <v>13737</v>
      </c>
    </row>
    <row r="2552" spans="1:1">
      <c r="A2552" t="s">
        <v>2300</v>
      </c>
    </row>
    <row r="2553" spans="1:1">
      <c r="A2553" t="s">
        <v>13738</v>
      </c>
    </row>
    <row r="2554" spans="1:1">
      <c r="A2554" t="s">
        <v>13739</v>
      </c>
    </row>
    <row r="2555" spans="1:1">
      <c r="A2555" t="s">
        <v>13740</v>
      </c>
    </row>
    <row r="2556" spans="1:1">
      <c r="A2556" t="s">
        <v>13741</v>
      </c>
    </row>
    <row r="2557" spans="1:1">
      <c r="A2557" t="s">
        <v>13742</v>
      </c>
    </row>
    <row r="2558" spans="1:1">
      <c r="A2558" t="s">
        <v>13743</v>
      </c>
    </row>
    <row r="2559" spans="1:1">
      <c r="A2559" t="s">
        <v>13744</v>
      </c>
    </row>
    <row r="2560" spans="1:1">
      <c r="A2560" t="s">
        <v>10348</v>
      </c>
    </row>
    <row r="2561" spans="1:1">
      <c r="A2561" t="s">
        <v>13745</v>
      </c>
    </row>
    <row r="2562" spans="1:1">
      <c r="A2562" t="s">
        <v>13746</v>
      </c>
    </row>
    <row r="2563" spans="1:1">
      <c r="A2563" t="s">
        <v>13747</v>
      </c>
    </row>
    <row r="2564" spans="1:1">
      <c r="A2564" t="s">
        <v>13748</v>
      </c>
    </row>
    <row r="2565" spans="1:1">
      <c r="A2565" t="s">
        <v>13749</v>
      </c>
    </row>
    <row r="2566" spans="1:1">
      <c r="A2566" t="s">
        <v>13750</v>
      </c>
    </row>
    <row r="2567" spans="1:1">
      <c r="A2567" t="s">
        <v>13751</v>
      </c>
    </row>
    <row r="2568" spans="1:1">
      <c r="A2568" t="s">
        <v>2306</v>
      </c>
    </row>
    <row r="2569" spans="1:1">
      <c r="A2569" t="s">
        <v>13752</v>
      </c>
    </row>
    <row r="2570" spans="1:1">
      <c r="A2570" t="s">
        <v>2306</v>
      </c>
    </row>
    <row r="2571" spans="1:1">
      <c r="A2571" t="s">
        <v>13753</v>
      </c>
    </row>
    <row r="2572" spans="1:1">
      <c r="A2572" t="s">
        <v>13754</v>
      </c>
    </row>
    <row r="2573" spans="1:1">
      <c r="A2573" t="s">
        <v>13755</v>
      </c>
    </row>
    <row r="2574" spans="1:1">
      <c r="A2574" t="s">
        <v>13756</v>
      </c>
    </row>
    <row r="2575" spans="1:1">
      <c r="A2575" t="s">
        <v>13757</v>
      </c>
    </row>
    <row r="2576" spans="1:1">
      <c r="A2576" t="s">
        <v>5044</v>
      </c>
    </row>
    <row r="2577" spans="1:1">
      <c r="A2577" t="s">
        <v>13758</v>
      </c>
    </row>
    <row r="2578" spans="1:1">
      <c r="A2578" t="s">
        <v>13759</v>
      </c>
    </row>
    <row r="2579" spans="1:1">
      <c r="A2579" t="s">
        <v>13760</v>
      </c>
    </row>
    <row r="2580" spans="1:1">
      <c r="A2580" t="s">
        <v>13761</v>
      </c>
    </row>
    <row r="2581" spans="1:1">
      <c r="A2581" t="s">
        <v>13762</v>
      </c>
    </row>
    <row r="2582" spans="1:1">
      <c r="A2582" t="s">
        <v>13763</v>
      </c>
    </row>
    <row r="2583" spans="1:1">
      <c r="A2583" t="s">
        <v>13764</v>
      </c>
    </row>
    <row r="2584" spans="1:1">
      <c r="A2584" t="s">
        <v>7512</v>
      </c>
    </row>
    <row r="2585" spans="1:1">
      <c r="A2585" t="s">
        <v>13765</v>
      </c>
    </row>
    <row r="2586" spans="1:1">
      <c r="A2586" t="s">
        <v>13766</v>
      </c>
    </row>
    <row r="2587" spans="1:1">
      <c r="A2587" t="s">
        <v>13767</v>
      </c>
    </row>
    <row r="2588" spans="1:1">
      <c r="A2588" t="s">
        <v>13768</v>
      </c>
    </row>
    <row r="2589" spans="1:1">
      <c r="A2589" t="s">
        <v>13769</v>
      </c>
    </row>
    <row r="2590" spans="1:1">
      <c r="A2590" t="s">
        <v>13770</v>
      </c>
    </row>
    <row r="2591" spans="1:1">
      <c r="A2591" t="s">
        <v>13771</v>
      </c>
    </row>
    <row r="2592" spans="1:1">
      <c r="A2592" t="s">
        <v>13772</v>
      </c>
    </row>
    <row r="2593" spans="1:1">
      <c r="A2593" t="s">
        <v>13773</v>
      </c>
    </row>
    <row r="2594" spans="1:1">
      <c r="A2594" t="s">
        <v>507</v>
      </c>
    </row>
    <row r="2595" spans="1:1">
      <c r="A2595" t="s">
        <v>13774</v>
      </c>
    </row>
    <row r="2596" spans="1:1">
      <c r="A2596" t="s">
        <v>13775</v>
      </c>
    </row>
    <row r="2597" spans="1:1">
      <c r="A2597" t="s">
        <v>13776</v>
      </c>
    </row>
    <row r="2598" spans="1:1">
      <c r="A2598" t="s">
        <v>13777</v>
      </c>
    </row>
    <row r="2599" spans="1:1">
      <c r="A2599" t="s">
        <v>13778</v>
      </c>
    </row>
    <row r="2600" spans="1:1">
      <c r="A2600" t="s">
        <v>5054</v>
      </c>
    </row>
    <row r="2601" spans="1:1">
      <c r="A2601" t="s">
        <v>13779</v>
      </c>
    </row>
    <row r="2602" spans="1:1">
      <c r="A2602" t="s">
        <v>5054</v>
      </c>
    </row>
    <row r="2603" spans="1:1">
      <c r="A2603" t="s">
        <v>13780</v>
      </c>
    </row>
    <row r="2604" spans="1:1">
      <c r="A2604" t="s">
        <v>13781</v>
      </c>
    </row>
    <row r="2605" spans="1:1">
      <c r="A2605" t="s">
        <v>13782</v>
      </c>
    </row>
    <row r="2606" spans="1:1">
      <c r="A2606" t="s">
        <v>13783</v>
      </c>
    </row>
    <row r="2607" spans="1:1">
      <c r="A2607" t="s">
        <v>13784</v>
      </c>
    </row>
    <row r="2608" spans="1:1">
      <c r="A2608" t="s">
        <v>2323</v>
      </c>
    </row>
    <row r="2609" spans="1:1">
      <c r="A2609" t="s">
        <v>13785</v>
      </c>
    </row>
    <row r="2610" spans="1:1">
      <c r="A2610" t="s">
        <v>2323</v>
      </c>
    </row>
    <row r="2611" spans="1:1">
      <c r="A2611" t="s">
        <v>13786</v>
      </c>
    </row>
    <row r="2612" spans="1:1">
      <c r="A2612" t="s">
        <v>13787</v>
      </c>
    </row>
    <row r="2613" spans="1:1">
      <c r="A2613" t="s">
        <v>13788</v>
      </c>
    </row>
    <row r="2614" spans="1:1">
      <c r="A2614" t="s">
        <v>13789</v>
      </c>
    </row>
    <row r="2615" spans="1:1">
      <c r="A2615" t="s">
        <v>13790</v>
      </c>
    </row>
    <row r="2616" spans="1:1">
      <c r="A2616" t="s">
        <v>6348</v>
      </c>
    </row>
    <row r="2617" spans="1:1">
      <c r="A2617" t="s">
        <v>13791</v>
      </c>
    </row>
    <row r="2618" spans="1:1">
      <c r="A2618" t="s">
        <v>6347</v>
      </c>
    </row>
    <row r="2619" spans="1:1">
      <c r="A2619" t="s">
        <v>13792</v>
      </c>
    </row>
    <row r="2620" spans="1:1">
      <c r="A2620" t="s">
        <v>13793</v>
      </c>
    </row>
    <row r="2621" spans="1:1">
      <c r="A2621" t="s">
        <v>13794</v>
      </c>
    </row>
    <row r="2622" spans="1:1">
      <c r="A2622" t="s">
        <v>13795</v>
      </c>
    </row>
    <row r="2623" spans="1:1">
      <c r="A2623" t="s">
        <v>13796</v>
      </c>
    </row>
    <row r="2624" spans="1:1">
      <c r="A2624" t="s">
        <v>10911</v>
      </c>
    </row>
    <row r="2625" spans="1:1">
      <c r="A2625" t="s">
        <v>13797</v>
      </c>
    </row>
    <row r="2626" spans="1:1">
      <c r="A2626" t="s">
        <v>13798</v>
      </c>
    </row>
    <row r="2627" spans="1:1">
      <c r="A2627" t="s">
        <v>13799</v>
      </c>
    </row>
    <row r="2628" spans="1:1">
      <c r="A2628" t="s">
        <v>13800</v>
      </c>
    </row>
    <row r="2629" spans="1:1">
      <c r="A2629" t="s">
        <v>13801</v>
      </c>
    </row>
    <row r="2630" spans="1:1">
      <c r="A2630" t="s">
        <v>13802</v>
      </c>
    </row>
    <row r="2631" spans="1:1">
      <c r="A2631" t="s">
        <v>13803</v>
      </c>
    </row>
    <row r="2632" spans="1:1">
      <c r="A2632" t="s">
        <v>7528</v>
      </c>
    </row>
    <row r="2633" spans="1:1">
      <c r="A2633" t="s">
        <v>13804</v>
      </c>
    </row>
    <row r="2634" spans="1:1">
      <c r="A2634" t="s">
        <v>491</v>
      </c>
    </row>
    <row r="2635" spans="1:1">
      <c r="A2635" t="s">
        <v>13805</v>
      </c>
    </row>
    <row r="2636" spans="1:1">
      <c r="A2636" t="s">
        <v>13806</v>
      </c>
    </row>
    <row r="2637" spans="1:1">
      <c r="A2637" t="s">
        <v>13807</v>
      </c>
    </row>
    <row r="2638" spans="1:1">
      <c r="A2638" t="s">
        <v>13808</v>
      </c>
    </row>
    <row r="2639" spans="1:1">
      <c r="A2639" t="s">
        <v>13809</v>
      </c>
    </row>
    <row r="2640" spans="1:1">
      <c r="A2640" t="s">
        <v>11033</v>
      </c>
    </row>
    <row r="2641" spans="1:1">
      <c r="A2641" t="s">
        <v>13810</v>
      </c>
    </row>
    <row r="2642" spans="1:1">
      <c r="A2642" t="s">
        <v>11033</v>
      </c>
    </row>
    <row r="2643" spans="1:1">
      <c r="A2643" t="s">
        <v>13811</v>
      </c>
    </row>
    <row r="2644" spans="1:1">
      <c r="A2644" t="s">
        <v>13812</v>
      </c>
    </row>
    <row r="2645" spans="1:1">
      <c r="A2645" t="s">
        <v>13813</v>
      </c>
    </row>
    <row r="2646" spans="1:1">
      <c r="A2646" t="s">
        <v>13814</v>
      </c>
    </row>
    <row r="2647" spans="1:1">
      <c r="A2647" t="s">
        <v>13815</v>
      </c>
    </row>
    <row r="2648" spans="1:1">
      <c r="A2648" t="s">
        <v>13816</v>
      </c>
    </row>
    <row r="2649" spans="1:1">
      <c r="A2649" t="s">
        <v>13817</v>
      </c>
    </row>
    <row r="2650" spans="1:1">
      <c r="A2650" t="s">
        <v>13816</v>
      </c>
    </row>
    <row r="2651" spans="1:1">
      <c r="A2651" t="s">
        <v>13818</v>
      </c>
    </row>
    <row r="2652" spans="1:1">
      <c r="A2652" t="s">
        <v>13819</v>
      </c>
    </row>
    <row r="2653" spans="1:1">
      <c r="A2653" t="s">
        <v>13820</v>
      </c>
    </row>
    <row r="2654" spans="1:1">
      <c r="A2654" t="s">
        <v>13821</v>
      </c>
    </row>
    <row r="2655" spans="1:1">
      <c r="A2655" t="s">
        <v>13822</v>
      </c>
    </row>
    <row r="2656" spans="1:1">
      <c r="A2656" t="s">
        <v>7534</v>
      </c>
    </row>
    <row r="2657" spans="1:1">
      <c r="A2657" t="s">
        <v>13823</v>
      </c>
    </row>
    <row r="2658" spans="1:1">
      <c r="A2658" t="s">
        <v>7534</v>
      </c>
    </row>
    <row r="2659" spans="1:1">
      <c r="A2659" t="s">
        <v>13824</v>
      </c>
    </row>
    <row r="2660" spans="1:1">
      <c r="A2660" t="s">
        <v>13825</v>
      </c>
    </row>
    <row r="2661" spans="1:1">
      <c r="A2661" t="s">
        <v>13826</v>
      </c>
    </row>
    <row r="2662" spans="1:1">
      <c r="A2662" t="s">
        <v>13827</v>
      </c>
    </row>
    <row r="2663" spans="1:1">
      <c r="A2663" t="s">
        <v>13828</v>
      </c>
    </row>
    <row r="2664" spans="1:1">
      <c r="A2664" t="s">
        <v>11047</v>
      </c>
    </row>
    <row r="2665" spans="1:1">
      <c r="A2665" t="s">
        <v>13829</v>
      </c>
    </row>
    <row r="2666" spans="1:1">
      <c r="A2666" t="s">
        <v>11047</v>
      </c>
    </row>
    <row r="2667" spans="1:1">
      <c r="A2667" t="s">
        <v>13830</v>
      </c>
    </row>
    <row r="2668" spans="1:1">
      <c r="A2668" t="s">
        <v>13831</v>
      </c>
    </row>
    <row r="2669" spans="1:1">
      <c r="A2669" t="s">
        <v>13832</v>
      </c>
    </row>
    <row r="2670" spans="1:1">
      <c r="A2670" t="s">
        <v>13833</v>
      </c>
    </row>
    <row r="2671" spans="1:1">
      <c r="A2671" t="s">
        <v>13834</v>
      </c>
    </row>
    <row r="2672" spans="1:1">
      <c r="A2672" t="s">
        <v>6342</v>
      </c>
    </row>
    <row r="2673" spans="1:1">
      <c r="A2673" t="s">
        <v>13835</v>
      </c>
    </row>
    <row r="2674" spans="1:1">
      <c r="A2674" t="s">
        <v>13836</v>
      </c>
    </row>
    <row r="2675" spans="1:1">
      <c r="A2675" t="s">
        <v>13837</v>
      </c>
    </row>
    <row r="2676" spans="1:1">
      <c r="A2676" t="s">
        <v>13838</v>
      </c>
    </row>
    <row r="2677" spans="1:1">
      <c r="A2677" t="s">
        <v>13839</v>
      </c>
    </row>
    <row r="2678" spans="1:1">
      <c r="A2678" t="s">
        <v>13840</v>
      </c>
    </row>
    <row r="2679" spans="1:1">
      <c r="A2679" t="s">
        <v>13841</v>
      </c>
    </row>
    <row r="2680" spans="1:1">
      <c r="A2680" t="s">
        <v>2345</v>
      </c>
    </row>
    <row r="2681" spans="1:1">
      <c r="A2681" t="s">
        <v>13842</v>
      </c>
    </row>
    <row r="2682" spans="1:1">
      <c r="A2682" t="s">
        <v>2347</v>
      </c>
    </row>
    <row r="2683" spans="1:1">
      <c r="A2683" t="s">
        <v>13843</v>
      </c>
    </row>
    <row r="2684" spans="1:1">
      <c r="A2684" t="s">
        <v>13844</v>
      </c>
    </row>
    <row r="2685" spans="1:1">
      <c r="A2685" t="s">
        <v>13845</v>
      </c>
    </row>
    <row r="2686" spans="1:1">
      <c r="A2686" t="s">
        <v>13846</v>
      </c>
    </row>
    <row r="2687" spans="1:1">
      <c r="A2687" t="s">
        <v>13847</v>
      </c>
    </row>
    <row r="2688" spans="1:1">
      <c r="A2688" t="s">
        <v>3622</v>
      </c>
    </row>
    <row r="2689" spans="1:1">
      <c r="A2689" t="s">
        <v>13848</v>
      </c>
    </row>
    <row r="2690" spans="1:1">
      <c r="A2690" t="s">
        <v>3622</v>
      </c>
    </row>
    <row r="2691" spans="1:1">
      <c r="A2691" t="s">
        <v>13849</v>
      </c>
    </row>
    <row r="2692" spans="1:1">
      <c r="A2692" t="s">
        <v>13850</v>
      </c>
    </row>
    <row r="2693" spans="1:1">
      <c r="A2693" t="s">
        <v>13851</v>
      </c>
    </row>
    <row r="2694" spans="1:1">
      <c r="A2694" t="s">
        <v>13852</v>
      </c>
    </row>
    <row r="2695" spans="1:1">
      <c r="A2695" t="s">
        <v>13853</v>
      </c>
    </row>
    <row r="2696" spans="1:1">
      <c r="A2696" t="s">
        <v>486</v>
      </c>
    </row>
    <row r="2697" spans="1:1">
      <c r="A2697" t="s">
        <v>13854</v>
      </c>
    </row>
    <row r="2698" spans="1:1">
      <c r="A2698" t="s">
        <v>486</v>
      </c>
    </row>
    <row r="2699" spans="1:1">
      <c r="A2699" t="s">
        <v>13855</v>
      </c>
    </row>
    <row r="2700" spans="1:1">
      <c r="A2700" t="s">
        <v>13856</v>
      </c>
    </row>
    <row r="2701" spans="1:1">
      <c r="A2701" t="s">
        <v>13857</v>
      </c>
    </row>
    <row r="2702" spans="1:1">
      <c r="A2702" t="s">
        <v>13858</v>
      </c>
    </row>
    <row r="2703" spans="1:1">
      <c r="A2703" t="s">
        <v>13859</v>
      </c>
    </row>
    <row r="2704" spans="1:1">
      <c r="A2704" t="s">
        <v>7542</v>
      </c>
    </row>
    <row r="2705" spans="1:1">
      <c r="A2705" t="s">
        <v>13860</v>
      </c>
    </row>
    <row r="2706" spans="1:1">
      <c r="A2706" t="s">
        <v>7542</v>
      </c>
    </row>
    <row r="2707" spans="1:1">
      <c r="A2707" t="s">
        <v>13861</v>
      </c>
    </row>
    <row r="2708" spans="1:1">
      <c r="A2708" t="s">
        <v>13862</v>
      </c>
    </row>
    <row r="2709" spans="1:1">
      <c r="A2709" t="s">
        <v>13863</v>
      </c>
    </row>
    <row r="2710" spans="1:1">
      <c r="A2710" t="s">
        <v>13864</v>
      </c>
    </row>
    <row r="2711" spans="1:1">
      <c r="A2711" t="s">
        <v>13865</v>
      </c>
    </row>
    <row r="2712" spans="1:1">
      <c r="A2712" t="s">
        <v>7544</v>
      </c>
    </row>
    <row r="2713" spans="1:1">
      <c r="A2713" t="s">
        <v>13866</v>
      </c>
    </row>
    <row r="2714" spans="1:1">
      <c r="A2714" t="s">
        <v>8116</v>
      </c>
    </row>
    <row r="2715" spans="1:1">
      <c r="A2715" t="s">
        <v>13867</v>
      </c>
    </row>
    <row r="2716" spans="1:1">
      <c r="A2716" t="s">
        <v>13868</v>
      </c>
    </row>
    <row r="2717" spans="1:1">
      <c r="A2717" t="s">
        <v>13869</v>
      </c>
    </row>
    <row r="2718" spans="1:1">
      <c r="A2718" t="s">
        <v>13870</v>
      </c>
    </row>
    <row r="2719" spans="1:1">
      <c r="A2719" t="s">
        <v>13871</v>
      </c>
    </row>
    <row r="2720" spans="1:1">
      <c r="A2720" t="s">
        <v>10865</v>
      </c>
    </row>
    <row r="2721" spans="1:1">
      <c r="A2721" t="s">
        <v>13872</v>
      </c>
    </row>
    <row r="2722" spans="1:1">
      <c r="A2722" t="s">
        <v>10865</v>
      </c>
    </row>
    <row r="2723" spans="1:1">
      <c r="A2723" t="s">
        <v>13873</v>
      </c>
    </row>
    <row r="2724" spans="1:1">
      <c r="A2724" t="s">
        <v>13874</v>
      </c>
    </row>
    <row r="2725" spans="1:1">
      <c r="A2725" t="s">
        <v>13875</v>
      </c>
    </row>
    <row r="2726" spans="1:1">
      <c r="A2726" t="s">
        <v>13876</v>
      </c>
    </row>
    <row r="2727" spans="1:1">
      <c r="A2727" t="s">
        <v>13877</v>
      </c>
    </row>
    <row r="2728" spans="1:1">
      <c r="A2728" t="s">
        <v>2353</v>
      </c>
    </row>
    <row r="2729" spans="1:1">
      <c r="A2729" t="s">
        <v>13878</v>
      </c>
    </row>
    <row r="2730" spans="1:1">
      <c r="A2730" t="s">
        <v>2353</v>
      </c>
    </row>
    <row r="2731" spans="1:1">
      <c r="A2731" t="s">
        <v>13879</v>
      </c>
    </row>
    <row r="2732" spans="1:1">
      <c r="A2732" t="s">
        <v>13880</v>
      </c>
    </row>
    <row r="2733" spans="1:1">
      <c r="A2733" t="s">
        <v>13881</v>
      </c>
    </row>
    <row r="2734" spans="1:1">
      <c r="A2734" t="s">
        <v>13882</v>
      </c>
    </row>
    <row r="2735" spans="1:1">
      <c r="A2735" t="s">
        <v>13883</v>
      </c>
    </row>
    <row r="2736" spans="1:1">
      <c r="A2736" t="s">
        <v>2355</v>
      </c>
    </row>
    <row r="2737" spans="1:1">
      <c r="A2737" t="s">
        <v>13884</v>
      </c>
    </row>
    <row r="2738" spans="1:1">
      <c r="A2738" t="s">
        <v>5083</v>
      </c>
    </row>
    <row r="2739" spans="1:1">
      <c r="A2739" t="s">
        <v>13885</v>
      </c>
    </row>
    <row r="2740" spans="1:1">
      <c r="A2740" t="s">
        <v>13886</v>
      </c>
    </row>
    <row r="2741" spans="1:1">
      <c r="A2741" t="s">
        <v>13887</v>
      </c>
    </row>
    <row r="2742" spans="1:1">
      <c r="A2742" t="s">
        <v>13888</v>
      </c>
    </row>
    <row r="2743" spans="1:1">
      <c r="A2743" t="s">
        <v>13889</v>
      </c>
    </row>
    <row r="2744" spans="1:1">
      <c r="A2744" t="s">
        <v>7550</v>
      </c>
    </row>
    <row r="2745" spans="1:1">
      <c r="A2745" t="s">
        <v>13890</v>
      </c>
    </row>
    <row r="2746" spans="1:1">
      <c r="A2746" t="s">
        <v>11073</v>
      </c>
    </row>
    <row r="2747" spans="1:1">
      <c r="A2747" t="s">
        <v>13891</v>
      </c>
    </row>
    <row r="2748" spans="1:1">
      <c r="A2748" t="s">
        <v>13892</v>
      </c>
    </row>
    <row r="2749" spans="1:1">
      <c r="A2749" t="s">
        <v>13893</v>
      </c>
    </row>
    <row r="2750" spans="1:1">
      <c r="A2750" t="s">
        <v>13894</v>
      </c>
    </row>
    <row r="2751" spans="1:1">
      <c r="A2751" t="s">
        <v>13895</v>
      </c>
    </row>
    <row r="2752" spans="1:1">
      <c r="A2752" t="s">
        <v>9174</v>
      </c>
    </row>
    <row r="2753" spans="1:1">
      <c r="A2753" t="s">
        <v>13896</v>
      </c>
    </row>
    <row r="2754" spans="1:1">
      <c r="A2754" t="s">
        <v>9174</v>
      </c>
    </row>
    <row r="2755" spans="1:1">
      <c r="A2755" t="s">
        <v>13897</v>
      </c>
    </row>
    <row r="2756" spans="1:1">
      <c r="A2756" t="s">
        <v>13898</v>
      </c>
    </row>
    <row r="2757" spans="1:1">
      <c r="A2757" t="s">
        <v>13899</v>
      </c>
    </row>
    <row r="2758" spans="1:1">
      <c r="A2758" t="s">
        <v>13900</v>
      </c>
    </row>
    <row r="2759" spans="1:1">
      <c r="A2759" t="s">
        <v>13901</v>
      </c>
    </row>
    <row r="2760" spans="1:1">
      <c r="A2760" t="s">
        <v>13902</v>
      </c>
    </row>
    <row r="2761" spans="1:1">
      <c r="A2761" t="s">
        <v>13903</v>
      </c>
    </row>
    <row r="2762" spans="1:1">
      <c r="A2762" t="s">
        <v>13902</v>
      </c>
    </row>
    <row r="2763" spans="1:1">
      <c r="A2763" t="s">
        <v>13904</v>
      </c>
    </row>
    <row r="2764" spans="1:1">
      <c r="A2764" t="s">
        <v>13905</v>
      </c>
    </row>
    <row r="2765" spans="1:1">
      <c r="A2765" t="s">
        <v>13906</v>
      </c>
    </row>
    <row r="2766" spans="1:1">
      <c r="A2766" t="s">
        <v>13907</v>
      </c>
    </row>
    <row r="2767" spans="1:1">
      <c r="A2767" t="s">
        <v>13908</v>
      </c>
    </row>
    <row r="2768" spans="1:1">
      <c r="A2768" t="s">
        <v>13909</v>
      </c>
    </row>
    <row r="2769" spans="1:1">
      <c r="A2769" t="s">
        <v>13910</v>
      </c>
    </row>
    <row r="2770" spans="1:1">
      <c r="A2770" t="s">
        <v>2361</v>
      </c>
    </row>
    <row r="2771" spans="1:1">
      <c r="A2771" t="s">
        <v>13911</v>
      </c>
    </row>
    <row r="2772" spans="1:1">
      <c r="A2772" t="s">
        <v>13912</v>
      </c>
    </row>
    <row r="2773" spans="1:1">
      <c r="A2773" t="s">
        <v>13913</v>
      </c>
    </row>
    <row r="2774" spans="1:1">
      <c r="A2774" t="s">
        <v>13914</v>
      </c>
    </row>
    <row r="2775" spans="1:1">
      <c r="A2775" t="s">
        <v>13915</v>
      </c>
    </row>
    <row r="2776" spans="1:1">
      <c r="A2776" t="s">
        <v>2363</v>
      </c>
    </row>
    <row r="2777" spans="1:1">
      <c r="A2777" t="s">
        <v>13916</v>
      </c>
    </row>
    <row r="2778" spans="1:1">
      <c r="A2778" t="s">
        <v>13917</v>
      </c>
    </row>
    <row r="2779" spans="1:1">
      <c r="A2779" t="s">
        <v>13918</v>
      </c>
    </row>
    <row r="2780" spans="1:1">
      <c r="A2780" t="s">
        <v>13919</v>
      </c>
    </row>
    <row r="2781" spans="1:1">
      <c r="A2781" t="s">
        <v>13920</v>
      </c>
    </row>
    <row r="2782" spans="1:1">
      <c r="A2782" t="s">
        <v>13921</v>
      </c>
    </row>
    <row r="2783" spans="1:1">
      <c r="A2783" t="s">
        <v>13922</v>
      </c>
    </row>
    <row r="2784" spans="1:1">
      <c r="A2784" t="s">
        <v>7558</v>
      </c>
    </row>
    <row r="2785" spans="1:1">
      <c r="A2785" t="s">
        <v>13923</v>
      </c>
    </row>
    <row r="2786" spans="1:1">
      <c r="A2786" t="s">
        <v>7558</v>
      </c>
    </row>
    <row r="2787" spans="1:1">
      <c r="A2787" t="s">
        <v>13924</v>
      </c>
    </row>
    <row r="2788" spans="1:1">
      <c r="A2788" t="s">
        <v>13925</v>
      </c>
    </row>
    <row r="2789" spans="1:1">
      <c r="A2789" t="s">
        <v>13926</v>
      </c>
    </row>
    <row r="2790" spans="1:1">
      <c r="A2790" t="s">
        <v>13927</v>
      </c>
    </row>
    <row r="2791" spans="1:1">
      <c r="A2791" t="s">
        <v>13928</v>
      </c>
    </row>
    <row r="2792" spans="1:1">
      <c r="A2792" t="s">
        <v>7560</v>
      </c>
    </row>
    <row r="2793" spans="1:1">
      <c r="A2793" t="s">
        <v>13929</v>
      </c>
    </row>
    <row r="2794" spans="1:1">
      <c r="A2794" t="s">
        <v>7560</v>
      </c>
    </row>
    <row r="2795" spans="1:1">
      <c r="A2795" t="s">
        <v>13930</v>
      </c>
    </row>
    <row r="2796" spans="1:1">
      <c r="A2796" t="s">
        <v>13931</v>
      </c>
    </row>
    <row r="2797" spans="1:1">
      <c r="A2797" t="s">
        <v>13932</v>
      </c>
    </row>
    <row r="2798" spans="1:1">
      <c r="A2798" t="s">
        <v>13933</v>
      </c>
    </row>
    <row r="2799" spans="1:1">
      <c r="A2799" t="s">
        <v>13934</v>
      </c>
    </row>
    <row r="2800" spans="1:1">
      <c r="A2800" t="s">
        <v>10833</v>
      </c>
    </row>
    <row r="2801" spans="1:1">
      <c r="A2801" t="s">
        <v>13935</v>
      </c>
    </row>
    <row r="2802" spans="1:1">
      <c r="A2802" t="s">
        <v>10833</v>
      </c>
    </row>
    <row r="2803" spans="1:1">
      <c r="A2803" t="s">
        <v>13936</v>
      </c>
    </row>
    <row r="2804" spans="1:1">
      <c r="A2804" t="s">
        <v>13937</v>
      </c>
    </row>
    <row r="2805" spans="1:1">
      <c r="A2805" t="s">
        <v>13938</v>
      </c>
    </row>
    <row r="2806" spans="1:1">
      <c r="A2806" t="s">
        <v>13939</v>
      </c>
    </row>
    <row r="2807" spans="1:1">
      <c r="A2807" t="s">
        <v>13940</v>
      </c>
    </row>
    <row r="2808" spans="1:1">
      <c r="A2808" t="s">
        <v>11761</v>
      </c>
    </row>
    <row r="2809" spans="1:1">
      <c r="A2809" t="s">
        <v>13941</v>
      </c>
    </row>
    <row r="2810" spans="1:1">
      <c r="A2810" t="s">
        <v>2369</v>
      </c>
    </row>
    <row r="2811" spans="1:1">
      <c r="A2811" t="s">
        <v>13942</v>
      </c>
    </row>
    <row r="2812" spans="1:1">
      <c r="A2812" t="s">
        <v>13943</v>
      </c>
    </row>
    <row r="2813" spans="1:1">
      <c r="A2813" t="s">
        <v>13944</v>
      </c>
    </row>
    <row r="2814" spans="1:1">
      <c r="A2814" t="s">
        <v>13945</v>
      </c>
    </row>
    <row r="2815" spans="1:1">
      <c r="A2815" t="s">
        <v>13946</v>
      </c>
    </row>
    <row r="2816" spans="1:1">
      <c r="A2816" t="s">
        <v>10423</v>
      </c>
    </row>
    <row r="2817" spans="1:1">
      <c r="A2817" t="s">
        <v>13947</v>
      </c>
    </row>
    <row r="2818" spans="1:1">
      <c r="A2818" t="s">
        <v>13948</v>
      </c>
    </row>
    <row r="2819" spans="1:1">
      <c r="A2819" t="s">
        <v>13949</v>
      </c>
    </row>
    <row r="2820" spans="1:1">
      <c r="A2820" t="s">
        <v>13950</v>
      </c>
    </row>
    <row r="2821" spans="1:1">
      <c r="A2821" t="s">
        <v>13951</v>
      </c>
    </row>
    <row r="2822" spans="1:1">
      <c r="A2822" t="s">
        <v>13952</v>
      </c>
    </row>
    <row r="2823" spans="1:1">
      <c r="A2823" t="s">
        <v>13953</v>
      </c>
    </row>
    <row r="2824" spans="1:1">
      <c r="A2824" t="s">
        <v>13954</v>
      </c>
    </row>
    <row r="2825" spans="1:1">
      <c r="A2825" t="s">
        <v>13955</v>
      </c>
    </row>
    <row r="2826" spans="1:1">
      <c r="A2826" t="s">
        <v>13954</v>
      </c>
    </row>
    <row r="2827" spans="1:1">
      <c r="A2827" t="s">
        <v>13956</v>
      </c>
    </row>
    <row r="2828" spans="1:1">
      <c r="A2828" t="s">
        <v>13957</v>
      </c>
    </row>
    <row r="2829" spans="1:1">
      <c r="A2829" t="s">
        <v>13958</v>
      </c>
    </row>
    <row r="2830" spans="1:1">
      <c r="A2830" t="s">
        <v>13959</v>
      </c>
    </row>
    <row r="2831" spans="1:1">
      <c r="A2831" t="s">
        <v>13960</v>
      </c>
    </row>
    <row r="2832" spans="1:1">
      <c r="A2832" t="s">
        <v>7567</v>
      </c>
    </row>
    <row r="2833" spans="1:1">
      <c r="A2833" t="s">
        <v>13961</v>
      </c>
    </row>
    <row r="2834" spans="1:1">
      <c r="A2834" t="s">
        <v>11752</v>
      </c>
    </row>
    <row r="2835" spans="1:1">
      <c r="A2835" t="s">
        <v>13962</v>
      </c>
    </row>
    <row r="2836" spans="1:1">
      <c r="A2836" t="s">
        <v>13963</v>
      </c>
    </row>
    <row r="2837" spans="1:1">
      <c r="A2837" t="s">
        <v>13964</v>
      </c>
    </row>
    <row r="2838" spans="1:1">
      <c r="A2838" t="s">
        <v>13965</v>
      </c>
    </row>
    <row r="2839" spans="1:1">
      <c r="A2839" t="s">
        <v>13966</v>
      </c>
    </row>
    <row r="2840" spans="1:1">
      <c r="A2840" t="s">
        <v>10432</v>
      </c>
    </row>
    <row r="2841" spans="1:1">
      <c r="A2841" t="s">
        <v>13967</v>
      </c>
    </row>
    <row r="2842" spans="1:1">
      <c r="A2842" t="s">
        <v>10430</v>
      </c>
    </row>
    <row r="2843" spans="1:1">
      <c r="A2843" t="s">
        <v>13968</v>
      </c>
    </row>
    <row r="2844" spans="1:1">
      <c r="A2844" t="s">
        <v>13969</v>
      </c>
    </row>
    <row r="2845" spans="1:1">
      <c r="A2845" t="s">
        <v>13970</v>
      </c>
    </row>
    <row r="2846" spans="1:1">
      <c r="A2846" t="s">
        <v>13971</v>
      </c>
    </row>
    <row r="2847" spans="1:1">
      <c r="A2847" t="s">
        <v>13972</v>
      </c>
    </row>
    <row r="2848" spans="1:1">
      <c r="A2848" t="s">
        <v>8097</v>
      </c>
    </row>
    <row r="2849" spans="1:1">
      <c r="A2849" t="s">
        <v>13973</v>
      </c>
    </row>
    <row r="2850" spans="1:1">
      <c r="A2850" t="s">
        <v>10814</v>
      </c>
    </row>
    <row r="2851" spans="1:1">
      <c r="A2851" t="s">
        <v>13974</v>
      </c>
    </row>
    <row r="2852" spans="1:1">
      <c r="A2852" t="s">
        <v>13975</v>
      </c>
    </row>
    <row r="2853" spans="1:1">
      <c r="A2853" t="s">
        <v>13976</v>
      </c>
    </row>
    <row r="2854" spans="1:1">
      <c r="A2854" t="s">
        <v>13977</v>
      </c>
    </row>
    <row r="2855" spans="1:1">
      <c r="A2855" t="s">
        <v>13978</v>
      </c>
    </row>
    <row r="2856" spans="1:1">
      <c r="A2856" t="s">
        <v>8095</v>
      </c>
    </row>
    <row r="2857" spans="1:1">
      <c r="A2857" t="s">
        <v>13979</v>
      </c>
    </row>
    <row r="2858" spans="1:1">
      <c r="A2858" t="s">
        <v>8095</v>
      </c>
    </row>
    <row r="2859" spans="1:1">
      <c r="A2859" t="s">
        <v>13980</v>
      </c>
    </row>
    <row r="2860" spans="1:1">
      <c r="A2860" t="s">
        <v>13981</v>
      </c>
    </row>
    <row r="2861" spans="1:1">
      <c r="A2861" t="s">
        <v>13982</v>
      </c>
    </row>
    <row r="2862" spans="1:1">
      <c r="A2862" t="s">
        <v>13983</v>
      </c>
    </row>
    <row r="2863" spans="1:1">
      <c r="A2863" t="s">
        <v>13984</v>
      </c>
    </row>
    <row r="2864" spans="1:1">
      <c r="A2864" t="s">
        <v>6332</v>
      </c>
    </row>
    <row r="2865" spans="1:1">
      <c r="A2865" t="s">
        <v>13985</v>
      </c>
    </row>
    <row r="2866" spans="1:1">
      <c r="A2866" t="s">
        <v>6332</v>
      </c>
    </row>
    <row r="2867" spans="1:1">
      <c r="A2867" t="s">
        <v>13986</v>
      </c>
    </row>
    <row r="2868" spans="1:1">
      <c r="A2868" t="s">
        <v>13987</v>
      </c>
    </row>
    <row r="2869" spans="1:1">
      <c r="A2869" t="s">
        <v>13988</v>
      </c>
    </row>
    <row r="2870" spans="1:1">
      <c r="A2870" t="s">
        <v>13989</v>
      </c>
    </row>
    <row r="2871" spans="1:1">
      <c r="A2871" t="s">
        <v>13990</v>
      </c>
    </row>
    <row r="2872" spans="1:1">
      <c r="A2872" t="s">
        <v>7575</v>
      </c>
    </row>
    <row r="2873" spans="1:1">
      <c r="A2873" t="s">
        <v>13991</v>
      </c>
    </row>
    <row r="2874" spans="1:1">
      <c r="A2874" t="s">
        <v>7575</v>
      </c>
    </row>
    <row r="2875" spans="1:1">
      <c r="A2875" t="s">
        <v>13992</v>
      </c>
    </row>
    <row r="2876" spans="1:1">
      <c r="A2876" t="s">
        <v>13993</v>
      </c>
    </row>
    <row r="2877" spans="1:1">
      <c r="A2877" t="s">
        <v>13994</v>
      </c>
    </row>
    <row r="2878" spans="1:1">
      <c r="A2878" t="s">
        <v>13995</v>
      </c>
    </row>
    <row r="2879" spans="1:1">
      <c r="A2879" t="s">
        <v>13996</v>
      </c>
    </row>
    <row r="2880" spans="1:1">
      <c r="A2880" t="s">
        <v>11740</v>
      </c>
    </row>
    <row r="2881" spans="1:1">
      <c r="A2881" t="s">
        <v>13997</v>
      </c>
    </row>
    <row r="2882" spans="1:1">
      <c r="A2882" t="s">
        <v>10446</v>
      </c>
    </row>
    <row r="2883" spans="1:1">
      <c r="A2883" t="s">
        <v>13998</v>
      </c>
    </row>
    <row r="2884" spans="1:1">
      <c r="A2884" t="s">
        <v>13999</v>
      </c>
    </row>
    <row r="2885" spans="1:1">
      <c r="A2885" t="s">
        <v>14000</v>
      </c>
    </row>
    <row r="2886" spans="1:1">
      <c r="A2886" t="s">
        <v>14001</v>
      </c>
    </row>
    <row r="2887" spans="1:1">
      <c r="A2887" t="s">
        <v>14002</v>
      </c>
    </row>
    <row r="2888" spans="1:1">
      <c r="A2888" t="s">
        <v>10800</v>
      </c>
    </row>
    <row r="2889" spans="1:1">
      <c r="A2889" t="s">
        <v>14003</v>
      </c>
    </row>
    <row r="2890" spans="1:1">
      <c r="A2890" t="s">
        <v>10800</v>
      </c>
    </row>
    <row r="2891" spans="1:1">
      <c r="A2891" t="s">
        <v>14004</v>
      </c>
    </row>
    <row r="2892" spans="1:1">
      <c r="A2892" t="s">
        <v>14005</v>
      </c>
    </row>
    <row r="2893" spans="1:1">
      <c r="A2893" t="s">
        <v>14006</v>
      </c>
    </row>
    <row r="2894" spans="1:1">
      <c r="A2894" t="s">
        <v>14007</v>
      </c>
    </row>
    <row r="2895" spans="1:1">
      <c r="A2895" t="s">
        <v>14008</v>
      </c>
    </row>
    <row r="2896" spans="1:1">
      <c r="A2896" t="s">
        <v>14009</v>
      </c>
    </row>
    <row r="2897" spans="1:1">
      <c r="A2897" t="s">
        <v>14010</v>
      </c>
    </row>
    <row r="2898" spans="1:1">
      <c r="A2898" t="s">
        <v>5111</v>
      </c>
    </row>
    <row r="2899" spans="1:1">
      <c r="A2899" t="s">
        <v>14011</v>
      </c>
    </row>
    <row r="2900" spans="1:1">
      <c r="A2900" t="s">
        <v>14012</v>
      </c>
    </row>
    <row r="2901" spans="1:1">
      <c r="A2901" t="s">
        <v>14013</v>
      </c>
    </row>
    <row r="2902" spans="1:1">
      <c r="A2902" t="s">
        <v>14014</v>
      </c>
    </row>
    <row r="2903" spans="1:1">
      <c r="A2903" t="s">
        <v>14015</v>
      </c>
    </row>
    <row r="2904" spans="1:1">
      <c r="A2904" t="s">
        <v>8088</v>
      </c>
    </row>
    <row r="2905" spans="1:1">
      <c r="A2905" t="s">
        <v>14016</v>
      </c>
    </row>
    <row r="2906" spans="1:1">
      <c r="A2906" t="s">
        <v>476</v>
      </c>
    </row>
    <row r="2907" spans="1:1">
      <c r="A2907" t="s">
        <v>14017</v>
      </c>
    </row>
    <row r="2908" spans="1:1">
      <c r="A2908" t="s">
        <v>14018</v>
      </c>
    </row>
    <row r="2909" spans="1:1">
      <c r="A2909" t="s">
        <v>14019</v>
      </c>
    </row>
    <row r="2910" spans="1:1">
      <c r="A2910" t="s">
        <v>14020</v>
      </c>
    </row>
    <row r="2911" spans="1:1">
      <c r="A2911" t="s">
        <v>14021</v>
      </c>
    </row>
    <row r="2912" spans="1:1">
      <c r="A2912" t="s">
        <v>8088</v>
      </c>
    </row>
    <row r="2913" spans="1:1">
      <c r="A2913" t="s">
        <v>14022</v>
      </c>
    </row>
    <row r="2914" spans="1:1">
      <c r="A2914" t="s">
        <v>476</v>
      </c>
    </row>
    <row r="2915" spans="1:1">
      <c r="A2915" t="s">
        <v>14023</v>
      </c>
    </row>
    <row r="2916" spans="1:1">
      <c r="A2916" t="s">
        <v>14024</v>
      </c>
    </row>
    <row r="2917" spans="1:1">
      <c r="A2917" t="s">
        <v>14025</v>
      </c>
    </row>
    <row r="2918" spans="1:1">
      <c r="A2918" t="s">
        <v>14026</v>
      </c>
    </row>
    <row r="2919" spans="1:1">
      <c r="A2919" t="s">
        <v>14027</v>
      </c>
    </row>
    <row r="2920" spans="1:1">
      <c r="A2920" t="s">
        <v>5111</v>
      </c>
    </row>
    <row r="2921" spans="1:1">
      <c r="A2921" t="s">
        <v>14028</v>
      </c>
    </row>
    <row r="2922" spans="1:1">
      <c r="A2922" t="s">
        <v>8088</v>
      </c>
    </row>
    <row r="2923" spans="1:1">
      <c r="A2923" t="s">
        <v>14029</v>
      </c>
    </row>
    <row r="2924" spans="1:1">
      <c r="A2924" t="s">
        <v>14030</v>
      </c>
    </row>
    <row r="2925" spans="1:1">
      <c r="A2925" t="s">
        <v>14031</v>
      </c>
    </row>
    <row r="2926" spans="1:1">
      <c r="A2926" t="s">
        <v>14032</v>
      </c>
    </row>
    <row r="2927" spans="1:1">
      <c r="A2927" t="s">
        <v>14033</v>
      </c>
    </row>
    <row r="2928" spans="1:1">
      <c r="A2928" t="s">
        <v>10800</v>
      </c>
    </row>
    <row r="2929" spans="1:1">
      <c r="A2929" t="s">
        <v>14034</v>
      </c>
    </row>
    <row r="2930" spans="1:1">
      <c r="A2930" t="s">
        <v>11109</v>
      </c>
    </row>
    <row r="2931" spans="1:1">
      <c r="A2931" t="s">
        <v>14035</v>
      </c>
    </row>
    <row r="2932" spans="1:1">
      <c r="A2932" t="s">
        <v>14036</v>
      </c>
    </row>
    <row r="2933" spans="1:1">
      <c r="A2933" t="s">
        <v>14037</v>
      </c>
    </row>
    <row r="2934" spans="1:1">
      <c r="A2934" t="s">
        <v>14038</v>
      </c>
    </row>
    <row r="2935" spans="1:1">
      <c r="A2935" t="s">
        <v>14039</v>
      </c>
    </row>
    <row r="2936" spans="1:1">
      <c r="A2936" t="s">
        <v>14040</v>
      </c>
    </row>
    <row r="2937" spans="1:1">
      <c r="A2937" t="s">
        <v>14041</v>
      </c>
    </row>
    <row r="2938" spans="1:1">
      <c r="A2938" t="s">
        <v>6331</v>
      </c>
    </row>
    <row r="2939" spans="1:1">
      <c r="A2939" t="s">
        <v>14042</v>
      </c>
    </row>
    <row r="2940" spans="1:1">
      <c r="A2940" t="s">
        <v>14043</v>
      </c>
    </row>
    <row r="2941" spans="1:1">
      <c r="A2941" t="s">
        <v>14044</v>
      </c>
    </row>
    <row r="2942" spans="1:1">
      <c r="A2942" t="s">
        <v>14045</v>
      </c>
    </row>
    <row r="2943" spans="1:1">
      <c r="A2943" t="s">
        <v>14046</v>
      </c>
    </row>
    <row r="2944" spans="1:1">
      <c r="A2944" t="s">
        <v>5103</v>
      </c>
    </row>
    <row r="2945" spans="1:1">
      <c r="A2945" t="s">
        <v>14047</v>
      </c>
    </row>
    <row r="2946" spans="1:1">
      <c r="A2946" t="s">
        <v>5103</v>
      </c>
    </row>
    <row r="2947" spans="1:1">
      <c r="A2947" t="s">
        <v>14048</v>
      </c>
    </row>
    <row r="2948" spans="1:1">
      <c r="A2948" t="s">
        <v>14049</v>
      </c>
    </row>
    <row r="2949" spans="1:1">
      <c r="A2949" t="s">
        <v>14050</v>
      </c>
    </row>
    <row r="2950" spans="1:1">
      <c r="A2950" t="s">
        <v>14051</v>
      </c>
    </row>
    <row r="2951" spans="1:1">
      <c r="A2951" t="s">
        <v>14052</v>
      </c>
    </row>
    <row r="2952" spans="1:1">
      <c r="A2952" t="s">
        <v>2377</v>
      </c>
    </row>
    <row r="2953" spans="1:1">
      <c r="A2953" t="s">
        <v>14053</v>
      </c>
    </row>
    <row r="2954" spans="1:1">
      <c r="A2954" t="s">
        <v>10812</v>
      </c>
    </row>
    <row r="2955" spans="1:1">
      <c r="A2955" t="s">
        <v>14054</v>
      </c>
    </row>
    <row r="2956" spans="1:1">
      <c r="A2956" t="s">
        <v>14055</v>
      </c>
    </row>
    <row r="2957" spans="1:1">
      <c r="A2957" t="s">
        <v>14056</v>
      </c>
    </row>
    <row r="2958" spans="1:1">
      <c r="A2958" t="s">
        <v>14057</v>
      </c>
    </row>
    <row r="2959" spans="1:1">
      <c r="A2959" t="s">
        <v>14058</v>
      </c>
    </row>
    <row r="2960" spans="1:1">
      <c r="A2960" t="s">
        <v>10430</v>
      </c>
    </row>
    <row r="2961" spans="1:1">
      <c r="A2961" t="s">
        <v>14059</v>
      </c>
    </row>
    <row r="2962" spans="1:1">
      <c r="A2962" t="s">
        <v>11752</v>
      </c>
    </row>
    <row r="2963" spans="1:1">
      <c r="A2963" t="s">
        <v>14060</v>
      </c>
    </row>
    <row r="2964" spans="1:1">
      <c r="A2964" t="s">
        <v>14061</v>
      </c>
    </row>
    <row r="2965" spans="1:1">
      <c r="A2965" t="s">
        <v>14062</v>
      </c>
    </row>
    <row r="2966" spans="1:1">
      <c r="A2966" t="s">
        <v>14063</v>
      </c>
    </row>
    <row r="2967" spans="1:1">
      <c r="A2967" t="s">
        <v>14064</v>
      </c>
    </row>
    <row r="2968" spans="1:1">
      <c r="A2968" t="s">
        <v>5097</v>
      </c>
    </row>
    <row r="2969" spans="1:1">
      <c r="A2969" t="s">
        <v>14065</v>
      </c>
    </row>
    <row r="2970" spans="1:1">
      <c r="A2970" t="s">
        <v>13954</v>
      </c>
    </row>
    <row r="2971" spans="1:1">
      <c r="A2971" t="s">
        <v>14066</v>
      </c>
    </row>
    <row r="2972" spans="1:1">
      <c r="A2972" t="s">
        <v>14067</v>
      </c>
    </row>
    <row r="2973" spans="1:1">
      <c r="A2973" t="s">
        <v>14068</v>
      </c>
    </row>
    <row r="2974" spans="1:1">
      <c r="A2974" t="s">
        <v>14069</v>
      </c>
    </row>
    <row r="2975" spans="1:1">
      <c r="A2975" t="s">
        <v>14070</v>
      </c>
    </row>
    <row r="2976" spans="1:1">
      <c r="A2976" t="s">
        <v>2369</v>
      </c>
    </row>
    <row r="2977" spans="1:1">
      <c r="A2977" t="s">
        <v>14071</v>
      </c>
    </row>
    <row r="2978" spans="1:1">
      <c r="A2978" t="s">
        <v>2369</v>
      </c>
    </row>
    <row r="2979" spans="1:1">
      <c r="A2979" t="s">
        <v>14072</v>
      </c>
    </row>
    <row r="2980" spans="1:1">
      <c r="A2980" t="s">
        <v>14073</v>
      </c>
    </row>
    <row r="2981" spans="1:1">
      <c r="A2981" t="s">
        <v>14074</v>
      </c>
    </row>
    <row r="2982" spans="1:1">
      <c r="A2982" t="s">
        <v>14075</v>
      </c>
    </row>
    <row r="2983" spans="1:1">
      <c r="A2983" t="s">
        <v>14076</v>
      </c>
    </row>
    <row r="2984" spans="1:1">
      <c r="A2984" t="s">
        <v>10417</v>
      </c>
    </row>
    <row r="2985" spans="1:1">
      <c r="A2985" t="s">
        <v>14077</v>
      </c>
    </row>
    <row r="2986" spans="1:1">
      <c r="A2986" t="s">
        <v>7560</v>
      </c>
    </row>
    <row r="2987" spans="1:1">
      <c r="A2987" t="s">
        <v>14078</v>
      </c>
    </row>
    <row r="2988" spans="1:1">
      <c r="A2988" t="s">
        <v>14079</v>
      </c>
    </row>
    <row r="2989" spans="1:1">
      <c r="A2989" t="s">
        <v>14080</v>
      </c>
    </row>
    <row r="2990" spans="1:1">
      <c r="A2990" t="s">
        <v>14081</v>
      </c>
    </row>
    <row r="2991" spans="1:1">
      <c r="A2991" t="s">
        <v>14082</v>
      </c>
    </row>
    <row r="2992" spans="1:1">
      <c r="A2992" t="s">
        <v>2363</v>
      </c>
    </row>
    <row r="2993" spans="1:1">
      <c r="A2993" t="s">
        <v>14083</v>
      </c>
    </row>
    <row r="2994" spans="1:1">
      <c r="A2994" t="s">
        <v>2363</v>
      </c>
    </row>
    <row r="2995" spans="1:1">
      <c r="A2995" t="s">
        <v>14084</v>
      </c>
    </row>
    <row r="2996" spans="1:1">
      <c r="A2996" t="s">
        <v>14085</v>
      </c>
    </row>
    <row r="2997" spans="1:1">
      <c r="A2997" t="s">
        <v>14086</v>
      </c>
    </row>
    <row r="2998" spans="1:1">
      <c r="A2998" t="s">
        <v>14087</v>
      </c>
    </row>
    <row r="2999" spans="1:1">
      <c r="A2999" t="s">
        <v>14088</v>
      </c>
    </row>
    <row r="3000" spans="1:1">
      <c r="A3000" t="s">
        <v>6337</v>
      </c>
    </row>
    <row r="3001" spans="1:1">
      <c r="A3001" t="s">
        <v>14089</v>
      </c>
    </row>
    <row r="3002" spans="1:1">
      <c r="A3002" t="s">
        <v>13902</v>
      </c>
    </row>
    <row r="3003" spans="1:1">
      <c r="A3003" t="s">
        <v>14090</v>
      </c>
    </row>
    <row r="3004" spans="1:1">
      <c r="A3004" t="s">
        <v>14091</v>
      </c>
    </row>
    <row r="3005" spans="1:1">
      <c r="A3005" t="s">
        <v>14092</v>
      </c>
    </row>
    <row r="3006" spans="1:1">
      <c r="A3006" t="s">
        <v>14093</v>
      </c>
    </row>
    <row r="3007" spans="1:1">
      <c r="A3007" t="s">
        <v>14094</v>
      </c>
    </row>
    <row r="3008" spans="1:1">
      <c r="A3008" t="s">
        <v>11073</v>
      </c>
    </row>
    <row r="3009" spans="1:1">
      <c r="A3009" t="s">
        <v>14095</v>
      </c>
    </row>
    <row r="3010" spans="1:1">
      <c r="A3010" t="s">
        <v>11073</v>
      </c>
    </row>
    <row r="3011" spans="1:1">
      <c r="A3011" t="s">
        <v>14096</v>
      </c>
    </row>
    <row r="3012" spans="1:1">
      <c r="A3012" t="s">
        <v>14097</v>
      </c>
    </row>
    <row r="3013" spans="1:1">
      <c r="A3013" t="s">
        <v>14098</v>
      </c>
    </row>
    <row r="3014" spans="1:1">
      <c r="A3014" t="s">
        <v>14099</v>
      </c>
    </row>
    <row r="3015" spans="1:1">
      <c r="A3015" t="s">
        <v>14100</v>
      </c>
    </row>
    <row r="3016" spans="1:1">
      <c r="A3016" t="s">
        <v>2353</v>
      </c>
    </row>
    <row r="3017" spans="1:1">
      <c r="A3017" t="s">
        <v>14101</v>
      </c>
    </row>
    <row r="3018" spans="1:1">
      <c r="A3018" t="s">
        <v>5081</v>
      </c>
    </row>
    <row r="3019" spans="1:1">
      <c r="A3019" t="s">
        <v>14102</v>
      </c>
    </row>
    <row r="3020" spans="1:1">
      <c r="A3020" t="s">
        <v>14103</v>
      </c>
    </row>
    <row r="3021" spans="1:1">
      <c r="A3021" t="s">
        <v>14104</v>
      </c>
    </row>
    <row r="3022" spans="1:1">
      <c r="A3022" t="s">
        <v>14105</v>
      </c>
    </row>
    <row r="3023" spans="1:1">
      <c r="A3023" t="s">
        <v>14106</v>
      </c>
    </row>
    <row r="3024" spans="1:1">
      <c r="A3024" t="s">
        <v>2353</v>
      </c>
    </row>
    <row r="3025" spans="1:1">
      <c r="A3025" t="s">
        <v>14107</v>
      </c>
    </row>
    <row r="3026" spans="1:1">
      <c r="A3026" t="s">
        <v>11065</v>
      </c>
    </row>
    <row r="3027" spans="1:1">
      <c r="A3027" t="s">
        <v>14108</v>
      </c>
    </row>
    <row r="3028" spans="1:1">
      <c r="A3028" t="s">
        <v>14109</v>
      </c>
    </row>
    <row r="3029" spans="1:1">
      <c r="A3029" t="s">
        <v>14110</v>
      </c>
    </row>
    <row r="3030" spans="1:1">
      <c r="A3030" t="s">
        <v>14111</v>
      </c>
    </row>
    <row r="3031" spans="1:1">
      <c r="A3031" t="s">
        <v>14112</v>
      </c>
    </row>
    <row r="3032" spans="1:1">
      <c r="A3032" t="s">
        <v>7544</v>
      </c>
    </row>
    <row r="3033" spans="1:1">
      <c r="A3033" t="s">
        <v>14113</v>
      </c>
    </row>
    <row r="3034" spans="1:1">
      <c r="A3034" t="s">
        <v>7544</v>
      </c>
    </row>
    <row r="3035" spans="1:1">
      <c r="A3035" t="s">
        <v>14114</v>
      </c>
    </row>
    <row r="3036" spans="1:1">
      <c r="A3036" t="s">
        <v>14115</v>
      </c>
    </row>
    <row r="3037" spans="1:1">
      <c r="A3037" t="s">
        <v>14116</v>
      </c>
    </row>
    <row r="3038" spans="1:1">
      <c r="A3038" t="s">
        <v>14117</v>
      </c>
    </row>
    <row r="3039" spans="1:1">
      <c r="A3039" t="s">
        <v>14118</v>
      </c>
    </row>
    <row r="3040" spans="1:1">
      <c r="A3040" t="s">
        <v>7542</v>
      </c>
    </row>
    <row r="3041" spans="1:1">
      <c r="A3041" t="s">
        <v>14119</v>
      </c>
    </row>
    <row r="3042" spans="1:1">
      <c r="A3042" t="s">
        <v>3622</v>
      </c>
    </row>
    <row r="3043" spans="1:1">
      <c r="A3043" t="s">
        <v>14120</v>
      </c>
    </row>
    <row r="3044" spans="1:1">
      <c r="A3044" t="s">
        <v>14121</v>
      </c>
    </row>
    <row r="3045" spans="1:1">
      <c r="A3045" t="s">
        <v>14122</v>
      </c>
    </row>
    <row r="3046" spans="1:1">
      <c r="A3046" t="s">
        <v>14123</v>
      </c>
    </row>
    <row r="3047" spans="1:1">
      <c r="A3047" t="s">
        <v>14124</v>
      </c>
    </row>
    <row r="3048" spans="1:1">
      <c r="A3048" t="s">
        <v>2347</v>
      </c>
    </row>
    <row r="3049" spans="1:1">
      <c r="A3049" t="s">
        <v>14125</v>
      </c>
    </row>
    <row r="3050" spans="1:1">
      <c r="A3050" t="s">
        <v>13836</v>
      </c>
    </row>
    <row r="3051" spans="1:1">
      <c r="A3051" t="s">
        <v>14126</v>
      </c>
    </row>
    <row r="3052" spans="1:1">
      <c r="A3052" t="s">
        <v>14127</v>
      </c>
    </row>
    <row r="3053" spans="1:1">
      <c r="A3053" t="s">
        <v>14128</v>
      </c>
    </row>
    <row r="3054" spans="1:1">
      <c r="A3054" t="s">
        <v>14129</v>
      </c>
    </row>
    <row r="3055" spans="1:1">
      <c r="A3055" t="s">
        <v>14130</v>
      </c>
    </row>
    <row r="3056" spans="1:1">
      <c r="A3056" t="s">
        <v>7536</v>
      </c>
    </row>
    <row r="3057" spans="1:1">
      <c r="A3057" t="s">
        <v>14131</v>
      </c>
    </row>
    <row r="3058" spans="1:1">
      <c r="A3058" t="s">
        <v>7536</v>
      </c>
    </row>
    <row r="3059" spans="1:1">
      <c r="A3059" t="s">
        <v>14132</v>
      </c>
    </row>
    <row r="3060" spans="1:1">
      <c r="A3060" t="s">
        <v>14133</v>
      </c>
    </row>
    <row r="3061" spans="1:1">
      <c r="A3061" t="s">
        <v>14134</v>
      </c>
    </row>
    <row r="3062" spans="1:1">
      <c r="A3062" t="s">
        <v>14135</v>
      </c>
    </row>
    <row r="3063" spans="1:1">
      <c r="A3063" t="s">
        <v>14136</v>
      </c>
    </row>
    <row r="3064" spans="1:1">
      <c r="A3064" t="s">
        <v>13816</v>
      </c>
    </row>
    <row r="3065" spans="1:1">
      <c r="A3065" t="s">
        <v>14137</v>
      </c>
    </row>
    <row r="3066" spans="1:1">
      <c r="A3066" t="s">
        <v>13816</v>
      </c>
    </row>
    <row r="3067" spans="1:1">
      <c r="A3067" t="s">
        <v>14138</v>
      </c>
    </row>
    <row r="3068" spans="1:1">
      <c r="A3068" t="s">
        <v>14139</v>
      </c>
    </row>
    <row r="3069" spans="1:1">
      <c r="A3069" t="s">
        <v>14140</v>
      </c>
    </row>
    <row r="3070" spans="1:1">
      <c r="A3070" t="s">
        <v>14141</v>
      </c>
    </row>
    <row r="3071" spans="1:1">
      <c r="A3071" t="s">
        <v>14142</v>
      </c>
    </row>
    <row r="3072" spans="1:1">
      <c r="A3072" t="s">
        <v>11033</v>
      </c>
    </row>
    <row r="3073" spans="1:1">
      <c r="A3073" t="s">
        <v>14143</v>
      </c>
    </row>
    <row r="3074" spans="1:1">
      <c r="A3074" t="s">
        <v>14144</v>
      </c>
    </row>
    <row r="3075" spans="1:1">
      <c r="A3075" t="s">
        <v>14145</v>
      </c>
    </row>
    <row r="3076" spans="1:1">
      <c r="A3076" t="s">
        <v>14146</v>
      </c>
    </row>
    <row r="3077" spans="1:1">
      <c r="A3077" t="s">
        <v>14147</v>
      </c>
    </row>
    <row r="3078" spans="1:1">
      <c r="A3078" t="s">
        <v>14148</v>
      </c>
    </row>
    <row r="3079" spans="1:1">
      <c r="A3079" t="s">
        <v>14149</v>
      </c>
    </row>
    <row r="3080" spans="1:1">
      <c r="A3080" t="s">
        <v>7528</v>
      </c>
    </row>
    <row r="3081" spans="1:1">
      <c r="A3081" t="s">
        <v>14150</v>
      </c>
    </row>
    <row r="3082" spans="1:1">
      <c r="A3082" t="s">
        <v>491</v>
      </c>
    </row>
    <row r="3083" spans="1:1">
      <c r="A3083" t="s">
        <v>14151</v>
      </c>
    </row>
    <row r="3084" spans="1:1">
      <c r="A3084" t="s">
        <v>14152</v>
      </c>
    </row>
    <row r="3085" spans="1:1">
      <c r="A3085" t="s">
        <v>14153</v>
      </c>
    </row>
    <row r="3086" spans="1:1">
      <c r="A3086" t="s">
        <v>14154</v>
      </c>
    </row>
    <row r="3087" spans="1:1">
      <c r="A3087" t="s">
        <v>14155</v>
      </c>
    </row>
    <row r="3088" spans="1:1">
      <c r="A3088" t="s">
        <v>2329</v>
      </c>
    </row>
    <row r="3089" spans="1:1">
      <c r="A3089" t="s">
        <v>14156</v>
      </c>
    </row>
    <row r="3090" spans="1:1">
      <c r="A3090" t="s">
        <v>2329</v>
      </c>
    </row>
    <row r="3091" spans="1:1">
      <c r="A3091" t="s">
        <v>14157</v>
      </c>
    </row>
    <row r="3092" spans="1:1">
      <c r="A3092" t="s">
        <v>14158</v>
      </c>
    </row>
    <row r="3093" spans="1:1">
      <c r="A3093" t="s">
        <v>14159</v>
      </c>
    </row>
    <row r="3094" spans="1:1">
      <c r="A3094" t="s">
        <v>14160</v>
      </c>
    </row>
    <row r="3095" spans="1:1">
      <c r="A3095" t="s">
        <v>14161</v>
      </c>
    </row>
    <row r="3096" spans="1:1">
      <c r="A3096" t="s">
        <v>13798</v>
      </c>
    </row>
    <row r="3097" spans="1:1">
      <c r="A3097" t="s">
        <v>14162</v>
      </c>
    </row>
    <row r="3098" spans="1:1">
      <c r="A3098" t="s">
        <v>13798</v>
      </c>
    </row>
    <row r="3099" spans="1:1">
      <c r="A3099" t="s">
        <v>14163</v>
      </c>
    </row>
    <row r="3100" spans="1:1">
      <c r="A3100" t="s">
        <v>14164</v>
      </c>
    </row>
    <row r="3101" spans="1:1">
      <c r="A3101" t="s">
        <v>14165</v>
      </c>
    </row>
    <row r="3102" spans="1:1">
      <c r="A3102" t="s">
        <v>14166</v>
      </c>
    </row>
    <row r="3103" spans="1:1">
      <c r="A3103" t="s">
        <v>14167</v>
      </c>
    </row>
    <row r="3104" spans="1:1">
      <c r="A3104" t="s">
        <v>10913</v>
      </c>
    </row>
    <row r="3105" spans="1:1">
      <c r="A3105" t="s">
        <v>14168</v>
      </c>
    </row>
    <row r="3106" spans="1:1">
      <c r="A3106" t="s">
        <v>8362</v>
      </c>
    </row>
    <row r="3107" spans="1:1">
      <c r="A3107" t="s">
        <v>14169</v>
      </c>
    </row>
    <row r="3108" spans="1:1">
      <c r="A3108" t="s">
        <v>14170</v>
      </c>
    </row>
    <row r="3109" spans="1:1">
      <c r="A3109" t="s">
        <v>14171</v>
      </c>
    </row>
    <row r="3110" spans="1:1">
      <c r="A3110" t="s">
        <v>14172</v>
      </c>
    </row>
    <row r="3111" spans="1:1">
      <c r="A3111" t="s">
        <v>14173</v>
      </c>
    </row>
    <row r="3112" spans="1:1">
      <c r="A3112" t="s">
        <v>6347</v>
      </c>
    </row>
    <row r="3113" spans="1:1">
      <c r="A3113" t="s">
        <v>14174</v>
      </c>
    </row>
    <row r="3114" spans="1:1">
      <c r="A3114" t="s">
        <v>6347</v>
      </c>
    </row>
    <row r="3115" spans="1:1">
      <c r="A3115" t="s">
        <v>14175</v>
      </c>
    </row>
    <row r="3116" spans="1:1">
      <c r="A3116" t="s">
        <v>14176</v>
      </c>
    </row>
    <row r="3117" spans="1:1">
      <c r="A3117" t="s">
        <v>14177</v>
      </c>
    </row>
    <row r="3118" spans="1:1">
      <c r="A3118" t="s">
        <v>14178</v>
      </c>
    </row>
    <row r="3119" spans="1:1">
      <c r="A3119" t="s">
        <v>14179</v>
      </c>
    </row>
    <row r="3120" spans="1:1">
      <c r="A3120" t="s">
        <v>10933</v>
      </c>
    </row>
    <row r="3121" spans="1:1">
      <c r="A3121" t="s">
        <v>14180</v>
      </c>
    </row>
    <row r="3122" spans="1:1">
      <c r="A3122" t="s">
        <v>10940</v>
      </c>
    </row>
    <row r="3123" spans="1:1">
      <c r="A3123" t="s">
        <v>14181</v>
      </c>
    </row>
    <row r="3124" spans="1:1">
      <c r="A3124" t="s">
        <v>14182</v>
      </c>
    </row>
    <row r="3125" spans="1:1">
      <c r="A3125" t="s">
        <v>14183</v>
      </c>
    </row>
    <row r="3126" spans="1:1">
      <c r="A3126" t="s">
        <v>14184</v>
      </c>
    </row>
    <row r="3127" spans="1:1">
      <c r="A3127" t="s">
        <v>14185</v>
      </c>
    </row>
    <row r="3128" spans="1:1">
      <c r="A3128" t="s">
        <v>7519</v>
      </c>
    </row>
    <row r="3129" spans="1:1">
      <c r="A3129" t="s">
        <v>14186</v>
      </c>
    </row>
    <row r="3130" spans="1:1">
      <c r="A3130" t="s">
        <v>9183</v>
      </c>
    </row>
    <row r="3131" spans="1:1">
      <c r="A3131" t="s">
        <v>14187</v>
      </c>
    </row>
    <row r="3132" spans="1:1">
      <c r="A3132" t="s">
        <v>14188</v>
      </c>
    </row>
    <row r="3133" spans="1:1">
      <c r="A3133" t="s">
        <v>14189</v>
      </c>
    </row>
    <row r="3134" spans="1:1">
      <c r="A3134" t="s">
        <v>14190</v>
      </c>
    </row>
    <row r="3135" spans="1:1">
      <c r="A3135" t="s">
        <v>14191</v>
      </c>
    </row>
    <row r="3136" spans="1:1">
      <c r="A3136" t="s">
        <v>8135</v>
      </c>
    </row>
    <row r="3137" spans="1:1">
      <c r="A3137" t="s">
        <v>14192</v>
      </c>
    </row>
    <row r="3138" spans="1:1">
      <c r="A3138" t="s">
        <v>8135</v>
      </c>
    </row>
    <row r="3139" spans="1:1">
      <c r="A3139" t="s">
        <v>14193</v>
      </c>
    </row>
    <row r="3140" spans="1:1">
      <c r="A3140" t="s">
        <v>14194</v>
      </c>
    </row>
    <row r="3141" spans="1:1">
      <c r="A3141" t="s">
        <v>14195</v>
      </c>
    </row>
    <row r="3142" spans="1:1">
      <c r="A3142" t="s">
        <v>14196</v>
      </c>
    </row>
    <row r="3143" spans="1:1">
      <c r="A3143" t="s">
        <v>14197</v>
      </c>
    </row>
    <row r="3144" spans="1:1">
      <c r="A3144" t="s">
        <v>14198</v>
      </c>
    </row>
    <row r="3145" spans="1:1">
      <c r="A3145" t="s">
        <v>14199</v>
      </c>
    </row>
    <row r="3146" spans="1:1">
      <c r="A3146" t="s">
        <v>13772</v>
      </c>
    </row>
    <row r="3147" spans="1:1">
      <c r="A3147" t="s">
        <v>14200</v>
      </c>
    </row>
    <row r="3148" spans="1:1">
      <c r="A3148" t="s">
        <v>14201</v>
      </c>
    </row>
    <row r="3149" spans="1:1">
      <c r="A3149" t="s">
        <v>14202</v>
      </c>
    </row>
    <row r="3150" spans="1:1">
      <c r="A3150" t="s">
        <v>14203</v>
      </c>
    </row>
    <row r="3151" spans="1:1">
      <c r="A3151" t="s">
        <v>14204</v>
      </c>
    </row>
    <row r="3152" spans="1:1">
      <c r="A3152" t="s">
        <v>497</v>
      </c>
    </row>
    <row r="3153" spans="1:1">
      <c r="A3153" t="s">
        <v>14205</v>
      </c>
    </row>
    <row r="3154" spans="1:1">
      <c r="A3154" t="s">
        <v>13766</v>
      </c>
    </row>
    <row r="3155" spans="1:1">
      <c r="A3155" t="s">
        <v>14206</v>
      </c>
    </row>
    <row r="3156" spans="1:1">
      <c r="A3156" t="s">
        <v>14207</v>
      </c>
    </row>
    <row r="3157" spans="1:1">
      <c r="A3157" t="s">
        <v>14208</v>
      </c>
    </row>
    <row r="3158" spans="1:1">
      <c r="A3158" t="s">
        <v>14209</v>
      </c>
    </row>
    <row r="3159" spans="1:1">
      <c r="A3159" t="s">
        <v>14210</v>
      </c>
    </row>
    <row r="3160" spans="1:1">
      <c r="A3160" t="s">
        <v>8354</v>
      </c>
    </row>
    <row r="3161" spans="1:1">
      <c r="A3161" t="s">
        <v>14211</v>
      </c>
    </row>
    <row r="3162" spans="1:1">
      <c r="A3162" t="s">
        <v>8354</v>
      </c>
    </row>
    <row r="3163" spans="1:1">
      <c r="A3163" t="s">
        <v>14212</v>
      </c>
    </row>
    <row r="3164" spans="1:1">
      <c r="A3164" t="s">
        <v>14213</v>
      </c>
    </row>
    <row r="3165" spans="1:1">
      <c r="A3165" t="s">
        <v>14214</v>
      </c>
    </row>
    <row r="3166" spans="1:1">
      <c r="A3166" t="s">
        <v>14215</v>
      </c>
    </row>
    <row r="3167" spans="1:1">
      <c r="A3167" t="s">
        <v>14216</v>
      </c>
    </row>
    <row r="3168" spans="1:1">
      <c r="A3168" t="s">
        <v>14217</v>
      </c>
    </row>
    <row r="3169" spans="1:1">
      <c r="A3169" t="s">
        <v>14218</v>
      </c>
    </row>
    <row r="3170" spans="1:1">
      <c r="A3170" t="s">
        <v>14219</v>
      </c>
    </row>
    <row r="3171" spans="1:1">
      <c r="A3171" t="s">
        <v>14220</v>
      </c>
    </row>
    <row r="3172" spans="1:1">
      <c r="A3172" t="s">
        <v>14221</v>
      </c>
    </row>
    <row r="3173" spans="1:1">
      <c r="A3173" t="s">
        <v>14222</v>
      </c>
    </row>
    <row r="3174" spans="1:1">
      <c r="A3174" t="s">
        <v>14223</v>
      </c>
    </row>
    <row r="3175" spans="1:1">
      <c r="A3175" t="s">
        <v>14224</v>
      </c>
    </row>
    <row r="3176" spans="1:1">
      <c r="A3176" t="s">
        <v>5046</v>
      </c>
    </row>
    <row r="3177" spans="1:1">
      <c r="A3177" t="s">
        <v>14225</v>
      </c>
    </row>
    <row r="3178" spans="1:1">
      <c r="A3178" t="s">
        <v>13759</v>
      </c>
    </row>
    <row r="3179" spans="1:1">
      <c r="A3179" t="s">
        <v>14226</v>
      </c>
    </row>
    <row r="3180" spans="1:1">
      <c r="A3180" t="s">
        <v>14227</v>
      </c>
    </row>
    <row r="3181" spans="1:1">
      <c r="A3181" t="s">
        <v>14228</v>
      </c>
    </row>
    <row r="3182" spans="1:1">
      <c r="A3182" t="s">
        <v>14229</v>
      </c>
    </row>
    <row r="3183" spans="1:1">
      <c r="A3183" t="s">
        <v>14230</v>
      </c>
    </row>
    <row r="3184" spans="1:1">
      <c r="A3184" t="s">
        <v>14231</v>
      </c>
    </row>
    <row r="3185" spans="1:1">
      <c r="A3185" t="s">
        <v>14232</v>
      </c>
    </row>
    <row r="3186" spans="1:1">
      <c r="A3186" t="s">
        <v>14233</v>
      </c>
    </row>
    <row r="3187" spans="1:1">
      <c r="A3187" t="s">
        <v>14234</v>
      </c>
    </row>
    <row r="3188" spans="1:1">
      <c r="A3188" t="s">
        <v>14235</v>
      </c>
    </row>
    <row r="3189" spans="1:1">
      <c r="A3189" t="s">
        <v>14236</v>
      </c>
    </row>
    <row r="3190" spans="1:1">
      <c r="A3190" t="s">
        <v>14237</v>
      </c>
    </row>
    <row r="3191" spans="1:1">
      <c r="A3191" t="s">
        <v>14238</v>
      </c>
    </row>
    <row r="3192" spans="1:1">
      <c r="A3192" t="s">
        <v>10355</v>
      </c>
    </row>
    <row r="3193" spans="1:1">
      <c r="A3193" t="s">
        <v>14239</v>
      </c>
    </row>
    <row r="3194" spans="1:1">
      <c r="A3194" t="s">
        <v>10355</v>
      </c>
    </row>
    <row r="3195" spans="1:1">
      <c r="A3195" t="s">
        <v>14240</v>
      </c>
    </row>
    <row r="3196" spans="1:1">
      <c r="A3196" t="s">
        <v>14241</v>
      </c>
    </row>
    <row r="3197" spans="1:1">
      <c r="A3197" t="s">
        <v>14242</v>
      </c>
    </row>
    <row r="3198" spans="1:1">
      <c r="A3198" t="s">
        <v>14243</v>
      </c>
    </row>
    <row r="3199" spans="1:1">
      <c r="A3199" t="s">
        <v>14244</v>
      </c>
    </row>
    <row r="3200" spans="1:1">
      <c r="A3200" t="s">
        <v>14245</v>
      </c>
    </row>
    <row r="3201" spans="1:1">
      <c r="A3201" t="s">
        <v>14246</v>
      </c>
    </row>
    <row r="3202" spans="1:1">
      <c r="A3202" t="s">
        <v>14245</v>
      </c>
    </row>
    <row r="3203" spans="1:1">
      <c r="A3203" t="s">
        <v>14247</v>
      </c>
    </row>
    <row r="3204" spans="1:1">
      <c r="A3204" t="s">
        <v>14248</v>
      </c>
    </row>
    <row r="3205" spans="1:1">
      <c r="A3205" t="s">
        <v>14249</v>
      </c>
    </row>
    <row r="3206" spans="1:1">
      <c r="A3206" t="s">
        <v>14250</v>
      </c>
    </row>
    <row r="3207" spans="1:1">
      <c r="A3207" t="s">
        <v>14251</v>
      </c>
    </row>
    <row r="3208" spans="1:1">
      <c r="A3208" t="s">
        <v>10355</v>
      </c>
    </row>
    <row r="3209" spans="1:1">
      <c r="A3209" t="s">
        <v>14252</v>
      </c>
    </row>
    <row r="3210" spans="1:1">
      <c r="A3210" t="s">
        <v>14245</v>
      </c>
    </row>
    <row r="3211" spans="1:1">
      <c r="A3211" t="s">
        <v>14253</v>
      </c>
    </row>
    <row r="3212" spans="1:1">
      <c r="A3212" t="s">
        <v>14254</v>
      </c>
    </row>
    <row r="3213" spans="1:1">
      <c r="A3213" t="s">
        <v>14255</v>
      </c>
    </row>
    <row r="3214" spans="1:1">
      <c r="A3214" t="s">
        <v>14256</v>
      </c>
    </row>
    <row r="3215" spans="1:1">
      <c r="A3215" t="s">
        <v>14257</v>
      </c>
    </row>
    <row r="3216" spans="1:1">
      <c r="A3216" t="s">
        <v>14245</v>
      </c>
    </row>
    <row r="3217" spans="1:1">
      <c r="A3217" t="s">
        <v>14258</v>
      </c>
    </row>
    <row r="3218" spans="1:1">
      <c r="A3218" t="s">
        <v>14245</v>
      </c>
    </row>
    <row r="3219" spans="1:1">
      <c r="A3219" t="s">
        <v>14259</v>
      </c>
    </row>
    <row r="3220" spans="1:1">
      <c r="A3220" t="s">
        <v>14260</v>
      </c>
    </row>
    <row r="3221" spans="1:1">
      <c r="A3221" t="s">
        <v>14261</v>
      </c>
    </row>
    <row r="3222" spans="1:1">
      <c r="A3222" t="s">
        <v>14262</v>
      </c>
    </row>
    <row r="3223" spans="1:1">
      <c r="A3223" t="s">
        <v>14263</v>
      </c>
    </row>
    <row r="3224" spans="1:1">
      <c r="A3224" t="s">
        <v>14245</v>
      </c>
    </row>
    <row r="3225" spans="1:1">
      <c r="A3225" t="s">
        <v>14264</v>
      </c>
    </row>
    <row r="3226" spans="1:1">
      <c r="A3226" t="s">
        <v>14245</v>
      </c>
    </row>
    <row r="3227" spans="1:1">
      <c r="A3227" t="s">
        <v>14265</v>
      </c>
    </row>
    <row r="3228" spans="1:1">
      <c r="A3228" t="s">
        <v>14266</v>
      </c>
    </row>
    <row r="3229" spans="1:1">
      <c r="A3229" t="s">
        <v>14267</v>
      </c>
    </row>
    <row r="3230" spans="1:1">
      <c r="A3230" t="s">
        <v>14268</v>
      </c>
    </row>
    <row r="3231" spans="1:1">
      <c r="A3231" t="s">
        <v>14269</v>
      </c>
    </row>
    <row r="3232" spans="1:1">
      <c r="A3232" t="s">
        <v>14245</v>
      </c>
    </row>
    <row r="3233" spans="1:1">
      <c r="A3233" t="s">
        <v>14270</v>
      </c>
    </row>
    <row r="3234" spans="1:1">
      <c r="A3234" t="s">
        <v>14271</v>
      </c>
    </row>
    <row r="3235" spans="1:1">
      <c r="A3235" t="s">
        <v>14272</v>
      </c>
    </row>
    <row r="3236" spans="1:1">
      <c r="A3236" t="s">
        <v>14273</v>
      </c>
    </row>
    <row r="3237" spans="1:1">
      <c r="A3237" t="s">
        <v>14274</v>
      </c>
    </row>
    <row r="3238" spans="1:1">
      <c r="A3238" t="s">
        <v>14275</v>
      </c>
    </row>
    <row r="3239" spans="1:1">
      <c r="A3239" t="s">
        <v>14276</v>
      </c>
    </row>
    <row r="3240" spans="1:1">
      <c r="A3240" t="s">
        <v>14245</v>
      </c>
    </row>
    <row r="3241" spans="1:1">
      <c r="A3241" t="s">
        <v>14277</v>
      </c>
    </row>
    <row r="3242" spans="1:1">
      <c r="A3242" t="s">
        <v>2308</v>
      </c>
    </row>
    <row r="3243" spans="1:1">
      <c r="A3243" t="s">
        <v>14278</v>
      </c>
    </row>
    <row r="3244" spans="1:1">
      <c r="A3244" t="s">
        <v>14279</v>
      </c>
    </row>
    <row r="3245" spans="1:1">
      <c r="A3245" t="s">
        <v>14280</v>
      </c>
    </row>
    <row r="3246" spans="1:1">
      <c r="A3246" t="s">
        <v>14281</v>
      </c>
    </row>
    <row r="3247" spans="1:1">
      <c r="A3247" t="s">
        <v>14282</v>
      </c>
    </row>
    <row r="3248" spans="1:1">
      <c r="A3248" t="s">
        <v>14245</v>
      </c>
    </row>
    <row r="3249" spans="1:1">
      <c r="A3249" t="s">
        <v>14283</v>
      </c>
    </row>
    <row r="3250" spans="1:1">
      <c r="A3250" t="s">
        <v>14245</v>
      </c>
    </row>
    <row r="3251" spans="1:1">
      <c r="A3251" t="s">
        <v>14284</v>
      </c>
    </row>
    <row r="3252" spans="1:1">
      <c r="A3252" t="s">
        <v>14285</v>
      </c>
    </row>
    <row r="3253" spans="1:1">
      <c r="A3253" t="s">
        <v>14286</v>
      </c>
    </row>
    <row r="3254" spans="1:1">
      <c r="A3254" t="s">
        <v>14287</v>
      </c>
    </row>
    <row r="3255" spans="1:1">
      <c r="A3255" t="s">
        <v>14288</v>
      </c>
    </row>
    <row r="3256" spans="1:1">
      <c r="A3256" t="s">
        <v>14245</v>
      </c>
    </row>
    <row r="3257" spans="1:1">
      <c r="A3257" t="s">
        <v>14289</v>
      </c>
    </row>
    <row r="3258" spans="1:1">
      <c r="A3258" t="s">
        <v>2308</v>
      </c>
    </row>
    <row r="3259" spans="1:1">
      <c r="A3259" t="s">
        <v>14290</v>
      </c>
    </row>
    <row r="3260" spans="1:1">
      <c r="A3260" t="s">
        <v>14291</v>
      </c>
    </row>
    <row r="3261" spans="1:1">
      <c r="A3261" t="s">
        <v>14292</v>
      </c>
    </row>
    <row r="3262" spans="1:1">
      <c r="A3262" t="s">
        <v>14293</v>
      </c>
    </row>
    <row r="3263" spans="1:1">
      <c r="A3263" t="s">
        <v>14294</v>
      </c>
    </row>
    <row r="3264" spans="1:1">
      <c r="A3264" t="s">
        <v>14245</v>
      </c>
    </row>
    <row r="3265" spans="1:1">
      <c r="A3265" t="s">
        <v>14295</v>
      </c>
    </row>
    <row r="3266" spans="1:1">
      <c r="A3266" t="s">
        <v>14245</v>
      </c>
    </row>
    <row r="3267" spans="1:1">
      <c r="A3267" t="s">
        <v>14296</v>
      </c>
    </row>
    <row r="3268" spans="1:1">
      <c r="A3268" t="s">
        <v>14297</v>
      </c>
    </row>
    <row r="3269" spans="1:1">
      <c r="A3269" t="s">
        <v>14298</v>
      </c>
    </row>
    <row r="3270" spans="1:1">
      <c r="A3270" t="s">
        <v>14299</v>
      </c>
    </row>
    <row r="3271" spans="1:1">
      <c r="A3271" t="s">
        <v>14300</v>
      </c>
    </row>
    <row r="3272" spans="1:1">
      <c r="A3272" t="s">
        <v>2308</v>
      </c>
    </row>
    <row r="3273" spans="1:1">
      <c r="A3273" t="s">
        <v>14301</v>
      </c>
    </row>
    <row r="3274" spans="1:1">
      <c r="A3274" t="s">
        <v>2308</v>
      </c>
    </row>
    <row r="3275" spans="1:1">
      <c r="A3275" t="s">
        <v>14302</v>
      </c>
    </row>
    <row r="3276" spans="1:1">
      <c r="A3276" t="s">
        <v>14303</v>
      </c>
    </row>
    <row r="3277" spans="1:1">
      <c r="A3277" t="s">
        <v>14304</v>
      </c>
    </row>
    <row r="3278" spans="1:1">
      <c r="A3278" t="s">
        <v>14305</v>
      </c>
    </row>
    <row r="3279" spans="1:1">
      <c r="A3279" t="s">
        <v>14306</v>
      </c>
    </row>
    <row r="3280" spans="1:1">
      <c r="A3280" t="s">
        <v>14245</v>
      </c>
    </row>
    <row r="3281" spans="1:1">
      <c r="A3281" t="s">
        <v>14307</v>
      </c>
    </row>
    <row r="3282" spans="1:1">
      <c r="A3282" t="s">
        <v>14245</v>
      </c>
    </row>
    <row r="3283" spans="1:1">
      <c r="A3283" t="s">
        <v>14308</v>
      </c>
    </row>
    <row r="3284" spans="1:1">
      <c r="A3284" t="s">
        <v>14309</v>
      </c>
    </row>
    <row r="3285" spans="1:1">
      <c r="A3285" t="s">
        <v>14310</v>
      </c>
    </row>
    <row r="3286" spans="1:1">
      <c r="A3286" t="s">
        <v>14311</v>
      </c>
    </row>
    <row r="3287" spans="1:1">
      <c r="A3287" t="s">
        <v>14312</v>
      </c>
    </row>
    <row r="3288" spans="1:1">
      <c r="A3288" t="s">
        <v>14245</v>
      </c>
    </row>
    <row r="3289" spans="1:1">
      <c r="A3289" t="s">
        <v>14313</v>
      </c>
    </row>
    <row r="3290" spans="1:1">
      <c r="A3290" t="s">
        <v>10355</v>
      </c>
    </row>
    <row r="3291" spans="1:1">
      <c r="A3291" t="s">
        <v>14314</v>
      </c>
    </row>
    <row r="3292" spans="1:1">
      <c r="A3292" t="s">
        <v>14315</v>
      </c>
    </row>
    <row r="3293" spans="1:1">
      <c r="A3293" t="s">
        <v>14316</v>
      </c>
    </row>
    <row r="3294" spans="1:1">
      <c r="A3294" t="s">
        <v>14317</v>
      </c>
    </row>
    <row r="3295" spans="1:1">
      <c r="A3295" t="s">
        <v>14318</v>
      </c>
    </row>
    <row r="3296" spans="1:1">
      <c r="A3296" t="s">
        <v>8143</v>
      </c>
    </row>
    <row r="3297" spans="1:1">
      <c r="A3297" t="s">
        <v>14319</v>
      </c>
    </row>
    <row r="3298" spans="1:1">
      <c r="A3298" t="s">
        <v>14320</v>
      </c>
    </row>
    <row r="3299" spans="1:1">
      <c r="A3299" t="s">
        <v>14321</v>
      </c>
    </row>
    <row r="3300" spans="1:1">
      <c r="A3300" t="s">
        <v>14322</v>
      </c>
    </row>
    <row r="3301" spans="1:1">
      <c r="A3301" t="s">
        <v>14323</v>
      </c>
    </row>
    <row r="3302" spans="1:1">
      <c r="A3302" t="s">
        <v>14324</v>
      </c>
    </row>
    <row r="3303" spans="1:1">
      <c r="A3303" t="s">
        <v>14325</v>
      </c>
    </row>
    <row r="3304" spans="1:1">
      <c r="A3304" t="s">
        <v>14233</v>
      </c>
    </row>
    <row r="3305" spans="1:1">
      <c r="A3305" t="s">
        <v>14326</v>
      </c>
    </row>
    <row r="3306" spans="1:1">
      <c r="A3306" t="s">
        <v>14231</v>
      </c>
    </row>
    <row r="3307" spans="1:1">
      <c r="A3307" t="s">
        <v>14327</v>
      </c>
    </row>
    <row r="3308" spans="1:1">
      <c r="A3308" t="s">
        <v>14328</v>
      </c>
    </row>
    <row r="3309" spans="1:1">
      <c r="A3309" t="s">
        <v>14329</v>
      </c>
    </row>
    <row r="3310" spans="1:1">
      <c r="A3310" t="s">
        <v>14330</v>
      </c>
    </row>
    <row r="3311" spans="1:1">
      <c r="A3311" t="s">
        <v>14331</v>
      </c>
    </row>
    <row r="3312" spans="1:1">
      <c r="A3312" t="s">
        <v>5046</v>
      </c>
    </row>
    <row r="3313" spans="1:1">
      <c r="A3313" t="s">
        <v>14332</v>
      </c>
    </row>
    <row r="3314" spans="1:1">
      <c r="A3314" t="s">
        <v>14219</v>
      </c>
    </row>
    <row r="3315" spans="1:1">
      <c r="A3315" t="s">
        <v>14333</v>
      </c>
    </row>
    <row r="3316" spans="1:1">
      <c r="A3316" t="s">
        <v>14334</v>
      </c>
    </row>
    <row r="3317" spans="1:1">
      <c r="A3317" t="s">
        <v>14335</v>
      </c>
    </row>
    <row r="3318" spans="1:1">
      <c r="A3318" t="s">
        <v>14336</v>
      </c>
    </row>
    <row r="3319" spans="1:1">
      <c r="A3319" t="s">
        <v>14337</v>
      </c>
    </row>
    <row r="3320" spans="1:1">
      <c r="A3320" t="s">
        <v>497</v>
      </c>
    </row>
    <row r="3321" spans="1:1">
      <c r="A3321" t="s">
        <v>14338</v>
      </c>
    </row>
    <row r="3322" spans="1:1">
      <c r="A3322" t="s">
        <v>497</v>
      </c>
    </row>
    <row r="3323" spans="1:1">
      <c r="A3323" t="s">
        <v>14339</v>
      </c>
    </row>
    <row r="3324" spans="1:1">
      <c r="A3324" t="s">
        <v>14340</v>
      </c>
    </row>
    <row r="3325" spans="1:1">
      <c r="A3325" t="s">
        <v>14341</v>
      </c>
    </row>
    <row r="3326" spans="1:1">
      <c r="A3326" t="s">
        <v>14342</v>
      </c>
    </row>
    <row r="3327" spans="1:1">
      <c r="A3327" t="s">
        <v>14343</v>
      </c>
    </row>
    <row r="3328" spans="1:1">
      <c r="A3328" t="s">
        <v>3632</v>
      </c>
    </row>
    <row r="3329" spans="1:1">
      <c r="A3329" t="s">
        <v>14344</v>
      </c>
    </row>
    <row r="3330" spans="1:1">
      <c r="A3330" t="s">
        <v>14345</v>
      </c>
    </row>
    <row r="3331" spans="1:1">
      <c r="A3331" t="s">
        <v>14346</v>
      </c>
    </row>
    <row r="3332" spans="1:1">
      <c r="A3332" t="s">
        <v>14347</v>
      </c>
    </row>
    <row r="3333" spans="1:1">
      <c r="A3333" t="s">
        <v>14348</v>
      </c>
    </row>
    <row r="3334" spans="1:1">
      <c r="A3334" t="s">
        <v>14349</v>
      </c>
    </row>
    <row r="3335" spans="1:1">
      <c r="A3335" t="s">
        <v>14350</v>
      </c>
    </row>
    <row r="3336" spans="1:1">
      <c r="A3336" t="s">
        <v>14351</v>
      </c>
    </row>
    <row r="3337" spans="1:1">
      <c r="A3337" t="s">
        <v>14352</v>
      </c>
    </row>
    <row r="3338" spans="1:1">
      <c r="A3338" t="s">
        <v>14351</v>
      </c>
    </row>
    <row r="3339" spans="1:1">
      <c r="A3339" t="s">
        <v>14353</v>
      </c>
    </row>
    <row r="3340" spans="1:1">
      <c r="A3340" t="s">
        <v>14354</v>
      </c>
    </row>
    <row r="3341" spans="1:1">
      <c r="A3341" t="s">
        <v>14355</v>
      </c>
    </row>
    <row r="3342" spans="1:1">
      <c r="A3342" t="s">
        <v>14356</v>
      </c>
    </row>
    <row r="3343" spans="1:1">
      <c r="A3343" t="s">
        <v>14357</v>
      </c>
    </row>
    <row r="3344" spans="1:1">
      <c r="A3344" t="s">
        <v>9183</v>
      </c>
    </row>
    <row r="3345" spans="1:1">
      <c r="A3345" t="s">
        <v>14358</v>
      </c>
    </row>
    <row r="3346" spans="1:1">
      <c r="A3346" t="s">
        <v>7519</v>
      </c>
    </row>
    <row r="3347" spans="1:1">
      <c r="A3347" t="s">
        <v>14359</v>
      </c>
    </row>
    <row r="3348" spans="1:1">
      <c r="A3348" t="s">
        <v>14360</v>
      </c>
    </row>
    <row r="3349" spans="1:1">
      <c r="A3349" t="s">
        <v>14361</v>
      </c>
    </row>
    <row r="3350" spans="1:1">
      <c r="A3350" t="s">
        <v>14362</v>
      </c>
    </row>
    <row r="3351" spans="1:1">
      <c r="A3351" t="s">
        <v>14363</v>
      </c>
    </row>
    <row r="3352" spans="1:1">
      <c r="A3352" t="s">
        <v>2323</v>
      </c>
    </row>
    <row r="3353" spans="1:1">
      <c r="A3353" t="s">
        <v>14364</v>
      </c>
    </row>
    <row r="3354" spans="1:1">
      <c r="A3354" t="s">
        <v>10940</v>
      </c>
    </row>
    <row r="3355" spans="1:1">
      <c r="A3355" t="s">
        <v>14365</v>
      </c>
    </row>
    <row r="3356" spans="1:1">
      <c r="A3356" t="s">
        <v>14366</v>
      </c>
    </row>
    <row r="3357" spans="1:1">
      <c r="A3357" t="s">
        <v>14367</v>
      </c>
    </row>
    <row r="3358" spans="1:1">
      <c r="A3358" t="s">
        <v>14368</v>
      </c>
    </row>
    <row r="3359" spans="1:1">
      <c r="A3359" t="s">
        <v>14369</v>
      </c>
    </row>
    <row r="3360" spans="1:1">
      <c r="A3360" t="s">
        <v>6347</v>
      </c>
    </row>
    <row r="3361" spans="1:1">
      <c r="A3361" t="s">
        <v>14370</v>
      </c>
    </row>
    <row r="3362" spans="1:1">
      <c r="A3362" t="s">
        <v>8362</v>
      </c>
    </row>
    <row r="3363" spans="1:1">
      <c r="A3363" t="s">
        <v>14371</v>
      </c>
    </row>
    <row r="3364" spans="1:1">
      <c r="A3364" t="s">
        <v>14372</v>
      </c>
    </row>
    <row r="3365" spans="1:1">
      <c r="A3365" t="s">
        <v>14373</v>
      </c>
    </row>
    <row r="3366" spans="1:1">
      <c r="A3366" t="s">
        <v>14374</v>
      </c>
    </row>
    <row r="3367" spans="1:1">
      <c r="A3367" t="s">
        <v>14375</v>
      </c>
    </row>
    <row r="3368" spans="1:1">
      <c r="A3368" t="s">
        <v>13798</v>
      </c>
    </row>
    <row r="3369" spans="1:1">
      <c r="A3369" t="s">
        <v>14376</v>
      </c>
    </row>
    <row r="3370" spans="1:1">
      <c r="A3370" t="s">
        <v>5062</v>
      </c>
    </row>
    <row r="3371" spans="1:1">
      <c r="A3371" t="s">
        <v>14377</v>
      </c>
    </row>
    <row r="3372" spans="1:1">
      <c r="A3372" t="s">
        <v>14378</v>
      </c>
    </row>
    <row r="3373" spans="1:1">
      <c r="A3373" t="s">
        <v>14379</v>
      </c>
    </row>
    <row r="3374" spans="1:1">
      <c r="A3374" t="s">
        <v>14380</v>
      </c>
    </row>
    <row r="3375" spans="1:1">
      <c r="A3375" t="s">
        <v>14381</v>
      </c>
    </row>
    <row r="3376" spans="1:1">
      <c r="A3376" t="s">
        <v>491</v>
      </c>
    </row>
    <row r="3377" spans="1:1">
      <c r="A3377" t="s">
        <v>14382</v>
      </c>
    </row>
    <row r="3378" spans="1:1">
      <c r="A3378" t="s">
        <v>3627</v>
      </c>
    </row>
    <row r="3379" spans="1:1">
      <c r="A3379" t="s">
        <v>14383</v>
      </c>
    </row>
    <row r="3380" spans="1:1">
      <c r="A3380" t="s">
        <v>14384</v>
      </c>
    </row>
    <row r="3381" spans="1:1">
      <c r="A3381" t="s">
        <v>14385</v>
      </c>
    </row>
    <row r="3382" spans="1:1">
      <c r="A3382" t="s">
        <v>14386</v>
      </c>
    </row>
    <row r="3383" spans="1:1">
      <c r="A3383" t="s">
        <v>14387</v>
      </c>
    </row>
    <row r="3384" spans="1:1">
      <c r="A3384" t="s">
        <v>11033</v>
      </c>
    </row>
    <row r="3385" spans="1:1">
      <c r="A3385" t="s">
        <v>14388</v>
      </c>
    </row>
    <row r="3386" spans="1:1">
      <c r="A3386" t="s">
        <v>11033</v>
      </c>
    </row>
    <row r="3387" spans="1:1">
      <c r="A3387" t="s">
        <v>14389</v>
      </c>
    </row>
    <row r="3388" spans="1:1">
      <c r="A3388" t="s">
        <v>14390</v>
      </c>
    </row>
    <row r="3389" spans="1:1">
      <c r="A3389" t="s">
        <v>14391</v>
      </c>
    </row>
    <row r="3390" spans="1:1">
      <c r="A3390" t="s">
        <v>14392</v>
      </c>
    </row>
    <row r="3391" spans="1:1">
      <c r="A3391" t="s">
        <v>14393</v>
      </c>
    </row>
    <row r="3392" spans="1:1">
      <c r="A3392" t="s">
        <v>5068</v>
      </c>
    </row>
    <row r="3393" spans="1:1">
      <c r="A3393" t="s">
        <v>14394</v>
      </c>
    </row>
    <row r="3394" spans="1:1">
      <c r="A3394" t="s">
        <v>2337</v>
      </c>
    </row>
    <row r="3395" spans="1:1">
      <c r="A3395" t="s">
        <v>14395</v>
      </c>
    </row>
    <row r="3396" spans="1:1">
      <c r="A3396" t="s">
        <v>14396</v>
      </c>
    </row>
    <row r="3397" spans="1:1">
      <c r="A3397" t="s">
        <v>14397</v>
      </c>
    </row>
    <row r="3398" spans="1:1">
      <c r="A3398" t="s">
        <v>14398</v>
      </c>
    </row>
    <row r="3399" spans="1:1">
      <c r="A3399" t="s">
        <v>14399</v>
      </c>
    </row>
    <row r="3400" spans="1:1">
      <c r="A3400" t="s">
        <v>7536</v>
      </c>
    </row>
    <row r="3401" spans="1:1">
      <c r="A3401" t="s">
        <v>14400</v>
      </c>
    </row>
    <row r="3402" spans="1:1">
      <c r="A3402" t="s">
        <v>7536</v>
      </c>
    </row>
    <row r="3403" spans="1:1">
      <c r="A3403" t="s">
        <v>14401</v>
      </c>
    </row>
    <row r="3404" spans="1:1">
      <c r="A3404" t="s">
        <v>14402</v>
      </c>
    </row>
    <row r="3405" spans="1:1">
      <c r="A3405" t="s">
        <v>14403</v>
      </c>
    </row>
    <row r="3406" spans="1:1">
      <c r="A3406" t="s">
        <v>14404</v>
      </c>
    </row>
    <row r="3407" spans="1:1">
      <c r="A3407" t="s">
        <v>14405</v>
      </c>
    </row>
    <row r="3408" spans="1:1">
      <c r="A3408" t="s">
        <v>2347</v>
      </c>
    </row>
    <row r="3409" spans="1:1">
      <c r="A3409" t="s">
        <v>14406</v>
      </c>
    </row>
    <row r="3410" spans="1:1">
      <c r="A3410" t="s">
        <v>2347</v>
      </c>
    </row>
    <row r="3411" spans="1:1">
      <c r="A3411" t="s">
        <v>14407</v>
      </c>
    </row>
    <row r="3412" spans="1:1">
      <c r="A3412" t="s">
        <v>14408</v>
      </c>
    </row>
    <row r="3413" spans="1:1">
      <c r="A3413" t="s">
        <v>14409</v>
      </c>
    </row>
    <row r="3414" spans="1:1">
      <c r="A3414" t="s">
        <v>14410</v>
      </c>
    </row>
    <row r="3415" spans="1:1">
      <c r="A3415" t="s">
        <v>14411</v>
      </c>
    </row>
    <row r="3416" spans="1:1">
      <c r="A3416" t="s">
        <v>3622</v>
      </c>
    </row>
    <row r="3417" spans="1:1">
      <c r="A3417" t="s">
        <v>14412</v>
      </c>
    </row>
    <row r="3418" spans="1:1">
      <c r="A3418" t="s">
        <v>3622</v>
      </c>
    </row>
    <row r="3419" spans="1:1">
      <c r="A3419" t="s">
        <v>14413</v>
      </c>
    </row>
    <row r="3420" spans="1:1">
      <c r="A3420" t="s">
        <v>14414</v>
      </c>
    </row>
    <row r="3421" spans="1:1">
      <c r="A3421" t="s">
        <v>14415</v>
      </c>
    </row>
    <row r="3422" spans="1:1">
      <c r="A3422" t="s">
        <v>14416</v>
      </c>
    </row>
    <row r="3423" spans="1:1">
      <c r="A3423" t="s">
        <v>14417</v>
      </c>
    </row>
    <row r="3424" spans="1:1">
      <c r="A3424" t="s">
        <v>7542</v>
      </c>
    </row>
    <row r="3425" spans="1:1">
      <c r="A3425" t="s">
        <v>14418</v>
      </c>
    </row>
    <row r="3426" spans="1:1">
      <c r="A3426" t="s">
        <v>7544</v>
      </c>
    </row>
    <row r="3427" spans="1:1">
      <c r="A3427" t="s">
        <v>14419</v>
      </c>
    </row>
    <row r="3428" spans="1:1">
      <c r="A3428" t="s">
        <v>14420</v>
      </c>
    </row>
    <row r="3429" spans="1:1">
      <c r="A3429" t="s">
        <v>14421</v>
      </c>
    </row>
    <row r="3430" spans="1:1">
      <c r="A3430" t="s">
        <v>14422</v>
      </c>
    </row>
    <row r="3431" spans="1:1">
      <c r="A3431" t="s">
        <v>14423</v>
      </c>
    </row>
    <row r="3432" spans="1:1">
      <c r="A3432" t="s">
        <v>10865</v>
      </c>
    </row>
    <row r="3433" spans="1:1">
      <c r="A3433" t="s">
        <v>14424</v>
      </c>
    </row>
    <row r="3434" spans="1:1">
      <c r="A3434" t="s">
        <v>10865</v>
      </c>
    </row>
    <row r="3435" spans="1:1">
      <c r="A3435" t="s">
        <v>14425</v>
      </c>
    </row>
    <row r="3436" spans="1:1">
      <c r="A3436" t="s">
        <v>14426</v>
      </c>
    </row>
    <row r="3437" spans="1:1">
      <c r="A3437" t="s">
        <v>14427</v>
      </c>
    </row>
    <row r="3438" spans="1:1">
      <c r="A3438" t="s">
        <v>14428</v>
      </c>
    </row>
    <row r="3439" spans="1:1">
      <c r="A3439" t="s">
        <v>14429</v>
      </c>
    </row>
    <row r="3440" spans="1:1">
      <c r="A3440" t="s">
        <v>2355</v>
      </c>
    </row>
    <row r="3441" spans="1:1">
      <c r="A3441" t="s">
        <v>14430</v>
      </c>
    </row>
    <row r="3442" spans="1:1">
      <c r="A3442" t="s">
        <v>2355</v>
      </c>
    </row>
    <row r="3443" spans="1:1">
      <c r="A3443" t="s">
        <v>14431</v>
      </c>
    </row>
    <row r="3444" spans="1:1">
      <c r="A3444" t="s">
        <v>14432</v>
      </c>
    </row>
    <row r="3445" spans="1:1">
      <c r="A3445" t="s">
        <v>14433</v>
      </c>
    </row>
    <row r="3446" spans="1:1">
      <c r="A3446" t="s">
        <v>14434</v>
      </c>
    </row>
    <row r="3447" spans="1:1">
      <c r="A3447" t="s">
        <v>14435</v>
      </c>
    </row>
    <row r="3448" spans="1:1">
      <c r="A3448" t="s">
        <v>7552</v>
      </c>
    </row>
    <row r="3449" spans="1:1">
      <c r="A3449" t="s">
        <v>14436</v>
      </c>
    </row>
    <row r="3450" spans="1:1">
      <c r="A3450" t="s">
        <v>9174</v>
      </c>
    </row>
    <row r="3451" spans="1:1">
      <c r="A3451" t="s">
        <v>14437</v>
      </c>
    </row>
    <row r="3452" spans="1:1">
      <c r="A3452" t="s">
        <v>14438</v>
      </c>
    </row>
    <row r="3453" spans="1:1">
      <c r="A3453" t="s">
        <v>14439</v>
      </c>
    </row>
    <row r="3454" spans="1:1">
      <c r="A3454" t="s">
        <v>14440</v>
      </c>
    </row>
    <row r="3455" spans="1:1">
      <c r="A3455" t="s">
        <v>14441</v>
      </c>
    </row>
    <row r="3456" spans="1:1">
      <c r="A3456" t="s">
        <v>13902</v>
      </c>
    </row>
    <row r="3457" spans="1:1">
      <c r="A3457" t="s">
        <v>14442</v>
      </c>
    </row>
    <row r="3458" spans="1:1">
      <c r="A3458" t="s">
        <v>6337</v>
      </c>
    </row>
    <row r="3459" spans="1:1">
      <c r="A3459" t="s">
        <v>14443</v>
      </c>
    </row>
    <row r="3460" spans="1:1">
      <c r="A3460" t="s">
        <v>14444</v>
      </c>
    </row>
    <row r="3461" spans="1:1">
      <c r="A3461" t="s">
        <v>14445</v>
      </c>
    </row>
    <row r="3462" spans="1:1">
      <c r="A3462" t="s">
        <v>14446</v>
      </c>
    </row>
    <row r="3463" spans="1:1">
      <c r="A3463" t="s">
        <v>14447</v>
      </c>
    </row>
    <row r="3464" spans="1:1">
      <c r="A3464" t="s">
        <v>14448</v>
      </c>
    </row>
    <row r="3465" spans="1:1">
      <c r="A3465" t="s">
        <v>14449</v>
      </c>
    </row>
    <row r="3466" spans="1:1">
      <c r="A3466" t="s">
        <v>14450</v>
      </c>
    </row>
    <row r="3467" spans="1:1">
      <c r="A3467" t="s">
        <v>14451</v>
      </c>
    </row>
    <row r="3468" spans="1:1">
      <c r="A3468" t="s">
        <v>14452</v>
      </c>
    </row>
    <row r="3469" spans="1:1">
      <c r="A3469" t="s">
        <v>14453</v>
      </c>
    </row>
    <row r="3470" spans="1:1">
      <c r="A3470" t="s">
        <v>14454</v>
      </c>
    </row>
    <row r="3471" spans="1:1">
      <c r="A3471" t="s">
        <v>14455</v>
      </c>
    </row>
    <row r="3472" spans="1:1">
      <c r="A3472" t="s">
        <v>14456</v>
      </c>
    </row>
    <row r="3473" spans="1:1">
      <c r="A3473" t="s">
        <v>18</v>
      </c>
    </row>
    <row r="3474" spans="1:1">
      <c r="A3474" t="s">
        <v>14457</v>
      </c>
    </row>
    <row r="3475" spans="1:1">
      <c r="A3475" t="s">
        <v>14458</v>
      </c>
    </row>
    <row r="3476" spans="1:1">
      <c r="A3476" t="s">
        <v>14459</v>
      </c>
    </row>
    <row r="3477" spans="1:1">
      <c r="A3477" t="s">
        <v>14460</v>
      </c>
    </row>
    <row r="3478" spans="1:1">
      <c r="A3478" t="s">
        <v>14461</v>
      </c>
    </row>
    <row r="3479" spans="1:1">
      <c r="A3479" t="s">
        <v>14462</v>
      </c>
    </row>
    <row r="3480" spans="1:1">
      <c r="A3480" t="s">
        <v>14463</v>
      </c>
    </row>
    <row r="3481" spans="1:1">
      <c r="A3481" t="s">
        <v>14464</v>
      </c>
    </row>
    <row r="3482" spans="1:1">
      <c r="A3482" t="s">
        <v>14465</v>
      </c>
    </row>
    <row r="3483" spans="1:1">
      <c r="A3483" t="s">
        <v>14466</v>
      </c>
    </row>
    <row r="3484" spans="1:1">
      <c r="A3484" t="s">
        <v>14467</v>
      </c>
    </row>
    <row r="3485" spans="1:1">
      <c r="A3485" t="s">
        <v>14468</v>
      </c>
    </row>
    <row r="3486" spans="1:1">
      <c r="A3486" t="s">
        <v>20</v>
      </c>
    </row>
    <row r="3487" spans="1:1">
      <c r="A3487" t="s">
        <v>14469</v>
      </c>
    </row>
    <row r="3488" spans="1:1">
      <c r="A3488" t="s">
        <v>14470</v>
      </c>
    </row>
    <row r="3489" spans="1:1">
      <c r="A3489" t="s">
        <v>14471</v>
      </c>
    </row>
    <row r="3490" spans="1:1">
      <c r="A3490" t="s">
        <v>14472</v>
      </c>
    </row>
    <row r="3491" spans="1:1">
      <c r="A3491" t="s">
        <v>14473</v>
      </c>
    </row>
    <row r="3492" spans="1:1">
      <c r="A3492" t="s">
        <v>14474</v>
      </c>
    </row>
    <row r="3493" spans="1:1">
      <c r="A3493" t="s">
        <v>14475</v>
      </c>
    </row>
    <row r="3494" spans="1:1">
      <c r="A3494" t="s">
        <v>2363</v>
      </c>
    </row>
    <row r="3495" spans="1:1">
      <c r="A3495" t="s">
        <v>14476</v>
      </c>
    </row>
    <row r="3496" spans="1:1">
      <c r="A3496" t="s">
        <v>14477</v>
      </c>
    </row>
    <row r="3497" spans="1:1">
      <c r="A3497" t="s">
        <v>5090</v>
      </c>
    </row>
    <row r="3498" spans="1:1">
      <c r="A3498" t="s">
        <v>14478</v>
      </c>
    </row>
    <row r="3499" spans="1:1">
      <c r="A3499" t="s">
        <v>14479</v>
      </c>
    </row>
    <row r="3500" spans="1:1">
      <c r="A3500" t="s">
        <v>7558</v>
      </c>
    </row>
    <row r="3501" spans="1:1">
      <c r="A3501" t="s">
        <v>14480</v>
      </c>
    </row>
    <row r="3502" spans="1:1">
      <c r="A3502" t="s">
        <v>14481</v>
      </c>
    </row>
    <row r="3503" spans="1:1">
      <c r="A3503" t="s">
        <v>14482</v>
      </c>
    </row>
    <row r="3504" spans="1:1">
      <c r="A3504" t="s">
        <v>14483</v>
      </c>
    </row>
    <row r="3505" spans="1:1">
      <c r="A3505" t="s">
        <v>14484</v>
      </c>
    </row>
    <row r="3506" spans="1:1">
      <c r="A3506" t="s">
        <v>14485</v>
      </c>
    </row>
    <row r="3507" spans="1:1">
      <c r="A3507" t="s">
        <v>14486</v>
      </c>
    </row>
    <row r="3508" spans="1:1">
      <c r="A3508" t="s">
        <v>10835</v>
      </c>
    </row>
    <row r="3509" spans="1:1">
      <c r="A3509" t="s">
        <v>14487</v>
      </c>
    </row>
    <row r="3510" spans="1:1">
      <c r="A3510" t="s">
        <v>10835</v>
      </c>
    </row>
    <row r="3511" spans="1:1">
      <c r="A3511" t="s">
        <v>14488</v>
      </c>
    </row>
    <row r="3512" spans="1:1">
      <c r="A3512" t="s">
        <v>14489</v>
      </c>
    </row>
    <row r="3513" spans="1:1">
      <c r="A3513" t="s">
        <v>14490</v>
      </c>
    </row>
    <row r="3514" spans="1:1">
      <c r="A3514" t="s">
        <v>14491</v>
      </c>
    </row>
    <row r="3515" spans="1:1">
      <c r="A3515" t="s">
        <v>14492</v>
      </c>
    </row>
    <row r="3516" spans="1:1">
      <c r="A3516" t="s">
        <v>2369</v>
      </c>
    </row>
    <row r="3517" spans="1:1">
      <c r="A3517" t="s">
        <v>14493</v>
      </c>
    </row>
    <row r="3518" spans="1:1">
      <c r="A3518" t="s">
        <v>2369</v>
      </c>
    </row>
    <row r="3519" spans="1:1">
      <c r="A3519" t="s">
        <v>14494</v>
      </c>
    </row>
    <row r="3520" spans="1:1">
      <c r="A3520" t="s">
        <v>14495</v>
      </c>
    </row>
    <row r="3521" spans="1:1">
      <c r="A3521" t="s">
        <v>14496</v>
      </c>
    </row>
    <row r="3522" spans="1:1">
      <c r="A3522" t="s">
        <v>14497</v>
      </c>
    </row>
    <row r="3523" spans="1:1">
      <c r="A3523" t="s">
        <v>14498</v>
      </c>
    </row>
    <row r="3524" spans="1:1">
      <c r="A3524" t="s">
        <v>5097</v>
      </c>
    </row>
    <row r="3525" spans="1:1">
      <c r="A3525" t="s">
        <v>14499</v>
      </c>
    </row>
    <row r="3526" spans="1:1">
      <c r="A3526" t="s">
        <v>5097</v>
      </c>
    </row>
    <row r="3527" spans="1:1">
      <c r="A3527" t="s">
        <v>14500</v>
      </c>
    </row>
    <row r="3528" spans="1:1">
      <c r="A3528" t="s">
        <v>14501</v>
      </c>
    </row>
    <row r="3529" spans="1:1">
      <c r="A3529" t="s">
        <v>14502</v>
      </c>
    </row>
    <row r="3530" spans="1:1">
      <c r="A3530" t="s">
        <v>14503</v>
      </c>
    </row>
    <row r="3531" spans="1:1">
      <c r="A3531" t="s">
        <v>14504</v>
      </c>
    </row>
    <row r="3532" spans="1:1">
      <c r="A3532" t="s">
        <v>10432</v>
      </c>
    </row>
    <row r="3533" spans="1:1">
      <c r="A3533" t="s">
        <v>14505</v>
      </c>
    </row>
    <row r="3534" spans="1:1">
      <c r="A3534" t="s">
        <v>10432</v>
      </c>
    </row>
    <row r="3535" spans="1:1">
      <c r="A3535" t="s">
        <v>14506</v>
      </c>
    </row>
    <row r="3536" spans="1:1">
      <c r="A3536" t="s">
        <v>14507</v>
      </c>
    </row>
    <row r="3537" spans="1:1">
      <c r="A3537" t="s">
        <v>14508</v>
      </c>
    </row>
    <row r="3538" spans="1:1">
      <c r="A3538" t="s">
        <v>14509</v>
      </c>
    </row>
    <row r="3539" spans="1:1">
      <c r="A3539" t="s">
        <v>14510</v>
      </c>
    </row>
    <row r="3540" spans="1:1">
      <c r="A3540" t="s">
        <v>10814</v>
      </c>
    </row>
    <row r="3541" spans="1:1">
      <c r="A3541" t="s">
        <v>14511</v>
      </c>
    </row>
    <row r="3542" spans="1:1">
      <c r="A3542" t="s">
        <v>10814</v>
      </c>
    </row>
    <row r="3543" spans="1:1">
      <c r="A3543" t="s">
        <v>14512</v>
      </c>
    </row>
    <row r="3544" spans="1:1">
      <c r="A3544" t="s">
        <v>14513</v>
      </c>
    </row>
    <row r="3545" spans="1:1">
      <c r="A3545" t="s">
        <v>14514</v>
      </c>
    </row>
    <row r="3546" spans="1:1">
      <c r="A3546" t="s">
        <v>14515</v>
      </c>
    </row>
    <row r="3547" spans="1:1">
      <c r="A3547" t="s">
        <v>14516</v>
      </c>
    </row>
    <row r="3548" spans="1:1">
      <c r="A3548" t="s">
        <v>5105</v>
      </c>
    </row>
    <row r="3549" spans="1:1">
      <c r="A3549" t="s">
        <v>14517</v>
      </c>
    </row>
    <row r="3550" spans="1:1">
      <c r="A3550" t="s">
        <v>5105</v>
      </c>
    </row>
    <row r="3551" spans="1:1">
      <c r="A3551" t="s">
        <v>14518</v>
      </c>
    </row>
    <row r="3552" spans="1:1">
      <c r="A3552" t="s">
        <v>14519</v>
      </c>
    </row>
    <row r="3553" spans="1:1">
      <c r="A3553" t="s">
        <v>14520</v>
      </c>
    </row>
    <row r="3554" spans="1:1">
      <c r="A3554" t="s">
        <v>14521</v>
      </c>
    </row>
    <row r="3555" spans="1:1">
      <c r="A3555" t="s">
        <v>14522</v>
      </c>
    </row>
    <row r="3556" spans="1:1">
      <c r="A3556" t="s">
        <v>7575</v>
      </c>
    </row>
    <row r="3557" spans="1:1">
      <c r="A3557" t="s">
        <v>14523</v>
      </c>
    </row>
    <row r="3558" spans="1:1">
      <c r="A3558" t="s">
        <v>7575</v>
      </c>
    </row>
    <row r="3559" spans="1:1">
      <c r="A3559" t="s">
        <v>14524</v>
      </c>
    </row>
    <row r="3560" spans="1:1">
      <c r="A3560" t="s">
        <v>14525</v>
      </c>
    </row>
    <row r="3561" spans="1:1">
      <c r="A3561" t="s">
        <v>14526</v>
      </c>
    </row>
    <row r="3562" spans="1:1">
      <c r="A3562" t="s">
        <v>14527</v>
      </c>
    </row>
    <row r="3563" spans="1:1">
      <c r="A3563" t="s">
        <v>14528</v>
      </c>
    </row>
    <row r="3564" spans="1:1">
      <c r="A3564" t="s">
        <v>8400</v>
      </c>
    </row>
    <row r="3565" spans="1:1">
      <c r="A3565" t="s">
        <v>14529</v>
      </c>
    </row>
    <row r="3566" spans="1:1">
      <c r="A3566" t="s">
        <v>10446</v>
      </c>
    </row>
    <row r="3567" spans="1:1">
      <c r="A3567" t="s">
        <v>14530</v>
      </c>
    </row>
    <row r="3568" spans="1:1">
      <c r="A3568" t="s">
        <v>14531</v>
      </c>
    </row>
    <row r="3569" spans="1:1">
      <c r="A3569" t="s">
        <v>14532</v>
      </c>
    </row>
    <row r="3570" spans="1:1">
      <c r="A3570" t="s">
        <v>14533</v>
      </c>
    </row>
    <row r="3571" spans="1:1">
      <c r="A3571" t="s">
        <v>14534</v>
      </c>
    </row>
    <row r="3572" spans="1:1">
      <c r="A3572" t="s">
        <v>2385</v>
      </c>
    </row>
    <row r="3573" spans="1:1">
      <c r="A3573" t="s">
        <v>14535</v>
      </c>
    </row>
    <row r="3574" spans="1:1">
      <c r="A3574" t="s">
        <v>14536</v>
      </c>
    </row>
    <row r="3575" spans="1:1">
      <c r="A3575" t="s">
        <v>14537</v>
      </c>
    </row>
    <row r="3576" spans="1:1">
      <c r="A3576" t="s">
        <v>14538</v>
      </c>
    </row>
    <row r="3577" spans="1:1">
      <c r="A3577" t="s">
        <v>14539</v>
      </c>
    </row>
    <row r="3578" spans="1:1">
      <c r="A3578" t="s">
        <v>14540</v>
      </c>
    </row>
    <row r="3579" spans="1:1">
      <c r="A3579" t="s">
        <v>14541</v>
      </c>
    </row>
    <row r="3580" spans="1:1">
      <c r="A3580" t="s">
        <v>8088</v>
      </c>
    </row>
    <row r="3581" spans="1:1">
      <c r="A3581" t="s">
        <v>14542</v>
      </c>
    </row>
    <row r="3582" spans="1:1">
      <c r="A3582" t="s">
        <v>8088</v>
      </c>
    </row>
    <row r="3583" spans="1:1">
      <c r="A3583" t="s">
        <v>14543</v>
      </c>
    </row>
    <row r="3584" spans="1:1">
      <c r="A3584" t="s">
        <v>14544</v>
      </c>
    </row>
    <row r="3585" spans="1:1">
      <c r="A3585" t="s">
        <v>14545</v>
      </c>
    </row>
    <row r="3586" spans="1:1">
      <c r="A3586" t="s">
        <v>14546</v>
      </c>
    </row>
    <row r="3587" spans="1:1">
      <c r="A3587" t="s">
        <v>14547</v>
      </c>
    </row>
    <row r="3588" spans="1:1">
      <c r="A3588" t="s">
        <v>7583</v>
      </c>
    </row>
    <row r="3589" spans="1:1">
      <c r="A3589" t="s">
        <v>14548</v>
      </c>
    </row>
    <row r="3590" spans="1:1">
      <c r="A3590" t="s">
        <v>14549</v>
      </c>
    </row>
    <row r="3591" spans="1:1">
      <c r="A3591" t="s">
        <v>14550</v>
      </c>
    </row>
    <row r="3592" spans="1:1">
      <c r="A3592" t="s">
        <v>14551</v>
      </c>
    </row>
    <row r="3593" spans="1:1">
      <c r="A3593" t="s">
        <v>14552</v>
      </c>
    </row>
    <row r="3594" spans="1:1">
      <c r="A3594" t="s">
        <v>14553</v>
      </c>
    </row>
    <row r="3595" spans="1:1">
      <c r="A3595" t="s">
        <v>14554</v>
      </c>
    </row>
    <row r="3596" spans="1:1">
      <c r="A3596" t="s">
        <v>10459</v>
      </c>
    </row>
    <row r="3597" spans="1:1">
      <c r="A3597" t="s">
        <v>14555</v>
      </c>
    </row>
    <row r="3598" spans="1:1">
      <c r="A3598" t="s">
        <v>10459</v>
      </c>
    </row>
    <row r="3599" spans="1:1">
      <c r="A3599" t="s">
        <v>14556</v>
      </c>
    </row>
    <row r="3600" spans="1:1">
      <c r="A3600" t="s">
        <v>14557</v>
      </c>
    </row>
    <row r="3601" spans="1:1">
      <c r="A3601" t="s">
        <v>14558</v>
      </c>
    </row>
    <row r="3602" spans="1:1">
      <c r="A3602" t="s">
        <v>14559</v>
      </c>
    </row>
    <row r="3603" spans="1:1">
      <c r="A3603" t="s">
        <v>14560</v>
      </c>
    </row>
    <row r="3604" spans="1:1">
      <c r="A3604" t="s">
        <v>11727</v>
      </c>
    </row>
    <row r="3605" spans="1:1">
      <c r="A3605" t="s">
        <v>14561</v>
      </c>
    </row>
    <row r="3606" spans="1:1">
      <c r="A3606" t="s">
        <v>11727</v>
      </c>
    </row>
    <row r="3607" spans="1:1">
      <c r="A3607" t="s">
        <v>14562</v>
      </c>
    </row>
    <row r="3608" spans="1:1">
      <c r="A3608" t="s">
        <v>14563</v>
      </c>
    </row>
    <row r="3609" spans="1:1">
      <c r="A3609" t="s">
        <v>14564</v>
      </c>
    </row>
    <row r="3610" spans="1:1">
      <c r="A3610" t="s">
        <v>14565</v>
      </c>
    </row>
    <row r="3611" spans="1:1">
      <c r="A3611" t="s">
        <v>14566</v>
      </c>
    </row>
    <row r="3612" spans="1:1">
      <c r="A3612" t="s">
        <v>10466</v>
      </c>
    </row>
    <row r="3613" spans="1:1">
      <c r="A3613" t="s">
        <v>14567</v>
      </c>
    </row>
    <row r="3614" spans="1:1">
      <c r="A3614" t="s">
        <v>5120</v>
      </c>
    </row>
    <row r="3615" spans="1:1">
      <c r="A3615" t="s">
        <v>14568</v>
      </c>
    </row>
    <row r="3616" spans="1:1">
      <c r="A3616" t="s">
        <v>14569</v>
      </c>
    </row>
    <row r="3617" spans="1:1">
      <c r="A3617" t="s">
        <v>14570</v>
      </c>
    </row>
    <row r="3618" spans="1:1">
      <c r="A3618" t="s">
        <v>14571</v>
      </c>
    </row>
    <row r="3619" spans="1:1">
      <c r="A3619" t="s">
        <v>14572</v>
      </c>
    </row>
    <row r="3620" spans="1:1">
      <c r="A3620" t="s">
        <v>9165</v>
      </c>
    </row>
    <row r="3621" spans="1:1">
      <c r="A3621" t="s">
        <v>14573</v>
      </c>
    </row>
    <row r="3622" spans="1:1">
      <c r="A3622" t="s">
        <v>7590</v>
      </c>
    </row>
    <row r="3623" spans="1:1">
      <c r="A3623" t="s">
        <v>14574</v>
      </c>
    </row>
    <row r="3624" spans="1:1">
      <c r="A3624" t="s">
        <v>14575</v>
      </c>
    </row>
    <row r="3625" spans="1:1">
      <c r="A3625" t="s">
        <v>14576</v>
      </c>
    </row>
    <row r="3626" spans="1:1">
      <c r="A3626" t="s">
        <v>14577</v>
      </c>
    </row>
    <row r="3627" spans="1:1">
      <c r="A3627" t="s">
        <v>14578</v>
      </c>
    </row>
    <row r="3628" spans="1:1">
      <c r="A3628" t="s">
        <v>10472</v>
      </c>
    </row>
    <row r="3629" spans="1:1">
      <c r="A3629" t="s">
        <v>14579</v>
      </c>
    </row>
    <row r="3630" spans="1:1">
      <c r="A3630" t="s">
        <v>6326</v>
      </c>
    </row>
    <row r="3631" spans="1:1">
      <c r="A3631" t="s">
        <v>14580</v>
      </c>
    </row>
    <row r="3632" spans="1:1">
      <c r="A3632" t="s">
        <v>14581</v>
      </c>
    </row>
    <row r="3633" spans="1:1">
      <c r="A3633" t="s">
        <v>14582</v>
      </c>
    </row>
    <row r="3634" spans="1:1">
      <c r="A3634" t="s">
        <v>14583</v>
      </c>
    </row>
    <row r="3635" spans="1:1">
      <c r="A3635" t="s">
        <v>14584</v>
      </c>
    </row>
    <row r="3636" spans="1:1">
      <c r="A3636" t="s">
        <v>2401</v>
      </c>
    </row>
    <row r="3637" spans="1:1">
      <c r="A3637" t="s">
        <v>14585</v>
      </c>
    </row>
    <row r="3638" spans="1:1">
      <c r="A3638" t="s">
        <v>14586</v>
      </c>
    </row>
    <row r="3639" spans="1:1">
      <c r="A3639" t="s">
        <v>14587</v>
      </c>
    </row>
    <row r="3640" spans="1:1">
      <c r="A3640" t="s">
        <v>14588</v>
      </c>
    </row>
    <row r="3641" spans="1:1">
      <c r="A3641" t="s">
        <v>14589</v>
      </c>
    </row>
    <row r="3642" spans="1:1">
      <c r="A3642" t="s">
        <v>14590</v>
      </c>
    </row>
    <row r="3643" spans="1:1">
      <c r="A3643" t="s">
        <v>14591</v>
      </c>
    </row>
    <row r="3644" spans="1:1">
      <c r="A3644" t="s">
        <v>10479</v>
      </c>
    </row>
    <row r="3645" spans="1:1">
      <c r="A3645" t="s">
        <v>14592</v>
      </c>
    </row>
    <row r="3646" spans="1:1">
      <c r="A3646" t="s">
        <v>10479</v>
      </c>
    </row>
    <row r="3647" spans="1:1">
      <c r="A3647" t="s">
        <v>14593</v>
      </c>
    </row>
    <row r="3648" spans="1:1">
      <c r="A3648" t="s">
        <v>14594</v>
      </c>
    </row>
    <row r="3649" spans="1:1">
      <c r="A3649" t="s">
        <v>14595</v>
      </c>
    </row>
    <row r="3650" spans="1:1">
      <c r="A3650" t="s">
        <v>14596</v>
      </c>
    </row>
    <row r="3651" spans="1:1">
      <c r="A3651" t="s">
        <v>14597</v>
      </c>
    </row>
    <row r="3652" spans="1:1">
      <c r="A3652" t="s">
        <v>3608</v>
      </c>
    </row>
    <row r="3653" spans="1:1">
      <c r="A3653" t="s">
        <v>14598</v>
      </c>
    </row>
    <row r="3654" spans="1:1">
      <c r="A3654" t="s">
        <v>471</v>
      </c>
    </row>
    <row r="3655" spans="1:1">
      <c r="A3655" t="s">
        <v>14599</v>
      </c>
    </row>
    <row r="3656" spans="1:1">
      <c r="A3656" t="s">
        <v>14600</v>
      </c>
    </row>
    <row r="3657" spans="1:1">
      <c r="A3657" t="s">
        <v>14601</v>
      </c>
    </row>
    <row r="3658" spans="1:1">
      <c r="A3658" t="s">
        <v>14602</v>
      </c>
    </row>
    <row r="3659" spans="1:1">
      <c r="A3659" t="s">
        <v>14603</v>
      </c>
    </row>
    <row r="3660" spans="1:1">
      <c r="A3660" t="s">
        <v>10487</v>
      </c>
    </row>
    <row r="3661" spans="1:1">
      <c r="A3661" t="s">
        <v>14604</v>
      </c>
    </row>
    <row r="3662" spans="1:1">
      <c r="A3662" t="s">
        <v>10487</v>
      </c>
    </row>
    <row r="3663" spans="1:1">
      <c r="A3663" t="s">
        <v>14605</v>
      </c>
    </row>
    <row r="3664" spans="1:1">
      <c r="A3664" t="s">
        <v>14606</v>
      </c>
    </row>
    <row r="3665" spans="1:1">
      <c r="A3665" t="s">
        <v>14607</v>
      </c>
    </row>
    <row r="3666" spans="1:1">
      <c r="A3666" t="s">
        <v>14608</v>
      </c>
    </row>
    <row r="3667" spans="1:1">
      <c r="A3667" t="s">
        <v>14609</v>
      </c>
    </row>
    <row r="3668" spans="1:1">
      <c r="A3668" t="s">
        <v>7597</v>
      </c>
    </row>
    <row r="3669" spans="1:1">
      <c r="A3669" t="s">
        <v>14610</v>
      </c>
    </row>
    <row r="3670" spans="1:1">
      <c r="A3670" t="s">
        <v>7597</v>
      </c>
    </row>
    <row r="3671" spans="1:1">
      <c r="A3671" t="s">
        <v>14611</v>
      </c>
    </row>
    <row r="3672" spans="1:1">
      <c r="A3672" t="s">
        <v>14612</v>
      </c>
    </row>
    <row r="3673" spans="1:1">
      <c r="A3673" t="s">
        <v>14613</v>
      </c>
    </row>
    <row r="3674" spans="1:1">
      <c r="A3674" t="s">
        <v>14614</v>
      </c>
    </row>
    <row r="3675" spans="1:1">
      <c r="A3675" t="s">
        <v>14615</v>
      </c>
    </row>
    <row r="3676" spans="1:1">
      <c r="A3676" t="s">
        <v>2411</v>
      </c>
    </row>
    <row r="3677" spans="1:1">
      <c r="A3677" t="s">
        <v>14616</v>
      </c>
    </row>
    <row r="3678" spans="1:1">
      <c r="A3678" t="s">
        <v>2411</v>
      </c>
    </row>
    <row r="3679" spans="1:1">
      <c r="A3679" t="s">
        <v>14617</v>
      </c>
    </row>
    <row r="3680" spans="1:1">
      <c r="A3680" t="s">
        <v>14618</v>
      </c>
    </row>
    <row r="3681" spans="1:1">
      <c r="A3681" t="s">
        <v>14619</v>
      </c>
    </row>
    <row r="3682" spans="1:1">
      <c r="A3682" t="s">
        <v>14620</v>
      </c>
    </row>
    <row r="3683" spans="1:1">
      <c r="A3683" t="s">
        <v>14621</v>
      </c>
    </row>
    <row r="3684" spans="1:1">
      <c r="A3684" t="s">
        <v>8075</v>
      </c>
    </row>
    <row r="3685" spans="1:1">
      <c r="A3685" t="s">
        <v>14622</v>
      </c>
    </row>
    <row r="3686" spans="1:1">
      <c r="A3686" t="s">
        <v>8075</v>
      </c>
    </row>
    <row r="3687" spans="1:1">
      <c r="A3687" t="s">
        <v>14623</v>
      </c>
    </row>
    <row r="3688" spans="1:1">
      <c r="A3688" t="s">
        <v>14624</v>
      </c>
    </row>
    <row r="3689" spans="1:1">
      <c r="A3689" t="s">
        <v>14625</v>
      </c>
    </row>
    <row r="3690" spans="1:1">
      <c r="A3690" t="s">
        <v>14626</v>
      </c>
    </row>
    <row r="3691" spans="1:1">
      <c r="A3691" t="s">
        <v>14627</v>
      </c>
    </row>
    <row r="3692" spans="1:1">
      <c r="A3692" t="s">
        <v>10494</v>
      </c>
    </row>
    <row r="3693" spans="1:1">
      <c r="A3693" t="s">
        <v>14628</v>
      </c>
    </row>
    <row r="3694" spans="1:1">
      <c r="A3694" t="s">
        <v>8073</v>
      </c>
    </row>
    <row r="3695" spans="1:1">
      <c r="A3695" t="s">
        <v>14629</v>
      </c>
    </row>
    <row r="3696" spans="1:1">
      <c r="A3696" t="s">
        <v>14630</v>
      </c>
    </row>
    <row r="3697" spans="1:1">
      <c r="A3697" t="s">
        <v>14631</v>
      </c>
    </row>
    <row r="3698" spans="1:1">
      <c r="A3698" t="s">
        <v>14632</v>
      </c>
    </row>
    <row r="3699" spans="1:1">
      <c r="A3699" t="s">
        <v>14633</v>
      </c>
    </row>
    <row r="3700" spans="1:1">
      <c r="A3700" t="s">
        <v>8073</v>
      </c>
    </row>
    <row r="3701" spans="1:1">
      <c r="A3701" t="s">
        <v>14634</v>
      </c>
    </row>
    <row r="3702" spans="1:1">
      <c r="A3702" t="s">
        <v>5133</v>
      </c>
    </row>
    <row r="3703" spans="1:1">
      <c r="A3703" t="s">
        <v>14635</v>
      </c>
    </row>
    <row r="3704" spans="1:1">
      <c r="A3704" t="s">
        <v>14636</v>
      </c>
    </row>
    <row r="3705" spans="1:1">
      <c r="A3705" t="s">
        <v>14637</v>
      </c>
    </row>
    <row r="3706" spans="1:1">
      <c r="A3706" t="s">
        <v>14638</v>
      </c>
    </row>
    <row r="3707" spans="1:1">
      <c r="A3707" t="s">
        <v>14639</v>
      </c>
    </row>
    <row r="3708" spans="1:1">
      <c r="A3708" t="s">
        <v>10761</v>
      </c>
    </row>
    <row r="3709" spans="1:1">
      <c r="A3709" t="s">
        <v>14640</v>
      </c>
    </row>
    <row r="3710" spans="1:1">
      <c r="A3710" t="s">
        <v>7603</v>
      </c>
    </row>
    <row r="3711" spans="1:1">
      <c r="A3711" t="s">
        <v>14641</v>
      </c>
    </row>
    <row r="3712" spans="1:1">
      <c r="A3712" t="s">
        <v>14642</v>
      </c>
    </row>
    <row r="3713" spans="1:1">
      <c r="A3713" t="s">
        <v>14643</v>
      </c>
    </row>
    <row r="3714" spans="1:1">
      <c r="A3714" t="s">
        <v>14644</v>
      </c>
    </row>
    <row r="3715" spans="1:1">
      <c r="A3715" t="s">
        <v>14645</v>
      </c>
    </row>
    <row r="3716" spans="1:1">
      <c r="A3716" t="s">
        <v>10761</v>
      </c>
    </row>
    <row r="3717" spans="1:1">
      <c r="A3717" t="s">
        <v>14646</v>
      </c>
    </row>
    <row r="3718" spans="1:1">
      <c r="A3718" t="s">
        <v>7603</v>
      </c>
    </row>
    <row r="3719" spans="1:1">
      <c r="A3719" t="s">
        <v>14647</v>
      </c>
    </row>
    <row r="3720" spans="1:1">
      <c r="A3720" t="s">
        <v>14648</v>
      </c>
    </row>
    <row r="3721" spans="1:1">
      <c r="A3721" t="s">
        <v>14649</v>
      </c>
    </row>
    <row r="3722" spans="1:1">
      <c r="A3722" t="s">
        <v>14650</v>
      </c>
    </row>
    <row r="3723" spans="1:1">
      <c r="A3723" t="s">
        <v>14651</v>
      </c>
    </row>
    <row r="3724" spans="1:1">
      <c r="A3724" t="s">
        <v>6321</v>
      </c>
    </row>
    <row r="3725" spans="1:1">
      <c r="A3725" t="s">
        <v>14652</v>
      </c>
    </row>
    <row r="3726" spans="1:1">
      <c r="A3726" t="s">
        <v>6321</v>
      </c>
    </row>
    <row r="3727" spans="1:1">
      <c r="A3727" t="s">
        <v>14653</v>
      </c>
    </row>
    <row r="3728" spans="1:1">
      <c r="A3728" t="s">
        <v>14654</v>
      </c>
    </row>
    <row r="3729" spans="1:1">
      <c r="A3729" t="s">
        <v>14655</v>
      </c>
    </row>
    <row r="3730" spans="1:1">
      <c r="A3730" t="s">
        <v>14656</v>
      </c>
    </row>
    <row r="3731" spans="1:1">
      <c r="A3731" t="s">
        <v>14657</v>
      </c>
    </row>
    <row r="3732" spans="1:1">
      <c r="A3732" t="s">
        <v>2417</v>
      </c>
    </row>
    <row r="3733" spans="1:1">
      <c r="A3733" t="s">
        <v>14658</v>
      </c>
    </row>
    <row r="3734" spans="1:1">
      <c r="A3734" t="s">
        <v>2417</v>
      </c>
    </row>
    <row r="3735" spans="1:1">
      <c r="A3735" t="s">
        <v>14659</v>
      </c>
    </row>
    <row r="3736" spans="1:1">
      <c r="A3736" t="s">
        <v>14660</v>
      </c>
    </row>
    <row r="3737" spans="1:1">
      <c r="A3737" t="s">
        <v>14661</v>
      </c>
    </row>
    <row r="3738" spans="1:1">
      <c r="A3738" t="s">
        <v>14662</v>
      </c>
    </row>
    <row r="3739" spans="1:1">
      <c r="A3739" t="s">
        <v>14663</v>
      </c>
    </row>
    <row r="3740" spans="1:1">
      <c r="A3740" t="s">
        <v>10754</v>
      </c>
    </row>
    <row r="3741" spans="1:1">
      <c r="A3741" t="s">
        <v>14664</v>
      </c>
    </row>
    <row r="3742" spans="1:1">
      <c r="A3742" t="s">
        <v>2419</v>
      </c>
    </row>
    <row r="3743" spans="1:1">
      <c r="A3743" t="s">
        <v>14665</v>
      </c>
    </row>
    <row r="3744" spans="1:1">
      <c r="A3744" t="s">
        <v>14666</v>
      </c>
    </row>
    <row r="3745" spans="1:1">
      <c r="A3745" t="s">
        <v>14667</v>
      </c>
    </row>
    <row r="3746" spans="1:1">
      <c r="A3746" t="s">
        <v>14668</v>
      </c>
    </row>
    <row r="3747" spans="1:1">
      <c r="A3747" t="s">
        <v>14669</v>
      </c>
    </row>
    <row r="3748" spans="1:1">
      <c r="A3748" t="s">
        <v>10514</v>
      </c>
    </row>
    <row r="3749" spans="1:1">
      <c r="A3749" t="s">
        <v>14670</v>
      </c>
    </row>
    <row r="3750" spans="1:1">
      <c r="A3750" t="s">
        <v>10514</v>
      </c>
    </row>
    <row r="3751" spans="1:1">
      <c r="A3751" t="s">
        <v>14671</v>
      </c>
    </row>
    <row r="3752" spans="1:1">
      <c r="A3752" t="s">
        <v>14672</v>
      </c>
    </row>
    <row r="3753" spans="1:1">
      <c r="A3753" t="s">
        <v>14673</v>
      </c>
    </row>
    <row r="3754" spans="1:1">
      <c r="A3754" t="s">
        <v>14674</v>
      </c>
    </row>
    <row r="3755" spans="1:1">
      <c r="A3755" t="s">
        <v>14675</v>
      </c>
    </row>
    <row r="3756" spans="1:1">
      <c r="A3756" t="s">
        <v>8436</v>
      </c>
    </row>
    <row r="3757" spans="1:1">
      <c r="A3757" t="s">
        <v>14676</v>
      </c>
    </row>
    <row r="3758" spans="1:1">
      <c r="A3758" t="s">
        <v>8067</v>
      </c>
    </row>
    <row r="3759" spans="1:1">
      <c r="A3759" t="s">
        <v>14677</v>
      </c>
    </row>
    <row r="3760" spans="1:1">
      <c r="A3760" t="s">
        <v>14678</v>
      </c>
    </row>
    <row r="3761" spans="1:1">
      <c r="A3761" t="s">
        <v>14679</v>
      </c>
    </row>
    <row r="3762" spans="1:1">
      <c r="A3762" t="s">
        <v>14680</v>
      </c>
    </row>
    <row r="3763" spans="1:1">
      <c r="A3763" t="s">
        <v>14681</v>
      </c>
    </row>
    <row r="3764" spans="1:1">
      <c r="A3764" t="s">
        <v>8065</v>
      </c>
    </row>
    <row r="3765" spans="1:1">
      <c r="A3765" t="s">
        <v>14682</v>
      </c>
    </row>
    <row r="3766" spans="1:1">
      <c r="A3766" t="s">
        <v>466</v>
      </c>
    </row>
    <row r="3767" spans="1:1">
      <c r="A3767" t="s">
        <v>14683</v>
      </c>
    </row>
    <row r="3768" spans="1:1">
      <c r="A3768" t="s">
        <v>14684</v>
      </c>
    </row>
    <row r="3769" spans="1:1">
      <c r="A3769" t="s">
        <v>14685</v>
      </c>
    </row>
    <row r="3770" spans="1:1">
      <c r="A3770" t="s">
        <v>14686</v>
      </c>
    </row>
    <row r="3771" spans="1:1">
      <c r="A3771" t="s">
        <v>14687</v>
      </c>
    </row>
    <row r="3772" spans="1:1">
      <c r="A3772" t="s">
        <v>3603</v>
      </c>
    </row>
    <row r="3773" spans="1:1">
      <c r="A3773" t="s">
        <v>14688</v>
      </c>
    </row>
    <row r="3774" spans="1:1">
      <c r="A3774" t="s">
        <v>3603</v>
      </c>
    </row>
    <row r="3775" spans="1:1">
      <c r="A3775" t="s">
        <v>14689</v>
      </c>
    </row>
    <row r="3776" spans="1:1">
      <c r="A3776" t="s">
        <v>14690</v>
      </c>
    </row>
    <row r="3777" spans="1:1">
      <c r="A3777" t="s">
        <v>14691</v>
      </c>
    </row>
    <row r="3778" spans="1:1">
      <c r="A3778" t="s">
        <v>14692</v>
      </c>
    </row>
    <row r="3779" spans="1:1">
      <c r="A3779" t="s">
        <v>14693</v>
      </c>
    </row>
    <row r="3780" spans="1:1">
      <c r="A3780" t="s">
        <v>10532</v>
      </c>
    </row>
    <row r="3781" spans="1:1">
      <c r="A3781" t="s">
        <v>14694</v>
      </c>
    </row>
    <row r="3782" spans="1:1">
      <c r="A3782" t="s">
        <v>14695</v>
      </c>
    </row>
    <row r="3783" spans="1:1">
      <c r="A3783" t="s">
        <v>14696</v>
      </c>
    </row>
    <row r="3784" spans="1:1">
      <c r="A3784" t="s">
        <v>14697</v>
      </c>
    </row>
    <row r="3785" spans="1:1">
      <c r="A3785" t="s">
        <v>14698</v>
      </c>
    </row>
    <row r="3786" spans="1:1">
      <c r="A3786" t="s">
        <v>14699</v>
      </c>
    </row>
    <row r="3787" spans="1:1">
      <c r="A3787" t="s">
        <v>14700</v>
      </c>
    </row>
    <row r="3788" spans="1:1">
      <c r="A3788" t="s">
        <v>10534</v>
      </c>
    </row>
    <row r="3789" spans="1:1">
      <c r="A3789" t="s">
        <v>14701</v>
      </c>
    </row>
    <row r="3790" spans="1:1">
      <c r="A3790" t="s">
        <v>2425</v>
      </c>
    </row>
    <row r="3791" spans="1:1">
      <c r="A3791" t="s">
        <v>14702</v>
      </c>
    </row>
    <row r="3792" spans="1:1">
      <c r="A3792" t="s">
        <v>14703</v>
      </c>
    </row>
    <row r="3793" spans="1:1">
      <c r="A3793" t="s">
        <v>14704</v>
      </c>
    </row>
    <row r="3794" spans="1:1">
      <c r="A3794" t="s">
        <v>14705</v>
      </c>
    </row>
    <row r="3795" spans="1:1">
      <c r="A3795" t="s">
        <v>14706</v>
      </c>
    </row>
    <row r="3796" spans="1:1">
      <c r="A3796" t="s">
        <v>2427</v>
      </c>
    </row>
    <row r="3797" spans="1:1">
      <c r="A3797" t="s">
        <v>14707</v>
      </c>
    </row>
    <row r="3798" spans="1:1">
      <c r="A3798" t="s">
        <v>8445</v>
      </c>
    </row>
    <row r="3799" spans="1:1">
      <c r="A3799" t="s">
        <v>14708</v>
      </c>
    </row>
    <row r="3800" spans="1:1">
      <c r="A3800" t="s">
        <v>14709</v>
      </c>
    </row>
    <row r="3801" spans="1:1">
      <c r="A3801" t="s">
        <v>14710</v>
      </c>
    </row>
    <row r="3802" spans="1:1">
      <c r="A3802" t="s">
        <v>14711</v>
      </c>
    </row>
    <row r="3803" spans="1:1">
      <c r="A3803" t="s">
        <v>14712</v>
      </c>
    </row>
    <row r="3804" spans="1:1">
      <c r="A3804" t="s">
        <v>8445</v>
      </c>
    </row>
    <row r="3805" spans="1:1">
      <c r="A3805" t="s">
        <v>14713</v>
      </c>
    </row>
    <row r="3806" spans="1:1">
      <c r="A3806" t="s">
        <v>8445</v>
      </c>
    </row>
    <row r="3807" spans="1:1">
      <c r="A3807" t="s">
        <v>14714</v>
      </c>
    </row>
    <row r="3808" spans="1:1">
      <c r="A3808" t="s">
        <v>14715</v>
      </c>
    </row>
    <row r="3809" spans="1:1">
      <c r="A3809" t="s">
        <v>14716</v>
      </c>
    </row>
    <row r="3810" spans="1:1">
      <c r="A3810" t="s">
        <v>14717</v>
      </c>
    </row>
    <row r="3811" spans="1:1">
      <c r="A3811" t="s">
        <v>14718</v>
      </c>
    </row>
    <row r="3812" spans="1:1">
      <c r="A3812" t="s">
        <v>14719</v>
      </c>
    </row>
    <row r="3813" spans="1:1">
      <c r="A3813" t="s">
        <v>14720</v>
      </c>
    </row>
    <row r="3814" spans="1:1">
      <c r="A3814" t="s">
        <v>10553</v>
      </c>
    </row>
    <row r="3815" spans="1:1">
      <c r="A3815" t="s">
        <v>14721</v>
      </c>
    </row>
    <row r="3816" spans="1:1">
      <c r="A3816" t="s">
        <v>14722</v>
      </c>
    </row>
    <row r="3817" spans="1:1">
      <c r="A3817" t="s">
        <v>14723</v>
      </c>
    </row>
    <row r="3818" spans="1:1">
      <c r="A3818" t="s">
        <v>14724</v>
      </c>
    </row>
    <row r="3819" spans="1:1">
      <c r="A3819" t="s">
        <v>14725</v>
      </c>
    </row>
    <row r="3820" spans="1:1">
      <c r="A3820" t="s">
        <v>5147</v>
      </c>
    </row>
    <row r="3821" spans="1:1">
      <c r="A3821" t="s">
        <v>14726</v>
      </c>
    </row>
    <row r="3822" spans="1:1">
      <c r="A3822" t="s">
        <v>7616</v>
      </c>
    </row>
    <row r="3823" spans="1:1">
      <c r="A3823" t="s">
        <v>14727</v>
      </c>
    </row>
    <row r="3824" spans="1:1">
      <c r="A3824" t="s">
        <v>14728</v>
      </c>
    </row>
    <row r="3825" spans="1:1">
      <c r="A3825" t="s">
        <v>14729</v>
      </c>
    </row>
    <row r="3826" spans="1:1">
      <c r="A3826" t="s">
        <v>14730</v>
      </c>
    </row>
    <row r="3827" spans="1:1">
      <c r="A3827" t="s">
        <v>14731</v>
      </c>
    </row>
    <row r="3828" spans="1:1">
      <c r="A3828" t="s">
        <v>7618</v>
      </c>
    </row>
    <row r="3829" spans="1:1">
      <c r="A3829" t="s">
        <v>14732</v>
      </c>
    </row>
    <row r="3830" spans="1:1">
      <c r="A3830" t="s">
        <v>5149</v>
      </c>
    </row>
    <row r="3831" spans="1:1">
      <c r="A3831" t="s">
        <v>14733</v>
      </c>
    </row>
    <row r="3832" spans="1:1">
      <c r="A3832" t="s">
        <v>14734</v>
      </c>
    </row>
    <row r="3833" spans="1:1">
      <c r="A3833" t="s">
        <v>14735</v>
      </c>
    </row>
    <row r="3834" spans="1:1">
      <c r="A3834" t="s">
        <v>14736</v>
      </c>
    </row>
    <row r="3835" spans="1:1">
      <c r="A3835" t="s">
        <v>14737</v>
      </c>
    </row>
    <row r="3836" spans="1:1">
      <c r="A3836" t="s">
        <v>11146</v>
      </c>
    </row>
    <row r="3837" spans="1:1">
      <c r="A3837" t="s">
        <v>14738</v>
      </c>
    </row>
    <row r="3838" spans="1:1">
      <c r="A3838" t="s">
        <v>11146</v>
      </c>
    </row>
    <row r="3839" spans="1:1">
      <c r="A3839" t="s">
        <v>14739</v>
      </c>
    </row>
    <row r="3840" spans="1:1">
      <c r="A3840" t="s">
        <v>14740</v>
      </c>
    </row>
    <row r="3841" spans="1:1">
      <c r="A3841" t="s">
        <v>14741</v>
      </c>
    </row>
    <row r="3842" spans="1:1">
      <c r="A3842" t="s">
        <v>14742</v>
      </c>
    </row>
    <row r="3843" spans="1:1">
      <c r="A3843" t="s">
        <v>14743</v>
      </c>
    </row>
    <row r="3844" spans="1:1">
      <c r="A3844" t="s">
        <v>6315</v>
      </c>
    </row>
    <row r="3845" spans="1:1">
      <c r="A3845" t="s">
        <v>14744</v>
      </c>
    </row>
    <row r="3846" spans="1:1">
      <c r="A3846" t="s">
        <v>6316</v>
      </c>
    </row>
    <row r="3847" spans="1:1">
      <c r="A3847" t="s">
        <v>14745</v>
      </c>
    </row>
    <row r="3848" spans="1:1">
      <c r="A3848" t="s">
        <v>14746</v>
      </c>
    </row>
    <row r="3849" spans="1:1">
      <c r="A3849" t="s">
        <v>14747</v>
      </c>
    </row>
    <row r="3850" spans="1:1">
      <c r="A3850" t="s">
        <v>14748</v>
      </c>
    </row>
    <row r="3851" spans="1:1">
      <c r="A3851" t="s">
        <v>14749</v>
      </c>
    </row>
    <row r="3852" spans="1:1">
      <c r="A3852" t="s">
        <v>10579</v>
      </c>
    </row>
    <row r="3853" spans="1:1">
      <c r="A3853" t="s">
        <v>14750</v>
      </c>
    </row>
    <row r="3854" spans="1:1">
      <c r="A3854" t="s">
        <v>9156</v>
      </c>
    </row>
    <row r="3855" spans="1:1">
      <c r="A3855" t="s">
        <v>14751</v>
      </c>
    </row>
    <row r="3856" spans="1:1">
      <c r="A3856" t="s">
        <v>14752</v>
      </c>
    </row>
    <row r="3857" spans="1:1">
      <c r="A3857" t="s">
        <v>14753</v>
      </c>
    </row>
    <row r="3858" spans="1:1">
      <c r="A3858" t="s">
        <v>14754</v>
      </c>
    </row>
    <row r="3859" spans="1:1">
      <c r="A3859" t="s">
        <v>14755</v>
      </c>
    </row>
    <row r="3860" spans="1:1">
      <c r="A3860" t="s">
        <v>14756</v>
      </c>
    </row>
    <row r="3861" spans="1:1">
      <c r="A3861" t="s">
        <v>14757</v>
      </c>
    </row>
    <row r="3862" spans="1:1">
      <c r="A3862" t="s">
        <v>14756</v>
      </c>
    </row>
    <row r="3863" spans="1:1">
      <c r="A3863" t="s">
        <v>14758</v>
      </c>
    </row>
    <row r="3864" spans="1:1">
      <c r="A3864" t="s">
        <v>14759</v>
      </c>
    </row>
    <row r="3865" spans="1:1">
      <c r="A3865" t="s">
        <v>14760</v>
      </c>
    </row>
    <row r="3866" spans="1:1">
      <c r="A3866" t="s">
        <v>14761</v>
      </c>
    </row>
    <row r="3867" spans="1:1">
      <c r="A3867" t="s">
        <v>14762</v>
      </c>
    </row>
    <row r="3868" spans="1:1">
      <c r="A3868" t="s">
        <v>5157</v>
      </c>
    </row>
    <row r="3869" spans="1:1">
      <c r="A3869" t="s">
        <v>14763</v>
      </c>
    </row>
    <row r="3870" spans="1:1">
      <c r="A3870" t="s">
        <v>5157</v>
      </c>
    </row>
    <row r="3871" spans="1:1">
      <c r="A3871" t="s">
        <v>14764</v>
      </c>
    </row>
    <row r="3872" spans="1:1">
      <c r="A3872" t="s">
        <v>14765</v>
      </c>
    </row>
    <row r="3873" spans="1:1">
      <c r="A3873" t="s">
        <v>14766</v>
      </c>
    </row>
    <row r="3874" spans="1:1">
      <c r="A3874" t="s">
        <v>14767</v>
      </c>
    </row>
    <row r="3875" spans="1:1">
      <c r="A3875" t="s">
        <v>14768</v>
      </c>
    </row>
    <row r="3876" spans="1:1">
      <c r="A3876" t="s">
        <v>11683</v>
      </c>
    </row>
    <row r="3877" spans="1:1">
      <c r="A3877" t="s">
        <v>14769</v>
      </c>
    </row>
    <row r="3878" spans="1:1">
      <c r="A3878" t="s">
        <v>11683</v>
      </c>
    </row>
    <row r="3879" spans="1:1">
      <c r="A3879" t="s">
        <v>14770</v>
      </c>
    </row>
    <row r="3880" spans="1:1">
      <c r="A3880" t="s">
        <v>14771</v>
      </c>
    </row>
    <row r="3881" spans="1:1">
      <c r="A3881" t="s">
        <v>14772</v>
      </c>
    </row>
    <row r="3882" spans="1:1">
      <c r="A3882" t="s">
        <v>14773</v>
      </c>
    </row>
    <row r="3883" spans="1:1">
      <c r="A3883" t="s">
        <v>14774</v>
      </c>
    </row>
    <row r="3884" spans="1:1">
      <c r="A3884" t="s">
        <v>10599</v>
      </c>
    </row>
    <row r="3885" spans="1:1">
      <c r="A3885" t="s">
        <v>14775</v>
      </c>
    </row>
    <row r="3886" spans="1:1">
      <c r="A3886" t="s">
        <v>10599</v>
      </c>
    </row>
    <row r="3887" spans="1:1">
      <c r="A3887" t="s">
        <v>14776</v>
      </c>
    </row>
    <row r="3888" spans="1:1">
      <c r="A3888" t="s">
        <v>14777</v>
      </c>
    </row>
    <row r="3889" spans="1:1">
      <c r="A3889" t="s">
        <v>14778</v>
      </c>
    </row>
    <row r="3890" spans="1:1">
      <c r="A3890" t="s">
        <v>14779</v>
      </c>
    </row>
    <row r="3891" spans="1:1">
      <c r="A3891" t="s">
        <v>14780</v>
      </c>
    </row>
    <row r="3892" spans="1:1">
      <c r="A3892" t="s">
        <v>461</v>
      </c>
    </row>
    <row r="3893" spans="1:1">
      <c r="A3893" t="s">
        <v>14781</v>
      </c>
    </row>
    <row r="3894" spans="1:1">
      <c r="A3894" t="s">
        <v>461</v>
      </c>
    </row>
    <row r="3895" spans="1:1">
      <c r="A3895" t="s">
        <v>14782</v>
      </c>
    </row>
    <row r="3896" spans="1:1">
      <c r="A3896" t="s">
        <v>14783</v>
      </c>
    </row>
    <row r="3897" spans="1:1">
      <c r="A3897" t="s">
        <v>14784</v>
      </c>
    </row>
    <row r="3898" spans="1:1">
      <c r="A3898" t="s">
        <v>14785</v>
      </c>
    </row>
    <row r="3899" spans="1:1">
      <c r="A3899" t="s">
        <v>14786</v>
      </c>
    </row>
    <row r="3900" spans="1:1">
      <c r="A3900" t="s">
        <v>8458</v>
      </c>
    </row>
    <row r="3901" spans="1:1">
      <c r="A3901" t="s">
        <v>14787</v>
      </c>
    </row>
    <row r="3902" spans="1:1">
      <c r="A3902" t="s">
        <v>8458</v>
      </c>
    </row>
    <row r="3903" spans="1:1">
      <c r="A3903" t="s">
        <v>14788</v>
      </c>
    </row>
    <row r="3904" spans="1:1">
      <c r="A3904" t="s">
        <v>14789</v>
      </c>
    </row>
    <row r="3905" spans="1:1">
      <c r="A3905" t="s">
        <v>14790</v>
      </c>
    </row>
    <row r="3906" spans="1:1">
      <c r="A3906" t="s">
        <v>14791</v>
      </c>
    </row>
    <row r="3907" spans="1:1">
      <c r="A3907" t="s">
        <v>14792</v>
      </c>
    </row>
    <row r="3908" spans="1:1">
      <c r="A3908" t="s">
        <v>2441</v>
      </c>
    </row>
    <row r="3909" spans="1:1">
      <c r="A3909" t="s">
        <v>14793</v>
      </c>
    </row>
    <row r="3910" spans="1:1">
      <c r="A3910" t="s">
        <v>2441</v>
      </c>
    </row>
    <row r="3911" spans="1:1">
      <c r="A3911" t="s">
        <v>14794</v>
      </c>
    </row>
    <row r="3912" spans="1:1">
      <c r="A3912" t="s">
        <v>14795</v>
      </c>
    </row>
    <row r="3913" spans="1:1">
      <c r="A3913" t="s">
        <v>14796</v>
      </c>
    </row>
    <row r="3914" spans="1:1">
      <c r="A3914" t="s">
        <v>14797</v>
      </c>
    </row>
    <row r="3915" spans="1:1">
      <c r="A3915" t="s">
        <v>14798</v>
      </c>
    </row>
    <row r="3916" spans="1:1">
      <c r="A3916" t="s">
        <v>14799</v>
      </c>
    </row>
    <row r="3917" spans="1:1">
      <c r="A3917" t="s">
        <v>14800</v>
      </c>
    </row>
    <row r="3918" spans="1:1">
      <c r="A3918" t="s">
        <v>3598</v>
      </c>
    </row>
    <row r="3919" spans="1:1">
      <c r="A3919" t="s">
        <v>14801</v>
      </c>
    </row>
    <row r="3920" spans="1:1">
      <c r="A3920" t="s">
        <v>14802</v>
      </c>
    </row>
    <row r="3921" spans="1:1">
      <c r="A3921" t="s">
        <v>14803</v>
      </c>
    </row>
    <row r="3922" spans="1:1">
      <c r="A3922" t="s">
        <v>14804</v>
      </c>
    </row>
    <row r="3923" spans="1:1">
      <c r="A3923" t="s">
        <v>14805</v>
      </c>
    </row>
    <row r="3924" spans="1:1">
      <c r="A3924" t="s">
        <v>14806</v>
      </c>
    </row>
    <row r="3925" spans="1:1">
      <c r="A3925" t="s">
        <v>14807</v>
      </c>
    </row>
    <row r="3926" spans="1:1">
      <c r="A3926" t="s">
        <v>14806</v>
      </c>
    </row>
    <row r="3927" spans="1:1">
      <c r="A3927" t="s">
        <v>14808</v>
      </c>
    </row>
    <row r="3928" spans="1:1">
      <c r="A3928" t="s">
        <v>14809</v>
      </c>
    </row>
    <row r="3929" spans="1:1">
      <c r="A3929" t="s">
        <v>14810</v>
      </c>
    </row>
    <row r="3930" spans="1:1">
      <c r="A3930" t="s">
        <v>14811</v>
      </c>
    </row>
    <row r="3931" spans="1:1">
      <c r="A3931" t="s">
        <v>14812</v>
      </c>
    </row>
    <row r="3932" spans="1:1">
      <c r="A3932" t="s">
        <v>14813</v>
      </c>
    </row>
    <row r="3933" spans="1:1">
      <c r="A3933" t="s">
        <v>14814</v>
      </c>
    </row>
    <row r="3934" spans="1:1">
      <c r="A3934" t="s">
        <v>14813</v>
      </c>
    </row>
    <row r="3935" spans="1:1">
      <c r="A3935" t="s">
        <v>14815</v>
      </c>
    </row>
    <row r="3936" spans="1:1">
      <c r="A3936" t="s">
        <v>14816</v>
      </c>
    </row>
    <row r="3937" spans="1:1">
      <c r="A3937" t="s">
        <v>14817</v>
      </c>
    </row>
    <row r="3938" spans="1:1">
      <c r="A3938" t="s">
        <v>14818</v>
      </c>
    </row>
    <row r="3939" spans="1:1">
      <c r="A3939" t="s">
        <v>14819</v>
      </c>
    </row>
    <row r="3940" spans="1:1">
      <c r="A3940" t="s">
        <v>14813</v>
      </c>
    </row>
    <row r="3941" spans="1:1">
      <c r="A3941" t="s">
        <v>14820</v>
      </c>
    </row>
    <row r="3942" spans="1:1">
      <c r="A3942" t="s">
        <v>10619</v>
      </c>
    </row>
    <row r="3943" spans="1:1">
      <c r="A3943" t="s">
        <v>14821</v>
      </c>
    </row>
    <row r="3944" spans="1:1">
      <c r="A3944" t="s">
        <v>14822</v>
      </c>
    </row>
    <row r="3945" spans="1:1">
      <c r="A3945" t="s">
        <v>14823</v>
      </c>
    </row>
    <row r="3946" spans="1:1">
      <c r="A3946" t="s">
        <v>14824</v>
      </c>
    </row>
    <row r="3947" spans="1:1">
      <c r="A3947" t="s">
        <v>14825</v>
      </c>
    </row>
    <row r="3948" spans="1:1">
      <c r="A3948" t="s">
        <v>10619</v>
      </c>
    </row>
    <row r="3949" spans="1:1">
      <c r="A3949" t="s">
        <v>14826</v>
      </c>
    </row>
    <row r="3950" spans="1:1">
      <c r="A3950" t="s">
        <v>5163</v>
      </c>
    </row>
    <row r="3951" spans="1:1">
      <c r="A3951" t="s">
        <v>14827</v>
      </c>
    </row>
    <row r="3952" spans="1:1">
      <c r="A3952" t="s">
        <v>14828</v>
      </c>
    </row>
    <row r="3953" spans="1:1">
      <c r="A3953" t="s">
        <v>14829</v>
      </c>
    </row>
    <row r="3954" spans="1:1">
      <c r="A3954" t="s">
        <v>14830</v>
      </c>
    </row>
    <row r="3955" spans="1:1">
      <c r="A3955" t="s">
        <v>14831</v>
      </c>
    </row>
    <row r="3956" spans="1:1">
      <c r="A3956" t="s">
        <v>10619</v>
      </c>
    </row>
    <row r="3957" spans="1:1">
      <c r="A3957" t="s">
        <v>14832</v>
      </c>
    </row>
    <row r="3958" spans="1:1">
      <c r="A3958" t="s">
        <v>7631</v>
      </c>
    </row>
    <row r="3959" spans="1:1">
      <c r="A3959" t="s">
        <v>14833</v>
      </c>
    </row>
    <row r="3960" spans="1:1">
      <c r="A3960" t="s">
        <v>14834</v>
      </c>
    </row>
    <row r="3961" spans="1:1">
      <c r="A3961" t="s">
        <v>14835</v>
      </c>
    </row>
    <row r="3962" spans="1:1">
      <c r="A3962" t="s">
        <v>14836</v>
      </c>
    </row>
    <row r="3963" spans="1:1">
      <c r="A3963" t="s">
        <v>14837</v>
      </c>
    </row>
    <row r="3964" spans="1:1">
      <c r="A3964" t="s">
        <v>5163</v>
      </c>
    </row>
    <row r="3965" spans="1:1">
      <c r="A3965" t="s">
        <v>14838</v>
      </c>
    </row>
    <row r="3966" spans="1:1">
      <c r="A3966" t="s">
        <v>5163</v>
      </c>
    </row>
    <row r="3967" spans="1:1">
      <c r="A3967" t="s">
        <v>14839</v>
      </c>
    </row>
    <row r="3968" spans="1:1">
      <c r="A3968" t="s">
        <v>14840</v>
      </c>
    </row>
    <row r="3969" spans="1:1">
      <c r="A3969" t="s">
        <v>14841</v>
      </c>
    </row>
    <row r="3970" spans="1:1">
      <c r="A3970" t="s">
        <v>14842</v>
      </c>
    </row>
    <row r="3971" spans="1:1">
      <c r="A3971" t="s">
        <v>14843</v>
      </c>
    </row>
    <row r="3972" spans="1:1">
      <c r="A3972" t="s">
        <v>5163</v>
      </c>
    </row>
    <row r="3973" spans="1:1">
      <c r="A3973" t="s">
        <v>14844</v>
      </c>
    </row>
    <row r="3974" spans="1:1">
      <c r="A3974" t="s">
        <v>5163</v>
      </c>
    </row>
    <row r="3975" spans="1:1">
      <c r="A3975" t="s">
        <v>14845</v>
      </c>
    </row>
    <row r="3976" spans="1:1">
      <c r="A3976" t="s">
        <v>14846</v>
      </c>
    </row>
    <row r="3977" spans="1:1">
      <c r="A3977" t="s">
        <v>14847</v>
      </c>
    </row>
    <row r="3978" spans="1:1">
      <c r="A3978" t="s">
        <v>14848</v>
      </c>
    </row>
    <row r="3979" spans="1:1">
      <c r="A3979" t="s">
        <v>14849</v>
      </c>
    </row>
    <row r="3980" spans="1:1">
      <c r="A3980" t="s">
        <v>5163</v>
      </c>
    </row>
    <row r="3981" spans="1:1">
      <c r="A3981" t="s">
        <v>14850</v>
      </c>
    </row>
    <row r="3982" spans="1:1">
      <c r="A3982" t="s">
        <v>7631</v>
      </c>
    </row>
    <row r="3983" spans="1:1">
      <c r="A3983" t="s">
        <v>14851</v>
      </c>
    </row>
    <row r="3984" spans="1:1">
      <c r="A3984" t="s">
        <v>14852</v>
      </c>
    </row>
    <row r="3985" spans="1:1">
      <c r="A3985" t="s">
        <v>14853</v>
      </c>
    </row>
    <row r="3986" spans="1:1">
      <c r="A3986" t="s">
        <v>14854</v>
      </c>
    </row>
    <row r="3987" spans="1:1">
      <c r="A3987" t="s">
        <v>14855</v>
      </c>
    </row>
    <row r="3988" spans="1:1">
      <c r="A3988" t="s">
        <v>2441</v>
      </c>
    </row>
    <row r="3989" spans="1:1">
      <c r="A3989" t="s">
        <v>14856</v>
      </c>
    </row>
    <row r="3990" spans="1:1">
      <c r="A3990" t="s">
        <v>8458</v>
      </c>
    </row>
    <row r="3991" spans="1:1">
      <c r="A3991" t="s">
        <v>14857</v>
      </c>
    </row>
    <row r="3992" spans="1:1">
      <c r="A3992" t="s">
        <v>14858</v>
      </c>
    </row>
    <row r="3993" spans="1:1">
      <c r="A3993" t="s">
        <v>14859</v>
      </c>
    </row>
    <row r="3994" spans="1:1">
      <c r="A3994" t="s">
        <v>14860</v>
      </c>
    </row>
    <row r="3995" spans="1:1">
      <c r="A3995" t="s">
        <v>14861</v>
      </c>
    </row>
    <row r="3996" spans="1:1">
      <c r="A3996" t="s">
        <v>14862</v>
      </c>
    </row>
    <row r="3997" spans="1:1">
      <c r="A3997" t="s">
        <v>14863</v>
      </c>
    </row>
    <row r="3998" spans="1:1">
      <c r="A3998" t="s">
        <v>9156</v>
      </c>
    </row>
    <row r="3999" spans="1:1">
      <c r="A3999" t="s">
        <v>14864</v>
      </c>
    </row>
    <row r="4000" spans="1:1">
      <c r="A4000" t="s">
        <v>14865</v>
      </c>
    </row>
    <row r="4001" spans="1:1">
      <c r="A4001" t="s">
        <v>14866</v>
      </c>
    </row>
    <row r="4002" spans="1:1">
      <c r="A4002" t="s">
        <v>14867</v>
      </c>
    </row>
    <row r="4003" spans="1:1">
      <c r="A4003" t="s">
        <v>14868</v>
      </c>
    </row>
    <row r="4004" spans="1:1">
      <c r="A4004" t="s">
        <v>14719</v>
      </c>
    </row>
    <row r="4005" spans="1:1">
      <c r="A4005" t="s">
        <v>14869</v>
      </c>
    </row>
    <row r="4006" spans="1:1">
      <c r="A4006" t="s">
        <v>10547</v>
      </c>
    </row>
    <row r="4007" spans="1:1">
      <c r="A4007" t="s">
        <v>14870</v>
      </c>
    </row>
    <row r="4008" spans="1:1">
      <c r="A4008" t="s">
        <v>14871</v>
      </c>
    </row>
    <row r="4009" spans="1:1">
      <c r="A4009" t="s">
        <v>14872</v>
      </c>
    </row>
    <row r="4010" spans="1:1">
      <c r="A4010" t="s">
        <v>14873</v>
      </c>
    </row>
    <row r="4011" spans="1:1">
      <c r="A4011" t="s">
        <v>14874</v>
      </c>
    </row>
    <row r="4012" spans="1:1">
      <c r="A4012" t="s">
        <v>14695</v>
      </c>
    </row>
    <row r="4013" spans="1:1">
      <c r="A4013" t="s">
        <v>14875</v>
      </c>
    </row>
    <row r="4014" spans="1:1">
      <c r="A4014" t="s">
        <v>14876</v>
      </c>
    </row>
    <row r="4015" spans="1:1">
      <c r="A4015" t="s">
        <v>14877</v>
      </c>
    </row>
    <row r="4016" spans="1:1">
      <c r="A4016" t="s">
        <v>14878</v>
      </c>
    </row>
    <row r="4017" spans="1:1">
      <c r="A4017" t="s">
        <v>14879</v>
      </c>
    </row>
    <row r="4018" spans="1:1">
      <c r="A4018" t="s">
        <v>14880</v>
      </c>
    </row>
    <row r="4019" spans="1:1">
      <c r="A4019" t="s">
        <v>14881</v>
      </c>
    </row>
    <row r="4020" spans="1:1">
      <c r="A4020" t="s">
        <v>2417</v>
      </c>
    </row>
    <row r="4021" spans="1:1">
      <c r="A4021" t="s">
        <v>14882</v>
      </c>
    </row>
    <row r="4022" spans="1:1">
      <c r="A4022" t="s">
        <v>7603</v>
      </c>
    </row>
    <row r="4023" spans="1:1">
      <c r="A4023" t="s">
        <v>14883</v>
      </c>
    </row>
    <row r="4024" spans="1:1">
      <c r="A4024" t="s">
        <v>14884</v>
      </c>
    </row>
    <row r="4025" spans="1:1">
      <c r="A4025" t="s">
        <v>14885</v>
      </c>
    </row>
    <row r="4026" spans="1:1">
      <c r="A4026" t="s">
        <v>14886</v>
      </c>
    </row>
    <row r="4027" spans="1:1">
      <c r="A4027" t="s">
        <v>14887</v>
      </c>
    </row>
    <row r="4028" spans="1:1">
      <c r="A4028" t="s">
        <v>10494</v>
      </c>
    </row>
    <row r="4029" spans="1:1">
      <c r="A4029" t="s">
        <v>14888</v>
      </c>
    </row>
    <row r="4030" spans="1:1">
      <c r="A4030" t="s">
        <v>8075</v>
      </c>
    </row>
    <row r="4031" spans="1:1">
      <c r="A4031" t="s">
        <v>14889</v>
      </c>
    </row>
    <row r="4032" spans="1:1">
      <c r="A4032" t="s">
        <v>14890</v>
      </c>
    </row>
    <row r="4033" spans="1:1">
      <c r="A4033" t="s">
        <v>14891</v>
      </c>
    </row>
    <row r="4034" spans="1:1">
      <c r="A4034" t="s">
        <v>14892</v>
      </c>
    </row>
    <row r="4035" spans="1:1">
      <c r="A4035" t="s">
        <v>14893</v>
      </c>
    </row>
    <row r="4036" spans="1:1">
      <c r="A4036" t="s">
        <v>3608</v>
      </c>
    </row>
    <row r="4037" spans="1:1">
      <c r="A4037" t="s">
        <v>14894</v>
      </c>
    </row>
    <row r="4038" spans="1:1">
      <c r="A4038" t="s">
        <v>10481</v>
      </c>
    </row>
    <row r="4039" spans="1:1">
      <c r="A4039" t="s">
        <v>14895</v>
      </c>
    </row>
    <row r="4040" spans="1:1">
      <c r="A4040" t="s">
        <v>14896</v>
      </c>
    </row>
    <row r="4041" spans="1:1">
      <c r="A4041" t="s">
        <v>14897</v>
      </c>
    </row>
    <row r="4042" spans="1:1">
      <c r="A4042" t="s">
        <v>14898</v>
      </c>
    </row>
    <row r="4043" spans="1:1">
      <c r="A4043" t="s">
        <v>14899</v>
      </c>
    </row>
    <row r="4044" spans="1:1">
      <c r="A4044" t="s">
        <v>7590</v>
      </c>
    </row>
    <row r="4045" spans="1:1">
      <c r="A4045" t="s">
        <v>14900</v>
      </c>
    </row>
    <row r="4046" spans="1:1">
      <c r="A4046" t="s">
        <v>9165</v>
      </c>
    </row>
    <row r="4047" spans="1:1">
      <c r="A4047" t="s">
        <v>14901</v>
      </c>
    </row>
    <row r="4048" spans="1:1">
      <c r="A4048" t="s">
        <v>14902</v>
      </c>
    </row>
    <row r="4049" spans="1:1">
      <c r="A4049" t="s">
        <v>14903</v>
      </c>
    </row>
    <row r="4050" spans="1:1">
      <c r="A4050" t="s">
        <v>14904</v>
      </c>
    </row>
    <row r="4051" spans="1:1">
      <c r="A4051" t="s">
        <v>14905</v>
      </c>
    </row>
    <row r="4052" spans="1:1">
      <c r="A4052" t="s">
        <v>2393</v>
      </c>
    </row>
    <row r="4053" spans="1:1">
      <c r="A4053" t="s">
        <v>14906</v>
      </c>
    </row>
    <row r="4054" spans="1:1">
      <c r="A4054" t="s">
        <v>10459</v>
      </c>
    </row>
    <row r="4055" spans="1:1">
      <c r="A4055" t="s">
        <v>14907</v>
      </c>
    </row>
    <row r="4056" spans="1:1">
      <c r="A4056" t="s">
        <v>14908</v>
      </c>
    </row>
    <row r="4057" spans="1:1">
      <c r="A4057" t="s">
        <v>14909</v>
      </c>
    </row>
    <row r="4058" spans="1:1">
      <c r="A4058" t="s">
        <v>14910</v>
      </c>
    </row>
    <row r="4059" spans="1:1">
      <c r="A4059" t="s">
        <v>14911</v>
      </c>
    </row>
    <row r="4060" spans="1:1">
      <c r="A4060" t="s">
        <v>2385</v>
      </c>
    </row>
    <row r="4061" spans="1:1">
      <c r="A4061" t="s">
        <v>14912</v>
      </c>
    </row>
    <row r="4062" spans="1:1">
      <c r="A4062" t="s">
        <v>8402</v>
      </c>
    </row>
    <row r="4063" spans="1:1">
      <c r="A4063" t="s">
        <v>14913</v>
      </c>
    </row>
    <row r="4064" spans="1:1">
      <c r="A4064" t="s">
        <v>14914</v>
      </c>
    </row>
    <row r="4065" spans="1:1">
      <c r="A4065" t="s">
        <v>14915</v>
      </c>
    </row>
    <row r="4066" spans="1:1">
      <c r="A4066" t="s">
        <v>14916</v>
      </c>
    </row>
    <row r="4067" spans="1:1">
      <c r="A4067" t="s">
        <v>14917</v>
      </c>
    </row>
    <row r="4068" spans="1:1">
      <c r="A4068" t="s">
        <v>8095</v>
      </c>
    </row>
    <row r="4069" spans="1:1">
      <c r="A4069" t="s">
        <v>14918</v>
      </c>
    </row>
    <row r="4070" spans="1:1">
      <c r="A4070" t="s">
        <v>2377</v>
      </c>
    </row>
    <row r="4071" spans="1:1">
      <c r="A4071" t="s">
        <v>14919</v>
      </c>
    </row>
    <row r="4072" spans="1:1">
      <c r="A4072" t="s">
        <v>14920</v>
      </c>
    </row>
    <row r="4073" spans="1:1">
      <c r="A4073" t="s">
        <v>14921</v>
      </c>
    </row>
    <row r="4074" spans="1:1">
      <c r="A4074" t="s">
        <v>14922</v>
      </c>
    </row>
    <row r="4075" spans="1:1">
      <c r="A4075" t="s">
        <v>14923</v>
      </c>
    </row>
    <row r="4076" spans="1:1">
      <c r="A4076" t="s">
        <v>13954</v>
      </c>
    </row>
    <row r="4077" spans="1:1">
      <c r="A4077" t="s">
        <v>14924</v>
      </c>
    </row>
    <row r="4078" spans="1:1">
      <c r="A4078" t="s">
        <v>13948</v>
      </c>
    </row>
    <row r="4079" spans="1:1">
      <c r="A4079" t="s">
        <v>14925</v>
      </c>
    </row>
    <row r="4080" spans="1:1">
      <c r="A4080" t="s">
        <v>14926</v>
      </c>
    </row>
    <row r="4081" spans="1:1">
      <c r="A4081" t="s">
        <v>14927</v>
      </c>
    </row>
    <row r="4082" spans="1:1">
      <c r="A4082" t="s">
        <v>14928</v>
      </c>
    </row>
    <row r="4083" spans="1:1">
      <c r="A4083" t="s">
        <v>14929</v>
      </c>
    </row>
    <row r="4084" spans="1:1">
      <c r="A4084" t="s">
        <v>7558</v>
      </c>
    </row>
    <row r="4085" spans="1:1">
      <c r="A4085" t="s">
        <v>14930</v>
      </c>
    </row>
    <row r="4086" spans="1:1">
      <c r="A4086" t="s">
        <v>5090</v>
      </c>
    </row>
    <row r="4087" spans="1:1">
      <c r="A4087" t="s">
        <v>14931</v>
      </c>
    </row>
    <row r="4088" spans="1:1">
      <c r="A4088" t="s">
        <v>14932</v>
      </c>
    </row>
    <row r="4089" spans="1:1">
      <c r="A4089" t="s">
        <v>14933</v>
      </c>
    </row>
    <row r="4090" spans="1:1">
      <c r="A4090" t="s">
        <v>14934</v>
      </c>
    </row>
    <row r="4091" spans="1:1">
      <c r="A4091" t="s">
        <v>14935</v>
      </c>
    </row>
    <row r="4092" spans="1:1">
      <c r="A4092" t="s">
        <v>11073</v>
      </c>
    </row>
    <row r="4093" spans="1:1">
      <c r="A4093" t="s">
        <v>14936</v>
      </c>
    </row>
    <row r="4094" spans="1:1">
      <c r="A4094" t="s">
        <v>7550</v>
      </c>
    </row>
    <row r="4095" spans="1:1">
      <c r="A4095" t="s">
        <v>14937</v>
      </c>
    </row>
    <row r="4096" spans="1:1">
      <c r="A4096" t="s">
        <v>14938</v>
      </c>
    </row>
    <row r="4097" spans="1:1">
      <c r="A4097" t="s">
        <v>14939</v>
      </c>
    </row>
    <row r="4098" spans="1:1">
      <c r="A4098" t="s">
        <v>14940</v>
      </c>
    </row>
    <row r="4099" spans="1:1">
      <c r="A4099" t="s">
        <v>14941</v>
      </c>
    </row>
    <row r="4100" spans="1:1">
      <c r="A4100" t="s">
        <v>7544</v>
      </c>
    </row>
    <row r="4101" spans="1:1">
      <c r="A4101" t="s">
        <v>14942</v>
      </c>
    </row>
    <row r="4102" spans="1:1">
      <c r="A4102" t="s">
        <v>7544</v>
      </c>
    </row>
    <row r="4103" spans="1:1">
      <c r="A4103" t="s">
        <v>14943</v>
      </c>
    </row>
    <row r="4104" spans="1:1">
      <c r="A4104" t="s">
        <v>14944</v>
      </c>
    </row>
    <row r="4105" spans="1:1">
      <c r="A4105" t="s">
        <v>14945</v>
      </c>
    </row>
    <row r="4106" spans="1:1">
      <c r="A4106" t="s">
        <v>14946</v>
      </c>
    </row>
    <row r="4107" spans="1:1">
      <c r="A4107" t="s">
        <v>14947</v>
      </c>
    </row>
    <row r="4108" spans="1:1">
      <c r="A4108" t="s">
        <v>6342</v>
      </c>
    </row>
    <row r="4109" spans="1:1">
      <c r="A4109" t="s">
        <v>14948</v>
      </c>
    </row>
    <row r="4110" spans="1:1">
      <c r="A4110" t="s">
        <v>10879</v>
      </c>
    </row>
    <row r="4111" spans="1:1">
      <c r="A4111" t="s">
        <v>14949</v>
      </c>
    </row>
    <row r="4112" spans="1:1">
      <c r="A4112" t="s">
        <v>14950</v>
      </c>
    </row>
    <row r="4113" spans="1:1">
      <c r="A4113" t="s">
        <v>14951</v>
      </c>
    </row>
    <row r="4114" spans="1:1">
      <c r="A4114" t="s">
        <v>14952</v>
      </c>
    </row>
    <row r="4115" spans="1:1">
      <c r="A4115" t="s">
        <v>14953</v>
      </c>
    </row>
    <row r="4116" spans="1:1">
      <c r="A4116" t="s">
        <v>14954</v>
      </c>
    </row>
    <row r="4117" spans="1:1">
      <c r="A4117" t="s">
        <v>14955</v>
      </c>
    </row>
    <row r="4118" spans="1:1">
      <c r="A4118" t="s">
        <v>10893</v>
      </c>
    </row>
    <row r="4119" spans="1:1">
      <c r="A4119" t="s">
        <v>14956</v>
      </c>
    </row>
    <row r="4120" spans="1:1">
      <c r="A4120" t="s">
        <v>14957</v>
      </c>
    </row>
    <row r="4121" spans="1:1">
      <c r="A4121" t="s">
        <v>14958</v>
      </c>
    </row>
    <row r="4122" spans="1:1">
      <c r="A4122" t="s">
        <v>14959</v>
      </c>
    </row>
    <row r="4123" spans="1:1">
      <c r="A4123" t="s">
        <v>14960</v>
      </c>
    </row>
    <row r="4124" spans="1:1">
      <c r="A4124" t="s">
        <v>13798</v>
      </c>
    </row>
    <row r="4125" spans="1:1">
      <c r="A4125" t="s">
        <v>14961</v>
      </c>
    </row>
    <row r="4126" spans="1:1">
      <c r="A4126" t="s">
        <v>10911</v>
      </c>
    </row>
    <row r="4127" spans="1:1">
      <c r="A4127" t="s">
        <v>14962</v>
      </c>
    </row>
    <row r="4128" spans="1:1">
      <c r="A4128" t="s">
        <v>14963</v>
      </c>
    </row>
    <row r="4129" spans="1:1">
      <c r="A4129" t="s">
        <v>14964</v>
      </c>
    </row>
    <row r="4130" spans="1:1">
      <c r="A4130" t="s">
        <v>14965</v>
      </c>
    </row>
    <row r="4131" spans="1:1">
      <c r="A4131" t="s">
        <v>14966</v>
      </c>
    </row>
    <row r="4132" spans="1:1">
      <c r="A4132" t="s">
        <v>7519</v>
      </c>
    </row>
    <row r="4133" spans="1:1">
      <c r="A4133" t="s">
        <v>14967</v>
      </c>
    </row>
    <row r="4134" spans="1:1">
      <c r="A4134" t="s">
        <v>10368</v>
      </c>
    </row>
    <row r="4135" spans="1:1">
      <c r="A4135" t="s">
        <v>14968</v>
      </c>
    </row>
    <row r="4136" spans="1:1">
      <c r="A4136" t="s">
        <v>14969</v>
      </c>
    </row>
    <row r="4137" spans="1:1">
      <c r="A4137" t="s">
        <v>14970</v>
      </c>
    </row>
    <row r="4138" spans="1:1">
      <c r="A4138" t="s">
        <v>14971</v>
      </c>
    </row>
    <row r="4139" spans="1:1">
      <c r="A4139" t="s">
        <v>14972</v>
      </c>
    </row>
    <row r="4140" spans="1:1">
      <c r="A4140" t="s">
        <v>8356</v>
      </c>
    </row>
    <row r="4141" spans="1:1">
      <c r="A4141" t="s">
        <v>14973</v>
      </c>
    </row>
    <row r="4142" spans="1:1">
      <c r="A4142" t="s">
        <v>7512</v>
      </c>
    </row>
    <row r="4143" spans="1:1">
      <c r="A4143" t="s">
        <v>14974</v>
      </c>
    </row>
    <row r="4144" spans="1:1">
      <c r="A4144" t="s">
        <v>14975</v>
      </c>
    </row>
    <row r="4145" spans="1:1">
      <c r="A4145" t="s">
        <v>14976</v>
      </c>
    </row>
    <row r="4146" spans="1:1">
      <c r="A4146" t="s">
        <v>14977</v>
      </c>
    </row>
    <row r="4147" spans="1:1">
      <c r="A4147" t="s">
        <v>14978</v>
      </c>
    </row>
    <row r="4148" spans="1:1">
      <c r="A4148" t="s">
        <v>2306</v>
      </c>
    </row>
    <row r="4149" spans="1:1">
      <c r="A4149" t="s">
        <v>14979</v>
      </c>
    </row>
    <row r="4150" spans="1:1">
      <c r="A4150" t="s">
        <v>7506</v>
      </c>
    </row>
    <row r="4151" spans="1:1">
      <c r="A4151" t="s">
        <v>14980</v>
      </c>
    </row>
    <row r="4152" spans="1:1">
      <c r="A4152" t="s">
        <v>14981</v>
      </c>
    </row>
    <row r="4153" spans="1:1">
      <c r="A4153" t="s">
        <v>14982</v>
      </c>
    </row>
    <row r="4154" spans="1:1">
      <c r="A4154" t="s">
        <v>14983</v>
      </c>
    </row>
    <row r="4155" spans="1:1">
      <c r="A4155" t="s">
        <v>14984</v>
      </c>
    </row>
    <row r="4156" spans="1:1">
      <c r="A4156" t="s">
        <v>2300</v>
      </c>
    </row>
    <row r="4157" spans="1:1">
      <c r="A4157" t="s">
        <v>14985</v>
      </c>
    </row>
    <row r="4158" spans="1:1">
      <c r="A4158" t="s">
        <v>8151</v>
      </c>
    </row>
    <row r="4159" spans="1:1">
      <c r="A4159" t="s">
        <v>14986</v>
      </c>
    </row>
    <row r="4160" spans="1:1">
      <c r="A4160" t="s">
        <v>14987</v>
      </c>
    </row>
    <row r="4161" spans="1:1">
      <c r="A4161" t="s">
        <v>14988</v>
      </c>
    </row>
    <row r="4162" spans="1:1">
      <c r="A4162" t="s">
        <v>14989</v>
      </c>
    </row>
    <row r="4163" spans="1:1">
      <c r="A4163" t="s">
        <v>14990</v>
      </c>
    </row>
    <row r="4164" spans="1:1">
      <c r="A4164" t="s">
        <v>2292</v>
      </c>
    </row>
    <row r="4165" spans="1:1">
      <c r="A4165" t="s">
        <v>14991</v>
      </c>
    </row>
    <row r="4166" spans="1:1">
      <c r="A4166" t="s">
        <v>502</v>
      </c>
    </row>
    <row r="4167" spans="1:1">
      <c r="A4167" t="s">
        <v>14992</v>
      </c>
    </row>
    <row r="4168" spans="1:1">
      <c r="A4168" t="s">
        <v>14993</v>
      </c>
    </row>
    <row r="4169" spans="1:1">
      <c r="A4169" t="s">
        <v>14994</v>
      </c>
    </row>
    <row r="4170" spans="1:1">
      <c r="A4170" t="s">
        <v>14995</v>
      </c>
    </row>
    <row r="4171" spans="1:1">
      <c r="A4171" t="s">
        <v>14996</v>
      </c>
    </row>
    <row r="4172" spans="1:1">
      <c r="A4172" t="s">
        <v>10326</v>
      </c>
    </row>
    <row r="4173" spans="1:1">
      <c r="A4173" t="s">
        <v>14997</v>
      </c>
    </row>
    <row r="4174" spans="1:1">
      <c r="A4174" t="s">
        <v>10326</v>
      </c>
    </row>
    <row r="4175" spans="1:1">
      <c r="A4175" t="s">
        <v>14998</v>
      </c>
    </row>
    <row r="4176" spans="1:1">
      <c r="A4176" t="s">
        <v>14999</v>
      </c>
    </row>
    <row r="4177" spans="1:1">
      <c r="A4177" t="s">
        <v>15000</v>
      </c>
    </row>
    <row r="4178" spans="1:1">
      <c r="A4178" t="s">
        <v>15001</v>
      </c>
    </row>
    <row r="4179" spans="1:1">
      <c r="A4179" t="s">
        <v>15002</v>
      </c>
    </row>
    <row r="4180" spans="1:1">
      <c r="A4180" t="s">
        <v>7482</v>
      </c>
    </row>
    <row r="4181" spans="1:1">
      <c r="A4181" t="s">
        <v>15003</v>
      </c>
    </row>
    <row r="4182" spans="1:1">
      <c r="A4182" t="s">
        <v>7482</v>
      </c>
    </row>
    <row r="4183" spans="1:1">
      <c r="A4183" t="s">
        <v>15004</v>
      </c>
    </row>
    <row r="4184" spans="1:1">
      <c r="A4184" t="s">
        <v>15005</v>
      </c>
    </row>
    <row r="4185" spans="1:1">
      <c r="A4185" t="s">
        <v>15006</v>
      </c>
    </row>
    <row r="4186" spans="1:1">
      <c r="A4186" t="s">
        <v>15007</v>
      </c>
    </row>
    <row r="4187" spans="1:1">
      <c r="A4187" t="s">
        <v>15008</v>
      </c>
    </row>
    <row r="4188" spans="1:1">
      <c r="A4188" t="s">
        <v>507</v>
      </c>
    </row>
    <row r="4189" spans="1:1">
      <c r="A4189" t="s">
        <v>15009</v>
      </c>
    </row>
    <row r="4190" spans="1:1">
      <c r="A4190" t="s">
        <v>508</v>
      </c>
    </row>
    <row r="4191" spans="1:1">
      <c r="A4191" t="s">
        <v>15010</v>
      </c>
    </row>
    <row r="4192" spans="1:1">
      <c r="A4192" t="s">
        <v>15011</v>
      </c>
    </row>
    <row r="4193" spans="1:1">
      <c r="A4193" t="s">
        <v>15012</v>
      </c>
    </row>
    <row r="4194" spans="1:1">
      <c r="A4194" t="s">
        <v>15013</v>
      </c>
    </row>
    <row r="4195" spans="1:1">
      <c r="A4195" t="s">
        <v>15014</v>
      </c>
    </row>
    <row r="4196" spans="1:1">
      <c r="A4196" t="s">
        <v>8179</v>
      </c>
    </row>
    <row r="4197" spans="1:1">
      <c r="A4197" t="s">
        <v>15015</v>
      </c>
    </row>
    <row r="4198" spans="1:1">
      <c r="A4198" t="s">
        <v>5007</v>
      </c>
    </row>
    <row r="4199" spans="1:1">
      <c r="A4199" t="s">
        <v>15016</v>
      </c>
    </row>
    <row r="4200" spans="1:1">
      <c r="A4200" t="s">
        <v>15017</v>
      </c>
    </row>
    <row r="4201" spans="1:1">
      <c r="A4201" t="s">
        <v>15018</v>
      </c>
    </row>
    <row r="4202" spans="1:1">
      <c r="A4202" t="s">
        <v>15019</v>
      </c>
    </row>
    <row r="4203" spans="1:1">
      <c r="A4203" t="s">
        <v>15020</v>
      </c>
    </row>
    <row r="4204" spans="1:1">
      <c r="A4204" t="s">
        <v>7469</v>
      </c>
    </row>
    <row r="4205" spans="1:1">
      <c r="A4205" t="s">
        <v>15021</v>
      </c>
    </row>
    <row r="4206" spans="1:1">
      <c r="A4206" t="s">
        <v>8186</v>
      </c>
    </row>
    <row r="4207" spans="1:1">
      <c r="A4207" t="s">
        <v>15022</v>
      </c>
    </row>
    <row r="4208" spans="1:1">
      <c r="A4208" t="s">
        <v>15023</v>
      </c>
    </row>
    <row r="4209" spans="1:1">
      <c r="A4209" t="s">
        <v>15024</v>
      </c>
    </row>
    <row r="4210" spans="1:1">
      <c r="A4210" t="s">
        <v>15025</v>
      </c>
    </row>
    <row r="4211" spans="1:1">
      <c r="A4211" t="s">
        <v>15026</v>
      </c>
    </row>
    <row r="4212" spans="1:1">
      <c r="A4212" t="s">
        <v>15027</v>
      </c>
    </row>
    <row r="4213" spans="1:1">
      <c r="A4213" t="s">
        <v>15028</v>
      </c>
    </row>
    <row r="4214" spans="1:1">
      <c r="A4214" t="s">
        <v>15029</v>
      </c>
    </row>
    <row r="4215" spans="1:1">
      <c r="A4215" t="s">
        <v>15030</v>
      </c>
    </row>
    <row r="4216" spans="1:1">
      <c r="A4216" t="s">
        <v>9198</v>
      </c>
    </row>
    <row r="4217" spans="1:1">
      <c r="A4217" t="s">
        <v>15031</v>
      </c>
    </row>
    <row r="4218" spans="1:1">
      <c r="A4218" t="s">
        <v>8188</v>
      </c>
    </row>
    <row r="4219" spans="1:1">
      <c r="A4219" t="s">
        <v>15032</v>
      </c>
    </row>
    <row r="4220" spans="1:1">
      <c r="A4220" t="s">
        <v>15033</v>
      </c>
    </row>
    <row r="4221" spans="1:1">
      <c r="A4221" t="s">
        <v>15034</v>
      </c>
    </row>
    <row r="4222" spans="1:1">
      <c r="A4222" t="s">
        <v>15035</v>
      </c>
    </row>
    <row r="4223" spans="1:1">
      <c r="A4223" t="s">
        <v>15036</v>
      </c>
    </row>
    <row r="4224" spans="1:1">
      <c r="A4224" t="s">
        <v>15037</v>
      </c>
    </row>
    <row r="4225" spans="1:1">
      <c r="A4225" t="s">
        <v>15038</v>
      </c>
    </row>
    <row r="4226" spans="1:1">
      <c r="A4226" t="s">
        <v>2271</v>
      </c>
    </row>
    <row r="4227" spans="1:1">
      <c r="A4227" t="s">
        <v>15039</v>
      </c>
    </row>
    <row r="4228" spans="1:1">
      <c r="A4228" t="s">
        <v>15040</v>
      </c>
    </row>
    <row r="4229" spans="1:1">
      <c r="A4229" t="s">
        <v>15041</v>
      </c>
    </row>
    <row r="4230" spans="1:1">
      <c r="A4230" t="s">
        <v>15042</v>
      </c>
    </row>
    <row r="4231" spans="1:1">
      <c r="A4231" t="s">
        <v>15043</v>
      </c>
    </row>
    <row r="4232" spans="1:1">
      <c r="A4232" t="s">
        <v>5013</v>
      </c>
    </row>
    <row r="4233" spans="1:1">
      <c r="A4233" t="s">
        <v>15044</v>
      </c>
    </row>
    <row r="4234" spans="1:1">
      <c r="A4234" t="s">
        <v>9192</v>
      </c>
    </row>
    <row r="4235" spans="1:1">
      <c r="A4235" t="s">
        <v>15045</v>
      </c>
    </row>
    <row r="4236" spans="1:1">
      <c r="A4236" t="s">
        <v>15046</v>
      </c>
    </row>
    <row r="4237" spans="1:1">
      <c r="A4237" t="s">
        <v>15047</v>
      </c>
    </row>
    <row r="4238" spans="1:1">
      <c r="A4238" t="s">
        <v>15048</v>
      </c>
    </row>
    <row r="4239" spans="1:1">
      <c r="A4239" t="s">
        <v>15049</v>
      </c>
    </row>
    <row r="4240" spans="1:1">
      <c r="A4240" t="s">
        <v>13710</v>
      </c>
    </row>
    <row r="4241" spans="1:1">
      <c r="A4241" t="s">
        <v>15050</v>
      </c>
    </row>
    <row r="4242" spans="1:1">
      <c r="A4242" t="s">
        <v>2285</v>
      </c>
    </row>
    <row r="4243" spans="1:1">
      <c r="A4243" t="s">
        <v>15051</v>
      </c>
    </row>
    <row r="4244" spans="1:1">
      <c r="A4244" t="s">
        <v>15052</v>
      </c>
    </row>
    <row r="4245" spans="1:1">
      <c r="A4245" t="s">
        <v>15053</v>
      </c>
    </row>
    <row r="4246" spans="1:1">
      <c r="A4246" t="s">
        <v>15054</v>
      </c>
    </row>
    <row r="4247" spans="1:1">
      <c r="A4247" t="s">
        <v>15055</v>
      </c>
    </row>
    <row r="4248" spans="1:1">
      <c r="A4248" t="s">
        <v>7491</v>
      </c>
    </row>
    <row r="4249" spans="1:1">
      <c r="A4249" t="s">
        <v>15056</v>
      </c>
    </row>
    <row r="4250" spans="1:1">
      <c r="A4250" t="s">
        <v>8157</v>
      </c>
    </row>
    <row r="4251" spans="1:1">
      <c r="A4251" t="s">
        <v>15057</v>
      </c>
    </row>
    <row r="4252" spans="1:1">
      <c r="A4252" t="s">
        <v>15058</v>
      </c>
    </row>
    <row r="4253" spans="1:1">
      <c r="A4253" t="s">
        <v>15059</v>
      </c>
    </row>
    <row r="4254" spans="1:1">
      <c r="A4254" t="s">
        <v>15060</v>
      </c>
    </row>
    <row r="4255" spans="1:1">
      <c r="A4255" t="s">
        <v>15061</v>
      </c>
    </row>
    <row r="4256" spans="1:1">
      <c r="A4256" t="s">
        <v>7499</v>
      </c>
    </row>
    <row r="4257" spans="1:1">
      <c r="A4257" t="s">
        <v>15062</v>
      </c>
    </row>
    <row r="4258" spans="1:1">
      <c r="A4258" t="s">
        <v>8151</v>
      </c>
    </row>
    <row r="4259" spans="1:1">
      <c r="A4259" t="s">
        <v>15063</v>
      </c>
    </row>
    <row r="4260" spans="1:1">
      <c r="A4260" t="s">
        <v>15064</v>
      </c>
    </row>
    <row r="4261" spans="1:1">
      <c r="A4261" t="s">
        <v>15065</v>
      </c>
    </row>
    <row r="4262" spans="1:1">
      <c r="A4262" t="s">
        <v>15066</v>
      </c>
    </row>
    <row r="4263" spans="1:1">
      <c r="A4263" t="s">
        <v>15067</v>
      </c>
    </row>
    <row r="4264" spans="1:1">
      <c r="A4264" t="s">
        <v>5038</v>
      </c>
    </row>
    <row r="4265" spans="1:1">
      <c r="A4265" t="s">
        <v>15068</v>
      </c>
    </row>
    <row r="4266" spans="1:1">
      <c r="A4266" t="s">
        <v>15069</v>
      </c>
    </row>
    <row r="4267" spans="1:1">
      <c r="A4267" t="s">
        <v>15070</v>
      </c>
    </row>
    <row r="4268" spans="1:1">
      <c r="A4268" t="s">
        <v>15071</v>
      </c>
    </row>
    <row r="4269" spans="1:1">
      <c r="A4269" t="s">
        <v>15072</v>
      </c>
    </row>
    <row r="4270" spans="1:1">
      <c r="A4270" t="s">
        <v>15073</v>
      </c>
    </row>
    <row r="4271" spans="1:1">
      <c r="A4271" t="s">
        <v>15074</v>
      </c>
    </row>
    <row r="4272" spans="1:1">
      <c r="A4272" t="s">
        <v>5046</v>
      </c>
    </row>
    <row r="4273" spans="1:1">
      <c r="A4273" t="s">
        <v>15075</v>
      </c>
    </row>
    <row r="4274" spans="1:1">
      <c r="A4274" t="s">
        <v>8354</v>
      </c>
    </row>
    <row r="4275" spans="1:1">
      <c r="A4275" t="s">
        <v>15076</v>
      </c>
    </row>
    <row r="4276" spans="1:1">
      <c r="A4276" t="s">
        <v>15077</v>
      </c>
    </row>
    <row r="4277" spans="1:1">
      <c r="A4277" t="s">
        <v>15078</v>
      </c>
    </row>
    <row r="4278" spans="1:1">
      <c r="A4278" t="s">
        <v>15079</v>
      </c>
    </row>
    <row r="4279" spans="1:1">
      <c r="A4279" t="s">
        <v>15080</v>
      </c>
    </row>
    <row r="4280" spans="1:1">
      <c r="A4280" t="s">
        <v>5052</v>
      </c>
    </row>
    <row r="4281" spans="1:1">
      <c r="A4281" t="s">
        <v>15081</v>
      </c>
    </row>
    <row r="4282" spans="1:1">
      <c r="A4282" t="s">
        <v>15082</v>
      </c>
    </row>
    <row r="4283" spans="1:1">
      <c r="A4283" t="s">
        <v>15083</v>
      </c>
    </row>
    <row r="4284" spans="1:1">
      <c r="A4284" t="s">
        <v>15084</v>
      </c>
    </row>
    <row r="4285" spans="1:1">
      <c r="A4285" t="s">
        <v>15085</v>
      </c>
    </row>
    <row r="4286" spans="1:1">
      <c r="A4286" t="s">
        <v>15086</v>
      </c>
    </row>
    <row r="4287" spans="1:1">
      <c r="A4287" t="s">
        <v>15087</v>
      </c>
    </row>
    <row r="4288" spans="1:1">
      <c r="A4288" t="s">
        <v>6347</v>
      </c>
    </row>
    <row r="4289" spans="1:1">
      <c r="A4289" t="s">
        <v>15088</v>
      </c>
    </row>
    <row r="4290" spans="1:1">
      <c r="A4290" t="s">
        <v>10919</v>
      </c>
    </row>
    <row r="4291" spans="1:1">
      <c r="A4291" t="s">
        <v>15089</v>
      </c>
    </row>
    <row r="4292" spans="1:1">
      <c r="A4292" t="s">
        <v>15090</v>
      </c>
    </row>
    <row r="4293" spans="1:1">
      <c r="A4293" t="s">
        <v>15091</v>
      </c>
    </row>
    <row r="4294" spans="1:1">
      <c r="A4294" t="s">
        <v>15092</v>
      </c>
    </row>
    <row r="4295" spans="1:1">
      <c r="A4295" t="s">
        <v>15093</v>
      </c>
    </row>
    <row r="4296" spans="1:1">
      <c r="A4296" t="s">
        <v>3627</v>
      </c>
    </row>
    <row r="4297" spans="1:1">
      <c r="A4297" t="s">
        <v>15094</v>
      </c>
    </row>
    <row r="4298" spans="1:1">
      <c r="A4298" t="s">
        <v>11033</v>
      </c>
    </row>
    <row r="4299" spans="1:1">
      <c r="A4299" t="s">
        <v>15095</v>
      </c>
    </row>
    <row r="4300" spans="1:1">
      <c r="A4300" t="s">
        <v>15096</v>
      </c>
    </row>
    <row r="4301" spans="1:1">
      <c r="A4301" t="s">
        <v>15097</v>
      </c>
    </row>
    <row r="4302" spans="1:1">
      <c r="A4302" t="s">
        <v>15098</v>
      </c>
    </row>
    <row r="4303" spans="1:1">
      <c r="A4303" t="s">
        <v>15099</v>
      </c>
    </row>
    <row r="4304" spans="1:1">
      <c r="A4304" t="s">
        <v>15100</v>
      </c>
    </row>
    <row r="4305" spans="1:1">
      <c r="A4305" t="s">
        <v>15101</v>
      </c>
    </row>
    <row r="4306" spans="1:1">
      <c r="A4306" t="s">
        <v>7536</v>
      </c>
    </row>
    <row r="4307" spans="1:1">
      <c r="A4307" t="s">
        <v>15102</v>
      </c>
    </row>
    <row r="4308" spans="1:1">
      <c r="A4308" t="s">
        <v>15103</v>
      </c>
    </row>
    <row r="4309" spans="1:1">
      <c r="A4309" t="s">
        <v>15104</v>
      </c>
    </row>
    <row r="4310" spans="1:1">
      <c r="A4310" t="s">
        <v>15105</v>
      </c>
    </row>
    <row r="4311" spans="1:1">
      <c r="A4311" t="s">
        <v>15106</v>
      </c>
    </row>
    <row r="4312" spans="1:1">
      <c r="A4312" t="s">
        <v>2345</v>
      </c>
    </row>
    <row r="4313" spans="1:1">
      <c r="A4313" t="s">
        <v>15107</v>
      </c>
    </row>
    <row r="4314" spans="1:1">
      <c r="A4314" t="s">
        <v>2347</v>
      </c>
    </row>
    <row r="4315" spans="1:1">
      <c r="A4315" t="s">
        <v>15108</v>
      </c>
    </row>
    <row r="4316" spans="1:1">
      <c r="A4316" t="s">
        <v>15109</v>
      </c>
    </row>
    <row r="4317" spans="1:1">
      <c r="A4317" t="s">
        <v>15110</v>
      </c>
    </row>
    <row r="4318" spans="1:1">
      <c r="A4318" t="s">
        <v>15111</v>
      </c>
    </row>
    <row r="4319" spans="1:1">
      <c r="A4319" t="s">
        <v>15112</v>
      </c>
    </row>
    <row r="4320" spans="1:1">
      <c r="A4320" t="s">
        <v>8116</v>
      </c>
    </row>
    <row r="4321" spans="1:1">
      <c r="A4321" t="s">
        <v>15113</v>
      </c>
    </row>
    <row r="4322" spans="1:1">
      <c r="A4322" t="s">
        <v>10865</v>
      </c>
    </row>
    <row r="4323" spans="1:1">
      <c r="A4323" t="s">
        <v>15114</v>
      </c>
    </row>
    <row r="4324" spans="1:1">
      <c r="A4324" t="s">
        <v>15115</v>
      </c>
    </row>
    <row r="4325" spans="1:1">
      <c r="A4325" t="s">
        <v>15116</v>
      </c>
    </row>
    <row r="4326" spans="1:1">
      <c r="A4326" t="s">
        <v>15117</v>
      </c>
    </row>
    <row r="4327" spans="1:1">
      <c r="A4327" t="s">
        <v>15118</v>
      </c>
    </row>
    <row r="4328" spans="1:1">
      <c r="A4328" t="s">
        <v>11073</v>
      </c>
    </row>
    <row r="4329" spans="1:1">
      <c r="A4329" t="s">
        <v>15119</v>
      </c>
    </row>
    <row r="4330" spans="1:1">
      <c r="A4330" t="s">
        <v>11073</v>
      </c>
    </row>
    <row r="4331" spans="1:1">
      <c r="A4331" t="s">
        <v>15120</v>
      </c>
    </row>
    <row r="4332" spans="1:1">
      <c r="A4332" t="s">
        <v>15121</v>
      </c>
    </row>
    <row r="4333" spans="1:1">
      <c r="A4333" t="s">
        <v>15122</v>
      </c>
    </row>
    <row r="4334" spans="1:1">
      <c r="A4334" t="s">
        <v>15123</v>
      </c>
    </row>
    <row r="4335" spans="1:1">
      <c r="A4335" t="s">
        <v>15124</v>
      </c>
    </row>
    <row r="4336" spans="1:1">
      <c r="A4336" t="s">
        <v>2361</v>
      </c>
    </row>
    <row r="4337" spans="1:1">
      <c r="A4337" t="s">
        <v>15125</v>
      </c>
    </row>
    <row r="4338" spans="1:1">
      <c r="A4338" t="s">
        <v>11091</v>
      </c>
    </row>
    <row r="4339" spans="1:1">
      <c r="A4339" t="s">
        <v>15126</v>
      </c>
    </row>
    <row r="4340" spans="1:1">
      <c r="A4340" t="s">
        <v>15127</v>
      </c>
    </row>
    <row r="4341" spans="1:1">
      <c r="A4341" t="s">
        <v>15128</v>
      </c>
    </row>
    <row r="4342" spans="1:1">
      <c r="A4342" t="s">
        <v>15129</v>
      </c>
    </row>
    <row r="4343" spans="1:1">
      <c r="A4343" t="s">
        <v>15130</v>
      </c>
    </row>
    <row r="4344" spans="1:1">
      <c r="A4344" t="s">
        <v>10835</v>
      </c>
    </row>
    <row r="4345" spans="1:1">
      <c r="A4345" t="s">
        <v>15131</v>
      </c>
    </row>
    <row r="4346" spans="1:1">
      <c r="A4346" t="s">
        <v>481</v>
      </c>
    </row>
    <row r="4347" spans="1:1">
      <c r="A4347" t="s">
        <v>15132</v>
      </c>
    </row>
    <row r="4348" spans="1:1">
      <c r="A4348" t="s">
        <v>15133</v>
      </c>
    </row>
    <row r="4349" spans="1:1">
      <c r="A4349" t="s">
        <v>15134</v>
      </c>
    </row>
    <row r="4350" spans="1:1">
      <c r="A4350" t="s">
        <v>15135</v>
      </c>
    </row>
    <row r="4351" spans="1:1">
      <c r="A4351" t="s">
        <v>15136</v>
      </c>
    </row>
    <row r="4352" spans="1:1">
      <c r="A4352" t="s">
        <v>5097</v>
      </c>
    </row>
    <row r="4353" spans="1:1">
      <c r="A4353" t="s">
        <v>15137</v>
      </c>
    </row>
    <row r="4354" spans="1:1">
      <c r="A4354" t="s">
        <v>11754</v>
      </c>
    </row>
    <row r="4355" spans="1:1">
      <c r="A4355" t="s">
        <v>15138</v>
      </c>
    </row>
    <row r="4356" spans="1:1">
      <c r="A4356" t="s">
        <v>15139</v>
      </c>
    </row>
    <row r="4357" spans="1:1">
      <c r="A4357" t="s">
        <v>15140</v>
      </c>
    </row>
    <row r="4358" spans="1:1">
      <c r="A4358" t="s">
        <v>15141</v>
      </c>
    </row>
    <row r="4359" spans="1:1">
      <c r="A4359" t="s">
        <v>15142</v>
      </c>
    </row>
    <row r="4360" spans="1:1">
      <c r="A4360" t="s">
        <v>2377</v>
      </c>
    </row>
    <row r="4361" spans="1:1">
      <c r="A4361" t="s">
        <v>15143</v>
      </c>
    </row>
    <row r="4362" spans="1:1">
      <c r="A4362" t="s">
        <v>2379</v>
      </c>
    </row>
    <row r="4363" spans="1:1">
      <c r="A4363" t="s">
        <v>15144</v>
      </c>
    </row>
    <row r="4364" spans="1:1">
      <c r="A4364" t="s">
        <v>15145</v>
      </c>
    </row>
    <row r="4365" spans="1:1">
      <c r="A4365" t="s">
        <v>15146</v>
      </c>
    </row>
    <row r="4366" spans="1:1">
      <c r="A4366" t="s">
        <v>15147</v>
      </c>
    </row>
    <row r="4367" spans="1:1">
      <c r="A4367" t="s">
        <v>15148</v>
      </c>
    </row>
    <row r="4368" spans="1:1">
      <c r="A4368" t="s">
        <v>8400</v>
      </c>
    </row>
    <row r="4369" spans="1:1">
      <c r="A4369" t="s">
        <v>15149</v>
      </c>
    </row>
    <row r="4370" spans="1:1">
      <c r="A4370" t="s">
        <v>8402</v>
      </c>
    </row>
    <row r="4371" spans="1:1">
      <c r="A4371" t="s">
        <v>15150</v>
      </c>
    </row>
    <row r="4372" spans="1:1">
      <c r="A4372" t="s">
        <v>15151</v>
      </c>
    </row>
    <row r="4373" spans="1:1">
      <c r="A4373" t="s">
        <v>15152</v>
      </c>
    </row>
    <row r="4374" spans="1:1">
      <c r="A4374" t="s">
        <v>15153</v>
      </c>
    </row>
    <row r="4375" spans="1:1">
      <c r="A4375" t="s">
        <v>15154</v>
      </c>
    </row>
    <row r="4376" spans="1:1">
      <c r="A4376" t="s">
        <v>10793</v>
      </c>
    </row>
    <row r="4377" spans="1:1">
      <c r="A4377" t="s">
        <v>15155</v>
      </c>
    </row>
    <row r="4378" spans="1:1">
      <c r="A4378" t="s">
        <v>14549</v>
      </c>
    </row>
    <row r="4379" spans="1:1">
      <c r="A4379" t="s">
        <v>15156</v>
      </c>
    </row>
    <row r="4380" spans="1:1">
      <c r="A4380" t="s">
        <v>15157</v>
      </c>
    </row>
    <row r="4381" spans="1:1">
      <c r="A4381" t="s">
        <v>15158</v>
      </c>
    </row>
    <row r="4382" spans="1:1">
      <c r="A4382" t="s">
        <v>15159</v>
      </c>
    </row>
    <row r="4383" spans="1:1">
      <c r="A4383" t="s">
        <v>15160</v>
      </c>
    </row>
    <row r="4384" spans="1:1">
      <c r="A4384" t="s">
        <v>15161</v>
      </c>
    </row>
    <row r="4385" spans="1:1">
      <c r="A4385" t="s">
        <v>15162</v>
      </c>
    </row>
    <row r="4386" spans="1:1">
      <c r="A4386" t="s">
        <v>5118</v>
      </c>
    </row>
    <row r="4387" spans="1:1">
      <c r="A4387" t="s">
        <v>15163</v>
      </c>
    </row>
    <row r="4388" spans="1:1">
      <c r="A4388" t="s">
        <v>15164</v>
      </c>
    </row>
    <row r="4389" spans="1:1">
      <c r="A4389" t="s">
        <v>15165</v>
      </c>
    </row>
    <row r="4390" spans="1:1">
      <c r="A4390" t="s">
        <v>15166</v>
      </c>
    </row>
    <row r="4391" spans="1:1">
      <c r="A4391" t="s">
        <v>15167</v>
      </c>
    </row>
    <row r="4392" spans="1:1">
      <c r="A4392" t="s">
        <v>2401</v>
      </c>
    </row>
    <row r="4393" spans="1:1">
      <c r="A4393" t="s">
        <v>15168</v>
      </c>
    </row>
    <row r="4394" spans="1:1">
      <c r="A4394" t="s">
        <v>14586</v>
      </c>
    </row>
    <row r="4395" spans="1:1">
      <c r="A4395" t="s">
        <v>15169</v>
      </c>
    </row>
    <row r="4396" spans="1:1">
      <c r="A4396" t="s">
        <v>15170</v>
      </c>
    </row>
    <row r="4397" spans="1:1">
      <c r="A4397" t="s">
        <v>15171</v>
      </c>
    </row>
    <row r="4398" spans="1:1">
      <c r="A4398" t="s">
        <v>15172</v>
      </c>
    </row>
    <row r="4399" spans="1:1">
      <c r="A4399" t="s">
        <v>15173</v>
      </c>
    </row>
    <row r="4400" spans="1:1">
      <c r="A4400" t="s">
        <v>10487</v>
      </c>
    </row>
    <row r="4401" spans="1:1">
      <c r="A4401" t="s">
        <v>15174</v>
      </c>
    </row>
    <row r="4402" spans="1:1">
      <c r="A4402" t="s">
        <v>7597</v>
      </c>
    </row>
    <row r="4403" spans="1:1">
      <c r="A4403" t="s">
        <v>15175</v>
      </c>
    </row>
    <row r="4404" spans="1:1">
      <c r="A4404" t="s">
        <v>15176</v>
      </c>
    </row>
    <row r="4405" spans="1:1">
      <c r="A4405" t="s">
        <v>15177</v>
      </c>
    </row>
    <row r="4406" spans="1:1">
      <c r="A4406" t="s">
        <v>15178</v>
      </c>
    </row>
    <row r="4407" spans="1:1">
      <c r="A4407" t="s">
        <v>15179</v>
      </c>
    </row>
    <row r="4408" spans="1:1">
      <c r="A4408" t="s">
        <v>10494</v>
      </c>
    </row>
    <row r="4409" spans="1:1">
      <c r="A4409" t="s">
        <v>15180</v>
      </c>
    </row>
    <row r="4410" spans="1:1">
      <c r="A4410" t="s">
        <v>8073</v>
      </c>
    </row>
    <row r="4411" spans="1:1">
      <c r="A4411" t="s">
        <v>15181</v>
      </c>
    </row>
    <row r="4412" spans="1:1">
      <c r="A4412" t="s">
        <v>15182</v>
      </c>
    </row>
    <row r="4413" spans="1:1">
      <c r="A4413" t="s">
        <v>15183</v>
      </c>
    </row>
    <row r="4414" spans="1:1">
      <c r="A4414" t="s">
        <v>15184</v>
      </c>
    </row>
    <row r="4415" spans="1:1">
      <c r="A4415" t="s">
        <v>15185</v>
      </c>
    </row>
    <row r="4416" spans="1:1">
      <c r="A4416" t="s">
        <v>2417</v>
      </c>
    </row>
    <row r="4417" spans="1:1">
      <c r="A4417" t="s">
        <v>15186</v>
      </c>
    </row>
    <row r="4418" spans="1:1">
      <c r="A4418" t="s">
        <v>10754</v>
      </c>
    </row>
    <row r="4419" spans="1:1">
      <c r="A4419" t="s">
        <v>15187</v>
      </c>
    </row>
    <row r="4420" spans="1:1">
      <c r="A4420" t="s">
        <v>15188</v>
      </c>
    </row>
    <row r="4421" spans="1:1">
      <c r="A4421" t="s">
        <v>15189</v>
      </c>
    </row>
    <row r="4422" spans="1:1">
      <c r="A4422" t="s">
        <v>15190</v>
      </c>
    </row>
    <row r="4423" spans="1:1">
      <c r="A4423" t="s">
        <v>15191</v>
      </c>
    </row>
    <row r="4424" spans="1:1">
      <c r="A4424" t="s">
        <v>14695</v>
      </c>
    </row>
    <row r="4425" spans="1:1">
      <c r="A4425" t="s">
        <v>15192</v>
      </c>
    </row>
    <row r="4426" spans="1:1">
      <c r="A4426" t="s">
        <v>10534</v>
      </c>
    </row>
    <row r="4427" spans="1:1">
      <c r="A4427" t="s">
        <v>15193</v>
      </c>
    </row>
    <row r="4428" spans="1:1">
      <c r="A4428" t="s">
        <v>15194</v>
      </c>
    </row>
    <row r="4429" spans="1:1">
      <c r="A4429" t="s">
        <v>15195</v>
      </c>
    </row>
    <row r="4430" spans="1:1">
      <c r="A4430" t="s">
        <v>15196</v>
      </c>
    </row>
    <row r="4431" spans="1:1">
      <c r="A4431" t="s">
        <v>15197</v>
      </c>
    </row>
    <row r="4432" spans="1:1">
      <c r="A4432" t="s">
        <v>5147</v>
      </c>
    </row>
    <row r="4433" spans="1:1">
      <c r="A4433" t="s">
        <v>15198</v>
      </c>
    </row>
    <row r="4434" spans="1:1">
      <c r="A4434" t="s">
        <v>5149</v>
      </c>
    </row>
    <row r="4435" spans="1:1">
      <c r="A4435" t="s">
        <v>15199</v>
      </c>
    </row>
    <row r="4436" spans="1:1">
      <c r="A4436" t="s">
        <v>15200</v>
      </c>
    </row>
    <row r="4437" spans="1:1">
      <c r="A4437" t="s">
        <v>15201</v>
      </c>
    </row>
    <row r="4438" spans="1:1">
      <c r="A4438" t="s">
        <v>15202</v>
      </c>
    </row>
    <row r="4439" spans="1:1">
      <c r="A4439" t="s">
        <v>15203</v>
      </c>
    </row>
    <row r="4440" spans="1:1">
      <c r="A4440" t="s">
        <v>9156</v>
      </c>
    </row>
    <row r="4441" spans="1:1">
      <c r="A4441" t="s">
        <v>15204</v>
      </c>
    </row>
    <row r="4442" spans="1:1">
      <c r="A4442" t="s">
        <v>14862</v>
      </c>
    </row>
    <row r="4443" spans="1:1">
      <c r="A4443" t="s">
        <v>15205</v>
      </c>
    </row>
    <row r="4444" spans="1:1">
      <c r="A4444" t="s">
        <v>15206</v>
      </c>
    </row>
    <row r="4445" spans="1:1">
      <c r="A4445" t="s">
        <v>15207</v>
      </c>
    </row>
    <row r="4446" spans="1:1">
      <c r="A4446" t="s">
        <v>15208</v>
      </c>
    </row>
    <row r="4447" spans="1:1">
      <c r="A4447" t="s">
        <v>15209</v>
      </c>
    </row>
    <row r="4448" spans="1:1">
      <c r="A4448" t="s">
        <v>8051</v>
      </c>
    </row>
    <row r="4449" spans="1:1">
      <c r="A4449" t="s">
        <v>15210</v>
      </c>
    </row>
    <row r="4450" spans="1:1">
      <c r="A4450" t="s">
        <v>8458</v>
      </c>
    </row>
    <row r="4451" spans="1:1">
      <c r="A4451" t="s">
        <v>15211</v>
      </c>
    </row>
    <row r="4452" spans="1:1">
      <c r="A4452" t="s">
        <v>15212</v>
      </c>
    </row>
    <row r="4453" spans="1:1">
      <c r="A4453" t="s">
        <v>15213</v>
      </c>
    </row>
    <row r="4454" spans="1:1">
      <c r="A4454" t="s">
        <v>15214</v>
      </c>
    </row>
    <row r="4455" spans="1:1">
      <c r="A4455" t="s">
        <v>15215</v>
      </c>
    </row>
    <row r="4456" spans="1:1">
      <c r="A4456" t="s">
        <v>5165</v>
      </c>
    </row>
    <row r="4457" spans="1:1">
      <c r="A4457" t="s">
        <v>15216</v>
      </c>
    </row>
    <row r="4458" spans="1:1">
      <c r="A4458" t="s">
        <v>5165</v>
      </c>
    </row>
    <row r="4459" spans="1:1">
      <c r="A4459" t="s">
        <v>15217</v>
      </c>
    </row>
    <row r="4460" spans="1:1">
      <c r="A4460" t="s">
        <v>15218</v>
      </c>
    </row>
    <row r="4461" spans="1:1">
      <c r="A4461" t="s">
        <v>15219</v>
      </c>
    </row>
    <row r="4462" spans="1:1">
      <c r="A4462" t="s">
        <v>15220</v>
      </c>
    </row>
    <row r="4463" spans="1:1">
      <c r="A4463" t="s">
        <v>15221</v>
      </c>
    </row>
    <row r="4464" spans="1:1">
      <c r="A4464" t="s">
        <v>8043</v>
      </c>
    </row>
    <row r="4465" spans="1:1">
      <c r="A4465" t="s">
        <v>15222</v>
      </c>
    </row>
    <row r="4466" spans="1:1">
      <c r="A4466" t="s">
        <v>11671</v>
      </c>
    </row>
    <row r="4467" spans="1:1">
      <c r="A4467" t="s">
        <v>15223</v>
      </c>
    </row>
    <row r="4468" spans="1:1">
      <c r="A4468" t="s">
        <v>15224</v>
      </c>
    </row>
    <row r="4469" spans="1:1">
      <c r="A4469" t="s">
        <v>15225</v>
      </c>
    </row>
    <row r="4470" spans="1:1">
      <c r="A4470" t="s">
        <v>15226</v>
      </c>
    </row>
    <row r="4471" spans="1:1">
      <c r="A4471" t="s">
        <v>15227</v>
      </c>
    </row>
    <row r="4472" spans="1:1">
      <c r="A4472" t="s">
        <v>15228</v>
      </c>
    </row>
    <row r="4473" spans="1:1">
      <c r="A4473" t="s">
        <v>15229</v>
      </c>
    </row>
    <row r="4474" spans="1:1">
      <c r="A4474" t="s">
        <v>2457</v>
      </c>
    </row>
    <row r="4475" spans="1:1">
      <c r="A4475" t="s">
        <v>15230</v>
      </c>
    </row>
    <row r="4476" spans="1:1">
      <c r="A4476" t="s">
        <v>15231</v>
      </c>
    </row>
    <row r="4477" spans="1:1">
      <c r="A4477" t="s">
        <v>15232</v>
      </c>
    </row>
    <row r="4478" spans="1:1">
      <c r="A4478" t="s">
        <v>15233</v>
      </c>
    </row>
    <row r="4479" spans="1:1">
      <c r="A4479" t="s">
        <v>15234</v>
      </c>
    </row>
    <row r="4480" spans="1:1">
      <c r="A4480" t="s">
        <v>15235</v>
      </c>
    </row>
    <row r="4481" spans="1:1">
      <c r="A4481" t="s">
        <v>15236</v>
      </c>
    </row>
    <row r="4482" spans="1:1">
      <c r="A4482" t="s">
        <v>5181</v>
      </c>
    </row>
    <row r="4483" spans="1:1">
      <c r="A4483" t="s">
        <v>15237</v>
      </c>
    </row>
    <row r="4484" spans="1:1">
      <c r="A4484" t="s">
        <v>15238</v>
      </c>
    </row>
    <row r="4485" spans="1:1">
      <c r="A4485" t="s">
        <v>15239</v>
      </c>
    </row>
    <row r="4486" spans="1:1">
      <c r="A4486" t="s">
        <v>15240</v>
      </c>
    </row>
    <row r="4487" spans="1:1">
      <c r="A4487" t="s">
        <v>15241</v>
      </c>
    </row>
    <row r="4488" spans="1:1">
      <c r="A4488" t="s">
        <v>11656</v>
      </c>
    </row>
    <row r="4489" spans="1:1">
      <c r="A4489" t="s">
        <v>15242</v>
      </c>
    </row>
    <row r="4490" spans="1:1">
      <c r="A4490" t="s">
        <v>11799</v>
      </c>
    </row>
    <row r="4491" spans="1:1">
      <c r="A4491" t="s">
        <v>15243</v>
      </c>
    </row>
    <row r="4492" spans="1:1">
      <c r="A4492" t="s">
        <v>15244</v>
      </c>
    </row>
    <row r="4493" spans="1:1">
      <c r="A4493" t="s">
        <v>15245</v>
      </c>
    </row>
    <row r="4494" spans="1:1">
      <c r="A4494" t="s">
        <v>15246</v>
      </c>
    </row>
    <row r="4495" spans="1:1">
      <c r="A4495" t="s">
        <v>15247</v>
      </c>
    </row>
    <row r="4496" spans="1:1">
      <c r="A4496" t="s">
        <v>8030</v>
      </c>
    </row>
    <row r="4497" spans="1:1">
      <c r="A4497" t="s">
        <v>15248</v>
      </c>
    </row>
    <row r="4498" spans="1:1">
      <c r="A4498" t="s">
        <v>6304</v>
      </c>
    </row>
    <row r="4499" spans="1:1">
      <c r="A4499" t="s">
        <v>15249</v>
      </c>
    </row>
    <row r="4500" spans="1:1">
      <c r="A4500" t="s">
        <v>15250</v>
      </c>
    </row>
    <row r="4501" spans="1:1">
      <c r="A4501" t="s">
        <v>15251</v>
      </c>
    </row>
    <row r="4502" spans="1:1">
      <c r="A4502" t="s">
        <v>15252</v>
      </c>
    </row>
    <row r="4503" spans="1:1">
      <c r="A4503" t="s">
        <v>15253</v>
      </c>
    </row>
    <row r="4504" spans="1:1">
      <c r="A4504" t="s">
        <v>451</v>
      </c>
    </row>
    <row r="4505" spans="1:1">
      <c r="A4505" t="s">
        <v>15254</v>
      </c>
    </row>
    <row r="4506" spans="1:1">
      <c r="A4506" t="s">
        <v>451</v>
      </c>
    </row>
    <row r="4507" spans="1:1">
      <c r="A4507" t="s">
        <v>15255</v>
      </c>
    </row>
    <row r="4508" spans="1:1">
      <c r="A4508" t="s">
        <v>15256</v>
      </c>
    </row>
    <row r="4509" spans="1:1">
      <c r="A4509" t="s">
        <v>15257</v>
      </c>
    </row>
    <row r="4510" spans="1:1">
      <c r="A4510" t="s">
        <v>15258</v>
      </c>
    </row>
    <row r="4511" spans="1:1">
      <c r="A4511" t="s">
        <v>15259</v>
      </c>
    </row>
    <row r="4512" spans="1:1">
      <c r="A4512" t="s">
        <v>2479</v>
      </c>
    </row>
    <row r="4513" spans="1:1">
      <c r="A4513" t="s">
        <v>15260</v>
      </c>
    </row>
    <row r="4514" spans="1:1">
      <c r="A4514" t="s">
        <v>15261</v>
      </c>
    </row>
    <row r="4515" spans="1:1">
      <c r="A4515" t="s">
        <v>15262</v>
      </c>
    </row>
    <row r="4516" spans="1:1">
      <c r="A4516" t="s">
        <v>15263</v>
      </c>
    </row>
    <row r="4517" spans="1:1">
      <c r="A4517" t="s">
        <v>15264</v>
      </c>
    </row>
    <row r="4518" spans="1:1">
      <c r="A4518" t="s">
        <v>15265</v>
      </c>
    </row>
    <row r="4519" spans="1:1">
      <c r="A4519" t="s">
        <v>15266</v>
      </c>
    </row>
    <row r="4520" spans="1:1">
      <c r="A4520" t="s">
        <v>7668</v>
      </c>
    </row>
    <row r="4521" spans="1:1">
      <c r="A4521" t="s">
        <v>15267</v>
      </c>
    </row>
    <row r="4522" spans="1:1">
      <c r="A4522" t="s">
        <v>11634</v>
      </c>
    </row>
    <row r="4523" spans="1:1">
      <c r="A4523" t="s">
        <v>15268</v>
      </c>
    </row>
    <row r="4524" spans="1:1">
      <c r="A4524" t="s">
        <v>15269</v>
      </c>
    </row>
    <row r="4525" spans="1:1">
      <c r="A4525" t="s">
        <v>15270</v>
      </c>
    </row>
    <row r="4526" spans="1:1">
      <c r="A4526" t="s">
        <v>15271</v>
      </c>
    </row>
    <row r="4527" spans="1:1">
      <c r="A4527" t="s">
        <v>15272</v>
      </c>
    </row>
    <row r="4528" spans="1:1">
      <c r="A4528" t="s">
        <v>15273</v>
      </c>
    </row>
    <row r="4529" spans="1:1">
      <c r="A4529" t="s">
        <v>15274</v>
      </c>
    </row>
    <row r="4530" spans="1:1">
      <c r="A4530" t="s">
        <v>7674</v>
      </c>
    </row>
    <row r="4531" spans="1:1">
      <c r="A4531" t="s">
        <v>15275</v>
      </c>
    </row>
    <row r="4532" spans="1:1">
      <c r="A4532" t="s">
        <v>15276</v>
      </c>
    </row>
    <row r="4533" spans="1:1">
      <c r="A4533" t="s">
        <v>15277</v>
      </c>
    </row>
    <row r="4534" spans="1:1">
      <c r="A4534" t="s">
        <v>15278</v>
      </c>
    </row>
    <row r="4535" spans="1:1">
      <c r="A4535" t="s">
        <v>15279</v>
      </c>
    </row>
    <row r="4536" spans="1:1">
      <c r="A4536" t="s">
        <v>445</v>
      </c>
    </row>
    <row r="4537" spans="1:1">
      <c r="A4537" t="s">
        <v>15280</v>
      </c>
    </row>
    <row r="4538" spans="1:1">
      <c r="A4538" t="s">
        <v>11627</v>
      </c>
    </row>
    <row r="4539" spans="1:1">
      <c r="A4539" t="s">
        <v>15281</v>
      </c>
    </row>
    <row r="4540" spans="1:1">
      <c r="A4540" t="s">
        <v>15282</v>
      </c>
    </row>
    <row r="4541" spans="1:1">
      <c r="A4541" t="s">
        <v>15283</v>
      </c>
    </row>
    <row r="4542" spans="1:1">
      <c r="A4542" t="s">
        <v>15284</v>
      </c>
    </row>
    <row r="4543" spans="1:1">
      <c r="A4543" t="s">
        <v>15285</v>
      </c>
    </row>
    <row r="4544" spans="1:1">
      <c r="A4544" t="s">
        <v>5704</v>
      </c>
    </row>
    <row r="4545" spans="1:1">
      <c r="A4545" t="s">
        <v>15286</v>
      </c>
    </row>
    <row r="4546" spans="1:1">
      <c r="A4546" t="s">
        <v>2513</v>
      </c>
    </row>
    <row r="4547" spans="1:1">
      <c r="A4547" t="s">
        <v>15287</v>
      </c>
    </row>
    <row r="4548" spans="1:1">
      <c r="A4548" t="s">
        <v>15288</v>
      </c>
    </row>
    <row r="4549" spans="1:1">
      <c r="A4549" t="s">
        <v>15289</v>
      </c>
    </row>
    <row r="4550" spans="1:1">
      <c r="A4550" t="s">
        <v>15290</v>
      </c>
    </row>
    <row r="4551" spans="1:1">
      <c r="A4551" t="s">
        <v>15291</v>
      </c>
    </row>
    <row r="4552" spans="1:1">
      <c r="A4552" t="s">
        <v>8514</v>
      </c>
    </row>
    <row r="4553" spans="1:1">
      <c r="A4553" t="s">
        <v>15292</v>
      </c>
    </row>
    <row r="4554" spans="1:1">
      <c r="A4554" t="s">
        <v>5218</v>
      </c>
    </row>
    <row r="4555" spans="1:1">
      <c r="A4555" t="s">
        <v>15293</v>
      </c>
    </row>
    <row r="4556" spans="1:1">
      <c r="A4556" t="s">
        <v>15294</v>
      </c>
    </row>
    <row r="4557" spans="1:1">
      <c r="A4557" t="s">
        <v>15295</v>
      </c>
    </row>
    <row r="4558" spans="1:1">
      <c r="A4558" t="s">
        <v>15296</v>
      </c>
    </row>
    <row r="4559" spans="1:1">
      <c r="A4559" t="s">
        <v>15297</v>
      </c>
    </row>
    <row r="4560" spans="1:1">
      <c r="A4560" t="s">
        <v>15298</v>
      </c>
    </row>
    <row r="4561" spans="1:1">
      <c r="A4561" t="s">
        <v>15299</v>
      </c>
    </row>
    <row r="4562" spans="1:1">
      <c r="A4562" t="s">
        <v>15300</v>
      </c>
    </row>
    <row r="4563" spans="1:1">
      <c r="A4563" t="s">
        <v>15301</v>
      </c>
    </row>
    <row r="4564" spans="1:1">
      <c r="A4564" t="s">
        <v>15302</v>
      </c>
    </row>
    <row r="4565" spans="1:1">
      <c r="A4565" t="s">
        <v>15303</v>
      </c>
    </row>
    <row r="4566" spans="1:1">
      <c r="A4566" t="s">
        <v>15304</v>
      </c>
    </row>
    <row r="4567" spans="1:1">
      <c r="A4567" t="s">
        <v>15305</v>
      </c>
    </row>
    <row r="4568" spans="1:1">
      <c r="A4568" t="s">
        <v>5226</v>
      </c>
    </row>
    <row r="4569" spans="1:1">
      <c r="A4569" t="s">
        <v>15306</v>
      </c>
    </row>
    <row r="4570" spans="1:1">
      <c r="A4570" t="s">
        <v>15307</v>
      </c>
    </row>
    <row r="4571" spans="1:1">
      <c r="A4571" t="s">
        <v>15308</v>
      </c>
    </row>
    <row r="4572" spans="1:1">
      <c r="A4572" t="s">
        <v>15309</v>
      </c>
    </row>
    <row r="4573" spans="1:1">
      <c r="A4573" t="s">
        <v>15310</v>
      </c>
    </row>
    <row r="4574" spans="1:1">
      <c r="A4574" t="s">
        <v>15311</v>
      </c>
    </row>
    <row r="4575" spans="1:1">
      <c r="A4575" t="s">
        <v>15312</v>
      </c>
    </row>
    <row r="4576" spans="1:1">
      <c r="A4576" t="s">
        <v>8001</v>
      </c>
    </row>
    <row r="4577" spans="1:1">
      <c r="A4577" t="s">
        <v>15313</v>
      </c>
    </row>
    <row r="4578" spans="1:1">
      <c r="A4578" t="s">
        <v>440</v>
      </c>
    </row>
    <row r="4579" spans="1:1">
      <c r="A4579" t="s">
        <v>15314</v>
      </c>
    </row>
    <row r="4580" spans="1:1">
      <c r="A4580" t="s">
        <v>15315</v>
      </c>
    </row>
    <row r="4581" spans="1:1">
      <c r="A4581" t="s">
        <v>15316</v>
      </c>
    </row>
    <row r="4582" spans="1:1">
      <c r="A4582" t="s">
        <v>15317</v>
      </c>
    </row>
    <row r="4583" spans="1:1">
      <c r="A4583" t="s">
        <v>15318</v>
      </c>
    </row>
    <row r="4584" spans="1:1">
      <c r="A4584" t="s">
        <v>3578</v>
      </c>
    </row>
    <row r="4585" spans="1:1">
      <c r="A4585" t="s">
        <v>15319</v>
      </c>
    </row>
    <row r="4586" spans="1:1">
      <c r="A4586" t="s">
        <v>3578</v>
      </c>
    </row>
    <row r="4587" spans="1:1">
      <c r="A4587" t="s">
        <v>15320</v>
      </c>
    </row>
    <row r="4588" spans="1:1">
      <c r="A4588" t="s">
        <v>15321</v>
      </c>
    </row>
    <row r="4589" spans="1:1">
      <c r="A4589" t="s">
        <v>15322</v>
      </c>
    </row>
    <row r="4590" spans="1:1">
      <c r="A4590" t="s">
        <v>15323</v>
      </c>
    </row>
    <row r="4591" spans="1:1">
      <c r="A4591" t="s">
        <v>15324</v>
      </c>
    </row>
    <row r="4592" spans="1:1">
      <c r="A4592" t="s">
        <v>5690</v>
      </c>
    </row>
    <row r="4593" spans="1:1">
      <c r="A4593" t="s">
        <v>15325</v>
      </c>
    </row>
    <row r="4594" spans="1:1">
      <c r="A4594" t="s">
        <v>5690</v>
      </c>
    </row>
    <row r="4595" spans="1:1">
      <c r="A4595" t="s">
        <v>15326</v>
      </c>
    </row>
    <row r="4596" spans="1:1">
      <c r="A4596" t="s">
        <v>15327</v>
      </c>
    </row>
    <row r="4597" spans="1:1">
      <c r="A4597" t="s">
        <v>15328</v>
      </c>
    </row>
    <row r="4598" spans="1:1">
      <c r="A4598" t="s">
        <v>15329</v>
      </c>
    </row>
    <row r="4599" spans="1:1">
      <c r="A4599" t="s">
        <v>15330</v>
      </c>
    </row>
    <row r="4600" spans="1:1">
      <c r="A4600" t="s">
        <v>15331</v>
      </c>
    </row>
    <row r="4601" spans="1:1">
      <c r="A4601" t="s">
        <v>15332</v>
      </c>
    </row>
    <row r="4602" spans="1:1">
      <c r="A4602" t="s">
        <v>15331</v>
      </c>
    </row>
    <row r="4603" spans="1:1">
      <c r="A4603" t="s">
        <v>15333</v>
      </c>
    </row>
    <row r="4604" spans="1:1">
      <c r="A4604" t="s">
        <v>15334</v>
      </c>
    </row>
    <row r="4605" spans="1:1">
      <c r="A4605" t="s">
        <v>15335</v>
      </c>
    </row>
    <row r="4606" spans="1:1">
      <c r="A4606" t="s">
        <v>15336</v>
      </c>
    </row>
    <row r="4607" spans="1:1">
      <c r="A4607" t="s">
        <v>15337</v>
      </c>
    </row>
    <row r="4608" spans="1:1">
      <c r="A4608" t="s">
        <v>5242</v>
      </c>
    </row>
    <row r="4609" spans="1:1">
      <c r="A4609" t="s">
        <v>15338</v>
      </c>
    </row>
    <row r="4610" spans="1:1">
      <c r="A4610" t="s">
        <v>2521</v>
      </c>
    </row>
    <row r="4611" spans="1:1">
      <c r="A4611" t="s">
        <v>15339</v>
      </c>
    </row>
    <row r="4612" spans="1:1">
      <c r="A4612" t="s">
        <v>15340</v>
      </c>
    </row>
    <row r="4613" spans="1:1">
      <c r="A4613" t="s">
        <v>15341</v>
      </c>
    </row>
    <row r="4614" spans="1:1">
      <c r="A4614" t="s">
        <v>15342</v>
      </c>
    </row>
    <row r="4615" spans="1:1">
      <c r="A4615" t="s">
        <v>15343</v>
      </c>
    </row>
    <row r="4616" spans="1:1">
      <c r="A4616" t="s">
        <v>15344</v>
      </c>
    </row>
    <row r="4617" spans="1:1">
      <c r="A4617" t="s">
        <v>15345</v>
      </c>
    </row>
    <row r="4618" spans="1:1">
      <c r="A4618" t="s">
        <v>5682</v>
      </c>
    </row>
    <row r="4619" spans="1:1">
      <c r="A4619" t="s">
        <v>15346</v>
      </c>
    </row>
    <row r="4620" spans="1:1">
      <c r="A4620" t="s">
        <v>15347</v>
      </c>
    </row>
    <row r="4621" spans="1:1">
      <c r="A4621" t="s">
        <v>15348</v>
      </c>
    </row>
    <row r="4622" spans="1:1">
      <c r="A4622" t="s">
        <v>15349</v>
      </c>
    </row>
    <row r="4623" spans="1:1">
      <c r="A4623" t="s">
        <v>15350</v>
      </c>
    </row>
    <row r="4624" spans="1:1">
      <c r="A4624" t="s">
        <v>7986</v>
      </c>
    </row>
    <row r="4625" spans="1:1">
      <c r="A4625" t="s">
        <v>15351</v>
      </c>
    </row>
    <row r="4626" spans="1:1">
      <c r="A4626" t="s">
        <v>5730</v>
      </c>
    </row>
    <row r="4627" spans="1:1">
      <c r="A4627" t="s">
        <v>15352</v>
      </c>
    </row>
    <row r="4628" spans="1:1">
      <c r="A4628" t="s">
        <v>15353</v>
      </c>
    </row>
    <row r="4629" spans="1:1">
      <c r="A4629" t="s">
        <v>15354</v>
      </c>
    </row>
    <row r="4630" spans="1:1">
      <c r="A4630" t="s">
        <v>15355</v>
      </c>
    </row>
    <row r="4631" spans="1:1">
      <c r="A4631" t="s">
        <v>15356</v>
      </c>
    </row>
    <row r="4632" spans="1:1">
      <c r="A4632" t="s">
        <v>11237</v>
      </c>
    </row>
    <row r="4633" spans="1:1">
      <c r="A4633" t="s">
        <v>15357</v>
      </c>
    </row>
    <row r="4634" spans="1:1">
      <c r="A4634" t="s">
        <v>11237</v>
      </c>
    </row>
    <row r="4635" spans="1:1">
      <c r="A4635" t="s">
        <v>15358</v>
      </c>
    </row>
    <row r="4636" spans="1:1">
      <c r="A4636" t="s">
        <v>15359</v>
      </c>
    </row>
    <row r="4637" spans="1:1">
      <c r="A4637" t="s">
        <v>15360</v>
      </c>
    </row>
    <row r="4638" spans="1:1">
      <c r="A4638" t="s">
        <v>15361</v>
      </c>
    </row>
    <row r="4639" spans="1:1">
      <c r="A4639" t="s">
        <v>15362</v>
      </c>
    </row>
    <row r="4640" spans="1:1">
      <c r="A4640" t="s">
        <v>15363</v>
      </c>
    </row>
    <row r="4641" spans="1:1">
      <c r="A4641" t="s">
        <v>15364</v>
      </c>
    </row>
    <row r="4642" spans="1:1">
      <c r="A4642" t="s">
        <v>5674</v>
      </c>
    </row>
    <row r="4643" spans="1:1">
      <c r="A4643" t="s">
        <v>15365</v>
      </c>
    </row>
    <row r="4644" spans="1:1">
      <c r="A4644" t="s">
        <v>15366</v>
      </c>
    </row>
    <row r="4645" spans="1:1">
      <c r="A4645" t="s">
        <v>15367</v>
      </c>
    </row>
    <row r="4646" spans="1:1">
      <c r="A4646" t="s">
        <v>15368</v>
      </c>
    </row>
    <row r="4647" spans="1:1">
      <c r="A4647" t="s">
        <v>15369</v>
      </c>
    </row>
    <row r="4648" spans="1:1">
      <c r="A4648" t="s">
        <v>5672</v>
      </c>
    </row>
    <row r="4649" spans="1:1">
      <c r="A4649" t="s">
        <v>15370</v>
      </c>
    </row>
    <row r="4650" spans="1:1">
      <c r="A4650" t="s">
        <v>5672</v>
      </c>
    </row>
    <row r="4651" spans="1:1">
      <c r="A4651" t="s">
        <v>15371</v>
      </c>
    </row>
    <row r="4652" spans="1:1">
      <c r="A4652" t="s">
        <v>15372</v>
      </c>
    </row>
    <row r="4653" spans="1:1">
      <c r="A4653" t="s">
        <v>15373</v>
      </c>
    </row>
    <row r="4654" spans="1:1">
      <c r="A4654" t="s">
        <v>15374</v>
      </c>
    </row>
    <row r="4655" spans="1:1">
      <c r="A4655" t="s">
        <v>15375</v>
      </c>
    </row>
    <row r="4656" spans="1:1">
      <c r="A4656" t="s">
        <v>7729</v>
      </c>
    </row>
    <row r="4657" spans="1:1">
      <c r="A4657" t="s">
        <v>15376</v>
      </c>
    </row>
    <row r="4658" spans="1:1">
      <c r="A4658" t="s">
        <v>7729</v>
      </c>
    </row>
    <row r="4659" spans="1:1">
      <c r="A4659" t="s">
        <v>15377</v>
      </c>
    </row>
    <row r="4660" spans="1:1">
      <c r="A4660" t="s">
        <v>15378</v>
      </c>
    </row>
    <row r="4661" spans="1:1">
      <c r="A4661" t="s">
        <v>15379</v>
      </c>
    </row>
    <row r="4662" spans="1:1">
      <c r="A4662" t="s">
        <v>15380</v>
      </c>
    </row>
    <row r="4663" spans="1:1">
      <c r="A4663" t="s">
        <v>15381</v>
      </c>
    </row>
    <row r="4664" spans="1:1">
      <c r="A4664" t="s">
        <v>428</v>
      </c>
    </row>
    <row r="4665" spans="1:1">
      <c r="A4665" t="s">
        <v>15382</v>
      </c>
    </row>
    <row r="4666" spans="1:1">
      <c r="A4666" t="s">
        <v>3568</v>
      </c>
    </row>
    <row r="4667" spans="1:1">
      <c r="A4667" t="s">
        <v>15383</v>
      </c>
    </row>
    <row r="4668" spans="1:1">
      <c r="A4668" t="s">
        <v>15384</v>
      </c>
    </row>
    <row r="4669" spans="1:1">
      <c r="A4669" t="s">
        <v>15385</v>
      </c>
    </row>
    <row r="4670" spans="1:1">
      <c r="A4670" t="s">
        <v>15386</v>
      </c>
    </row>
    <row r="4671" spans="1:1">
      <c r="A4671" t="s">
        <v>15387</v>
      </c>
    </row>
    <row r="4672" spans="1:1">
      <c r="A4672" t="s">
        <v>15388</v>
      </c>
    </row>
    <row r="4673" spans="1:1">
      <c r="A4673" t="s">
        <v>15389</v>
      </c>
    </row>
    <row r="4674" spans="1:1">
      <c r="A4674" t="s">
        <v>11255</v>
      </c>
    </row>
    <row r="4675" spans="1:1">
      <c r="A4675" t="s">
        <v>15390</v>
      </c>
    </row>
    <row r="4676" spans="1:1">
      <c r="A4676" t="s">
        <v>15391</v>
      </c>
    </row>
    <row r="4677" spans="1:1">
      <c r="A4677" t="s">
        <v>15392</v>
      </c>
    </row>
    <row r="4678" spans="1:1">
      <c r="A4678" t="s">
        <v>15393</v>
      </c>
    </row>
    <row r="4679" spans="1:1">
      <c r="A4679" t="s">
        <v>15394</v>
      </c>
    </row>
    <row r="4680" spans="1:1">
      <c r="A4680" t="s">
        <v>8558</v>
      </c>
    </row>
    <row r="4681" spans="1:1">
      <c r="A4681" t="s">
        <v>15395</v>
      </c>
    </row>
    <row r="4682" spans="1:1">
      <c r="A4682" t="s">
        <v>5269</v>
      </c>
    </row>
    <row r="4683" spans="1:1">
      <c r="A4683" t="s">
        <v>15396</v>
      </c>
    </row>
    <row r="4684" spans="1:1">
      <c r="A4684" t="s">
        <v>15397</v>
      </c>
    </row>
    <row r="4685" spans="1:1">
      <c r="A4685" t="s">
        <v>15398</v>
      </c>
    </row>
    <row r="4686" spans="1:1">
      <c r="A4686" t="s">
        <v>15399</v>
      </c>
    </row>
    <row r="4687" spans="1:1">
      <c r="A4687" t="s">
        <v>15400</v>
      </c>
    </row>
    <row r="4688" spans="1:1">
      <c r="A4688" t="s">
        <v>2549</v>
      </c>
    </row>
    <row r="4689" spans="1:1">
      <c r="A4689" t="s">
        <v>15401</v>
      </c>
    </row>
    <row r="4690" spans="1:1">
      <c r="A4690" t="s">
        <v>7749</v>
      </c>
    </row>
    <row r="4691" spans="1:1">
      <c r="A4691" t="s">
        <v>15402</v>
      </c>
    </row>
    <row r="4692" spans="1:1">
      <c r="A4692" t="s">
        <v>15403</v>
      </c>
    </row>
    <row r="4693" spans="1:1">
      <c r="A4693" t="s">
        <v>15404</v>
      </c>
    </row>
    <row r="4694" spans="1:1">
      <c r="A4694" t="s">
        <v>15405</v>
      </c>
    </row>
    <row r="4695" spans="1:1">
      <c r="A4695" t="s">
        <v>15406</v>
      </c>
    </row>
    <row r="4696" spans="1:1">
      <c r="A4696" t="s">
        <v>422</v>
      </c>
    </row>
    <row r="4697" spans="1:1">
      <c r="A4697" t="s">
        <v>15407</v>
      </c>
    </row>
    <row r="4698" spans="1:1">
      <c r="A4698" t="s">
        <v>11270</v>
      </c>
    </row>
    <row r="4699" spans="1:1">
      <c r="A4699" t="s">
        <v>15408</v>
      </c>
    </row>
    <row r="4700" spans="1:1">
      <c r="A4700" t="s">
        <v>15409</v>
      </c>
    </row>
    <row r="4701" spans="1:1">
      <c r="A4701" t="s">
        <v>15410</v>
      </c>
    </row>
    <row r="4702" spans="1:1">
      <c r="A4702" t="s">
        <v>15411</v>
      </c>
    </row>
    <row r="4703" spans="1:1">
      <c r="A4703" t="s">
        <v>15412</v>
      </c>
    </row>
    <row r="4704" spans="1:1">
      <c r="A4704" t="s">
        <v>15413</v>
      </c>
    </row>
    <row r="4705" spans="1:1">
      <c r="A4705" t="s">
        <v>15414</v>
      </c>
    </row>
    <row r="4706" spans="1:1">
      <c r="A4706" t="s">
        <v>3563</v>
      </c>
    </row>
    <row r="4707" spans="1:1">
      <c r="A4707" t="s">
        <v>15415</v>
      </c>
    </row>
    <row r="4708" spans="1:1">
      <c r="A4708" t="s">
        <v>15416</v>
      </c>
    </row>
    <row r="4709" spans="1:1">
      <c r="A4709" t="s">
        <v>15417</v>
      </c>
    </row>
    <row r="4710" spans="1:1">
      <c r="A4710" t="s">
        <v>15418</v>
      </c>
    </row>
    <row r="4711" spans="1:1">
      <c r="A4711" t="s">
        <v>15419</v>
      </c>
    </row>
    <row r="4712" spans="1:1">
      <c r="A4712" t="s">
        <v>5653</v>
      </c>
    </row>
    <row r="4713" spans="1:1">
      <c r="A4713" t="s">
        <v>15420</v>
      </c>
    </row>
    <row r="4714" spans="1:1">
      <c r="A4714" t="s">
        <v>3563</v>
      </c>
    </row>
    <row r="4715" spans="1:1">
      <c r="A4715" t="s">
        <v>15421</v>
      </c>
    </row>
    <row r="4716" spans="1:1">
      <c r="A4716" t="s">
        <v>15422</v>
      </c>
    </row>
    <row r="4717" spans="1:1">
      <c r="A4717" t="s">
        <v>15423</v>
      </c>
    </row>
    <row r="4718" spans="1:1">
      <c r="A4718" t="s">
        <v>15424</v>
      </c>
    </row>
    <row r="4719" spans="1:1">
      <c r="A4719" t="s">
        <v>15425</v>
      </c>
    </row>
    <row r="4720" spans="1:1">
      <c r="A4720" t="s">
        <v>15413</v>
      </c>
    </row>
    <row r="4721" spans="1:1">
      <c r="A4721" t="s">
        <v>15426</v>
      </c>
    </row>
    <row r="4722" spans="1:1">
      <c r="A4722" t="s">
        <v>7959</v>
      </c>
    </row>
    <row r="4723" spans="1:1">
      <c r="A4723" t="s">
        <v>15427</v>
      </c>
    </row>
    <row r="4724" spans="1:1">
      <c r="A4724" t="s">
        <v>15428</v>
      </c>
    </row>
    <row r="4725" spans="1:1">
      <c r="A4725" t="s">
        <v>15429</v>
      </c>
    </row>
    <row r="4726" spans="1:1">
      <c r="A4726" t="s">
        <v>15430</v>
      </c>
    </row>
    <row r="4727" spans="1:1">
      <c r="A4727" t="s">
        <v>15431</v>
      </c>
    </row>
    <row r="4728" spans="1:1">
      <c r="A4728" t="s">
        <v>11272</v>
      </c>
    </row>
    <row r="4729" spans="1:1">
      <c r="A4729" t="s">
        <v>15432</v>
      </c>
    </row>
    <row r="4730" spans="1:1">
      <c r="A4730" t="s">
        <v>11270</v>
      </c>
    </row>
    <row r="4731" spans="1:1">
      <c r="A4731" t="s">
        <v>15433</v>
      </c>
    </row>
    <row r="4732" spans="1:1">
      <c r="A4732" t="s">
        <v>15434</v>
      </c>
    </row>
    <row r="4733" spans="1:1">
      <c r="A4733" t="s">
        <v>15435</v>
      </c>
    </row>
    <row r="4734" spans="1:1">
      <c r="A4734" t="s">
        <v>15436</v>
      </c>
    </row>
    <row r="4735" spans="1:1">
      <c r="A4735" t="s">
        <v>15437</v>
      </c>
    </row>
    <row r="4736" spans="1:1">
      <c r="A4736" t="s">
        <v>15438</v>
      </c>
    </row>
    <row r="4737" spans="1:1">
      <c r="A4737" t="s">
        <v>15439</v>
      </c>
    </row>
    <row r="4738" spans="1:1">
      <c r="A4738" t="s">
        <v>2551</v>
      </c>
    </row>
    <row r="4739" spans="1:1">
      <c r="A4739" t="s">
        <v>15440</v>
      </c>
    </row>
    <row r="4740" spans="1:1">
      <c r="A4740" t="s">
        <v>15441</v>
      </c>
    </row>
    <row r="4741" spans="1:1">
      <c r="A4741" t="s">
        <v>15442</v>
      </c>
    </row>
    <row r="4742" spans="1:1">
      <c r="A4742" t="s">
        <v>15443</v>
      </c>
    </row>
    <row r="4743" spans="1:1">
      <c r="A4743" t="s">
        <v>15444</v>
      </c>
    </row>
    <row r="4744" spans="1:1">
      <c r="A4744" t="s">
        <v>11263</v>
      </c>
    </row>
    <row r="4745" spans="1:1">
      <c r="A4745" t="s">
        <v>15445</v>
      </c>
    </row>
    <row r="4746" spans="1:1">
      <c r="A4746" t="s">
        <v>11263</v>
      </c>
    </row>
    <row r="4747" spans="1:1">
      <c r="A4747" t="s">
        <v>15446</v>
      </c>
    </row>
    <row r="4748" spans="1:1">
      <c r="A4748" t="s">
        <v>15447</v>
      </c>
    </row>
    <row r="4749" spans="1:1">
      <c r="A4749" t="s">
        <v>15448</v>
      </c>
    </row>
    <row r="4750" spans="1:1">
      <c r="A4750" t="s">
        <v>15449</v>
      </c>
    </row>
    <row r="4751" spans="1:1">
      <c r="A4751" t="s">
        <v>15450</v>
      </c>
    </row>
    <row r="4752" spans="1:1">
      <c r="A4752" t="s">
        <v>8558</v>
      </c>
    </row>
    <row r="4753" spans="1:1">
      <c r="A4753" t="s">
        <v>15451</v>
      </c>
    </row>
    <row r="4754" spans="1:1">
      <c r="A4754" t="s">
        <v>15452</v>
      </c>
    </row>
    <row r="4755" spans="1:1">
      <c r="A4755" t="s">
        <v>15453</v>
      </c>
    </row>
    <row r="4756" spans="1:1">
      <c r="A4756" t="s">
        <v>15454</v>
      </c>
    </row>
    <row r="4757" spans="1:1">
      <c r="A4757" t="s">
        <v>15455</v>
      </c>
    </row>
    <row r="4758" spans="1:1">
      <c r="A4758" t="s">
        <v>15456</v>
      </c>
    </row>
    <row r="4759" spans="1:1">
      <c r="A4759" t="s">
        <v>15457</v>
      </c>
    </row>
    <row r="4760" spans="1:1">
      <c r="A4760" t="s">
        <v>2543</v>
      </c>
    </row>
    <row r="4761" spans="1:1">
      <c r="A4761" t="s">
        <v>15458</v>
      </c>
    </row>
    <row r="4762" spans="1:1">
      <c r="A4762" t="s">
        <v>15459</v>
      </c>
    </row>
    <row r="4763" spans="1:1">
      <c r="A4763" t="s">
        <v>15460</v>
      </c>
    </row>
    <row r="4764" spans="1:1">
      <c r="A4764" t="s">
        <v>15461</v>
      </c>
    </row>
    <row r="4765" spans="1:1">
      <c r="A4765" t="s">
        <v>15462</v>
      </c>
    </row>
    <row r="4766" spans="1:1">
      <c r="A4766" t="s">
        <v>15463</v>
      </c>
    </row>
    <row r="4767" spans="1:1">
      <c r="A4767" t="s">
        <v>15464</v>
      </c>
    </row>
    <row r="4768" spans="1:1">
      <c r="A4768" t="s">
        <v>428</v>
      </c>
    </row>
    <row r="4769" spans="1:1">
      <c r="A4769" t="s">
        <v>15465</v>
      </c>
    </row>
    <row r="4770" spans="1:1">
      <c r="A4770" t="s">
        <v>15466</v>
      </c>
    </row>
    <row r="4771" spans="1:1">
      <c r="A4771" t="s">
        <v>15467</v>
      </c>
    </row>
    <row r="4772" spans="1:1">
      <c r="A4772" t="s">
        <v>15468</v>
      </c>
    </row>
    <row r="4773" spans="1:1">
      <c r="A4773" t="s">
        <v>15469</v>
      </c>
    </row>
    <row r="4774" spans="1:1">
      <c r="A4774" t="s">
        <v>15470</v>
      </c>
    </row>
    <row r="4775" spans="1:1">
      <c r="A4775" t="s">
        <v>15471</v>
      </c>
    </row>
    <row r="4776" spans="1:1">
      <c r="A4776" t="s">
        <v>5736</v>
      </c>
    </row>
    <row r="4777" spans="1:1">
      <c r="A4777" t="s">
        <v>15472</v>
      </c>
    </row>
    <row r="4778" spans="1:1">
      <c r="A4778" t="s">
        <v>15473</v>
      </c>
    </row>
    <row r="4779" spans="1:1">
      <c r="A4779" t="s">
        <v>15474</v>
      </c>
    </row>
    <row r="4780" spans="1:1">
      <c r="A4780" t="s">
        <v>15475</v>
      </c>
    </row>
    <row r="4781" spans="1:1">
      <c r="A4781" t="s">
        <v>15476</v>
      </c>
    </row>
    <row r="4782" spans="1:1">
      <c r="A4782" t="s">
        <v>15477</v>
      </c>
    </row>
    <row r="4783" spans="1:1">
      <c r="A4783" t="s">
        <v>15478</v>
      </c>
    </row>
    <row r="4784" spans="1:1">
      <c r="A4784" t="s">
        <v>5674</v>
      </c>
    </row>
    <row r="4785" spans="1:1">
      <c r="A4785" t="s">
        <v>15479</v>
      </c>
    </row>
    <row r="4786" spans="1:1">
      <c r="A4786" t="s">
        <v>15363</v>
      </c>
    </row>
    <row r="4787" spans="1:1">
      <c r="A4787" t="s">
        <v>15480</v>
      </c>
    </row>
    <row r="4788" spans="1:1">
      <c r="A4788" t="s">
        <v>15481</v>
      </c>
    </row>
    <row r="4789" spans="1:1">
      <c r="A4789" t="s">
        <v>15482</v>
      </c>
    </row>
    <row r="4790" spans="1:1">
      <c r="A4790" t="s">
        <v>15483</v>
      </c>
    </row>
    <row r="4791" spans="1:1">
      <c r="A4791" t="s">
        <v>15484</v>
      </c>
    </row>
    <row r="4792" spans="1:1">
      <c r="A4792" t="s">
        <v>11237</v>
      </c>
    </row>
    <row r="4793" spans="1:1">
      <c r="A4793" t="s">
        <v>15485</v>
      </c>
    </row>
    <row r="4794" spans="1:1">
      <c r="A4794" t="s">
        <v>2528</v>
      </c>
    </row>
    <row r="4795" spans="1:1">
      <c r="A4795" t="s">
        <v>15486</v>
      </c>
    </row>
    <row r="4796" spans="1:1">
      <c r="A4796" t="s">
        <v>15487</v>
      </c>
    </row>
    <row r="4797" spans="1:1">
      <c r="A4797" t="s">
        <v>15488</v>
      </c>
    </row>
    <row r="4798" spans="1:1">
      <c r="A4798" t="s">
        <v>15489</v>
      </c>
    </row>
    <row r="4799" spans="1:1">
      <c r="A4799" t="s">
        <v>15490</v>
      </c>
    </row>
    <row r="4800" spans="1:1">
      <c r="A4800" t="s">
        <v>15491</v>
      </c>
    </row>
    <row r="4801" spans="1:1">
      <c r="A4801" t="s">
        <v>15492</v>
      </c>
    </row>
    <row r="4802" spans="1:1">
      <c r="A4802" t="s">
        <v>5682</v>
      </c>
    </row>
    <row r="4803" spans="1:1">
      <c r="A4803" t="s">
        <v>15493</v>
      </c>
    </row>
    <row r="4804" spans="1:1">
      <c r="A4804" t="s">
        <v>15494</v>
      </c>
    </row>
    <row r="4805" spans="1:1">
      <c r="A4805" t="s">
        <v>15495</v>
      </c>
    </row>
    <row r="4806" spans="1:1">
      <c r="A4806" t="s">
        <v>15496</v>
      </c>
    </row>
    <row r="4807" spans="1:1">
      <c r="A4807" t="s">
        <v>15497</v>
      </c>
    </row>
    <row r="4808" spans="1:1">
      <c r="A4808" t="s">
        <v>5242</v>
      </c>
    </row>
    <row r="4809" spans="1:1">
      <c r="A4809" t="s">
        <v>15498</v>
      </c>
    </row>
    <row r="4810" spans="1:1">
      <c r="A4810" t="s">
        <v>2519</v>
      </c>
    </row>
    <row r="4811" spans="1:1">
      <c r="A4811" t="s">
        <v>15499</v>
      </c>
    </row>
    <row r="4812" spans="1:1">
      <c r="A4812" t="s">
        <v>15500</v>
      </c>
    </row>
    <row r="4813" spans="1:1">
      <c r="A4813" t="s">
        <v>15501</v>
      </c>
    </row>
    <row r="4814" spans="1:1">
      <c r="A4814" t="s">
        <v>15502</v>
      </c>
    </row>
    <row r="4815" spans="1:1">
      <c r="A4815" t="s">
        <v>15503</v>
      </c>
    </row>
    <row r="4816" spans="1:1">
      <c r="A4816" t="s">
        <v>5688</v>
      </c>
    </row>
    <row r="4817" spans="1:1">
      <c r="A4817" t="s">
        <v>15504</v>
      </c>
    </row>
    <row r="4818" spans="1:1">
      <c r="A4818" t="s">
        <v>11221</v>
      </c>
    </row>
    <row r="4819" spans="1:1">
      <c r="A4819" t="s">
        <v>15505</v>
      </c>
    </row>
    <row r="4820" spans="1:1">
      <c r="A4820" t="s">
        <v>15506</v>
      </c>
    </row>
    <row r="4821" spans="1:1">
      <c r="A4821" t="s">
        <v>15507</v>
      </c>
    </row>
    <row r="4822" spans="1:1">
      <c r="A4822" t="s">
        <v>15508</v>
      </c>
    </row>
    <row r="4823" spans="1:1">
      <c r="A4823" t="s">
        <v>15509</v>
      </c>
    </row>
    <row r="4824" spans="1:1">
      <c r="A4824" t="s">
        <v>440</v>
      </c>
    </row>
    <row r="4825" spans="1:1">
      <c r="A4825" t="s">
        <v>15510</v>
      </c>
    </row>
    <row r="4826" spans="1:1">
      <c r="A4826" t="s">
        <v>440</v>
      </c>
    </row>
    <row r="4827" spans="1:1">
      <c r="A4827" t="s">
        <v>15511</v>
      </c>
    </row>
    <row r="4828" spans="1:1">
      <c r="A4828" t="s">
        <v>15512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3558"/>
  <sheetViews>
    <sheetView tabSelected="1" topLeftCell="F1" workbookViewId="0">
      <pane ySplit="1" topLeftCell="A2" activePane="bottomLeft" state="frozen"/>
      <selection pane="bottomLeft" activeCell="AF1" activeCellId="3" sqref="D1:D1048576 L1:L1048576 P1:P1048576 AF1:AF1048576"/>
    </sheetView>
  </sheetViews>
  <sheetFormatPr defaultRowHeight="14.4"/>
  <cols>
    <col min="2" max="2" width="25.5546875" customWidth="1"/>
    <col min="3" max="3" width="12.109375" style="2" bestFit="1" customWidth="1"/>
    <col min="4" max="4" width="12.109375" style="3" customWidth="1"/>
    <col min="5" max="5" width="5.5546875" bestFit="1" customWidth="1"/>
    <col min="6" max="6" width="45.44140625" bestFit="1" customWidth="1"/>
    <col min="7" max="7" width="10.44140625" bestFit="1" customWidth="1"/>
    <col min="8" max="8" width="11.109375" style="4" bestFit="1" customWidth="1"/>
    <col min="9" max="9" width="8.21875" bestFit="1" customWidth="1"/>
    <col min="10" max="10" width="4" bestFit="1" customWidth="1"/>
    <col min="11" max="11" width="4.44140625" bestFit="1" customWidth="1"/>
    <col min="12" max="12" width="8.6640625" bestFit="1" customWidth="1"/>
    <col min="13" max="13" width="8.21875" bestFit="1" customWidth="1"/>
    <col min="14" max="14" width="8.6640625" bestFit="1" customWidth="1"/>
    <col min="15" max="15" width="3.5546875" bestFit="1" customWidth="1"/>
    <col min="16" max="16" width="8.6640625" bestFit="1" customWidth="1"/>
    <col min="17" max="17" width="2.88671875" bestFit="1" customWidth="1"/>
    <col min="18" max="18" width="6.6640625" bestFit="1" customWidth="1"/>
    <col min="19" max="19" width="2.88671875" bestFit="1" customWidth="1"/>
    <col min="20" max="20" width="6.6640625" bestFit="1" customWidth="1"/>
    <col min="21" max="21" width="1.88671875" bestFit="1" customWidth="1"/>
    <col min="22" max="22" width="7.6640625" bestFit="1" customWidth="1"/>
    <col min="23" max="23" width="2" bestFit="1" customWidth="1"/>
    <col min="24" max="24" width="7.6640625" bestFit="1" customWidth="1"/>
    <col min="25" max="25" width="5" bestFit="1" customWidth="1"/>
    <col min="26" max="26" width="10.6640625" bestFit="1" customWidth="1"/>
    <col min="27" max="27" width="1.5546875" bestFit="1" customWidth="1"/>
    <col min="28" max="28" width="6.6640625" bestFit="1" customWidth="1"/>
    <col min="29" max="29" width="6.88671875" bestFit="1" customWidth="1"/>
    <col min="30" max="30" width="7" bestFit="1" customWidth="1"/>
  </cols>
  <sheetData>
    <row r="1" spans="1:32">
      <c r="B1" t="s">
        <v>15514</v>
      </c>
      <c r="C1" s="2" t="s">
        <v>19681</v>
      </c>
      <c r="D1" s="3" t="s">
        <v>19681</v>
      </c>
      <c r="H1" s="4" t="s">
        <v>19680</v>
      </c>
      <c r="L1" t="s">
        <v>19676</v>
      </c>
      <c r="P1" t="s">
        <v>19677</v>
      </c>
      <c r="R1" t="s">
        <v>15692</v>
      </c>
      <c r="T1" t="s">
        <v>15693</v>
      </c>
      <c r="V1" t="s">
        <v>15694</v>
      </c>
      <c r="X1" t="s">
        <v>15695</v>
      </c>
      <c r="Z1" t="s">
        <v>15696</v>
      </c>
      <c r="AD1" t="s">
        <v>19678</v>
      </c>
      <c r="AE1" t="s">
        <v>19679</v>
      </c>
      <c r="AF1" t="s">
        <v>19679</v>
      </c>
    </row>
    <row r="2" spans="1:32">
      <c r="A2">
        <v>1</v>
      </c>
      <c r="B2" s="1">
        <v>41376</v>
      </c>
      <c r="C2" s="2" t="s">
        <v>15515</v>
      </c>
      <c r="D2" s="3">
        <f>+TIMEVALUE(C2)</f>
        <v>0.50514290509259252</v>
      </c>
      <c r="E2" t="s">
        <v>15516</v>
      </c>
      <c r="F2" t="s">
        <v>15517</v>
      </c>
    </row>
    <row r="3" spans="1:32">
      <c r="A3">
        <v>2</v>
      </c>
      <c r="B3" s="1">
        <v>41376</v>
      </c>
      <c r="C3" s="2" t="s">
        <v>15518</v>
      </c>
      <c r="D3" s="3">
        <f t="shared" ref="D3:D66" si="0">+TIMEVALUE(C3)</f>
        <v>0.50514335648148145</v>
      </c>
      <c r="E3" t="s">
        <v>15516</v>
      </c>
      <c r="F3" t="s">
        <v>15519</v>
      </c>
    </row>
    <row r="4" spans="1:32">
      <c r="A4">
        <v>3</v>
      </c>
      <c r="B4" s="1">
        <v>41376</v>
      </c>
      <c r="C4" s="2" t="s">
        <v>15520</v>
      </c>
      <c r="D4" s="3">
        <f t="shared" si="0"/>
        <v>0.50514365740740741</v>
      </c>
      <c r="E4" t="s">
        <v>15516</v>
      </c>
      <c r="F4" t="s">
        <v>15521</v>
      </c>
    </row>
    <row r="5" spans="1:32">
      <c r="A5">
        <v>4</v>
      </c>
      <c r="B5" s="1">
        <v>41376</v>
      </c>
      <c r="C5" s="2" t="s">
        <v>15522</v>
      </c>
      <c r="D5" s="3">
        <f t="shared" si="0"/>
        <v>0.50528292824074073</v>
      </c>
      <c r="E5" t="s">
        <v>15516</v>
      </c>
      <c r="F5" t="s">
        <v>15523</v>
      </c>
    </row>
    <row r="6" spans="1:32">
      <c r="A6">
        <v>6</v>
      </c>
      <c r="B6" s="1">
        <v>41376</v>
      </c>
      <c r="C6" s="2" t="s">
        <v>15524</v>
      </c>
      <c r="D6" s="3">
        <f t="shared" si="0"/>
        <v>0.50528331018518513</v>
      </c>
      <c r="E6" t="s">
        <v>15516</v>
      </c>
      <c r="F6" t="s">
        <v>15525</v>
      </c>
    </row>
    <row r="7" spans="1:32">
      <c r="A7">
        <v>7</v>
      </c>
      <c r="B7" s="1">
        <v>41376</v>
      </c>
      <c r="C7" s="2" t="s">
        <v>15526</v>
      </c>
      <c r="D7" s="3">
        <f t="shared" si="0"/>
        <v>0.50528424768518521</v>
      </c>
      <c r="E7" t="s">
        <v>15516</v>
      </c>
      <c r="F7" t="s">
        <v>15527</v>
      </c>
    </row>
    <row r="8" spans="1:32">
      <c r="A8">
        <v>8</v>
      </c>
      <c r="B8" s="1">
        <v>41376</v>
      </c>
      <c r="C8" s="2" t="s">
        <v>15528</v>
      </c>
      <c r="D8" s="3">
        <f t="shared" si="0"/>
        <v>0.50528456018518519</v>
      </c>
      <c r="E8" t="s">
        <v>15516</v>
      </c>
      <c r="F8" t="s">
        <v>15529</v>
      </c>
    </row>
    <row r="9" spans="1:32">
      <c r="A9">
        <v>9</v>
      </c>
      <c r="B9" s="1">
        <v>41376</v>
      </c>
      <c r="C9" s="2" t="s">
        <v>15530</v>
      </c>
      <c r="D9" s="3">
        <f t="shared" si="0"/>
        <v>0.50528510416666672</v>
      </c>
      <c r="E9" t="s">
        <v>15516</v>
      </c>
      <c r="F9" t="s">
        <v>15531</v>
      </c>
    </row>
    <row r="10" spans="1:32">
      <c r="A10">
        <v>10</v>
      </c>
      <c r="B10" s="1">
        <v>41376</v>
      </c>
      <c r="C10" s="2" t="s">
        <v>15532</v>
      </c>
      <c r="D10" s="3">
        <f t="shared" si="0"/>
        <v>0.50528547453703709</v>
      </c>
      <c r="E10" t="s">
        <v>15516</v>
      </c>
      <c r="F10" t="s">
        <v>15527</v>
      </c>
    </row>
    <row r="11" spans="1:32">
      <c r="A11">
        <v>11</v>
      </c>
      <c r="B11" s="1">
        <v>41376</v>
      </c>
      <c r="C11" s="2" t="s">
        <v>15533</v>
      </c>
      <c r="D11" s="3">
        <f t="shared" si="0"/>
        <v>0.5052861111111111</v>
      </c>
      <c r="E11" t="s">
        <v>15516</v>
      </c>
      <c r="F11" t="s">
        <v>15529</v>
      </c>
    </row>
    <row r="12" spans="1:32">
      <c r="A12">
        <v>12</v>
      </c>
      <c r="B12" s="1">
        <v>41376</v>
      </c>
      <c r="C12" s="2" t="s">
        <v>15534</v>
      </c>
      <c r="D12" s="3">
        <f t="shared" si="0"/>
        <v>0.50528666666666666</v>
      </c>
      <c r="E12" t="s">
        <v>15516</v>
      </c>
      <c r="F12" t="s">
        <v>15531</v>
      </c>
    </row>
    <row r="13" spans="1:32">
      <c r="A13">
        <v>15</v>
      </c>
      <c r="B13" s="1">
        <v>41376</v>
      </c>
      <c r="C13" s="2" t="s">
        <v>15535</v>
      </c>
      <c r="D13" s="3">
        <f t="shared" si="0"/>
        <v>0.50528709490740742</v>
      </c>
      <c r="E13" t="s">
        <v>15516</v>
      </c>
      <c r="F13" t="s">
        <v>15536</v>
      </c>
      <c r="G13">
        <v>-0.16200000000000001</v>
      </c>
      <c r="H13" s="4" t="s">
        <v>15537</v>
      </c>
      <c r="I13">
        <v>83.533000000000001</v>
      </c>
      <c r="L13">
        <v>-0.16200000000000001</v>
      </c>
      <c r="AD13">
        <v>83.533000000000001</v>
      </c>
      <c r="AE13">
        <f>+AD13-83</f>
        <v>0.53300000000000125</v>
      </c>
      <c r="AF13">
        <v>0.53300000000000125</v>
      </c>
    </row>
    <row r="14" spans="1:32">
      <c r="A14">
        <v>16</v>
      </c>
      <c r="B14" s="1">
        <v>41376</v>
      </c>
      <c r="C14" s="2" t="s">
        <v>15538</v>
      </c>
      <c r="D14" s="3">
        <f t="shared" si="0"/>
        <v>0.50529326388888884</v>
      </c>
      <c r="E14" t="s">
        <v>15516</v>
      </c>
      <c r="F14" t="s">
        <v>15527</v>
      </c>
      <c r="AE14">
        <f t="shared" ref="AE14:AE44" si="1">+AD14-83</f>
        <v>-83</v>
      </c>
    </row>
    <row r="15" spans="1:32">
      <c r="A15">
        <v>17</v>
      </c>
      <c r="B15" s="1">
        <v>41376</v>
      </c>
      <c r="C15" s="2" t="s">
        <v>15539</v>
      </c>
      <c r="D15" s="3">
        <f t="shared" si="0"/>
        <v>0.50529354166666673</v>
      </c>
      <c r="E15" t="s">
        <v>15516</v>
      </c>
      <c r="F15" t="s">
        <v>15529</v>
      </c>
      <c r="AE15">
        <f t="shared" si="1"/>
        <v>-83</v>
      </c>
    </row>
    <row r="16" spans="1:32">
      <c r="A16">
        <v>18</v>
      </c>
      <c r="B16" s="1">
        <v>41376</v>
      </c>
      <c r="C16" s="2" t="s">
        <v>15540</v>
      </c>
      <c r="D16" s="3">
        <f t="shared" si="0"/>
        <v>0.50529409722222229</v>
      </c>
      <c r="E16" t="s">
        <v>15516</v>
      </c>
      <c r="F16" t="s">
        <v>15531</v>
      </c>
      <c r="AE16">
        <f t="shared" si="1"/>
        <v>-83</v>
      </c>
    </row>
    <row r="17" spans="1:32">
      <c r="A17">
        <v>21</v>
      </c>
      <c r="B17" s="1">
        <v>41376</v>
      </c>
      <c r="C17" s="2" t="s">
        <v>15541</v>
      </c>
      <c r="D17" s="3">
        <f t="shared" si="0"/>
        <v>0.50529452546296294</v>
      </c>
      <c r="E17" t="s">
        <v>15516</v>
      </c>
      <c r="F17" t="s">
        <v>15536</v>
      </c>
      <c r="G17">
        <v>-0.16200000000000001</v>
      </c>
      <c r="H17" s="4" t="s">
        <v>15537</v>
      </c>
      <c r="I17">
        <v>83.507000000000005</v>
      </c>
      <c r="L17">
        <v>-0.16200000000000001</v>
      </c>
      <c r="AD17">
        <v>83.507000000000005</v>
      </c>
      <c r="AE17">
        <f t="shared" si="1"/>
        <v>0.507000000000005</v>
      </c>
      <c r="AF17">
        <v>0.507000000000005</v>
      </c>
    </row>
    <row r="18" spans="1:32">
      <c r="A18">
        <v>22</v>
      </c>
      <c r="B18" s="1">
        <v>41376</v>
      </c>
      <c r="C18" s="2" t="s">
        <v>15542</v>
      </c>
      <c r="D18" s="3">
        <f t="shared" si="0"/>
        <v>0.50530069444444448</v>
      </c>
      <c r="E18" t="s">
        <v>15516</v>
      </c>
      <c r="F18" t="s">
        <v>15527</v>
      </c>
      <c r="AE18">
        <f t="shared" si="1"/>
        <v>-83</v>
      </c>
    </row>
    <row r="19" spans="1:32">
      <c r="A19">
        <v>23</v>
      </c>
      <c r="B19" s="1">
        <v>41376</v>
      </c>
      <c r="C19" s="2" t="s">
        <v>15543</v>
      </c>
      <c r="D19" s="3">
        <f t="shared" si="0"/>
        <v>0.50530098379629629</v>
      </c>
      <c r="E19" t="s">
        <v>15516</v>
      </c>
      <c r="F19" t="s">
        <v>15529</v>
      </c>
      <c r="AE19">
        <f t="shared" si="1"/>
        <v>-83</v>
      </c>
    </row>
    <row r="20" spans="1:32">
      <c r="A20">
        <v>24</v>
      </c>
      <c r="B20" s="1">
        <v>41376</v>
      </c>
      <c r="C20" s="2" t="s">
        <v>15544</v>
      </c>
      <c r="D20" s="3">
        <f t="shared" si="0"/>
        <v>0.50530152777777781</v>
      </c>
      <c r="E20" t="s">
        <v>15516</v>
      </c>
      <c r="F20" t="s">
        <v>15531</v>
      </c>
      <c r="AE20">
        <f t="shared" si="1"/>
        <v>-83</v>
      </c>
    </row>
    <row r="21" spans="1:32">
      <c r="A21">
        <v>27</v>
      </c>
      <c r="B21" s="1">
        <v>41376</v>
      </c>
      <c r="C21" s="2" t="s">
        <v>15545</v>
      </c>
      <c r="D21" s="3">
        <f t="shared" si="0"/>
        <v>0.50530195601851846</v>
      </c>
      <c r="E21" t="s">
        <v>15516</v>
      </c>
      <c r="F21" t="s">
        <v>15536</v>
      </c>
      <c r="G21">
        <v>-0.16200000000000001</v>
      </c>
      <c r="H21" s="4" t="s">
        <v>15537</v>
      </c>
      <c r="I21">
        <v>83.463999999999999</v>
      </c>
      <c r="L21">
        <v>-0.16200000000000001</v>
      </c>
      <c r="AD21">
        <v>83.463999999999999</v>
      </c>
      <c r="AE21">
        <f t="shared" si="1"/>
        <v>0.46399999999999864</v>
      </c>
      <c r="AF21">
        <v>0.46399999999999864</v>
      </c>
    </row>
    <row r="22" spans="1:32">
      <c r="A22">
        <v>28</v>
      </c>
      <c r="B22" s="1">
        <v>41376</v>
      </c>
      <c r="C22" s="2" t="s">
        <v>15546</v>
      </c>
      <c r="D22" s="3">
        <f t="shared" si="0"/>
        <v>0.505308125</v>
      </c>
      <c r="E22" t="s">
        <v>15516</v>
      </c>
      <c r="F22" t="s">
        <v>15527</v>
      </c>
      <c r="AE22">
        <f t="shared" si="1"/>
        <v>-83</v>
      </c>
    </row>
    <row r="23" spans="1:32">
      <c r="A23">
        <v>29</v>
      </c>
      <c r="B23" s="1">
        <v>41376</v>
      </c>
      <c r="C23" s="2" t="s">
        <v>15547</v>
      </c>
      <c r="D23" s="3">
        <f t="shared" si="0"/>
        <v>0.50530841435185192</v>
      </c>
      <c r="E23" t="s">
        <v>15516</v>
      </c>
      <c r="F23" t="s">
        <v>15529</v>
      </c>
      <c r="AE23">
        <f t="shared" si="1"/>
        <v>-83</v>
      </c>
    </row>
    <row r="24" spans="1:32">
      <c r="A24">
        <v>30</v>
      </c>
      <c r="B24" s="1">
        <v>41376</v>
      </c>
      <c r="C24" s="2" t="s">
        <v>15548</v>
      </c>
      <c r="D24" s="3">
        <f t="shared" si="0"/>
        <v>0.50530895833333334</v>
      </c>
      <c r="E24" t="s">
        <v>15516</v>
      </c>
      <c r="F24" t="s">
        <v>15531</v>
      </c>
      <c r="AE24">
        <f t="shared" si="1"/>
        <v>-83</v>
      </c>
    </row>
    <row r="25" spans="1:32">
      <c r="A25">
        <v>33</v>
      </c>
      <c r="B25" s="1">
        <v>41376</v>
      </c>
      <c r="C25" s="2" t="s">
        <v>15549</v>
      </c>
      <c r="D25" s="3">
        <f t="shared" si="0"/>
        <v>0.50530938657407409</v>
      </c>
      <c r="E25" t="s">
        <v>15516</v>
      </c>
      <c r="F25" t="s">
        <v>15536</v>
      </c>
      <c r="G25">
        <v>-0.16200000000000001</v>
      </c>
      <c r="H25" s="4" t="s">
        <v>15537</v>
      </c>
      <c r="I25">
        <v>83.433999999999997</v>
      </c>
      <c r="L25">
        <v>-0.16200000000000001</v>
      </c>
      <c r="AD25">
        <v>83.433999999999997</v>
      </c>
      <c r="AE25">
        <f t="shared" si="1"/>
        <v>0.4339999999999975</v>
      </c>
      <c r="AF25">
        <v>0.4339999999999975</v>
      </c>
    </row>
    <row r="26" spans="1:32">
      <c r="A26">
        <v>34</v>
      </c>
      <c r="B26" s="1">
        <v>41376</v>
      </c>
      <c r="C26" s="2" t="s">
        <v>15550</v>
      </c>
      <c r="D26" s="3">
        <f t="shared" si="0"/>
        <v>0.50531554398148149</v>
      </c>
      <c r="E26" t="s">
        <v>15516</v>
      </c>
      <c r="F26" t="s">
        <v>15527</v>
      </c>
      <c r="AE26">
        <f t="shared" si="1"/>
        <v>-83</v>
      </c>
    </row>
    <row r="27" spans="1:32">
      <c r="A27">
        <v>35</v>
      </c>
      <c r="B27" s="1">
        <v>41376</v>
      </c>
      <c r="C27" s="2" t="s">
        <v>15551</v>
      </c>
      <c r="D27" s="3">
        <f t="shared" si="0"/>
        <v>0.5053158333333333</v>
      </c>
      <c r="E27" t="s">
        <v>15516</v>
      </c>
      <c r="F27" t="s">
        <v>15529</v>
      </c>
      <c r="AE27">
        <f t="shared" si="1"/>
        <v>-83</v>
      </c>
    </row>
    <row r="28" spans="1:32">
      <c r="A28">
        <v>36</v>
      </c>
      <c r="B28" s="1">
        <v>41376</v>
      </c>
      <c r="C28" s="2" t="s">
        <v>15552</v>
      </c>
      <c r="D28" s="3">
        <f t="shared" si="0"/>
        <v>0.50531637731481482</v>
      </c>
      <c r="E28" t="s">
        <v>15516</v>
      </c>
      <c r="F28" t="s">
        <v>15531</v>
      </c>
      <c r="AE28">
        <f t="shared" si="1"/>
        <v>-83</v>
      </c>
    </row>
    <row r="29" spans="1:32">
      <c r="A29">
        <v>39</v>
      </c>
      <c r="B29" s="1">
        <v>41376</v>
      </c>
      <c r="C29" s="2" t="s">
        <v>15553</v>
      </c>
      <c r="D29" s="3">
        <f t="shared" si="0"/>
        <v>0.50531680555555558</v>
      </c>
      <c r="E29" t="s">
        <v>15516</v>
      </c>
      <c r="F29" t="s">
        <v>15536</v>
      </c>
      <c r="G29">
        <v>-0.16200000000000001</v>
      </c>
      <c r="H29" s="4" t="s">
        <v>15537</v>
      </c>
      <c r="I29">
        <v>83.411000000000001</v>
      </c>
      <c r="L29">
        <v>-0.16200000000000001</v>
      </c>
      <c r="AD29">
        <v>83.411000000000001</v>
      </c>
      <c r="AE29">
        <f t="shared" si="1"/>
        <v>0.41100000000000136</v>
      </c>
      <c r="AF29">
        <v>0.41100000000000136</v>
      </c>
    </row>
    <row r="30" spans="1:32">
      <c r="A30">
        <v>40</v>
      </c>
      <c r="B30" s="1">
        <v>41376</v>
      </c>
      <c r="C30" s="2" t="s">
        <v>15554</v>
      </c>
      <c r="D30" s="3">
        <f t="shared" si="0"/>
        <v>0.50532297453703701</v>
      </c>
      <c r="E30" t="s">
        <v>15516</v>
      </c>
      <c r="F30" t="s">
        <v>15527</v>
      </c>
      <c r="AE30">
        <f t="shared" si="1"/>
        <v>-83</v>
      </c>
    </row>
    <row r="31" spans="1:32">
      <c r="A31">
        <v>41</v>
      </c>
      <c r="B31" s="1">
        <v>41376</v>
      </c>
      <c r="C31" s="2" t="s">
        <v>15555</v>
      </c>
      <c r="D31" s="3">
        <f t="shared" si="0"/>
        <v>0.50532326388888882</v>
      </c>
      <c r="E31" t="s">
        <v>15516</v>
      </c>
      <c r="F31" t="s">
        <v>15529</v>
      </c>
      <c r="AE31">
        <f t="shared" si="1"/>
        <v>-83</v>
      </c>
    </row>
    <row r="32" spans="1:32">
      <c r="A32">
        <v>42</v>
      </c>
      <c r="B32" s="1">
        <v>41376</v>
      </c>
      <c r="C32" s="2" t="s">
        <v>15556</v>
      </c>
      <c r="D32" s="3">
        <f t="shared" si="0"/>
        <v>0.50532380787037035</v>
      </c>
      <c r="E32" t="s">
        <v>15516</v>
      </c>
      <c r="F32" t="s">
        <v>15531</v>
      </c>
      <c r="AE32">
        <f t="shared" si="1"/>
        <v>-83</v>
      </c>
    </row>
    <row r="33" spans="1:32">
      <c r="A33">
        <v>45</v>
      </c>
      <c r="B33" s="1">
        <v>41376</v>
      </c>
      <c r="C33" s="2" t="s">
        <v>15557</v>
      </c>
      <c r="D33" s="3">
        <f t="shared" si="0"/>
        <v>0.5053242361111111</v>
      </c>
      <c r="E33" t="s">
        <v>15516</v>
      </c>
      <c r="F33" t="s">
        <v>15536</v>
      </c>
      <c r="G33">
        <v>-0.16200000000000001</v>
      </c>
      <c r="H33" s="4" t="s">
        <v>15537</v>
      </c>
      <c r="I33">
        <v>83.373000000000005</v>
      </c>
      <c r="L33">
        <v>-0.16200000000000001</v>
      </c>
      <c r="AD33">
        <v>83.373000000000005</v>
      </c>
      <c r="AE33">
        <f t="shared" si="1"/>
        <v>0.37300000000000466</v>
      </c>
      <c r="AF33">
        <v>0.37300000000000466</v>
      </c>
    </row>
    <row r="34" spans="1:32">
      <c r="A34">
        <v>46</v>
      </c>
      <c r="B34" s="1">
        <v>41376</v>
      </c>
      <c r="C34" s="2" t="s">
        <v>15558</v>
      </c>
      <c r="D34" s="3">
        <f t="shared" si="0"/>
        <v>0.50533041666666667</v>
      </c>
      <c r="E34" t="s">
        <v>15516</v>
      </c>
      <c r="F34" t="s">
        <v>15527</v>
      </c>
      <c r="AE34">
        <f t="shared" si="1"/>
        <v>-83</v>
      </c>
    </row>
    <row r="35" spans="1:32">
      <c r="A35">
        <v>47</v>
      </c>
      <c r="B35" s="1">
        <v>41376</v>
      </c>
      <c r="C35" s="2" t="s">
        <v>15559</v>
      </c>
      <c r="D35" s="3">
        <f t="shared" si="0"/>
        <v>0.50533069444444445</v>
      </c>
      <c r="E35" t="s">
        <v>15516</v>
      </c>
      <c r="F35" t="s">
        <v>15529</v>
      </c>
      <c r="AE35">
        <f t="shared" si="1"/>
        <v>-83</v>
      </c>
    </row>
    <row r="36" spans="1:32">
      <c r="A36">
        <v>48</v>
      </c>
      <c r="B36" s="1">
        <v>41376</v>
      </c>
      <c r="C36" s="2" t="s">
        <v>15560</v>
      </c>
      <c r="D36" s="3">
        <f t="shared" si="0"/>
        <v>0.50533125000000001</v>
      </c>
      <c r="E36" t="s">
        <v>15516</v>
      </c>
      <c r="F36" t="s">
        <v>15531</v>
      </c>
      <c r="AE36">
        <f t="shared" si="1"/>
        <v>-83</v>
      </c>
    </row>
    <row r="37" spans="1:32">
      <c r="A37">
        <v>51</v>
      </c>
      <c r="B37" s="1">
        <v>41376</v>
      </c>
      <c r="C37" s="2" t="s">
        <v>15561</v>
      </c>
      <c r="D37" s="3">
        <f t="shared" si="0"/>
        <v>0.50533167824074077</v>
      </c>
      <c r="E37" t="s">
        <v>15516</v>
      </c>
      <c r="F37" t="s">
        <v>15536</v>
      </c>
      <c r="G37">
        <v>-0.16200000000000001</v>
      </c>
      <c r="H37" s="4" t="s">
        <v>15537</v>
      </c>
      <c r="I37">
        <v>83.335999999999999</v>
      </c>
      <c r="L37">
        <v>-0.16200000000000001</v>
      </c>
      <c r="AD37">
        <v>83.335999999999999</v>
      </c>
      <c r="AE37">
        <f t="shared" si="1"/>
        <v>0.33599999999999852</v>
      </c>
      <c r="AF37">
        <v>0.33599999999999852</v>
      </c>
    </row>
    <row r="38" spans="1:32">
      <c r="A38">
        <v>52</v>
      </c>
      <c r="B38" s="1">
        <v>41376</v>
      </c>
      <c r="C38" s="2" t="s">
        <v>15562</v>
      </c>
      <c r="D38" s="3">
        <f t="shared" si="0"/>
        <v>0.50533785879629634</v>
      </c>
      <c r="E38" t="s">
        <v>15516</v>
      </c>
      <c r="F38" t="s">
        <v>15527</v>
      </c>
      <c r="AE38">
        <f t="shared" si="1"/>
        <v>-83</v>
      </c>
    </row>
    <row r="39" spans="1:32">
      <c r="A39">
        <v>53</v>
      </c>
      <c r="B39" s="1">
        <v>41376</v>
      </c>
      <c r="C39" s="2" t="s">
        <v>15563</v>
      </c>
      <c r="D39" s="3">
        <f t="shared" si="0"/>
        <v>0.505338136574074</v>
      </c>
      <c r="E39" t="s">
        <v>15516</v>
      </c>
      <c r="F39" t="s">
        <v>15529</v>
      </c>
      <c r="AE39">
        <f t="shared" si="1"/>
        <v>-83</v>
      </c>
    </row>
    <row r="40" spans="1:32">
      <c r="A40">
        <v>54</v>
      </c>
      <c r="B40" s="1">
        <v>41376</v>
      </c>
      <c r="C40" s="2" t="s">
        <v>15564</v>
      </c>
      <c r="D40" s="3">
        <f t="shared" si="0"/>
        <v>0.50533869212962956</v>
      </c>
      <c r="E40" t="s">
        <v>15516</v>
      </c>
      <c r="F40" t="s">
        <v>15531</v>
      </c>
      <c r="AE40">
        <f t="shared" si="1"/>
        <v>-83</v>
      </c>
    </row>
    <row r="41" spans="1:32">
      <c r="A41">
        <v>57</v>
      </c>
      <c r="B41" s="1">
        <v>41376</v>
      </c>
      <c r="C41" s="2" t="s">
        <v>15565</v>
      </c>
      <c r="D41" s="3">
        <f t="shared" si="0"/>
        <v>0.50533913194444446</v>
      </c>
      <c r="E41" t="s">
        <v>15516</v>
      </c>
      <c r="F41" t="s">
        <v>15536</v>
      </c>
      <c r="G41">
        <v>-0.16200000000000001</v>
      </c>
      <c r="H41" s="4" t="s">
        <v>15537</v>
      </c>
      <c r="I41">
        <v>83.311000000000007</v>
      </c>
      <c r="L41">
        <v>-0.16200000000000001</v>
      </c>
      <c r="AD41">
        <v>83.311000000000007</v>
      </c>
      <c r="AE41">
        <f t="shared" si="1"/>
        <v>0.31100000000000705</v>
      </c>
      <c r="AF41">
        <v>0.31100000000000705</v>
      </c>
    </row>
    <row r="42" spans="1:32">
      <c r="A42">
        <v>58</v>
      </c>
      <c r="B42" s="1">
        <v>41376</v>
      </c>
      <c r="C42" s="2" t="s">
        <v>15566</v>
      </c>
      <c r="D42" s="3">
        <f t="shared" si="0"/>
        <v>0.50534528935185186</v>
      </c>
      <c r="E42" t="s">
        <v>15516</v>
      </c>
      <c r="F42" t="s">
        <v>15527</v>
      </c>
      <c r="AE42">
        <f t="shared" si="1"/>
        <v>-83</v>
      </c>
    </row>
    <row r="43" spans="1:32">
      <c r="A43">
        <v>59</v>
      </c>
      <c r="B43" s="1">
        <v>41376</v>
      </c>
      <c r="C43" s="2" t="s">
        <v>15567</v>
      </c>
      <c r="D43" s="3">
        <f t="shared" si="0"/>
        <v>0.50534557870370367</v>
      </c>
      <c r="E43" t="s">
        <v>15516</v>
      </c>
      <c r="F43" t="s">
        <v>15529</v>
      </c>
      <c r="AE43">
        <f t="shared" si="1"/>
        <v>-83</v>
      </c>
    </row>
    <row r="44" spans="1:32">
      <c r="A44">
        <v>60</v>
      </c>
      <c r="B44" s="1">
        <v>41376</v>
      </c>
      <c r="C44" s="2" t="s">
        <v>15568</v>
      </c>
      <c r="D44" s="3">
        <f t="shared" si="0"/>
        <v>0.5053461226851852</v>
      </c>
      <c r="E44" t="s">
        <v>15516</v>
      </c>
      <c r="F44" t="s">
        <v>15531</v>
      </c>
      <c r="AE44">
        <f t="shared" si="1"/>
        <v>-83</v>
      </c>
    </row>
    <row r="45" spans="1:32">
      <c r="A45">
        <v>63</v>
      </c>
      <c r="B45" s="1">
        <v>41376</v>
      </c>
      <c r="C45" s="2" t="s">
        <v>15569</v>
      </c>
      <c r="D45" s="3">
        <f t="shared" si="0"/>
        <v>0.50534655092592595</v>
      </c>
      <c r="E45" t="s">
        <v>15516</v>
      </c>
      <c r="F45" t="s">
        <v>15536</v>
      </c>
      <c r="G45">
        <v>-0.16200000000000001</v>
      </c>
      <c r="H45" s="4" t="s">
        <v>15537</v>
      </c>
      <c r="I45">
        <v>83.281999999999996</v>
      </c>
      <c r="L45">
        <v>-0.16200000000000001</v>
      </c>
      <c r="AD45">
        <v>83.281999999999996</v>
      </c>
      <c r="AE45">
        <f t="shared" ref="AE45:AE77" si="2">+AD45-83</f>
        <v>0.28199999999999648</v>
      </c>
      <c r="AF45">
        <v>0.28199999999999648</v>
      </c>
    </row>
    <row r="46" spans="1:32">
      <c r="A46">
        <v>64</v>
      </c>
      <c r="B46" s="1">
        <v>41376</v>
      </c>
      <c r="C46" s="2" t="s">
        <v>15570</v>
      </c>
      <c r="D46" s="3">
        <f t="shared" si="0"/>
        <v>0.50535271990740738</v>
      </c>
      <c r="E46" t="s">
        <v>15516</v>
      </c>
      <c r="F46" t="s">
        <v>15527</v>
      </c>
      <c r="AE46">
        <f t="shared" si="2"/>
        <v>-83</v>
      </c>
    </row>
    <row r="47" spans="1:32">
      <c r="A47">
        <v>65</v>
      </c>
      <c r="B47" s="1">
        <v>41376</v>
      </c>
      <c r="C47" s="2" t="s">
        <v>15571</v>
      </c>
      <c r="D47" s="3">
        <f t="shared" si="0"/>
        <v>0.50535299768518516</v>
      </c>
      <c r="E47" t="s">
        <v>15516</v>
      </c>
      <c r="F47" t="s">
        <v>15529</v>
      </c>
      <c r="AE47">
        <f t="shared" si="2"/>
        <v>-83</v>
      </c>
    </row>
    <row r="48" spans="1:32">
      <c r="A48">
        <v>66</v>
      </c>
      <c r="B48" s="1">
        <v>41376</v>
      </c>
      <c r="C48" s="2" t="s">
        <v>15572</v>
      </c>
      <c r="D48" s="3">
        <f t="shared" si="0"/>
        <v>0.50535354166666668</v>
      </c>
      <c r="E48" t="s">
        <v>15516</v>
      </c>
      <c r="F48" t="s">
        <v>15531</v>
      </c>
      <c r="AE48">
        <f t="shared" si="2"/>
        <v>-83</v>
      </c>
    </row>
    <row r="49" spans="1:32">
      <c r="A49">
        <v>69</v>
      </c>
      <c r="B49" s="1">
        <v>41376</v>
      </c>
      <c r="C49" s="2" t="s">
        <v>15573</v>
      </c>
      <c r="D49" s="3">
        <f t="shared" si="0"/>
        <v>0.50535396990740744</v>
      </c>
      <c r="E49" t="s">
        <v>15516</v>
      </c>
      <c r="F49" t="s">
        <v>15536</v>
      </c>
      <c r="G49">
        <v>-0.16200000000000001</v>
      </c>
      <c r="H49" s="4" t="s">
        <v>15537</v>
      </c>
      <c r="I49">
        <v>83.236999999999995</v>
      </c>
      <c r="L49">
        <v>-0.16200000000000001</v>
      </c>
      <c r="AD49">
        <v>83.236999999999995</v>
      </c>
      <c r="AE49">
        <f t="shared" si="2"/>
        <v>0.23699999999999477</v>
      </c>
      <c r="AF49">
        <v>0.23699999999999477</v>
      </c>
    </row>
    <row r="50" spans="1:32">
      <c r="A50">
        <v>70</v>
      </c>
      <c r="B50" s="1">
        <v>41376</v>
      </c>
      <c r="C50" s="2" t="s">
        <v>15574</v>
      </c>
      <c r="D50" s="3">
        <f t="shared" si="0"/>
        <v>0.50536013888888887</v>
      </c>
      <c r="E50" t="s">
        <v>15516</v>
      </c>
      <c r="F50" t="s">
        <v>15527</v>
      </c>
      <c r="AE50">
        <f t="shared" si="2"/>
        <v>-83</v>
      </c>
    </row>
    <row r="51" spans="1:32">
      <c r="A51">
        <v>71</v>
      </c>
      <c r="B51" s="1">
        <v>41376</v>
      </c>
      <c r="C51" s="2" t="s">
        <v>15575</v>
      </c>
      <c r="D51" s="3">
        <f t="shared" si="0"/>
        <v>0.50536042824074079</v>
      </c>
      <c r="E51" t="s">
        <v>15516</v>
      </c>
      <c r="F51" t="s">
        <v>15529</v>
      </c>
      <c r="AE51">
        <f t="shared" si="2"/>
        <v>-83</v>
      </c>
    </row>
    <row r="52" spans="1:32">
      <c r="A52">
        <v>72</v>
      </c>
      <c r="B52" s="1">
        <v>41376</v>
      </c>
      <c r="C52" s="2" t="s">
        <v>15576</v>
      </c>
      <c r="D52" s="3">
        <f t="shared" si="0"/>
        <v>0.5053609722222222</v>
      </c>
      <c r="E52" t="s">
        <v>15516</v>
      </c>
      <c r="F52" t="s">
        <v>15531</v>
      </c>
      <c r="AE52">
        <f t="shared" si="2"/>
        <v>-83</v>
      </c>
    </row>
    <row r="53" spans="1:32">
      <c r="A53">
        <v>75</v>
      </c>
      <c r="B53" s="1">
        <v>41376</v>
      </c>
      <c r="C53" s="2" t="s">
        <v>15577</v>
      </c>
      <c r="D53" s="3">
        <f t="shared" si="0"/>
        <v>0.50536140046296296</v>
      </c>
      <c r="E53" t="s">
        <v>15516</v>
      </c>
      <c r="F53" t="s">
        <v>15536</v>
      </c>
      <c r="G53">
        <v>-0.16200000000000001</v>
      </c>
      <c r="H53" s="4" t="s">
        <v>15537</v>
      </c>
      <c r="I53">
        <v>83.204999999999998</v>
      </c>
      <c r="L53">
        <v>-0.16200000000000001</v>
      </c>
      <c r="AD53">
        <v>83.204999999999998</v>
      </c>
      <c r="AE53">
        <f t="shared" si="2"/>
        <v>0.20499999999999829</v>
      </c>
      <c r="AF53">
        <v>0.20499999999999829</v>
      </c>
    </row>
    <row r="54" spans="1:32">
      <c r="A54">
        <v>76</v>
      </c>
      <c r="B54" s="1">
        <v>41376</v>
      </c>
      <c r="C54" s="2" t="s">
        <v>15578</v>
      </c>
      <c r="D54" s="3">
        <f t="shared" si="0"/>
        <v>0.50536758101851853</v>
      </c>
      <c r="E54" t="s">
        <v>15516</v>
      </c>
      <c r="F54" t="s">
        <v>15527</v>
      </c>
      <c r="AE54">
        <f t="shared" si="2"/>
        <v>-83</v>
      </c>
    </row>
    <row r="55" spans="1:32">
      <c r="A55">
        <v>77</v>
      </c>
      <c r="B55" s="1">
        <v>41376</v>
      </c>
      <c r="C55" s="2" t="s">
        <v>15579</v>
      </c>
      <c r="D55" s="3">
        <f t="shared" si="0"/>
        <v>0.50536785879629631</v>
      </c>
      <c r="E55" t="s">
        <v>15516</v>
      </c>
      <c r="F55" t="s">
        <v>15529</v>
      </c>
      <c r="AE55">
        <f t="shared" si="2"/>
        <v>-83</v>
      </c>
    </row>
    <row r="56" spans="1:32">
      <c r="A56">
        <v>78</v>
      </c>
      <c r="B56" s="1">
        <v>41376</v>
      </c>
      <c r="C56" s="2" t="s">
        <v>15580</v>
      </c>
      <c r="D56" s="3">
        <f t="shared" si="0"/>
        <v>0.50536840277777773</v>
      </c>
      <c r="E56" t="s">
        <v>15516</v>
      </c>
      <c r="F56" t="s">
        <v>15531</v>
      </c>
      <c r="AE56">
        <f t="shared" si="2"/>
        <v>-83</v>
      </c>
    </row>
    <row r="57" spans="1:32">
      <c r="A57">
        <v>81</v>
      </c>
      <c r="B57" s="1">
        <v>41376</v>
      </c>
      <c r="C57" s="2" t="s">
        <v>15581</v>
      </c>
      <c r="D57" s="3">
        <f t="shared" si="0"/>
        <v>0.50536884259259263</v>
      </c>
      <c r="E57" t="s">
        <v>15516</v>
      </c>
      <c r="F57" t="s">
        <v>15536</v>
      </c>
      <c r="G57">
        <v>-0.16200000000000001</v>
      </c>
      <c r="H57" s="4" t="s">
        <v>15537</v>
      </c>
      <c r="I57">
        <v>83.183999999999997</v>
      </c>
      <c r="L57">
        <v>-0.16200000000000001</v>
      </c>
      <c r="AD57">
        <v>83.183999999999997</v>
      </c>
      <c r="AE57">
        <f t="shared" si="2"/>
        <v>0.1839999999999975</v>
      </c>
      <c r="AF57">
        <v>0.1839999999999975</v>
      </c>
    </row>
    <row r="58" spans="1:32">
      <c r="A58">
        <v>82</v>
      </c>
      <c r="B58" s="1">
        <v>41376</v>
      </c>
      <c r="C58" s="2" t="s">
        <v>15582</v>
      </c>
      <c r="D58" s="3">
        <f t="shared" si="0"/>
        <v>0.50537500000000002</v>
      </c>
      <c r="E58" t="s">
        <v>15516</v>
      </c>
      <c r="F58" t="s">
        <v>15527</v>
      </c>
      <c r="AE58">
        <f t="shared" si="2"/>
        <v>-83</v>
      </c>
    </row>
    <row r="59" spans="1:32">
      <c r="A59">
        <v>83</v>
      </c>
      <c r="B59" s="1">
        <v>41376</v>
      </c>
      <c r="C59" s="2" t="s">
        <v>15583</v>
      </c>
      <c r="D59" s="3">
        <f t="shared" si="0"/>
        <v>0.5053752777777778</v>
      </c>
      <c r="E59" t="s">
        <v>15516</v>
      </c>
      <c r="F59" t="s">
        <v>15529</v>
      </c>
      <c r="AE59">
        <f t="shared" si="2"/>
        <v>-83</v>
      </c>
    </row>
    <row r="60" spans="1:32">
      <c r="A60">
        <v>84</v>
      </c>
      <c r="B60" s="1">
        <v>41376</v>
      </c>
      <c r="C60" s="2" t="s">
        <v>15584</v>
      </c>
      <c r="D60" s="3">
        <f t="shared" si="0"/>
        <v>0.50537582175925932</v>
      </c>
      <c r="E60" t="s">
        <v>15516</v>
      </c>
      <c r="F60" t="s">
        <v>15531</v>
      </c>
      <c r="AE60">
        <f t="shared" si="2"/>
        <v>-83</v>
      </c>
    </row>
    <row r="61" spans="1:32">
      <c r="A61">
        <v>87</v>
      </c>
      <c r="B61" s="1">
        <v>41376</v>
      </c>
      <c r="C61" s="2" t="s">
        <v>15585</v>
      </c>
      <c r="D61" s="3">
        <f t="shared" si="0"/>
        <v>0.50537624999999997</v>
      </c>
      <c r="E61" t="s">
        <v>15516</v>
      </c>
      <c r="F61" t="s">
        <v>15536</v>
      </c>
      <c r="G61">
        <v>-0.16200000000000001</v>
      </c>
      <c r="H61" s="4" t="s">
        <v>15537</v>
      </c>
      <c r="I61">
        <v>83.147999999999996</v>
      </c>
      <c r="L61">
        <v>-0.16200000000000001</v>
      </c>
      <c r="AD61">
        <v>83.147999999999996</v>
      </c>
      <c r="AE61">
        <f t="shared" si="2"/>
        <v>0.14799999999999613</v>
      </c>
      <c r="AF61">
        <v>0.14799999999999613</v>
      </c>
    </row>
    <row r="62" spans="1:32">
      <c r="A62">
        <v>88</v>
      </c>
      <c r="B62" s="1">
        <v>41376</v>
      </c>
      <c r="C62" s="2" t="s">
        <v>15586</v>
      </c>
      <c r="D62" s="3">
        <f t="shared" si="0"/>
        <v>0.50538241898148151</v>
      </c>
      <c r="E62" t="s">
        <v>15516</v>
      </c>
      <c r="F62" t="s">
        <v>15527</v>
      </c>
      <c r="AE62">
        <f t="shared" si="2"/>
        <v>-83</v>
      </c>
    </row>
    <row r="63" spans="1:32">
      <c r="A63">
        <v>89</v>
      </c>
      <c r="B63" s="1">
        <v>41376</v>
      </c>
      <c r="C63" s="2" t="s">
        <v>15587</v>
      </c>
      <c r="D63" s="3">
        <f t="shared" si="0"/>
        <v>0.50538270833333332</v>
      </c>
      <c r="E63" t="s">
        <v>15516</v>
      </c>
      <c r="F63" t="s">
        <v>15529</v>
      </c>
      <c r="AE63">
        <f t="shared" si="2"/>
        <v>-83</v>
      </c>
    </row>
    <row r="64" spans="1:32">
      <c r="A64">
        <v>90</v>
      </c>
      <c r="B64" s="1">
        <v>41376</v>
      </c>
      <c r="C64" s="2" t="s">
        <v>15588</v>
      </c>
      <c r="D64" s="3">
        <f t="shared" si="0"/>
        <v>0.5053832407407407</v>
      </c>
      <c r="E64" t="s">
        <v>15516</v>
      </c>
      <c r="F64" t="s">
        <v>15531</v>
      </c>
      <c r="AE64">
        <f t="shared" si="2"/>
        <v>-83</v>
      </c>
    </row>
    <row r="65" spans="1:32">
      <c r="A65">
        <v>93</v>
      </c>
      <c r="B65" s="1">
        <v>41376</v>
      </c>
      <c r="C65" s="2" t="s">
        <v>15589</v>
      </c>
      <c r="D65" s="3">
        <f t="shared" si="0"/>
        <v>0.50538369212962964</v>
      </c>
      <c r="E65" t="s">
        <v>15516</v>
      </c>
      <c r="F65" t="s">
        <v>15536</v>
      </c>
      <c r="G65">
        <v>-0.16200000000000001</v>
      </c>
      <c r="H65" s="4" t="s">
        <v>15537</v>
      </c>
      <c r="I65">
        <v>83.105000000000004</v>
      </c>
      <c r="L65">
        <v>-0.16200000000000001</v>
      </c>
      <c r="AD65">
        <v>83.105000000000004</v>
      </c>
      <c r="AE65">
        <f t="shared" si="2"/>
        <v>0.10500000000000398</v>
      </c>
      <c r="AF65">
        <v>0.10500000000000398</v>
      </c>
    </row>
    <row r="66" spans="1:32">
      <c r="A66">
        <v>94</v>
      </c>
      <c r="B66" s="1">
        <v>41376</v>
      </c>
      <c r="C66" s="2" t="s">
        <v>15590</v>
      </c>
      <c r="D66" s="3">
        <f t="shared" si="0"/>
        <v>0.50538984953703703</v>
      </c>
      <c r="E66" t="s">
        <v>15516</v>
      </c>
      <c r="F66" t="s">
        <v>15527</v>
      </c>
      <c r="AE66">
        <f t="shared" si="2"/>
        <v>-83</v>
      </c>
    </row>
    <row r="67" spans="1:32">
      <c r="A67">
        <v>95</v>
      </c>
      <c r="B67" s="1">
        <v>41376</v>
      </c>
      <c r="C67" s="2" t="s">
        <v>15591</v>
      </c>
      <c r="D67" s="3">
        <f t="shared" ref="D67:D130" si="3">+TIMEVALUE(C67)</f>
        <v>0.50539012731481481</v>
      </c>
      <c r="E67" t="s">
        <v>15516</v>
      </c>
      <c r="F67" t="s">
        <v>15529</v>
      </c>
      <c r="AE67">
        <f t="shared" si="2"/>
        <v>-83</v>
      </c>
    </row>
    <row r="68" spans="1:32">
      <c r="A68">
        <v>96</v>
      </c>
      <c r="B68" s="1">
        <v>41376</v>
      </c>
      <c r="C68" s="2" t="s">
        <v>15592</v>
      </c>
      <c r="D68" s="3">
        <f t="shared" si="3"/>
        <v>0.50539067129629622</v>
      </c>
      <c r="E68" t="s">
        <v>15516</v>
      </c>
      <c r="F68" t="s">
        <v>15531</v>
      </c>
      <c r="AE68">
        <f t="shared" si="2"/>
        <v>-83</v>
      </c>
    </row>
    <row r="69" spans="1:32">
      <c r="A69">
        <v>99</v>
      </c>
      <c r="B69" s="1">
        <v>41376</v>
      </c>
      <c r="C69" s="2" t="s">
        <v>15593</v>
      </c>
      <c r="D69" s="3">
        <f t="shared" si="3"/>
        <v>0.50539111111111112</v>
      </c>
      <c r="E69" t="s">
        <v>15516</v>
      </c>
      <c r="F69" t="s">
        <v>15536</v>
      </c>
      <c r="G69">
        <v>-0.16200000000000001</v>
      </c>
      <c r="H69" s="4" t="s">
        <v>15537</v>
      </c>
      <c r="I69">
        <v>83.078000000000003</v>
      </c>
      <c r="L69">
        <v>-0.16200000000000001</v>
      </c>
      <c r="AD69">
        <v>83.078000000000003</v>
      </c>
      <c r="AE69">
        <f t="shared" si="2"/>
        <v>7.8000000000002956E-2</v>
      </c>
      <c r="AF69">
        <v>7.8000000000002956E-2</v>
      </c>
    </row>
    <row r="70" spans="1:32">
      <c r="A70">
        <v>100</v>
      </c>
      <c r="B70" s="1">
        <v>41376</v>
      </c>
      <c r="C70" s="2" t="s">
        <v>15594</v>
      </c>
      <c r="D70" s="3">
        <f t="shared" si="3"/>
        <v>0.50539728009259266</v>
      </c>
      <c r="E70" t="s">
        <v>15516</v>
      </c>
      <c r="F70" t="s">
        <v>15527</v>
      </c>
      <c r="AE70">
        <f t="shared" si="2"/>
        <v>-83</v>
      </c>
    </row>
    <row r="71" spans="1:32">
      <c r="A71">
        <v>101</v>
      </c>
      <c r="B71" s="1">
        <v>41376</v>
      </c>
      <c r="C71" s="2" t="s">
        <v>15595</v>
      </c>
      <c r="D71" s="3">
        <f t="shared" si="3"/>
        <v>0.50539755787037033</v>
      </c>
      <c r="E71" t="s">
        <v>15516</v>
      </c>
      <c r="F71" t="s">
        <v>15529</v>
      </c>
      <c r="AE71">
        <f t="shared" si="2"/>
        <v>-83</v>
      </c>
    </row>
    <row r="72" spans="1:32">
      <c r="A72">
        <v>102</v>
      </c>
      <c r="B72" s="1">
        <v>41376</v>
      </c>
      <c r="C72" s="2" t="s">
        <v>15596</v>
      </c>
      <c r="D72" s="3">
        <f t="shared" si="3"/>
        <v>0.50539810185185186</v>
      </c>
      <c r="E72" t="s">
        <v>15516</v>
      </c>
      <c r="F72" t="s">
        <v>15531</v>
      </c>
      <c r="AE72">
        <f t="shared" si="2"/>
        <v>-83</v>
      </c>
    </row>
    <row r="73" spans="1:32">
      <c r="A73">
        <v>105</v>
      </c>
      <c r="B73" s="1">
        <v>41376</v>
      </c>
      <c r="C73" s="2" t="s">
        <v>15597</v>
      </c>
      <c r="D73" s="3">
        <f t="shared" si="3"/>
        <v>0.50539854166666665</v>
      </c>
      <c r="E73" t="s">
        <v>15516</v>
      </c>
      <c r="F73" t="s">
        <v>15536</v>
      </c>
      <c r="G73">
        <v>-0.16200000000000001</v>
      </c>
      <c r="H73" s="4" t="s">
        <v>15537</v>
      </c>
      <c r="I73">
        <v>83.051000000000002</v>
      </c>
      <c r="L73">
        <v>-0.16200000000000001</v>
      </c>
      <c r="AD73">
        <v>83.051000000000002</v>
      </c>
      <c r="AE73">
        <f t="shared" si="2"/>
        <v>5.1000000000001933E-2</v>
      </c>
      <c r="AF73">
        <v>5.1000000000001933E-2</v>
      </c>
    </row>
    <row r="74" spans="1:32">
      <c r="A74">
        <v>106</v>
      </c>
      <c r="B74" s="1">
        <v>41376</v>
      </c>
      <c r="C74" s="2" t="s">
        <v>15598</v>
      </c>
      <c r="D74" s="3">
        <f t="shared" si="3"/>
        <v>0.50540471064814818</v>
      </c>
      <c r="E74" t="s">
        <v>15516</v>
      </c>
      <c r="F74" t="s">
        <v>15527</v>
      </c>
      <c r="AE74">
        <f t="shared" si="2"/>
        <v>-83</v>
      </c>
    </row>
    <row r="75" spans="1:32">
      <c r="A75">
        <v>107</v>
      </c>
      <c r="B75" s="1">
        <v>41376</v>
      </c>
      <c r="C75" s="2" t="s">
        <v>15599</v>
      </c>
      <c r="D75" s="3">
        <f t="shared" si="3"/>
        <v>0.50540498842592596</v>
      </c>
      <c r="E75" t="s">
        <v>15516</v>
      </c>
      <c r="F75" t="s">
        <v>15529</v>
      </c>
      <c r="AE75">
        <f t="shared" si="2"/>
        <v>-83</v>
      </c>
    </row>
    <row r="76" spans="1:32">
      <c r="A76">
        <v>108</v>
      </c>
      <c r="B76" s="1">
        <v>41376</v>
      </c>
      <c r="C76" s="2" t="s">
        <v>15600</v>
      </c>
      <c r="D76" s="3">
        <f t="shared" si="3"/>
        <v>0.50540554398148141</v>
      </c>
      <c r="E76" t="s">
        <v>15516</v>
      </c>
      <c r="F76" t="s">
        <v>15601</v>
      </c>
      <c r="AE76">
        <f t="shared" si="2"/>
        <v>-83</v>
      </c>
    </row>
    <row r="77" spans="1:32">
      <c r="A77">
        <v>111</v>
      </c>
      <c r="B77" s="1">
        <v>41376</v>
      </c>
      <c r="C77" s="2" t="s">
        <v>15602</v>
      </c>
      <c r="D77" s="3">
        <f t="shared" si="3"/>
        <v>0.50540597222222228</v>
      </c>
      <c r="E77" t="s">
        <v>15516</v>
      </c>
      <c r="F77" t="s">
        <v>15536</v>
      </c>
      <c r="G77">
        <v>-0.16800000000000001</v>
      </c>
      <c r="H77" s="4" t="s">
        <v>15537</v>
      </c>
      <c r="I77">
        <v>83.004999999999995</v>
      </c>
      <c r="L77">
        <v>-0.16800000000000001</v>
      </c>
      <c r="AD77">
        <v>83.004999999999995</v>
      </c>
      <c r="AE77">
        <f t="shared" si="2"/>
        <v>4.9999999999954525E-3</v>
      </c>
      <c r="AF77">
        <v>4.9999999999954525E-3</v>
      </c>
    </row>
    <row r="78" spans="1:32">
      <c r="A78">
        <v>112</v>
      </c>
      <c r="B78" s="1">
        <v>41376</v>
      </c>
      <c r="C78" s="2" t="s">
        <v>15603</v>
      </c>
      <c r="D78" s="3">
        <f t="shared" si="3"/>
        <v>0.5054121412037037</v>
      </c>
      <c r="E78" t="s">
        <v>15516</v>
      </c>
      <c r="F78" t="s">
        <v>15527</v>
      </c>
      <c r="AE78">
        <f t="shared" ref="AE78:AE141" si="4">+AD78-83</f>
        <v>-83</v>
      </c>
    </row>
    <row r="79" spans="1:32">
      <c r="A79">
        <v>113</v>
      </c>
      <c r="B79" s="1">
        <v>41376</v>
      </c>
      <c r="C79" s="2" t="s">
        <v>15604</v>
      </c>
      <c r="D79" s="3">
        <f t="shared" si="3"/>
        <v>0.50541243055555551</v>
      </c>
      <c r="E79" t="s">
        <v>15516</v>
      </c>
      <c r="F79" t="s">
        <v>15529</v>
      </c>
      <c r="AE79">
        <f t="shared" si="4"/>
        <v>-83</v>
      </c>
    </row>
    <row r="80" spans="1:32">
      <c r="A80">
        <v>114</v>
      </c>
      <c r="B80" s="1">
        <v>41376</v>
      </c>
      <c r="C80" s="2" t="s">
        <v>15605</v>
      </c>
      <c r="D80" s="3">
        <f t="shared" si="3"/>
        <v>0.50541297453703704</v>
      </c>
      <c r="E80" t="s">
        <v>15516</v>
      </c>
      <c r="F80" t="s">
        <v>15601</v>
      </c>
      <c r="AE80">
        <f t="shared" si="4"/>
        <v>-83</v>
      </c>
    </row>
    <row r="81" spans="1:32">
      <c r="A81">
        <v>117</v>
      </c>
      <c r="B81" s="1">
        <v>41376</v>
      </c>
      <c r="C81" s="2" t="s">
        <v>15606</v>
      </c>
      <c r="D81" s="3">
        <f t="shared" si="3"/>
        <v>0.5054134027777778</v>
      </c>
      <c r="E81" t="s">
        <v>15516</v>
      </c>
      <c r="F81" t="s">
        <v>15536</v>
      </c>
      <c r="G81">
        <v>-0.16800000000000001</v>
      </c>
      <c r="H81" s="4" t="s">
        <v>15537</v>
      </c>
      <c r="I81">
        <v>82.971999999999994</v>
      </c>
      <c r="L81">
        <v>-0.16800000000000001</v>
      </c>
      <c r="AD81">
        <v>82.971999999999994</v>
      </c>
      <c r="AE81">
        <f t="shared" si="4"/>
        <v>-2.8000000000005798E-2</v>
      </c>
      <c r="AF81">
        <v>-2.8000000000005798E-2</v>
      </c>
    </row>
    <row r="82" spans="1:32">
      <c r="A82">
        <v>118</v>
      </c>
      <c r="B82" s="1">
        <v>41376</v>
      </c>
      <c r="C82" s="2" t="s">
        <v>15607</v>
      </c>
      <c r="D82" s="3">
        <f t="shared" si="3"/>
        <v>0.50541957175925922</v>
      </c>
      <c r="E82" t="s">
        <v>15516</v>
      </c>
      <c r="F82" t="s">
        <v>15527</v>
      </c>
      <c r="AE82">
        <f t="shared" si="4"/>
        <v>-83</v>
      </c>
    </row>
    <row r="83" spans="1:32">
      <c r="A83">
        <v>119</v>
      </c>
      <c r="B83" s="1">
        <v>41376</v>
      </c>
      <c r="C83" s="2" t="s">
        <v>15608</v>
      </c>
      <c r="D83" s="3">
        <f t="shared" si="3"/>
        <v>0.50541986111111115</v>
      </c>
      <c r="E83" t="s">
        <v>15516</v>
      </c>
      <c r="F83" t="s">
        <v>15529</v>
      </c>
      <c r="AE83">
        <f t="shared" si="4"/>
        <v>-83</v>
      </c>
    </row>
    <row r="84" spans="1:32">
      <c r="A84">
        <v>120</v>
      </c>
      <c r="B84" s="1">
        <v>41376</v>
      </c>
      <c r="C84" s="2" t="s">
        <v>15609</v>
      </c>
      <c r="D84" s="3">
        <f t="shared" si="3"/>
        <v>0.50542039351851853</v>
      </c>
      <c r="E84" t="s">
        <v>15516</v>
      </c>
      <c r="F84" t="s">
        <v>15601</v>
      </c>
      <c r="AE84">
        <f t="shared" si="4"/>
        <v>-83</v>
      </c>
    </row>
    <row r="85" spans="1:32">
      <c r="A85">
        <v>123</v>
      </c>
      <c r="B85" s="1">
        <v>41376</v>
      </c>
      <c r="C85" s="2" t="s">
        <v>15610</v>
      </c>
      <c r="D85" s="3">
        <f t="shared" si="3"/>
        <v>0.50542083333333332</v>
      </c>
      <c r="E85" t="s">
        <v>15516</v>
      </c>
      <c r="F85" t="s">
        <v>15536</v>
      </c>
      <c r="G85">
        <v>-0.16800000000000001</v>
      </c>
      <c r="H85" s="4" t="s">
        <v>15537</v>
      </c>
      <c r="I85">
        <v>82.95</v>
      </c>
      <c r="L85">
        <v>-0.16800000000000001</v>
      </c>
      <c r="AD85">
        <v>82.95</v>
      </c>
      <c r="AE85">
        <f t="shared" si="4"/>
        <v>-4.9999999999997158E-2</v>
      </c>
      <c r="AF85">
        <v>-4.9999999999997158E-2</v>
      </c>
    </row>
    <row r="86" spans="1:32">
      <c r="A86">
        <v>124</v>
      </c>
      <c r="B86" s="1">
        <v>41376</v>
      </c>
      <c r="C86" s="2" t="s">
        <v>15611</v>
      </c>
      <c r="D86" s="3">
        <f t="shared" si="3"/>
        <v>0.50542699074074071</v>
      </c>
      <c r="E86" t="s">
        <v>15516</v>
      </c>
      <c r="F86" t="s">
        <v>15527</v>
      </c>
      <c r="AE86">
        <f t="shared" si="4"/>
        <v>-83</v>
      </c>
    </row>
    <row r="87" spans="1:32">
      <c r="A87">
        <v>125</v>
      </c>
      <c r="B87" s="1">
        <v>41376</v>
      </c>
      <c r="C87" s="2" t="s">
        <v>15612</v>
      </c>
      <c r="D87" s="3">
        <f t="shared" si="3"/>
        <v>0.50542728009259263</v>
      </c>
      <c r="E87" t="s">
        <v>15516</v>
      </c>
      <c r="F87" t="s">
        <v>15529</v>
      </c>
      <c r="AE87">
        <f t="shared" si="4"/>
        <v>-83</v>
      </c>
    </row>
    <row r="88" spans="1:32">
      <c r="A88">
        <v>126</v>
      </c>
      <c r="B88" s="1">
        <v>41376</v>
      </c>
      <c r="C88" s="2" t="s">
        <v>15613</v>
      </c>
      <c r="D88" s="3">
        <f t="shared" si="3"/>
        <v>0.50542782407407405</v>
      </c>
      <c r="E88" t="s">
        <v>15516</v>
      </c>
      <c r="F88" t="s">
        <v>15601</v>
      </c>
      <c r="AE88">
        <f t="shared" si="4"/>
        <v>-83</v>
      </c>
    </row>
    <row r="89" spans="1:32">
      <c r="A89">
        <v>129</v>
      </c>
      <c r="B89" s="1">
        <v>41376</v>
      </c>
      <c r="C89" s="2" t="s">
        <v>15614</v>
      </c>
      <c r="D89" s="3">
        <f t="shared" si="3"/>
        <v>0.50542825231481481</v>
      </c>
      <c r="E89" t="s">
        <v>15516</v>
      </c>
      <c r="F89" t="s">
        <v>15536</v>
      </c>
      <c r="G89">
        <v>-0.16800000000000001</v>
      </c>
      <c r="H89" s="4" t="s">
        <v>15537</v>
      </c>
      <c r="I89">
        <v>82.914000000000001</v>
      </c>
      <c r="L89">
        <v>-0.16800000000000001</v>
      </c>
      <c r="AD89">
        <v>82.914000000000001</v>
      </c>
      <c r="AE89">
        <f t="shared" si="4"/>
        <v>-8.5999999999998522E-2</v>
      </c>
      <c r="AF89">
        <v>-8.5999999999998522E-2</v>
      </c>
    </row>
    <row r="90" spans="1:32">
      <c r="A90">
        <v>130</v>
      </c>
      <c r="B90" s="1">
        <v>41376</v>
      </c>
      <c r="C90" s="2" t="s">
        <v>15615</v>
      </c>
      <c r="D90" s="3">
        <f t="shared" si="3"/>
        <v>0.50543442129629634</v>
      </c>
      <c r="E90" t="s">
        <v>15516</v>
      </c>
      <c r="F90" t="s">
        <v>15527</v>
      </c>
      <c r="AE90">
        <f t="shared" si="4"/>
        <v>-83</v>
      </c>
    </row>
    <row r="91" spans="1:32">
      <c r="A91">
        <v>131</v>
      </c>
      <c r="B91" s="1">
        <v>41376</v>
      </c>
      <c r="C91" s="2" t="s">
        <v>15616</v>
      </c>
      <c r="D91" s="3">
        <f t="shared" si="3"/>
        <v>0.50543471064814816</v>
      </c>
      <c r="E91" t="s">
        <v>15516</v>
      </c>
      <c r="F91" t="s">
        <v>15529</v>
      </c>
      <c r="AE91">
        <f t="shared" si="4"/>
        <v>-83</v>
      </c>
    </row>
    <row r="92" spans="1:32">
      <c r="A92">
        <v>132</v>
      </c>
      <c r="B92" s="1">
        <v>41376</v>
      </c>
      <c r="C92" s="2" t="s">
        <v>15617</v>
      </c>
      <c r="D92" s="3">
        <f t="shared" si="3"/>
        <v>0.50543525462962957</v>
      </c>
      <c r="E92" t="s">
        <v>15516</v>
      </c>
      <c r="F92" t="s">
        <v>15601</v>
      </c>
      <c r="AE92">
        <f t="shared" si="4"/>
        <v>-83</v>
      </c>
    </row>
    <row r="93" spans="1:32">
      <c r="A93">
        <v>135</v>
      </c>
      <c r="B93" s="1">
        <v>41376</v>
      </c>
      <c r="C93" s="2" t="s">
        <v>15618</v>
      </c>
      <c r="D93" s="3">
        <f t="shared" si="3"/>
        <v>0.50543568287037044</v>
      </c>
      <c r="E93" t="s">
        <v>15516</v>
      </c>
      <c r="F93" t="s">
        <v>15536</v>
      </c>
      <c r="G93">
        <v>-0.16800000000000001</v>
      </c>
      <c r="H93" s="4" t="s">
        <v>15537</v>
      </c>
      <c r="I93">
        <v>82.87</v>
      </c>
      <c r="L93">
        <v>-0.16800000000000001</v>
      </c>
      <c r="AD93">
        <v>82.87</v>
      </c>
      <c r="AE93">
        <f t="shared" si="4"/>
        <v>-0.12999999999999545</v>
      </c>
      <c r="AF93">
        <v>-0.12999999999999545</v>
      </c>
    </row>
    <row r="94" spans="1:32">
      <c r="A94">
        <v>136</v>
      </c>
      <c r="B94" s="1">
        <v>41376</v>
      </c>
      <c r="C94" s="2" t="s">
        <v>15619</v>
      </c>
      <c r="D94" s="3">
        <f t="shared" si="3"/>
        <v>0.50544185185185186</v>
      </c>
      <c r="E94" t="s">
        <v>15516</v>
      </c>
      <c r="F94" t="s">
        <v>15527</v>
      </c>
      <c r="AE94">
        <f t="shared" si="4"/>
        <v>-83</v>
      </c>
    </row>
    <row r="95" spans="1:32">
      <c r="A95">
        <v>137</v>
      </c>
      <c r="B95" s="1">
        <v>41376</v>
      </c>
      <c r="C95" s="2" t="s">
        <v>15620</v>
      </c>
      <c r="D95" s="3">
        <f t="shared" si="3"/>
        <v>0.50544214120370368</v>
      </c>
      <c r="E95" t="s">
        <v>15516</v>
      </c>
      <c r="F95" t="s">
        <v>15529</v>
      </c>
      <c r="AE95">
        <f t="shared" si="4"/>
        <v>-83</v>
      </c>
    </row>
    <row r="96" spans="1:32">
      <c r="A96">
        <v>138</v>
      </c>
      <c r="B96" s="1">
        <v>41376</v>
      </c>
      <c r="C96" s="2" t="s">
        <v>15621</v>
      </c>
      <c r="D96" s="3">
        <f t="shared" si="3"/>
        <v>0.50544269675925924</v>
      </c>
      <c r="E96" t="s">
        <v>15516</v>
      </c>
      <c r="F96" t="s">
        <v>15601</v>
      </c>
      <c r="AE96">
        <f t="shared" si="4"/>
        <v>-83</v>
      </c>
    </row>
    <row r="97" spans="1:32">
      <c r="A97">
        <v>141</v>
      </c>
      <c r="B97" s="1">
        <v>41376</v>
      </c>
      <c r="C97" s="2" t="s">
        <v>15622</v>
      </c>
      <c r="D97" s="3">
        <f t="shared" si="3"/>
        <v>0.50544312499999999</v>
      </c>
      <c r="E97" t="s">
        <v>15516</v>
      </c>
      <c r="F97" t="s">
        <v>15536</v>
      </c>
      <c r="G97">
        <v>-0.16800000000000001</v>
      </c>
      <c r="H97" s="4" t="s">
        <v>15537</v>
      </c>
      <c r="I97">
        <v>82.844999999999999</v>
      </c>
      <c r="L97">
        <v>-0.16800000000000001</v>
      </c>
      <c r="AD97">
        <v>82.844999999999999</v>
      </c>
      <c r="AE97">
        <f t="shared" si="4"/>
        <v>-0.15500000000000114</v>
      </c>
      <c r="AF97">
        <v>-0.15500000000000114</v>
      </c>
    </row>
    <row r="98" spans="1:32">
      <c r="A98">
        <v>142</v>
      </c>
      <c r="B98" s="1">
        <v>41376</v>
      </c>
      <c r="C98" s="2" t="s">
        <v>15623</v>
      </c>
      <c r="D98" s="3">
        <f t="shared" si="3"/>
        <v>0.50544929398148153</v>
      </c>
      <c r="E98" t="s">
        <v>15516</v>
      </c>
      <c r="F98" t="s">
        <v>15527</v>
      </c>
      <c r="AE98">
        <f t="shared" si="4"/>
        <v>-83</v>
      </c>
    </row>
    <row r="99" spans="1:32">
      <c r="A99">
        <v>143</v>
      </c>
      <c r="B99" s="1">
        <v>41376</v>
      </c>
      <c r="C99" s="2" t="s">
        <v>15624</v>
      </c>
      <c r="D99" s="3">
        <f t="shared" si="3"/>
        <v>0.50544958333333334</v>
      </c>
      <c r="E99" t="s">
        <v>15516</v>
      </c>
      <c r="F99" t="s">
        <v>15529</v>
      </c>
      <c r="AE99">
        <f t="shared" si="4"/>
        <v>-83</v>
      </c>
    </row>
    <row r="100" spans="1:32">
      <c r="A100">
        <v>144</v>
      </c>
      <c r="B100" s="1">
        <v>41376</v>
      </c>
      <c r="C100" s="2" t="s">
        <v>15625</v>
      </c>
      <c r="D100" s="3">
        <f t="shared" si="3"/>
        <v>0.50545012731481476</v>
      </c>
      <c r="E100" t="s">
        <v>15516</v>
      </c>
      <c r="F100" t="s">
        <v>15531</v>
      </c>
      <c r="AE100">
        <f t="shared" si="4"/>
        <v>-83</v>
      </c>
    </row>
    <row r="101" spans="1:32">
      <c r="A101">
        <v>147</v>
      </c>
      <c r="B101" s="1">
        <v>41376</v>
      </c>
      <c r="C101" s="2" t="s">
        <v>15626</v>
      </c>
      <c r="D101" s="3">
        <f t="shared" si="3"/>
        <v>0.50545056712962966</v>
      </c>
      <c r="E101" t="s">
        <v>15516</v>
      </c>
      <c r="F101" t="s">
        <v>15536</v>
      </c>
      <c r="G101">
        <v>-0.16200000000000001</v>
      </c>
      <c r="H101" s="4" t="s">
        <v>15537</v>
      </c>
      <c r="I101">
        <v>82.814999999999998</v>
      </c>
      <c r="L101">
        <v>-0.16200000000000001</v>
      </c>
      <c r="AD101">
        <v>82.814999999999998</v>
      </c>
      <c r="AE101">
        <f t="shared" si="4"/>
        <v>-0.18500000000000227</v>
      </c>
      <c r="AF101">
        <v>-0.18500000000000227</v>
      </c>
    </row>
    <row r="102" spans="1:32">
      <c r="A102">
        <v>148</v>
      </c>
      <c r="B102" s="1">
        <v>41376</v>
      </c>
      <c r="C102" s="2" t="s">
        <v>15627</v>
      </c>
      <c r="D102" s="3">
        <f t="shared" si="3"/>
        <v>0.50545673611111108</v>
      </c>
      <c r="E102" t="s">
        <v>15516</v>
      </c>
      <c r="F102" t="s">
        <v>15527</v>
      </c>
      <c r="AE102">
        <f t="shared" si="4"/>
        <v>-83</v>
      </c>
    </row>
    <row r="103" spans="1:32">
      <c r="A103">
        <v>149</v>
      </c>
      <c r="B103" s="1">
        <v>41376</v>
      </c>
      <c r="C103" s="2" t="s">
        <v>15628</v>
      </c>
      <c r="D103" s="3">
        <f t="shared" si="3"/>
        <v>0.50545701388888886</v>
      </c>
      <c r="E103" t="s">
        <v>15516</v>
      </c>
      <c r="F103" t="s">
        <v>15529</v>
      </c>
      <c r="AE103">
        <f t="shared" si="4"/>
        <v>-83</v>
      </c>
    </row>
    <row r="104" spans="1:32">
      <c r="A104">
        <v>150</v>
      </c>
      <c r="B104" s="1">
        <v>41376</v>
      </c>
      <c r="C104" s="2" t="s">
        <v>15629</v>
      </c>
      <c r="D104" s="3">
        <f t="shared" si="3"/>
        <v>0.50545756944444442</v>
      </c>
      <c r="E104" t="s">
        <v>15516</v>
      </c>
      <c r="F104" t="s">
        <v>15531</v>
      </c>
      <c r="AE104">
        <f t="shared" si="4"/>
        <v>-83</v>
      </c>
    </row>
    <row r="105" spans="1:32">
      <c r="A105">
        <v>153</v>
      </c>
      <c r="B105" s="1">
        <v>41376</v>
      </c>
      <c r="C105" s="2" t="s">
        <v>15630</v>
      </c>
      <c r="D105" s="3">
        <f t="shared" si="3"/>
        <v>0.50545799768518518</v>
      </c>
      <c r="E105" t="s">
        <v>15516</v>
      </c>
      <c r="F105" t="s">
        <v>15536</v>
      </c>
      <c r="G105">
        <v>-0.16200000000000001</v>
      </c>
      <c r="H105" s="4" t="s">
        <v>15537</v>
      </c>
      <c r="I105">
        <v>82.766999999999996</v>
      </c>
      <c r="L105">
        <v>-0.16200000000000001</v>
      </c>
      <c r="AD105">
        <v>82.766999999999996</v>
      </c>
      <c r="AE105">
        <f t="shared" si="4"/>
        <v>-0.23300000000000409</v>
      </c>
      <c r="AF105">
        <v>-0.23300000000000409</v>
      </c>
    </row>
    <row r="106" spans="1:32">
      <c r="A106">
        <v>154</v>
      </c>
      <c r="B106" s="1">
        <v>41376</v>
      </c>
      <c r="C106" s="2" t="s">
        <v>15631</v>
      </c>
      <c r="D106" s="3">
        <f t="shared" si="3"/>
        <v>0.50546416666666671</v>
      </c>
      <c r="E106" t="s">
        <v>15516</v>
      </c>
      <c r="F106" t="s">
        <v>15527</v>
      </c>
      <c r="AE106">
        <f t="shared" si="4"/>
        <v>-83</v>
      </c>
    </row>
    <row r="107" spans="1:32">
      <c r="A107">
        <v>155</v>
      </c>
      <c r="B107" s="1">
        <v>41376</v>
      </c>
      <c r="C107" s="2" t="s">
        <v>15632</v>
      </c>
      <c r="D107" s="3">
        <f t="shared" si="3"/>
        <v>0.50546445601851853</v>
      </c>
      <c r="E107" t="s">
        <v>15516</v>
      </c>
      <c r="F107" t="s">
        <v>15529</v>
      </c>
      <c r="AE107">
        <f t="shared" si="4"/>
        <v>-83</v>
      </c>
    </row>
    <row r="108" spans="1:32">
      <c r="A108">
        <v>156</v>
      </c>
      <c r="B108" s="1">
        <v>41376</v>
      </c>
      <c r="C108" s="2" t="s">
        <v>15633</v>
      </c>
      <c r="D108" s="3">
        <f t="shared" si="3"/>
        <v>0.50546499999999994</v>
      </c>
      <c r="E108" t="s">
        <v>15516</v>
      </c>
      <c r="F108" t="s">
        <v>15531</v>
      </c>
      <c r="AE108">
        <f t="shared" si="4"/>
        <v>-83</v>
      </c>
    </row>
    <row r="109" spans="1:32">
      <c r="A109">
        <v>159</v>
      </c>
      <c r="B109" s="1">
        <v>41376</v>
      </c>
      <c r="C109" s="2" t="s">
        <v>15634</v>
      </c>
      <c r="D109" s="3">
        <f t="shared" si="3"/>
        <v>0.50546542824074081</v>
      </c>
      <c r="E109" t="s">
        <v>15516</v>
      </c>
      <c r="F109" t="s">
        <v>15536</v>
      </c>
      <c r="G109">
        <v>-0.16200000000000001</v>
      </c>
      <c r="H109" s="4" t="s">
        <v>15537</v>
      </c>
      <c r="I109">
        <v>82.733999999999995</v>
      </c>
      <c r="L109">
        <v>-0.16200000000000001</v>
      </c>
      <c r="AD109">
        <v>82.733999999999995</v>
      </c>
      <c r="AE109">
        <f t="shared" si="4"/>
        <v>-0.26600000000000534</v>
      </c>
      <c r="AF109">
        <v>-0.26600000000000534</v>
      </c>
    </row>
    <row r="110" spans="1:32">
      <c r="A110">
        <v>160</v>
      </c>
      <c r="B110" s="1">
        <v>41376</v>
      </c>
      <c r="C110" s="2" t="s">
        <v>15635</v>
      </c>
      <c r="D110" s="3">
        <f t="shared" si="3"/>
        <v>0.50547159722222224</v>
      </c>
      <c r="E110" t="s">
        <v>15516</v>
      </c>
      <c r="F110" t="s">
        <v>15527</v>
      </c>
      <c r="AE110">
        <f t="shared" si="4"/>
        <v>-83</v>
      </c>
    </row>
    <row r="111" spans="1:32">
      <c r="A111">
        <v>161</v>
      </c>
      <c r="B111" s="1">
        <v>41376</v>
      </c>
      <c r="C111" s="2" t="s">
        <v>15636</v>
      </c>
      <c r="D111" s="3">
        <f t="shared" si="3"/>
        <v>0.50547188657407405</v>
      </c>
      <c r="E111" t="s">
        <v>15516</v>
      </c>
      <c r="F111" t="s">
        <v>15529</v>
      </c>
      <c r="AE111">
        <f t="shared" si="4"/>
        <v>-83</v>
      </c>
    </row>
    <row r="112" spans="1:32">
      <c r="A112">
        <v>162</v>
      </c>
      <c r="B112" s="1">
        <v>41376</v>
      </c>
      <c r="C112" s="2" t="s">
        <v>15637</v>
      </c>
      <c r="D112" s="3">
        <f t="shared" si="3"/>
        <v>0.50547243055555557</v>
      </c>
      <c r="E112" t="s">
        <v>15516</v>
      </c>
      <c r="F112" t="s">
        <v>15531</v>
      </c>
      <c r="AE112">
        <f t="shared" si="4"/>
        <v>-83</v>
      </c>
    </row>
    <row r="113" spans="1:32">
      <c r="A113">
        <v>165</v>
      </c>
      <c r="B113" s="1">
        <v>41376</v>
      </c>
      <c r="C113" s="2" t="s">
        <v>15638</v>
      </c>
      <c r="D113" s="3">
        <f t="shared" si="3"/>
        <v>0.50547287037037036</v>
      </c>
      <c r="E113" t="s">
        <v>15516</v>
      </c>
      <c r="F113" t="s">
        <v>15536</v>
      </c>
      <c r="G113">
        <v>-0.16200000000000001</v>
      </c>
      <c r="H113" s="4" t="s">
        <v>15537</v>
      </c>
      <c r="I113">
        <v>82.710999999999999</v>
      </c>
      <c r="L113">
        <v>-0.16200000000000001</v>
      </c>
      <c r="AD113">
        <v>82.710999999999999</v>
      </c>
      <c r="AE113">
        <f t="shared" si="4"/>
        <v>-0.28900000000000148</v>
      </c>
      <c r="AF113">
        <v>-0.28900000000000148</v>
      </c>
    </row>
    <row r="114" spans="1:32">
      <c r="A114">
        <v>166</v>
      </c>
      <c r="B114" s="1">
        <v>41376</v>
      </c>
      <c r="C114" s="2" t="s">
        <v>15639</v>
      </c>
      <c r="D114" s="3">
        <f t="shared" si="3"/>
        <v>0.50547905092592593</v>
      </c>
      <c r="E114" t="s">
        <v>15516</v>
      </c>
      <c r="F114" t="s">
        <v>15527</v>
      </c>
      <c r="AE114">
        <f t="shared" si="4"/>
        <v>-83</v>
      </c>
    </row>
    <row r="115" spans="1:32">
      <c r="A115">
        <v>167</v>
      </c>
      <c r="B115" s="1">
        <v>41376</v>
      </c>
      <c r="C115" s="2" t="s">
        <v>15640</v>
      </c>
      <c r="D115" s="3">
        <f t="shared" si="3"/>
        <v>0.50547934027777774</v>
      </c>
      <c r="E115" t="s">
        <v>15516</v>
      </c>
      <c r="F115" t="s">
        <v>15529</v>
      </c>
      <c r="AE115">
        <f t="shared" si="4"/>
        <v>-83</v>
      </c>
    </row>
    <row r="116" spans="1:32">
      <c r="A116">
        <v>168</v>
      </c>
      <c r="B116" s="1">
        <v>41376</v>
      </c>
      <c r="C116" s="2" t="s">
        <v>15641</v>
      </c>
      <c r="D116" s="3">
        <f t="shared" si="3"/>
        <v>0.50547988425925927</v>
      </c>
      <c r="E116" t="s">
        <v>15516</v>
      </c>
      <c r="F116" t="s">
        <v>15642</v>
      </c>
      <c r="AE116">
        <f t="shared" si="4"/>
        <v>-83</v>
      </c>
    </row>
    <row r="117" spans="1:32">
      <c r="A117">
        <v>171</v>
      </c>
      <c r="B117" s="1">
        <v>41376</v>
      </c>
      <c r="C117" s="2" t="s">
        <v>15643</v>
      </c>
      <c r="D117" s="3">
        <f t="shared" si="3"/>
        <v>0.50548031250000003</v>
      </c>
      <c r="E117" t="s">
        <v>15516</v>
      </c>
      <c r="F117" t="s">
        <v>15536</v>
      </c>
      <c r="G117">
        <v>-0.155</v>
      </c>
      <c r="H117" s="4" t="s">
        <v>15537</v>
      </c>
      <c r="I117">
        <v>82.667000000000002</v>
      </c>
      <c r="L117">
        <v>-0.155</v>
      </c>
      <c r="AD117">
        <v>82.667000000000002</v>
      </c>
      <c r="AE117">
        <f t="shared" si="4"/>
        <v>-0.33299999999999841</v>
      </c>
      <c r="AF117">
        <v>-0.33299999999999841</v>
      </c>
    </row>
    <row r="118" spans="1:32">
      <c r="A118">
        <v>172</v>
      </c>
      <c r="B118" s="1">
        <v>41376</v>
      </c>
      <c r="C118" s="2" t="s">
        <v>15644</v>
      </c>
      <c r="D118" s="3">
        <f t="shared" si="3"/>
        <v>0.50548649305555549</v>
      </c>
      <c r="E118" t="s">
        <v>15516</v>
      </c>
      <c r="F118" t="s">
        <v>15527</v>
      </c>
      <c r="AE118">
        <f t="shared" si="4"/>
        <v>-83</v>
      </c>
    </row>
    <row r="119" spans="1:32">
      <c r="A119">
        <v>173</v>
      </c>
      <c r="B119" s="1">
        <v>41376</v>
      </c>
      <c r="C119" s="2" t="s">
        <v>15645</v>
      </c>
      <c r="D119" s="3">
        <f t="shared" si="3"/>
        <v>0.50548677083333338</v>
      </c>
      <c r="E119" t="s">
        <v>15516</v>
      </c>
      <c r="F119" t="s">
        <v>15529</v>
      </c>
      <c r="AE119">
        <f t="shared" si="4"/>
        <v>-83</v>
      </c>
    </row>
    <row r="120" spans="1:32">
      <c r="A120">
        <v>174</v>
      </c>
      <c r="B120" s="1">
        <v>41376</v>
      </c>
      <c r="C120" s="2" t="s">
        <v>15646</v>
      </c>
      <c r="D120" s="3">
        <f t="shared" si="3"/>
        <v>0.50548732638888894</v>
      </c>
      <c r="E120" t="s">
        <v>15516</v>
      </c>
      <c r="F120" t="s">
        <v>15647</v>
      </c>
      <c r="AE120">
        <f t="shared" si="4"/>
        <v>-83</v>
      </c>
    </row>
    <row r="121" spans="1:32">
      <c r="A121">
        <v>177</v>
      </c>
      <c r="B121" s="1">
        <v>41376</v>
      </c>
      <c r="C121" s="2" t="s">
        <v>15648</v>
      </c>
      <c r="D121" s="3">
        <f t="shared" si="3"/>
        <v>0.50548775462962958</v>
      </c>
      <c r="E121" t="s">
        <v>15516</v>
      </c>
      <c r="F121" t="s">
        <v>15536</v>
      </c>
      <c r="G121">
        <v>-0.14899999999999999</v>
      </c>
      <c r="H121" s="4" t="s">
        <v>15537</v>
      </c>
      <c r="I121">
        <v>82.626000000000005</v>
      </c>
      <c r="L121">
        <v>-0.14899999999999999</v>
      </c>
      <c r="AD121">
        <v>82.626000000000005</v>
      </c>
      <c r="AE121">
        <f t="shared" si="4"/>
        <v>-0.37399999999999523</v>
      </c>
      <c r="AF121">
        <v>-0.37399999999999523</v>
      </c>
    </row>
    <row r="122" spans="1:32">
      <c r="A122">
        <v>178</v>
      </c>
      <c r="B122" s="1">
        <v>41376</v>
      </c>
      <c r="C122" s="2" t="s">
        <v>15649</v>
      </c>
      <c r="D122" s="3">
        <f t="shared" si="3"/>
        <v>0.50549391203703709</v>
      </c>
      <c r="E122" t="s">
        <v>15516</v>
      </c>
      <c r="F122" t="s">
        <v>15527</v>
      </c>
      <c r="AE122">
        <f t="shared" si="4"/>
        <v>-83</v>
      </c>
    </row>
    <row r="123" spans="1:32">
      <c r="A123">
        <v>179</v>
      </c>
      <c r="B123" s="1">
        <v>41376</v>
      </c>
      <c r="C123" s="2" t="s">
        <v>15650</v>
      </c>
      <c r="D123" s="3">
        <f t="shared" si="3"/>
        <v>0.5054942013888889</v>
      </c>
      <c r="E123" t="s">
        <v>15516</v>
      </c>
      <c r="F123" t="s">
        <v>15529</v>
      </c>
      <c r="AE123">
        <f t="shared" si="4"/>
        <v>-83</v>
      </c>
    </row>
    <row r="124" spans="1:32">
      <c r="A124">
        <v>180</v>
      </c>
      <c r="B124" s="1">
        <v>41376</v>
      </c>
      <c r="C124" s="2" t="s">
        <v>15651</v>
      </c>
      <c r="D124" s="3">
        <f t="shared" si="3"/>
        <v>0.50549474537037031</v>
      </c>
      <c r="E124" t="s">
        <v>15516</v>
      </c>
      <c r="F124" t="s">
        <v>15652</v>
      </c>
      <c r="AE124">
        <f t="shared" si="4"/>
        <v>-83</v>
      </c>
    </row>
    <row r="125" spans="1:32">
      <c r="A125">
        <v>183</v>
      </c>
      <c r="B125" s="1">
        <v>41376</v>
      </c>
      <c r="C125" s="2" t="s">
        <v>15653</v>
      </c>
      <c r="D125" s="3">
        <f t="shared" si="3"/>
        <v>0.50549518518518521</v>
      </c>
      <c r="E125" t="s">
        <v>15516</v>
      </c>
      <c r="F125" t="s">
        <v>15536</v>
      </c>
      <c r="G125">
        <v>-0.14199999999999999</v>
      </c>
      <c r="H125" s="4" t="s">
        <v>15537</v>
      </c>
      <c r="I125">
        <v>82.602000000000004</v>
      </c>
      <c r="L125">
        <v>-0.14199999999999999</v>
      </c>
      <c r="AD125">
        <v>82.602000000000004</v>
      </c>
      <c r="AE125">
        <f t="shared" si="4"/>
        <v>-0.39799999999999613</v>
      </c>
      <c r="AF125">
        <v>-0.39799999999999613</v>
      </c>
    </row>
    <row r="126" spans="1:32">
      <c r="A126">
        <v>184</v>
      </c>
      <c r="B126" s="1">
        <v>41376</v>
      </c>
      <c r="C126" s="2" t="s">
        <v>15654</v>
      </c>
      <c r="D126" s="3">
        <f t="shared" si="3"/>
        <v>0.50550135416666664</v>
      </c>
      <c r="E126" t="s">
        <v>15516</v>
      </c>
      <c r="F126" t="s">
        <v>15527</v>
      </c>
      <c r="AE126">
        <f t="shared" si="4"/>
        <v>-83</v>
      </c>
    </row>
    <row r="127" spans="1:32">
      <c r="A127">
        <v>185</v>
      </c>
      <c r="B127" s="1">
        <v>41376</v>
      </c>
      <c r="C127" s="2" t="s">
        <v>15655</v>
      </c>
      <c r="D127" s="3">
        <f t="shared" si="3"/>
        <v>0.50550164351851856</v>
      </c>
      <c r="E127" t="s">
        <v>15516</v>
      </c>
      <c r="F127" t="s">
        <v>15529</v>
      </c>
      <c r="AE127">
        <f t="shared" si="4"/>
        <v>-83</v>
      </c>
    </row>
    <row r="128" spans="1:32">
      <c r="A128">
        <v>186</v>
      </c>
      <c r="B128" s="1">
        <v>41376</v>
      </c>
      <c r="C128" s="2" t="s">
        <v>15656</v>
      </c>
      <c r="D128" s="3">
        <f t="shared" si="3"/>
        <v>0.50550218749999998</v>
      </c>
      <c r="E128" t="s">
        <v>15516</v>
      </c>
      <c r="F128" t="s">
        <v>15652</v>
      </c>
      <c r="AE128">
        <f t="shared" si="4"/>
        <v>-83</v>
      </c>
    </row>
    <row r="129" spans="1:32">
      <c r="A129">
        <v>189</v>
      </c>
      <c r="B129" s="1">
        <v>41376</v>
      </c>
      <c r="C129" s="2" t="s">
        <v>15657</v>
      </c>
      <c r="D129" s="3">
        <f t="shared" si="3"/>
        <v>0.50550262731481477</v>
      </c>
      <c r="E129" t="s">
        <v>15516</v>
      </c>
      <c r="F129" t="s">
        <v>15536</v>
      </c>
      <c r="G129">
        <v>-0.14199999999999999</v>
      </c>
      <c r="H129" s="4" t="s">
        <v>15537</v>
      </c>
      <c r="I129">
        <v>82.563999999999993</v>
      </c>
      <c r="L129">
        <v>-0.14199999999999999</v>
      </c>
      <c r="AD129">
        <v>82.563999999999993</v>
      </c>
      <c r="AE129">
        <f t="shared" si="4"/>
        <v>-0.43600000000000705</v>
      </c>
      <c r="AF129">
        <v>-0.43600000000000705</v>
      </c>
    </row>
    <row r="130" spans="1:32">
      <c r="A130">
        <v>190</v>
      </c>
      <c r="B130" s="1">
        <v>41376</v>
      </c>
      <c r="C130" s="2" t="s">
        <v>15658</v>
      </c>
      <c r="D130" s="3">
        <f t="shared" si="3"/>
        <v>0.5055087962962963</v>
      </c>
      <c r="E130" t="s">
        <v>15516</v>
      </c>
      <c r="F130" t="s">
        <v>15527</v>
      </c>
      <c r="AE130">
        <f t="shared" si="4"/>
        <v>-83</v>
      </c>
    </row>
    <row r="131" spans="1:32">
      <c r="A131">
        <v>191</v>
      </c>
      <c r="B131" s="1">
        <v>41376</v>
      </c>
      <c r="C131" s="2" t="s">
        <v>15659</v>
      </c>
      <c r="D131" s="3">
        <f t="shared" ref="D131:D194" si="5">+TIMEVALUE(C131)</f>
        <v>0.50550908564814812</v>
      </c>
      <c r="E131" t="s">
        <v>15516</v>
      </c>
      <c r="F131" t="s">
        <v>15529</v>
      </c>
      <c r="AE131">
        <f t="shared" si="4"/>
        <v>-83</v>
      </c>
    </row>
    <row r="132" spans="1:32">
      <c r="A132">
        <v>192</v>
      </c>
      <c r="B132" s="1">
        <v>41376</v>
      </c>
      <c r="C132" s="2" t="s">
        <v>15660</v>
      </c>
      <c r="D132" s="3">
        <f t="shared" si="5"/>
        <v>0.50550962962962964</v>
      </c>
      <c r="E132" t="s">
        <v>15516</v>
      </c>
      <c r="F132" t="s">
        <v>15661</v>
      </c>
      <c r="AE132">
        <f t="shared" si="4"/>
        <v>-83</v>
      </c>
    </row>
    <row r="133" spans="1:32">
      <c r="A133">
        <v>195</v>
      </c>
      <c r="B133" s="1">
        <v>41376</v>
      </c>
      <c r="C133" s="2" t="s">
        <v>15662</v>
      </c>
      <c r="D133" s="3">
        <f t="shared" si="5"/>
        <v>0.5055100578703704</v>
      </c>
      <c r="E133" t="s">
        <v>15516</v>
      </c>
      <c r="F133" t="s">
        <v>15536</v>
      </c>
      <c r="G133">
        <v>-0.13600000000000001</v>
      </c>
      <c r="H133" s="4" t="s">
        <v>15537</v>
      </c>
      <c r="I133">
        <v>82.513999999999996</v>
      </c>
      <c r="L133">
        <v>-0.13600000000000001</v>
      </c>
      <c r="AD133">
        <v>82.513999999999996</v>
      </c>
      <c r="AE133">
        <f t="shared" si="4"/>
        <v>-0.48600000000000421</v>
      </c>
      <c r="AF133">
        <v>-0.48600000000000421</v>
      </c>
    </row>
    <row r="134" spans="1:32">
      <c r="A134">
        <v>196</v>
      </c>
      <c r="B134" s="1">
        <v>41376</v>
      </c>
      <c r="C134" s="2" t="s">
        <v>15663</v>
      </c>
      <c r="D134" s="3">
        <f t="shared" si="5"/>
        <v>0.50551622685185182</v>
      </c>
      <c r="E134" t="s">
        <v>15516</v>
      </c>
      <c r="F134" t="s">
        <v>15527</v>
      </c>
      <c r="AE134">
        <f t="shared" si="4"/>
        <v>-83</v>
      </c>
    </row>
    <row r="135" spans="1:32">
      <c r="A135">
        <v>197</v>
      </c>
      <c r="B135" s="1">
        <v>41376</v>
      </c>
      <c r="C135" s="2" t="s">
        <v>15664</v>
      </c>
      <c r="D135" s="3">
        <f t="shared" si="5"/>
        <v>0.50551651620370375</v>
      </c>
      <c r="E135" t="s">
        <v>15516</v>
      </c>
      <c r="F135" t="s">
        <v>15529</v>
      </c>
      <c r="AE135">
        <f t="shared" si="4"/>
        <v>-83</v>
      </c>
    </row>
    <row r="136" spans="1:32">
      <c r="A136">
        <v>198</v>
      </c>
      <c r="B136" s="1">
        <v>41376</v>
      </c>
      <c r="C136" s="2" t="s">
        <v>15665</v>
      </c>
      <c r="D136" s="3">
        <f t="shared" si="5"/>
        <v>0.50551706018518516</v>
      </c>
      <c r="E136" t="s">
        <v>15516</v>
      </c>
      <c r="F136" t="s">
        <v>15666</v>
      </c>
      <c r="AE136">
        <f t="shared" si="4"/>
        <v>-83</v>
      </c>
    </row>
    <row r="137" spans="1:32">
      <c r="A137">
        <v>201</v>
      </c>
      <c r="B137" s="1">
        <v>41376</v>
      </c>
      <c r="C137" s="2" t="s">
        <v>15667</v>
      </c>
      <c r="D137" s="3">
        <f t="shared" si="5"/>
        <v>0.50551749999999995</v>
      </c>
      <c r="E137" t="s">
        <v>15516</v>
      </c>
      <c r="F137" t="s">
        <v>15536</v>
      </c>
      <c r="G137">
        <v>-0.123</v>
      </c>
      <c r="H137" s="4" t="s">
        <v>15537</v>
      </c>
      <c r="I137">
        <v>82.489000000000004</v>
      </c>
      <c r="L137">
        <v>-0.123</v>
      </c>
      <c r="AD137">
        <v>82.489000000000004</v>
      </c>
      <c r="AE137">
        <f t="shared" si="4"/>
        <v>-0.51099999999999568</v>
      </c>
      <c r="AF137">
        <v>-0.51099999999999568</v>
      </c>
    </row>
    <row r="138" spans="1:32">
      <c r="A138">
        <v>202</v>
      </c>
      <c r="B138" s="1">
        <v>41376</v>
      </c>
      <c r="C138" s="2" t="s">
        <v>15668</v>
      </c>
      <c r="D138" s="3">
        <f t="shared" si="5"/>
        <v>0.50552366898148149</v>
      </c>
      <c r="E138" t="s">
        <v>15516</v>
      </c>
      <c r="F138" t="s">
        <v>15527</v>
      </c>
      <c r="AE138">
        <f t="shared" si="4"/>
        <v>-83</v>
      </c>
    </row>
    <row r="139" spans="1:32">
      <c r="A139">
        <v>203</v>
      </c>
      <c r="B139" s="1">
        <v>41376</v>
      </c>
      <c r="C139" s="2" t="s">
        <v>15669</v>
      </c>
      <c r="D139" s="3">
        <f t="shared" si="5"/>
        <v>0.5055239583333333</v>
      </c>
      <c r="E139" t="s">
        <v>15516</v>
      </c>
      <c r="F139" t="s">
        <v>15529</v>
      </c>
      <c r="AE139">
        <f t="shared" si="4"/>
        <v>-83</v>
      </c>
    </row>
    <row r="140" spans="1:32">
      <c r="A140">
        <v>204</v>
      </c>
      <c r="B140" s="1">
        <v>41376</v>
      </c>
      <c r="C140" s="2" t="s">
        <v>15670</v>
      </c>
      <c r="D140" s="3">
        <f t="shared" si="5"/>
        <v>0.50552450231481483</v>
      </c>
      <c r="E140" t="s">
        <v>15516</v>
      </c>
      <c r="F140" t="s">
        <v>15671</v>
      </c>
      <c r="AE140">
        <f t="shared" si="4"/>
        <v>-83</v>
      </c>
    </row>
    <row r="141" spans="1:32">
      <c r="A141">
        <v>205</v>
      </c>
      <c r="B141" s="1">
        <v>41376</v>
      </c>
      <c r="C141" s="2" t="s">
        <v>15672</v>
      </c>
      <c r="D141" s="3">
        <f t="shared" si="5"/>
        <v>0.5055248726851852</v>
      </c>
      <c r="E141" t="s">
        <v>15516</v>
      </c>
      <c r="F141" t="s">
        <v>15673</v>
      </c>
      <c r="AE141">
        <f t="shared" si="4"/>
        <v>-83</v>
      </c>
    </row>
    <row r="142" spans="1:32">
      <c r="A142">
        <v>206</v>
      </c>
      <c r="B142" s="1">
        <v>41376</v>
      </c>
      <c r="C142" s="2" t="s">
        <v>15674</v>
      </c>
      <c r="D142" s="3">
        <f t="shared" si="5"/>
        <v>0.50552583333333334</v>
      </c>
      <c r="E142" t="s">
        <v>15516</v>
      </c>
      <c r="F142" t="s">
        <v>15675</v>
      </c>
      <c r="AE142">
        <f t="shared" ref="AE142:AE205" si="6">+AD142-83</f>
        <v>-83</v>
      </c>
    </row>
    <row r="143" spans="1:32">
      <c r="A143">
        <v>207</v>
      </c>
      <c r="B143" s="1">
        <v>41376</v>
      </c>
      <c r="C143" s="2" t="s">
        <v>15676</v>
      </c>
      <c r="D143" s="3">
        <f t="shared" si="5"/>
        <v>0.50552614583333333</v>
      </c>
      <c r="E143" t="s">
        <v>15516</v>
      </c>
      <c r="F143" t="s">
        <v>15527</v>
      </c>
      <c r="AE143">
        <f t="shared" si="6"/>
        <v>-83</v>
      </c>
    </row>
    <row r="144" spans="1:32">
      <c r="A144">
        <v>208</v>
      </c>
      <c r="B144" s="1">
        <v>41376</v>
      </c>
      <c r="C144" s="2" t="s">
        <v>15677</v>
      </c>
      <c r="D144" s="3">
        <f t="shared" si="5"/>
        <v>0.50552643518518525</v>
      </c>
      <c r="E144" t="s">
        <v>15516</v>
      </c>
      <c r="F144" t="s">
        <v>15529</v>
      </c>
      <c r="AE144">
        <f t="shared" si="6"/>
        <v>-83</v>
      </c>
    </row>
    <row r="145" spans="1:32">
      <c r="A145">
        <v>209</v>
      </c>
      <c r="B145" s="1">
        <v>41376</v>
      </c>
      <c r="C145" s="2" t="s">
        <v>15678</v>
      </c>
      <c r="D145" s="3">
        <f t="shared" si="5"/>
        <v>0.50552692129629628</v>
      </c>
      <c r="E145" t="s">
        <v>15516</v>
      </c>
      <c r="F145" t="s">
        <v>15679</v>
      </c>
      <c r="AE145">
        <f t="shared" si="6"/>
        <v>-83</v>
      </c>
    </row>
    <row r="146" spans="1:32">
      <c r="A146">
        <v>210</v>
      </c>
      <c r="B146" s="1">
        <v>41376</v>
      </c>
      <c r="C146" s="2" t="s">
        <v>15680</v>
      </c>
      <c r="D146" s="3">
        <f t="shared" si="5"/>
        <v>0.50552730324074069</v>
      </c>
      <c r="E146" t="s">
        <v>15516</v>
      </c>
      <c r="F146" t="s">
        <v>15681</v>
      </c>
      <c r="AE146">
        <f t="shared" si="6"/>
        <v>-83</v>
      </c>
    </row>
    <row r="147" spans="1:32">
      <c r="A147">
        <v>211</v>
      </c>
      <c r="B147" s="1">
        <v>41376</v>
      </c>
      <c r="C147" s="2" t="s">
        <v>15682</v>
      </c>
      <c r="D147" s="3">
        <f t="shared" si="5"/>
        <v>0.50552767361111106</v>
      </c>
      <c r="E147" t="s">
        <v>15516</v>
      </c>
      <c r="F147" t="s">
        <v>15683</v>
      </c>
      <c r="AE147">
        <f t="shared" si="6"/>
        <v>-83</v>
      </c>
    </row>
    <row r="148" spans="1:32">
      <c r="A148">
        <v>213</v>
      </c>
      <c r="B148" s="1">
        <v>41376</v>
      </c>
      <c r="C148" s="2" t="s">
        <v>15684</v>
      </c>
      <c r="D148" s="3">
        <f t="shared" si="5"/>
        <v>0.50552835648148153</v>
      </c>
      <c r="E148" t="s">
        <v>15685</v>
      </c>
      <c r="F148" t="s">
        <v>15686</v>
      </c>
      <c r="G148" t="s">
        <v>15687</v>
      </c>
      <c r="H148" s="4">
        <v>0</v>
      </c>
      <c r="I148" t="s">
        <v>15688</v>
      </c>
      <c r="J148">
        <v>100</v>
      </c>
      <c r="K148" t="s">
        <v>15689</v>
      </c>
      <c r="L148">
        <v>-0.10988000000000001</v>
      </c>
      <c r="M148" t="s">
        <v>15690</v>
      </c>
      <c r="N148">
        <v>0</v>
      </c>
      <c r="O148" t="s">
        <v>15691</v>
      </c>
      <c r="P148">
        <v>-0.21976999999999999</v>
      </c>
      <c r="Q148" t="s">
        <v>15692</v>
      </c>
      <c r="R148">
        <v>-1.7000000000000001E-2</v>
      </c>
      <c r="S148" t="s">
        <v>15693</v>
      </c>
      <c r="T148">
        <v>-1.7000000000000001E-2</v>
      </c>
      <c r="U148" t="s">
        <v>15694</v>
      </c>
      <c r="V148">
        <v>10.143000000000001</v>
      </c>
      <c r="W148" t="s">
        <v>15695</v>
      </c>
      <c r="X148">
        <v>10.143000000000001</v>
      </c>
      <c r="Y148" t="s">
        <v>15696</v>
      </c>
      <c r="Z148">
        <v>20286.460999999999</v>
      </c>
      <c r="AA148" t="s">
        <v>15697</v>
      </c>
      <c r="AB148">
        <v>0</v>
      </c>
      <c r="AC148" t="s">
        <v>15698</v>
      </c>
      <c r="AD148">
        <v>82.435000000000002</v>
      </c>
      <c r="AE148">
        <f t="shared" si="6"/>
        <v>-0.56499999999999773</v>
      </c>
      <c r="AF148">
        <v>-0.56499999999999773</v>
      </c>
    </row>
    <row r="149" spans="1:32">
      <c r="A149">
        <v>215</v>
      </c>
      <c r="B149" s="1">
        <v>41376</v>
      </c>
      <c r="C149" s="2" t="s">
        <v>15699</v>
      </c>
      <c r="D149" s="3">
        <f t="shared" si="5"/>
        <v>0.50553193287037035</v>
      </c>
      <c r="E149" t="s">
        <v>15516</v>
      </c>
      <c r="F149" t="s">
        <v>15527</v>
      </c>
      <c r="AE149">
        <f t="shared" si="6"/>
        <v>-83</v>
      </c>
    </row>
    <row r="150" spans="1:32">
      <c r="A150">
        <v>216</v>
      </c>
      <c r="B150" s="1">
        <v>41376</v>
      </c>
      <c r="C150" s="2" t="s">
        <v>15700</v>
      </c>
      <c r="D150" s="3">
        <f t="shared" si="5"/>
        <v>0.50553222222222216</v>
      </c>
      <c r="E150" t="s">
        <v>15516</v>
      </c>
      <c r="F150" t="s">
        <v>15529</v>
      </c>
      <c r="AE150">
        <f t="shared" si="6"/>
        <v>-83</v>
      </c>
    </row>
    <row r="151" spans="1:32">
      <c r="A151">
        <v>217</v>
      </c>
      <c r="B151" s="1">
        <v>41376</v>
      </c>
      <c r="C151" s="2" t="s">
        <v>15701</v>
      </c>
      <c r="D151" s="3">
        <f t="shared" si="5"/>
        <v>0.50553276620370369</v>
      </c>
      <c r="E151" t="s">
        <v>15516</v>
      </c>
      <c r="F151" t="s">
        <v>15702</v>
      </c>
      <c r="AE151">
        <f t="shared" si="6"/>
        <v>-83</v>
      </c>
    </row>
    <row r="152" spans="1:32">
      <c r="A152">
        <v>218</v>
      </c>
      <c r="B152" s="1">
        <v>41376</v>
      </c>
      <c r="C152" s="2" t="s">
        <v>15703</v>
      </c>
      <c r="D152" s="3">
        <f t="shared" si="5"/>
        <v>0.50553309027777782</v>
      </c>
      <c r="E152" t="s">
        <v>15516</v>
      </c>
      <c r="F152" t="s">
        <v>15704</v>
      </c>
      <c r="AE152">
        <f t="shared" si="6"/>
        <v>-83</v>
      </c>
    </row>
    <row r="153" spans="1:32">
      <c r="A153">
        <v>219</v>
      </c>
      <c r="B153" s="1">
        <v>41376</v>
      </c>
      <c r="C153" s="2" t="s">
        <v>15705</v>
      </c>
      <c r="D153" s="3">
        <f t="shared" si="5"/>
        <v>0.50553346064814819</v>
      </c>
      <c r="E153" t="s">
        <v>15516</v>
      </c>
      <c r="F153" t="s">
        <v>15683</v>
      </c>
      <c r="AE153">
        <f t="shared" si="6"/>
        <v>-83</v>
      </c>
    </row>
    <row r="154" spans="1:32">
      <c r="A154">
        <v>221</v>
      </c>
      <c r="B154" s="1">
        <v>41376</v>
      </c>
      <c r="C154" s="2" t="s">
        <v>15706</v>
      </c>
      <c r="D154" s="3">
        <f t="shared" si="5"/>
        <v>0.50553415509259259</v>
      </c>
      <c r="E154" t="s">
        <v>15685</v>
      </c>
      <c r="F154" t="s">
        <v>15686</v>
      </c>
      <c r="G154" t="s">
        <v>15687</v>
      </c>
      <c r="H154" s="4">
        <v>0</v>
      </c>
      <c r="I154" t="s">
        <v>15688</v>
      </c>
      <c r="J154">
        <v>100</v>
      </c>
      <c r="K154" t="s">
        <v>15689</v>
      </c>
      <c r="L154">
        <v>-0.10342</v>
      </c>
      <c r="M154" t="s">
        <v>15690</v>
      </c>
      <c r="N154">
        <v>-0.10988000000000001</v>
      </c>
      <c r="O154" t="s">
        <v>15691</v>
      </c>
      <c r="P154">
        <v>1.2930000000000001E-2</v>
      </c>
      <c r="Q154" t="s">
        <v>15692</v>
      </c>
      <c r="R154">
        <v>-2.5000000000000001E-2</v>
      </c>
      <c r="S154" t="s">
        <v>15693</v>
      </c>
      <c r="T154">
        <v>-8.0000000000000002E-3</v>
      </c>
      <c r="U154" t="s">
        <v>15694</v>
      </c>
      <c r="V154">
        <v>8.2460000000000004</v>
      </c>
      <c r="W154" t="s">
        <v>15695</v>
      </c>
      <c r="X154">
        <v>8.2460000000000004</v>
      </c>
      <c r="Y154" t="s">
        <v>15696</v>
      </c>
      <c r="Z154">
        <v>16492.379000000001</v>
      </c>
      <c r="AA154" t="s">
        <v>15697</v>
      </c>
      <c r="AB154">
        <v>0</v>
      </c>
      <c r="AC154" t="s">
        <v>15698</v>
      </c>
      <c r="AD154">
        <v>82.382999999999996</v>
      </c>
      <c r="AE154">
        <f t="shared" si="6"/>
        <v>-0.61700000000000443</v>
      </c>
      <c r="AF154">
        <v>-0.61700000000000443</v>
      </c>
    </row>
    <row r="155" spans="1:32">
      <c r="A155">
        <v>223</v>
      </c>
      <c r="B155" s="1">
        <v>41376</v>
      </c>
      <c r="C155" s="2" t="s">
        <v>15707</v>
      </c>
      <c r="D155" s="3">
        <f t="shared" si="5"/>
        <v>0.50553771990740748</v>
      </c>
      <c r="E155" t="s">
        <v>15516</v>
      </c>
      <c r="F155" t="s">
        <v>15527</v>
      </c>
      <c r="AE155">
        <f t="shared" si="6"/>
        <v>-83</v>
      </c>
    </row>
    <row r="156" spans="1:32">
      <c r="A156">
        <v>224</v>
      </c>
      <c r="B156" s="1">
        <v>41376</v>
      </c>
      <c r="C156" s="2" t="s">
        <v>15708</v>
      </c>
      <c r="D156" s="3">
        <f t="shared" si="5"/>
        <v>0.50553800925925929</v>
      </c>
      <c r="E156" t="s">
        <v>15516</v>
      </c>
      <c r="F156" t="s">
        <v>15529</v>
      </c>
      <c r="AE156">
        <f t="shared" si="6"/>
        <v>-83</v>
      </c>
    </row>
    <row r="157" spans="1:32">
      <c r="A157">
        <v>225</v>
      </c>
      <c r="B157" s="1">
        <v>41376</v>
      </c>
      <c r="C157" s="2" t="s">
        <v>15709</v>
      </c>
      <c r="D157" s="3">
        <f t="shared" si="5"/>
        <v>0.50553854166666667</v>
      </c>
      <c r="E157" t="s">
        <v>15516</v>
      </c>
      <c r="F157" t="s">
        <v>15710</v>
      </c>
      <c r="AE157">
        <f t="shared" si="6"/>
        <v>-83</v>
      </c>
    </row>
    <row r="158" spans="1:32">
      <c r="A158">
        <v>226</v>
      </c>
      <c r="B158" s="1">
        <v>41376</v>
      </c>
      <c r="C158" s="2" t="s">
        <v>15711</v>
      </c>
      <c r="D158" s="3">
        <f t="shared" si="5"/>
        <v>0.50553886574074081</v>
      </c>
      <c r="E158" t="s">
        <v>15516</v>
      </c>
      <c r="F158" t="s">
        <v>15712</v>
      </c>
      <c r="AE158">
        <f t="shared" si="6"/>
        <v>-83</v>
      </c>
    </row>
    <row r="159" spans="1:32">
      <c r="A159">
        <v>227</v>
      </c>
      <c r="B159" s="1">
        <v>41376</v>
      </c>
      <c r="C159" s="2" t="s">
        <v>15713</v>
      </c>
      <c r="D159" s="3">
        <f t="shared" si="5"/>
        <v>0.50553923611111118</v>
      </c>
      <c r="E159" t="s">
        <v>15516</v>
      </c>
      <c r="F159" t="s">
        <v>15683</v>
      </c>
      <c r="AE159">
        <f t="shared" si="6"/>
        <v>-83</v>
      </c>
    </row>
    <row r="160" spans="1:32">
      <c r="A160">
        <v>229</v>
      </c>
      <c r="B160" s="1">
        <v>41376</v>
      </c>
      <c r="C160" s="2" t="s">
        <v>15714</v>
      </c>
      <c r="D160" s="3">
        <f t="shared" si="5"/>
        <v>0.50553993055555557</v>
      </c>
      <c r="E160" t="s">
        <v>15685</v>
      </c>
      <c r="F160" t="s">
        <v>15686</v>
      </c>
      <c r="G160" t="s">
        <v>15687</v>
      </c>
      <c r="H160" s="4">
        <v>0</v>
      </c>
      <c r="I160" t="s">
        <v>15688</v>
      </c>
      <c r="J160">
        <v>100</v>
      </c>
      <c r="K160" t="s">
        <v>15689</v>
      </c>
      <c r="L160">
        <v>-9.6960000000000005E-2</v>
      </c>
      <c r="M160" t="s">
        <v>15690</v>
      </c>
      <c r="N160">
        <v>-0.10342</v>
      </c>
      <c r="O160" t="s">
        <v>15691</v>
      </c>
      <c r="P160">
        <v>1.2930000000000001E-2</v>
      </c>
      <c r="Q160" t="s">
        <v>15692</v>
      </c>
      <c r="R160">
        <v>-2.7E-2</v>
      </c>
      <c r="S160" t="s">
        <v>15693</v>
      </c>
      <c r="T160">
        <v>-2E-3</v>
      </c>
      <c r="U160" t="s">
        <v>15694</v>
      </c>
      <c r="V160">
        <v>6.2460000000000004</v>
      </c>
      <c r="W160" t="s">
        <v>15695</v>
      </c>
      <c r="X160">
        <v>6.2460000000000004</v>
      </c>
      <c r="Y160" t="s">
        <v>15696</v>
      </c>
      <c r="Z160">
        <v>12491.205</v>
      </c>
      <c r="AA160" t="s">
        <v>15697</v>
      </c>
      <c r="AB160">
        <v>0</v>
      </c>
      <c r="AC160" t="s">
        <v>15698</v>
      </c>
      <c r="AD160">
        <v>82.355999999999995</v>
      </c>
      <c r="AE160">
        <f t="shared" si="6"/>
        <v>-0.64400000000000546</v>
      </c>
      <c r="AF160">
        <v>-0.64400000000000546</v>
      </c>
    </row>
    <row r="161" spans="1:32">
      <c r="A161">
        <v>231</v>
      </c>
      <c r="B161" s="1">
        <v>41376</v>
      </c>
      <c r="C161" s="2" t="s">
        <v>15715</v>
      </c>
      <c r="D161" s="3">
        <f t="shared" si="5"/>
        <v>0.50554350694444439</v>
      </c>
      <c r="E161" t="s">
        <v>15516</v>
      </c>
      <c r="F161" t="s">
        <v>15527</v>
      </c>
      <c r="AE161">
        <f t="shared" si="6"/>
        <v>-83</v>
      </c>
    </row>
    <row r="162" spans="1:32">
      <c r="A162">
        <v>232</v>
      </c>
      <c r="B162" s="1">
        <v>41376</v>
      </c>
      <c r="C162" s="2" t="s">
        <v>15716</v>
      </c>
      <c r="D162" s="3">
        <f t="shared" si="5"/>
        <v>0.50554379629629631</v>
      </c>
      <c r="E162" t="s">
        <v>15516</v>
      </c>
      <c r="F162" t="s">
        <v>15529</v>
      </c>
      <c r="AE162">
        <f t="shared" si="6"/>
        <v>-83</v>
      </c>
    </row>
    <row r="163" spans="1:32">
      <c r="A163">
        <v>233</v>
      </c>
      <c r="B163" s="1">
        <v>41376</v>
      </c>
      <c r="C163" s="2" t="s">
        <v>15717</v>
      </c>
      <c r="D163" s="3">
        <f t="shared" si="5"/>
        <v>0.50554434027777784</v>
      </c>
      <c r="E163" t="s">
        <v>15516</v>
      </c>
      <c r="F163" t="s">
        <v>15718</v>
      </c>
      <c r="AE163">
        <f t="shared" si="6"/>
        <v>-83</v>
      </c>
    </row>
    <row r="164" spans="1:32">
      <c r="A164">
        <v>234</v>
      </c>
      <c r="B164" s="1">
        <v>41376</v>
      </c>
      <c r="C164" s="2" t="s">
        <v>15719</v>
      </c>
      <c r="D164" s="3">
        <f t="shared" si="5"/>
        <v>0.50554467592592589</v>
      </c>
      <c r="E164" t="s">
        <v>15516</v>
      </c>
      <c r="F164" t="s">
        <v>15720</v>
      </c>
      <c r="AE164">
        <f t="shared" si="6"/>
        <v>-83</v>
      </c>
    </row>
    <row r="165" spans="1:32">
      <c r="A165">
        <v>235</v>
      </c>
      <c r="B165" s="1">
        <v>41376</v>
      </c>
      <c r="C165" s="2" t="s">
        <v>15721</v>
      </c>
      <c r="D165" s="3">
        <f t="shared" si="5"/>
        <v>0.50554504629629626</v>
      </c>
      <c r="E165" t="s">
        <v>15516</v>
      </c>
      <c r="F165" t="s">
        <v>15683</v>
      </c>
      <c r="AE165">
        <f t="shared" si="6"/>
        <v>-83</v>
      </c>
    </row>
    <row r="166" spans="1:32">
      <c r="A166">
        <v>237</v>
      </c>
      <c r="B166" s="1">
        <v>41376</v>
      </c>
      <c r="C166" s="2" t="s">
        <v>15722</v>
      </c>
      <c r="D166" s="3">
        <f t="shared" si="5"/>
        <v>0.50554572916666662</v>
      </c>
      <c r="E166" t="s">
        <v>15685</v>
      </c>
      <c r="F166" t="s">
        <v>15686</v>
      </c>
      <c r="G166" t="s">
        <v>15687</v>
      </c>
      <c r="H166" s="4">
        <v>0</v>
      </c>
      <c r="I166" t="s">
        <v>15688</v>
      </c>
      <c r="J166">
        <v>100</v>
      </c>
      <c r="K166" t="s">
        <v>15689</v>
      </c>
      <c r="L166">
        <v>-8.4029999999999994E-2</v>
      </c>
      <c r="M166" t="s">
        <v>15690</v>
      </c>
      <c r="N166">
        <v>-9.6960000000000005E-2</v>
      </c>
      <c r="O166" t="s">
        <v>15691</v>
      </c>
      <c r="P166">
        <v>2.5860000000000001E-2</v>
      </c>
      <c r="Q166" t="s">
        <v>15692</v>
      </c>
      <c r="R166">
        <v>-2.4E-2</v>
      </c>
      <c r="S166" t="s">
        <v>15693</v>
      </c>
      <c r="T166">
        <v>3.0000000000000001E-3</v>
      </c>
      <c r="U166" t="s">
        <v>15694</v>
      </c>
      <c r="V166">
        <v>3.7389999999999999</v>
      </c>
      <c r="W166" t="s">
        <v>15695</v>
      </c>
      <c r="X166">
        <v>3.7389999999999999</v>
      </c>
      <c r="Y166" t="s">
        <v>15696</v>
      </c>
      <c r="Z166">
        <v>7477.0460000000003</v>
      </c>
      <c r="AA166" t="s">
        <v>15697</v>
      </c>
      <c r="AB166">
        <v>0</v>
      </c>
      <c r="AC166" t="s">
        <v>15698</v>
      </c>
      <c r="AD166">
        <v>82.302999999999997</v>
      </c>
      <c r="AE166">
        <f t="shared" si="6"/>
        <v>-0.69700000000000273</v>
      </c>
      <c r="AF166">
        <v>-0.69700000000000273</v>
      </c>
    </row>
    <row r="167" spans="1:32">
      <c r="A167">
        <v>239</v>
      </c>
      <c r="B167" s="1">
        <v>41376</v>
      </c>
      <c r="C167" s="2" t="s">
        <v>15723</v>
      </c>
      <c r="D167" s="3">
        <f t="shared" si="5"/>
        <v>0.50554929398148152</v>
      </c>
      <c r="E167" t="s">
        <v>15516</v>
      </c>
      <c r="F167" t="s">
        <v>15527</v>
      </c>
      <c r="AE167">
        <f t="shared" si="6"/>
        <v>-83</v>
      </c>
    </row>
    <row r="168" spans="1:32">
      <c r="A168">
        <v>240</v>
      </c>
      <c r="B168" s="1">
        <v>41376</v>
      </c>
      <c r="C168" s="2" t="s">
        <v>15724</v>
      </c>
      <c r="D168" s="3">
        <f t="shared" si="5"/>
        <v>0.50554958333333333</v>
      </c>
      <c r="E168" t="s">
        <v>15516</v>
      </c>
      <c r="F168" t="s">
        <v>15529</v>
      </c>
      <c r="AE168">
        <f t="shared" si="6"/>
        <v>-83</v>
      </c>
    </row>
    <row r="169" spans="1:32">
      <c r="A169">
        <v>241</v>
      </c>
      <c r="B169" s="1">
        <v>41376</v>
      </c>
      <c r="C169" s="2" t="s">
        <v>15725</v>
      </c>
      <c r="D169" s="3">
        <f t="shared" si="5"/>
        <v>0.50555012731481475</v>
      </c>
      <c r="E169" t="s">
        <v>15516</v>
      </c>
      <c r="F169" t="s">
        <v>15726</v>
      </c>
      <c r="AE169">
        <f t="shared" si="6"/>
        <v>-83</v>
      </c>
    </row>
    <row r="170" spans="1:32">
      <c r="A170">
        <v>242</v>
      </c>
      <c r="B170" s="1">
        <v>41376</v>
      </c>
      <c r="C170" s="2" t="s">
        <v>15727</v>
      </c>
      <c r="D170" s="3">
        <f t="shared" si="5"/>
        <v>0.50555045138888888</v>
      </c>
      <c r="E170" t="s">
        <v>15516</v>
      </c>
      <c r="F170" t="s">
        <v>15728</v>
      </c>
      <c r="AE170">
        <f t="shared" si="6"/>
        <v>-83</v>
      </c>
    </row>
    <row r="171" spans="1:32">
      <c r="A171">
        <v>243</v>
      </c>
      <c r="B171" s="1">
        <v>41376</v>
      </c>
      <c r="C171" s="2" t="s">
        <v>15729</v>
      </c>
      <c r="D171" s="3">
        <f t="shared" si="5"/>
        <v>0.50555082175925925</v>
      </c>
      <c r="E171" t="s">
        <v>15516</v>
      </c>
      <c r="F171" t="s">
        <v>15683</v>
      </c>
      <c r="AE171">
        <f t="shared" si="6"/>
        <v>-83</v>
      </c>
    </row>
    <row r="172" spans="1:32">
      <c r="A172">
        <v>245</v>
      </c>
      <c r="B172" s="1">
        <v>41376</v>
      </c>
      <c r="C172" s="2" t="s">
        <v>15730</v>
      </c>
      <c r="D172" s="3">
        <f t="shared" si="5"/>
        <v>0.50555150462962961</v>
      </c>
      <c r="E172" t="s">
        <v>15685</v>
      </c>
      <c r="F172" t="s">
        <v>15686</v>
      </c>
      <c r="G172" t="s">
        <v>15687</v>
      </c>
      <c r="H172" s="4">
        <v>0</v>
      </c>
      <c r="I172" t="s">
        <v>15688</v>
      </c>
      <c r="J172">
        <v>100</v>
      </c>
      <c r="K172" t="s">
        <v>15689</v>
      </c>
      <c r="L172">
        <v>-7.757E-2</v>
      </c>
      <c r="M172" t="s">
        <v>15690</v>
      </c>
      <c r="N172">
        <v>-8.4029999999999994E-2</v>
      </c>
      <c r="O172" t="s">
        <v>15691</v>
      </c>
      <c r="P172">
        <v>1.2930000000000001E-2</v>
      </c>
      <c r="Q172" t="s">
        <v>15692</v>
      </c>
      <c r="R172">
        <v>-0.02</v>
      </c>
      <c r="S172" t="s">
        <v>15693</v>
      </c>
      <c r="T172">
        <v>5.0000000000000001E-3</v>
      </c>
      <c r="U172" t="s">
        <v>15694</v>
      </c>
      <c r="V172">
        <v>2.1070000000000002</v>
      </c>
      <c r="W172" t="s">
        <v>15695</v>
      </c>
      <c r="X172">
        <v>2.1070000000000002</v>
      </c>
      <c r="Y172" t="s">
        <v>15696</v>
      </c>
      <c r="Z172">
        <v>4214.0789999999997</v>
      </c>
      <c r="AA172" t="s">
        <v>15697</v>
      </c>
      <c r="AB172">
        <v>0</v>
      </c>
      <c r="AC172" t="s">
        <v>15698</v>
      </c>
      <c r="AD172">
        <v>82.275000000000006</v>
      </c>
      <c r="AE172">
        <f t="shared" si="6"/>
        <v>-0.72499999999999432</v>
      </c>
      <c r="AF172">
        <v>-0.72499999999999432</v>
      </c>
    </row>
    <row r="173" spans="1:32">
      <c r="A173">
        <v>247</v>
      </c>
      <c r="B173" s="1">
        <v>41376</v>
      </c>
      <c r="C173" s="2" t="s">
        <v>15731</v>
      </c>
      <c r="D173" s="3">
        <f t="shared" si="5"/>
        <v>0.50555508101851854</v>
      </c>
      <c r="E173" t="s">
        <v>15516</v>
      </c>
      <c r="F173" t="s">
        <v>15527</v>
      </c>
      <c r="AE173">
        <f t="shared" si="6"/>
        <v>-83</v>
      </c>
    </row>
    <row r="174" spans="1:32">
      <c r="A174">
        <v>248</v>
      </c>
      <c r="B174" s="1">
        <v>41376</v>
      </c>
      <c r="C174" s="2" t="s">
        <v>15732</v>
      </c>
      <c r="D174" s="3">
        <f t="shared" si="5"/>
        <v>0.50555537037037035</v>
      </c>
      <c r="E174" t="s">
        <v>15516</v>
      </c>
      <c r="F174" t="s">
        <v>15529</v>
      </c>
      <c r="AE174">
        <f t="shared" si="6"/>
        <v>-83</v>
      </c>
    </row>
    <row r="175" spans="1:32">
      <c r="A175">
        <v>249</v>
      </c>
      <c r="B175" s="1">
        <v>41376</v>
      </c>
      <c r="C175" s="2" t="s">
        <v>15733</v>
      </c>
      <c r="D175" s="3">
        <f t="shared" si="5"/>
        <v>0.50555591435185188</v>
      </c>
      <c r="E175" t="s">
        <v>15516</v>
      </c>
      <c r="F175" t="s">
        <v>15734</v>
      </c>
      <c r="AE175">
        <f t="shared" si="6"/>
        <v>-83</v>
      </c>
    </row>
    <row r="176" spans="1:32">
      <c r="A176">
        <v>250</v>
      </c>
      <c r="B176" s="1">
        <v>41376</v>
      </c>
      <c r="C176" s="2" t="s">
        <v>15735</v>
      </c>
      <c r="D176" s="3">
        <f t="shared" si="5"/>
        <v>0.5055562384259259</v>
      </c>
      <c r="E176" t="s">
        <v>15516</v>
      </c>
      <c r="F176" t="s">
        <v>15736</v>
      </c>
      <c r="AE176">
        <f t="shared" si="6"/>
        <v>-83</v>
      </c>
    </row>
    <row r="177" spans="1:32">
      <c r="A177">
        <v>251</v>
      </c>
      <c r="B177" s="1">
        <v>41376</v>
      </c>
      <c r="C177" s="2" t="s">
        <v>15737</v>
      </c>
      <c r="D177" s="3">
        <f t="shared" si="5"/>
        <v>0.50555660879629627</v>
      </c>
      <c r="E177" t="s">
        <v>15516</v>
      </c>
      <c r="F177" t="s">
        <v>15683</v>
      </c>
      <c r="AE177">
        <f t="shared" si="6"/>
        <v>-83</v>
      </c>
    </row>
    <row r="178" spans="1:32">
      <c r="A178">
        <v>253</v>
      </c>
      <c r="B178" s="1">
        <v>41376</v>
      </c>
      <c r="C178" s="2" t="s">
        <v>15738</v>
      </c>
      <c r="D178" s="3">
        <f t="shared" si="5"/>
        <v>0.50555726851851845</v>
      </c>
      <c r="E178" t="s">
        <v>15685</v>
      </c>
      <c r="F178" t="s">
        <v>15686</v>
      </c>
      <c r="G178" t="s">
        <v>15687</v>
      </c>
      <c r="H178" s="4">
        <v>0</v>
      </c>
      <c r="I178" t="s">
        <v>15688</v>
      </c>
      <c r="J178">
        <v>100</v>
      </c>
      <c r="K178" t="s">
        <v>15689</v>
      </c>
      <c r="L178">
        <v>-6.4640000000000003E-2</v>
      </c>
      <c r="M178" t="s">
        <v>15690</v>
      </c>
      <c r="N178">
        <v>-7.757E-2</v>
      </c>
      <c r="O178" t="s">
        <v>15691</v>
      </c>
      <c r="P178">
        <v>2.5860000000000001E-2</v>
      </c>
      <c r="Q178" t="s">
        <v>15692</v>
      </c>
      <c r="R178">
        <v>-1.2999999999999999E-2</v>
      </c>
      <c r="S178" t="s">
        <v>15693</v>
      </c>
      <c r="T178">
        <v>6.0000000000000001E-3</v>
      </c>
      <c r="U178" t="s">
        <v>15694</v>
      </c>
      <c r="V178">
        <v>0.14499999999999999</v>
      </c>
      <c r="W178" t="s">
        <v>15695</v>
      </c>
      <c r="X178">
        <v>0.14499999999999999</v>
      </c>
      <c r="Y178" t="s">
        <v>15696</v>
      </c>
      <c r="Z178">
        <v>290.89100000000002</v>
      </c>
      <c r="AA178" t="s">
        <v>15697</v>
      </c>
      <c r="AB178">
        <v>0</v>
      </c>
      <c r="AC178" t="s">
        <v>15698</v>
      </c>
      <c r="AD178">
        <v>82.262</v>
      </c>
      <c r="AE178">
        <f t="shared" si="6"/>
        <v>-0.73799999999999955</v>
      </c>
      <c r="AF178">
        <v>-0.73799999999999955</v>
      </c>
    </row>
    <row r="179" spans="1:32">
      <c r="A179">
        <v>255</v>
      </c>
      <c r="B179" s="1">
        <v>41376</v>
      </c>
      <c r="C179" s="2" t="s">
        <v>15739</v>
      </c>
      <c r="D179" s="3">
        <f t="shared" si="5"/>
        <v>0.50556086805555556</v>
      </c>
      <c r="E179" t="s">
        <v>15516</v>
      </c>
      <c r="F179" t="s">
        <v>15527</v>
      </c>
      <c r="AE179">
        <f t="shared" si="6"/>
        <v>-83</v>
      </c>
    </row>
    <row r="180" spans="1:32">
      <c r="A180">
        <v>256</v>
      </c>
      <c r="B180" s="1">
        <v>41376</v>
      </c>
      <c r="C180" s="2" t="s">
        <v>15740</v>
      </c>
      <c r="D180" s="3">
        <f t="shared" si="5"/>
        <v>0.50556114583333334</v>
      </c>
      <c r="E180" t="s">
        <v>15516</v>
      </c>
      <c r="F180" t="s">
        <v>15529</v>
      </c>
      <c r="AE180">
        <f t="shared" si="6"/>
        <v>-83</v>
      </c>
    </row>
    <row r="181" spans="1:32">
      <c r="A181">
        <v>257</v>
      </c>
      <c r="B181" s="1">
        <v>41376</v>
      </c>
      <c r="C181" s="2" t="s">
        <v>15741</v>
      </c>
      <c r="D181" s="3">
        <f t="shared" si="5"/>
        <v>0.5055617013888889</v>
      </c>
      <c r="E181" t="s">
        <v>15516</v>
      </c>
      <c r="F181" t="s">
        <v>15742</v>
      </c>
      <c r="AE181">
        <f t="shared" si="6"/>
        <v>-83</v>
      </c>
    </row>
    <row r="182" spans="1:32">
      <c r="A182">
        <v>258</v>
      </c>
      <c r="B182" s="1">
        <v>41376</v>
      </c>
      <c r="C182" s="2" t="s">
        <v>15743</v>
      </c>
      <c r="D182" s="3">
        <f t="shared" si="5"/>
        <v>0.50556203703703706</v>
      </c>
      <c r="E182" t="s">
        <v>15516</v>
      </c>
      <c r="F182" t="s">
        <v>15744</v>
      </c>
      <c r="AE182">
        <f t="shared" si="6"/>
        <v>-83</v>
      </c>
    </row>
    <row r="183" spans="1:32">
      <c r="A183">
        <v>259</v>
      </c>
      <c r="B183" s="1">
        <v>41376</v>
      </c>
      <c r="C183" s="2" t="s">
        <v>15745</v>
      </c>
      <c r="D183" s="3">
        <f t="shared" si="5"/>
        <v>0.5055623958333334</v>
      </c>
      <c r="E183" t="s">
        <v>15516</v>
      </c>
      <c r="F183" t="s">
        <v>15683</v>
      </c>
      <c r="AE183">
        <f t="shared" si="6"/>
        <v>-83</v>
      </c>
    </row>
    <row r="184" spans="1:32">
      <c r="A184">
        <v>261</v>
      </c>
      <c r="B184" s="1">
        <v>41376</v>
      </c>
      <c r="C184" s="2" t="s">
        <v>15746</v>
      </c>
      <c r="D184" s="3">
        <f t="shared" si="5"/>
        <v>0.50556310185185183</v>
      </c>
      <c r="E184" t="s">
        <v>15685</v>
      </c>
      <c r="F184" t="s">
        <v>15686</v>
      </c>
      <c r="G184" t="s">
        <v>15687</v>
      </c>
      <c r="H184" s="4">
        <v>0</v>
      </c>
      <c r="I184" t="s">
        <v>15688</v>
      </c>
      <c r="J184">
        <v>100</v>
      </c>
      <c r="K184" t="s">
        <v>15689</v>
      </c>
      <c r="L184">
        <v>-5.1709999999999999E-2</v>
      </c>
      <c r="M184" t="s">
        <v>15690</v>
      </c>
      <c r="N184">
        <v>-6.4640000000000003E-2</v>
      </c>
      <c r="O184" t="s">
        <v>15691</v>
      </c>
      <c r="P184">
        <v>2.5860000000000001E-2</v>
      </c>
      <c r="Q184" t="s">
        <v>15692</v>
      </c>
      <c r="R184">
        <v>-6.0000000000000001E-3</v>
      </c>
      <c r="S184" t="s">
        <v>15693</v>
      </c>
      <c r="T184">
        <v>7.0000000000000001E-3</v>
      </c>
      <c r="U184" t="s">
        <v>15694</v>
      </c>
      <c r="V184">
        <v>-1.4710000000000001</v>
      </c>
      <c r="W184" t="s">
        <v>15695</v>
      </c>
      <c r="X184">
        <v>-1.4710000000000001</v>
      </c>
      <c r="Y184" t="s">
        <v>15696</v>
      </c>
      <c r="Z184">
        <v>-2941.2620000000002</v>
      </c>
      <c r="AA184" t="s">
        <v>15697</v>
      </c>
      <c r="AB184">
        <v>0</v>
      </c>
      <c r="AC184" t="s">
        <v>15698</v>
      </c>
      <c r="AD184">
        <v>82.257999999999996</v>
      </c>
      <c r="AE184">
        <f t="shared" si="6"/>
        <v>-0.74200000000000443</v>
      </c>
      <c r="AF184">
        <v>-0.74200000000000443</v>
      </c>
    </row>
    <row r="185" spans="1:32">
      <c r="A185">
        <v>263</v>
      </c>
      <c r="B185" s="1">
        <v>41376</v>
      </c>
      <c r="C185" s="2" t="s">
        <v>15747</v>
      </c>
      <c r="D185" s="3">
        <f t="shared" si="5"/>
        <v>0.50556665509259258</v>
      </c>
      <c r="E185" t="s">
        <v>15516</v>
      </c>
      <c r="F185" t="s">
        <v>15527</v>
      </c>
      <c r="AE185">
        <f t="shared" si="6"/>
        <v>-83</v>
      </c>
    </row>
    <row r="186" spans="1:32">
      <c r="A186">
        <v>264</v>
      </c>
      <c r="B186" s="1">
        <v>41376</v>
      </c>
      <c r="C186" s="2" t="s">
        <v>15748</v>
      </c>
      <c r="D186" s="3">
        <f t="shared" si="5"/>
        <v>0.5055669444444445</v>
      </c>
      <c r="E186" t="s">
        <v>15516</v>
      </c>
      <c r="F186" t="s">
        <v>15529</v>
      </c>
      <c r="AE186">
        <f t="shared" si="6"/>
        <v>-83</v>
      </c>
    </row>
    <row r="187" spans="1:32">
      <c r="A187">
        <v>265</v>
      </c>
      <c r="B187" s="1">
        <v>41376</v>
      </c>
      <c r="C187" s="2" t="s">
        <v>15749</v>
      </c>
      <c r="D187" s="3">
        <f t="shared" si="5"/>
        <v>0.50556747685185188</v>
      </c>
      <c r="E187" t="s">
        <v>15516</v>
      </c>
      <c r="F187" t="s">
        <v>15750</v>
      </c>
      <c r="AE187">
        <f t="shared" si="6"/>
        <v>-83</v>
      </c>
    </row>
    <row r="188" spans="1:32">
      <c r="A188">
        <v>266</v>
      </c>
      <c r="B188" s="1">
        <v>41376</v>
      </c>
      <c r="C188" s="2" t="s">
        <v>15751</v>
      </c>
      <c r="D188" s="3">
        <f t="shared" si="5"/>
        <v>0.5055678009259259</v>
      </c>
      <c r="E188" t="s">
        <v>15516</v>
      </c>
      <c r="F188" t="s">
        <v>15752</v>
      </c>
      <c r="AE188">
        <f t="shared" si="6"/>
        <v>-83</v>
      </c>
    </row>
    <row r="189" spans="1:32">
      <c r="A189">
        <v>267</v>
      </c>
      <c r="B189" s="1">
        <v>41376</v>
      </c>
      <c r="C189" s="2" t="s">
        <v>15753</v>
      </c>
      <c r="D189" s="3">
        <f t="shared" si="5"/>
        <v>0.50556817129629628</v>
      </c>
      <c r="E189" t="s">
        <v>15516</v>
      </c>
      <c r="F189" t="s">
        <v>15683</v>
      </c>
      <c r="AE189">
        <f t="shared" si="6"/>
        <v>-83</v>
      </c>
    </row>
    <row r="190" spans="1:32">
      <c r="A190">
        <v>269</v>
      </c>
      <c r="B190" s="1">
        <v>41376</v>
      </c>
      <c r="C190" s="2" t="s">
        <v>15754</v>
      </c>
      <c r="D190" s="3">
        <f t="shared" si="5"/>
        <v>0.50556887731481481</v>
      </c>
      <c r="E190" t="s">
        <v>15685</v>
      </c>
      <c r="F190" t="s">
        <v>15686</v>
      </c>
      <c r="G190" t="s">
        <v>15687</v>
      </c>
      <c r="H190" s="4">
        <v>0</v>
      </c>
      <c r="I190" t="s">
        <v>15688</v>
      </c>
      <c r="J190">
        <v>100</v>
      </c>
      <c r="K190" t="s">
        <v>15689</v>
      </c>
      <c r="L190">
        <v>-3.8780000000000002E-2</v>
      </c>
      <c r="M190" t="s">
        <v>15690</v>
      </c>
      <c r="N190">
        <v>-5.1709999999999999E-2</v>
      </c>
      <c r="O190" t="s">
        <v>15691</v>
      </c>
      <c r="P190">
        <v>2.5860000000000001E-2</v>
      </c>
      <c r="Q190" t="s">
        <v>15692</v>
      </c>
      <c r="R190">
        <v>0</v>
      </c>
      <c r="S190" t="s">
        <v>15693</v>
      </c>
      <c r="T190">
        <v>7.0000000000000001E-3</v>
      </c>
      <c r="U190" t="s">
        <v>15694</v>
      </c>
      <c r="V190">
        <v>-2.75</v>
      </c>
      <c r="W190" t="s">
        <v>15695</v>
      </c>
      <c r="X190">
        <v>-2.75</v>
      </c>
      <c r="Y190" t="s">
        <v>15696</v>
      </c>
      <c r="Z190">
        <v>-5499.5439999999999</v>
      </c>
      <c r="AA190" t="s">
        <v>15697</v>
      </c>
      <c r="AB190">
        <v>0</v>
      </c>
      <c r="AC190" t="s">
        <v>15698</v>
      </c>
      <c r="AD190">
        <v>82.257999999999996</v>
      </c>
      <c r="AE190">
        <f t="shared" si="6"/>
        <v>-0.74200000000000443</v>
      </c>
      <c r="AF190">
        <v>-0.74200000000000443</v>
      </c>
    </row>
    <row r="191" spans="1:32">
      <c r="A191">
        <v>271</v>
      </c>
      <c r="B191" s="1">
        <v>41376</v>
      </c>
      <c r="C191" s="2" t="s">
        <v>15755</v>
      </c>
      <c r="D191" s="3">
        <f t="shared" si="5"/>
        <v>0.5055724421296296</v>
      </c>
      <c r="E191" t="s">
        <v>15516</v>
      </c>
      <c r="F191" t="s">
        <v>15527</v>
      </c>
      <c r="AE191">
        <f t="shared" si="6"/>
        <v>-83</v>
      </c>
    </row>
    <row r="192" spans="1:32">
      <c r="A192">
        <v>272</v>
      </c>
      <c r="B192" s="1">
        <v>41376</v>
      </c>
      <c r="C192" s="2" t="s">
        <v>15756</v>
      </c>
      <c r="D192" s="3">
        <f t="shared" si="5"/>
        <v>0.50557273148148152</v>
      </c>
      <c r="E192" t="s">
        <v>15516</v>
      </c>
      <c r="F192" t="s">
        <v>15529</v>
      </c>
      <c r="AE192">
        <f t="shared" si="6"/>
        <v>-83</v>
      </c>
    </row>
    <row r="193" spans="1:32">
      <c r="A193">
        <v>273</v>
      </c>
      <c r="B193" s="1">
        <v>41376</v>
      </c>
      <c r="C193" s="2" t="s">
        <v>15757</v>
      </c>
      <c r="D193" s="3">
        <f t="shared" si="5"/>
        <v>0.50557327546296293</v>
      </c>
      <c r="E193" t="s">
        <v>15516</v>
      </c>
      <c r="F193" t="s">
        <v>15758</v>
      </c>
      <c r="AE193">
        <f t="shared" si="6"/>
        <v>-83</v>
      </c>
    </row>
    <row r="194" spans="1:32">
      <c r="A194">
        <v>274</v>
      </c>
      <c r="B194" s="1">
        <v>41376</v>
      </c>
      <c r="C194" s="2" t="s">
        <v>15759</v>
      </c>
      <c r="D194" s="3">
        <f t="shared" si="5"/>
        <v>0.5055736111111111</v>
      </c>
      <c r="E194" t="s">
        <v>15516</v>
      </c>
      <c r="F194" t="s">
        <v>15760</v>
      </c>
      <c r="AE194">
        <f t="shared" si="6"/>
        <v>-83</v>
      </c>
    </row>
    <row r="195" spans="1:32">
      <c r="A195">
        <v>275</v>
      </c>
      <c r="B195" s="1">
        <v>41376</v>
      </c>
      <c r="C195" s="2" t="s">
        <v>15761</v>
      </c>
      <c r="D195" s="3">
        <f t="shared" ref="D195:D258" si="7">+TIMEVALUE(C195)</f>
        <v>0.50557396990740744</v>
      </c>
      <c r="E195" t="s">
        <v>15516</v>
      </c>
      <c r="F195" t="s">
        <v>15683</v>
      </c>
      <c r="AE195">
        <f t="shared" si="6"/>
        <v>-83</v>
      </c>
    </row>
    <row r="196" spans="1:32">
      <c r="A196">
        <v>277</v>
      </c>
      <c r="B196" s="1">
        <v>41376</v>
      </c>
      <c r="C196" s="2" t="s">
        <v>15762</v>
      </c>
      <c r="D196" s="3">
        <f t="shared" si="7"/>
        <v>0.50557466435185183</v>
      </c>
      <c r="E196" t="s">
        <v>15685</v>
      </c>
      <c r="F196" t="s">
        <v>15686</v>
      </c>
      <c r="G196" t="s">
        <v>15687</v>
      </c>
      <c r="H196" s="4">
        <v>0</v>
      </c>
      <c r="I196" t="s">
        <v>15688</v>
      </c>
      <c r="J196">
        <v>100</v>
      </c>
      <c r="K196" t="s">
        <v>15689</v>
      </c>
      <c r="L196">
        <v>-3.2320000000000002E-2</v>
      </c>
      <c r="M196" t="s">
        <v>15690</v>
      </c>
      <c r="N196">
        <v>-3.8780000000000002E-2</v>
      </c>
      <c r="O196" t="s">
        <v>15691</v>
      </c>
      <c r="P196">
        <v>1.2930000000000001E-2</v>
      </c>
      <c r="Q196" t="s">
        <v>15692</v>
      </c>
      <c r="R196">
        <v>5.0000000000000001E-3</v>
      </c>
      <c r="S196" t="s">
        <v>15693</v>
      </c>
      <c r="T196">
        <v>5.0000000000000001E-3</v>
      </c>
      <c r="U196" t="s">
        <v>15694</v>
      </c>
      <c r="V196">
        <v>-3.1269999999999998</v>
      </c>
      <c r="W196" t="s">
        <v>15695</v>
      </c>
      <c r="X196">
        <v>-3.1269999999999998</v>
      </c>
      <c r="Y196" t="s">
        <v>15696</v>
      </c>
      <c r="Z196">
        <v>-6253.0320000000002</v>
      </c>
      <c r="AA196" t="s">
        <v>15697</v>
      </c>
      <c r="AB196">
        <v>0</v>
      </c>
      <c r="AC196" t="s">
        <v>15698</v>
      </c>
      <c r="AD196">
        <v>82.257999999999996</v>
      </c>
      <c r="AE196">
        <f t="shared" si="6"/>
        <v>-0.74200000000000443</v>
      </c>
      <c r="AF196">
        <v>-0.74200000000000443</v>
      </c>
    </row>
    <row r="197" spans="1:32">
      <c r="A197">
        <v>279</v>
      </c>
      <c r="B197" s="1">
        <v>41376</v>
      </c>
      <c r="C197" s="2" t="s">
        <v>15763</v>
      </c>
      <c r="D197" s="3">
        <f t="shared" si="7"/>
        <v>0.50557822916666673</v>
      </c>
      <c r="E197" t="s">
        <v>15516</v>
      </c>
      <c r="F197" t="s">
        <v>15527</v>
      </c>
      <c r="AE197">
        <f t="shared" si="6"/>
        <v>-83</v>
      </c>
    </row>
    <row r="198" spans="1:32">
      <c r="A198">
        <v>280</v>
      </c>
      <c r="B198" s="1">
        <v>41376</v>
      </c>
      <c r="C198" s="2" t="s">
        <v>15764</v>
      </c>
      <c r="D198" s="3">
        <f t="shared" si="7"/>
        <v>0.50557851851851854</v>
      </c>
      <c r="E198" t="s">
        <v>15516</v>
      </c>
      <c r="F198" t="s">
        <v>15529</v>
      </c>
      <c r="AE198">
        <f t="shared" si="6"/>
        <v>-83</v>
      </c>
    </row>
    <row r="199" spans="1:32">
      <c r="A199">
        <v>281</v>
      </c>
      <c r="B199" s="1">
        <v>41376</v>
      </c>
      <c r="C199" s="2" t="s">
        <v>15765</v>
      </c>
      <c r="D199" s="3">
        <f t="shared" si="7"/>
        <v>0.50557906249999995</v>
      </c>
      <c r="E199" t="s">
        <v>15516</v>
      </c>
      <c r="F199" t="s">
        <v>15766</v>
      </c>
      <c r="AE199">
        <f t="shared" si="6"/>
        <v>-83</v>
      </c>
    </row>
    <row r="200" spans="1:32">
      <c r="A200">
        <v>282</v>
      </c>
      <c r="B200" s="1">
        <v>41376</v>
      </c>
      <c r="C200" s="2" t="s">
        <v>15767</v>
      </c>
      <c r="D200" s="3">
        <f t="shared" si="7"/>
        <v>0.50557939814814812</v>
      </c>
      <c r="E200" t="s">
        <v>15516</v>
      </c>
      <c r="F200" t="s">
        <v>15768</v>
      </c>
      <c r="AE200">
        <f t="shared" si="6"/>
        <v>-83</v>
      </c>
    </row>
    <row r="201" spans="1:32">
      <c r="A201">
        <v>283</v>
      </c>
      <c r="B201" s="1">
        <v>41376</v>
      </c>
      <c r="C201" s="2" t="s">
        <v>15769</v>
      </c>
      <c r="D201" s="3">
        <f t="shared" si="7"/>
        <v>0.50557975694444446</v>
      </c>
      <c r="E201" t="s">
        <v>15516</v>
      </c>
      <c r="F201" t="s">
        <v>15683</v>
      </c>
      <c r="AE201">
        <f t="shared" si="6"/>
        <v>-83</v>
      </c>
    </row>
    <row r="202" spans="1:32">
      <c r="A202">
        <v>285</v>
      </c>
      <c r="B202" s="1">
        <v>41376</v>
      </c>
      <c r="C202" s="2" t="s">
        <v>15770</v>
      </c>
      <c r="D202" s="3">
        <f t="shared" si="7"/>
        <v>0.505580462962963</v>
      </c>
      <c r="E202" t="s">
        <v>15685</v>
      </c>
      <c r="F202" t="s">
        <v>15686</v>
      </c>
      <c r="G202" t="s">
        <v>15687</v>
      </c>
      <c r="H202" s="4">
        <v>0</v>
      </c>
      <c r="I202" t="s">
        <v>15688</v>
      </c>
      <c r="J202">
        <v>100</v>
      </c>
      <c r="K202" t="s">
        <v>15689</v>
      </c>
      <c r="L202">
        <v>-1.2930000000000001E-2</v>
      </c>
      <c r="M202" t="s">
        <v>15690</v>
      </c>
      <c r="N202">
        <v>-3.2320000000000002E-2</v>
      </c>
      <c r="O202" t="s">
        <v>15691</v>
      </c>
      <c r="P202">
        <v>3.8780000000000002E-2</v>
      </c>
      <c r="Q202" t="s">
        <v>15692</v>
      </c>
      <c r="R202">
        <v>1.0999999999999999E-2</v>
      </c>
      <c r="S202" t="s">
        <v>15693</v>
      </c>
      <c r="T202">
        <v>6.0000000000000001E-3</v>
      </c>
      <c r="U202" t="s">
        <v>15694</v>
      </c>
      <c r="V202">
        <v>-4.51</v>
      </c>
      <c r="W202" t="s">
        <v>15695</v>
      </c>
      <c r="X202">
        <v>-4.51</v>
      </c>
      <c r="Y202" t="s">
        <v>15696</v>
      </c>
      <c r="Z202">
        <v>-9020.1110000000008</v>
      </c>
      <c r="AA202" t="s">
        <v>15697</v>
      </c>
      <c r="AB202">
        <v>0</v>
      </c>
      <c r="AC202" t="s">
        <v>15698</v>
      </c>
      <c r="AD202">
        <v>82.26</v>
      </c>
      <c r="AE202">
        <f t="shared" si="6"/>
        <v>-0.73999999999999488</v>
      </c>
      <c r="AF202">
        <v>-0.73999999999999488</v>
      </c>
    </row>
    <row r="203" spans="1:32">
      <c r="A203">
        <v>287</v>
      </c>
      <c r="B203" s="1">
        <v>41376</v>
      </c>
      <c r="C203" s="2" t="s">
        <v>15771</v>
      </c>
      <c r="D203" s="3">
        <f t="shared" si="7"/>
        <v>0.50558401620370363</v>
      </c>
      <c r="E203" t="s">
        <v>15516</v>
      </c>
      <c r="F203" t="s">
        <v>15527</v>
      </c>
      <c r="AE203">
        <f t="shared" si="6"/>
        <v>-83</v>
      </c>
    </row>
    <row r="204" spans="1:32">
      <c r="A204">
        <v>288</v>
      </c>
      <c r="B204" s="1">
        <v>41376</v>
      </c>
      <c r="C204" s="2" t="s">
        <v>15772</v>
      </c>
      <c r="D204" s="3">
        <f t="shared" si="7"/>
        <v>0.50558430555555556</v>
      </c>
      <c r="E204" t="s">
        <v>15516</v>
      </c>
      <c r="F204" t="s">
        <v>15529</v>
      </c>
      <c r="AE204">
        <f t="shared" si="6"/>
        <v>-83</v>
      </c>
    </row>
    <row r="205" spans="1:32">
      <c r="A205">
        <v>289</v>
      </c>
      <c r="B205" s="1">
        <v>41376</v>
      </c>
      <c r="C205" s="2" t="s">
        <v>15773</v>
      </c>
      <c r="D205" s="3">
        <f t="shared" si="7"/>
        <v>0.50558484953703708</v>
      </c>
      <c r="E205" t="s">
        <v>15516</v>
      </c>
      <c r="F205" t="s">
        <v>15774</v>
      </c>
      <c r="AE205">
        <f t="shared" si="6"/>
        <v>-83</v>
      </c>
    </row>
    <row r="206" spans="1:32">
      <c r="A206">
        <v>290</v>
      </c>
      <c r="B206" s="1">
        <v>41376</v>
      </c>
      <c r="C206" s="2" t="s">
        <v>15775</v>
      </c>
      <c r="D206" s="3">
        <f t="shared" si="7"/>
        <v>0.50558518518518525</v>
      </c>
      <c r="E206" t="s">
        <v>15516</v>
      </c>
      <c r="F206" t="s">
        <v>15776</v>
      </c>
      <c r="AE206">
        <f t="shared" ref="AE206:AE269" si="8">+AD206-83</f>
        <v>-83</v>
      </c>
    </row>
    <row r="207" spans="1:32">
      <c r="A207">
        <v>291</v>
      </c>
      <c r="B207" s="1">
        <v>41376</v>
      </c>
      <c r="C207" s="2" t="s">
        <v>15777</v>
      </c>
      <c r="D207" s="3">
        <f t="shared" si="7"/>
        <v>0.50558554398148148</v>
      </c>
      <c r="E207" t="s">
        <v>15516</v>
      </c>
      <c r="F207" t="s">
        <v>15683</v>
      </c>
      <c r="AE207">
        <f t="shared" si="8"/>
        <v>-83</v>
      </c>
    </row>
    <row r="208" spans="1:32">
      <c r="A208">
        <v>293</v>
      </c>
      <c r="B208" s="1">
        <v>41376</v>
      </c>
      <c r="C208" s="2" t="s">
        <v>15778</v>
      </c>
      <c r="D208" s="3">
        <f t="shared" si="7"/>
        <v>0.50558627314814808</v>
      </c>
      <c r="E208" t="s">
        <v>15685</v>
      </c>
      <c r="F208" t="s">
        <v>15686</v>
      </c>
      <c r="G208" t="s">
        <v>15687</v>
      </c>
      <c r="H208" s="4">
        <v>0</v>
      </c>
      <c r="I208" t="s">
        <v>15688</v>
      </c>
      <c r="J208">
        <v>100</v>
      </c>
      <c r="K208" t="s">
        <v>15689</v>
      </c>
      <c r="L208">
        <v>6.4599999999999996E-3</v>
      </c>
      <c r="M208" t="s">
        <v>15690</v>
      </c>
      <c r="N208">
        <v>-1.2930000000000001E-2</v>
      </c>
      <c r="O208" t="s">
        <v>15691</v>
      </c>
      <c r="P208">
        <v>3.8780000000000002E-2</v>
      </c>
      <c r="Q208" t="s">
        <v>15692</v>
      </c>
      <c r="R208">
        <v>1.7000000000000001E-2</v>
      </c>
      <c r="S208" t="s">
        <v>15693</v>
      </c>
      <c r="T208">
        <v>6.0000000000000001E-3</v>
      </c>
      <c r="U208" t="s">
        <v>15694</v>
      </c>
      <c r="V208">
        <v>-5.6109999999999998</v>
      </c>
      <c r="W208" t="s">
        <v>15695</v>
      </c>
      <c r="X208">
        <v>-5.6109999999999998</v>
      </c>
      <c r="Y208" t="s">
        <v>15696</v>
      </c>
      <c r="Z208">
        <v>-11222.387000000001</v>
      </c>
      <c r="AA208" t="s">
        <v>15697</v>
      </c>
      <c r="AB208">
        <v>0</v>
      </c>
      <c r="AC208" t="s">
        <v>15698</v>
      </c>
      <c r="AD208">
        <v>82.263000000000005</v>
      </c>
      <c r="AE208">
        <f t="shared" si="8"/>
        <v>-0.73699999999999477</v>
      </c>
      <c r="AF208">
        <v>-0.73699999999999477</v>
      </c>
    </row>
    <row r="209" spans="1:32">
      <c r="A209">
        <v>295</v>
      </c>
      <c r="B209" s="1">
        <v>41376</v>
      </c>
      <c r="C209" s="2" t="s">
        <v>15779</v>
      </c>
      <c r="D209" s="3">
        <f t="shared" si="7"/>
        <v>0.50558980324074076</v>
      </c>
      <c r="E209" t="s">
        <v>15516</v>
      </c>
      <c r="F209" t="s">
        <v>15527</v>
      </c>
      <c r="AE209">
        <f t="shared" si="8"/>
        <v>-83</v>
      </c>
    </row>
    <row r="210" spans="1:32">
      <c r="A210">
        <v>296</v>
      </c>
      <c r="B210" s="1">
        <v>41376</v>
      </c>
      <c r="C210" s="2" t="s">
        <v>15780</v>
      </c>
      <c r="D210" s="3">
        <f t="shared" si="7"/>
        <v>0.50559008101851854</v>
      </c>
      <c r="E210" t="s">
        <v>15516</v>
      </c>
      <c r="F210" t="s">
        <v>15529</v>
      </c>
      <c r="AE210">
        <f t="shared" si="8"/>
        <v>-83</v>
      </c>
    </row>
    <row r="211" spans="1:32">
      <c r="A211">
        <v>297</v>
      </c>
      <c r="B211" s="1">
        <v>41376</v>
      </c>
      <c r="C211" s="2" t="s">
        <v>15781</v>
      </c>
      <c r="D211" s="3">
        <f t="shared" si="7"/>
        <v>0.5055906365740741</v>
      </c>
      <c r="E211" t="s">
        <v>15516</v>
      </c>
      <c r="F211" t="s">
        <v>15782</v>
      </c>
      <c r="AE211">
        <f t="shared" si="8"/>
        <v>-83</v>
      </c>
    </row>
    <row r="212" spans="1:32">
      <c r="A212">
        <v>298</v>
      </c>
      <c r="B212" s="1">
        <v>41376</v>
      </c>
      <c r="C212" s="2" t="s">
        <v>15783</v>
      </c>
      <c r="D212" s="3">
        <f t="shared" si="7"/>
        <v>0.50559096064814812</v>
      </c>
      <c r="E212" t="s">
        <v>15516</v>
      </c>
      <c r="F212" t="s">
        <v>15784</v>
      </c>
      <c r="AE212">
        <f t="shared" si="8"/>
        <v>-83</v>
      </c>
    </row>
    <row r="213" spans="1:32">
      <c r="A213">
        <v>299</v>
      </c>
      <c r="B213" s="1">
        <v>41376</v>
      </c>
      <c r="C213" s="2" t="s">
        <v>15785</v>
      </c>
      <c r="D213" s="3">
        <f t="shared" si="7"/>
        <v>0.50559131944444446</v>
      </c>
      <c r="E213" t="s">
        <v>15516</v>
      </c>
      <c r="F213" t="s">
        <v>15683</v>
      </c>
      <c r="AE213">
        <f t="shared" si="8"/>
        <v>-83</v>
      </c>
    </row>
    <row r="214" spans="1:32">
      <c r="A214">
        <v>301</v>
      </c>
      <c r="B214" s="1">
        <v>41376</v>
      </c>
      <c r="C214" s="2" t="s">
        <v>15786</v>
      </c>
      <c r="D214" s="3">
        <f t="shared" si="7"/>
        <v>0.50559203703703703</v>
      </c>
      <c r="E214" t="s">
        <v>15685</v>
      </c>
      <c r="F214" t="s">
        <v>15686</v>
      </c>
      <c r="G214" t="s">
        <v>15687</v>
      </c>
      <c r="H214" s="4">
        <v>0</v>
      </c>
      <c r="I214" t="s">
        <v>15688</v>
      </c>
      <c r="J214">
        <v>100</v>
      </c>
      <c r="K214" t="s">
        <v>15689</v>
      </c>
      <c r="L214">
        <v>2.5860000000000001E-2</v>
      </c>
      <c r="M214" t="s">
        <v>15690</v>
      </c>
      <c r="N214">
        <v>6.4599999999999996E-3</v>
      </c>
      <c r="O214" t="s">
        <v>15691</v>
      </c>
      <c r="P214">
        <v>3.8780000000000002E-2</v>
      </c>
      <c r="Q214" t="s">
        <v>15692</v>
      </c>
      <c r="R214">
        <v>2.1999999999999999E-2</v>
      </c>
      <c r="S214" t="s">
        <v>15693</v>
      </c>
      <c r="T214">
        <v>5.0000000000000001E-3</v>
      </c>
      <c r="U214" t="s">
        <v>15694</v>
      </c>
      <c r="V214">
        <v>-6.4539999999999997</v>
      </c>
      <c r="W214" t="s">
        <v>15695</v>
      </c>
      <c r="X214">
        <v>-6.4539999999999997</v>
      </c>
      <c r="Y214" t="s">
        <v>15696</v>
      </c>
      <c r="Z214">
        <v>-12907.698</v>
      </c>
      <c r="AA214" t="s">
        <v>15697</v>
      </c>
      <c r="AB214">
        <v>0</v>
      </c>
      <c r="AC214" t="s">
        <v>15698</v>
      </c>
      <c r="AD214">
        <v>82.275000000000006</v>
      </c>
      <c r="AE214">
        <f t="shared" si="8"/>
        <v>-0.72499999999999432</v>
      </c>
      <c r="AF214">
        <v>-0.72499999999999432</v>
      </c>
    </row>
    <row r="215" spans="1:32">
      <c r="A215">
        <v>303</v>
      </c>
      <c r="B215" s="1">
        <v>41376</v>
      </c>
      <c r="C215" s="2" t="s">
        <v>15787</v>
      </c>
      <c r="D215" s="3">
        <f t="shared" si="7"/>
        <v>0.50559559027777778</v>
      </c>
      <c r="E215" t="s">
        <v>15516</v>
      </c>
      <c r="F215" t="s">
        <v>15527</v>
      </c>
      <c r="AE215">
        <f t="shared" si="8"/>
        <v>-83</v>
      </c>
    </row>
    <row r="216" spans="1:32">
      <c r="A216">
        <v>304</v>
      </c>
      <c r="B216" s="1">
        <v>41376</v>
      </c>
      <c r="C216" s="2" t="s">
        <v>15788</v>
      </c>
      <c r="D216" s="3">
        <f t="shared" si="7"/>
        <v>0.5055958796296296</v>
      </c>
      <c r="E216" t="s">
        <v>15516</v>
      </c>
      <c r="F216" t="s">
        <v>15529</v>
      </c>
      <c r="AE216">
        <f t="shared" si="8"/>
        <v>-83</v>
      </c>
    </row>
    <row r="217" spans="1:32">
      <c r="A217">
        <v>305</v>
      </c>
      <c r="B217" s="1">
        <v>41376</v>
      </c>
      <c r="C217" s="2" t="s">
        <v>15789</v>
      </c>
      <c r="D217" s="3">
        <f t="shared" si="7"/>
        <v>0.50559642361111112</v>
      </c>
      <c r="E217" t="s">
        <v>15516</v>
      </c>
      <c r="F217" t="s">
        <v>15790</v>
      </c>
      <c r="AE217">
        <f t="shared" si="8"/>
        <v>-83</v>
      </c>
    </row>
    <row r="218" spans="1:32">
      <c r="A218">
        <v>306</v>
      </c>
      <c r="B218" s="1">
        <v>41376</v>
      </c>
      <c r="C218" s="2" t="s">
        <v>15791</v>
      </c>
      <c r="D218" s="3">
        <f t="shared" si="7"/>
        <v>0.50559673611111111</v>
      </c>
      <c r="E218" t="s">
        <v>15516</v>
      </c>
      <c r="F218" t="s">
        <v>15792</v>
      </c>
      <c r="AE218">
        <f t="shared" si="8"/>
        <v>-83</v>
      </c>
    </row>
    <row r="219" spans="1:32">
      <c r="A219">
        <v>307</v>
      </c>
      <c r="B219" s="1">
        <v>41376</v>
      </c>
      <c r="C219" s="2" t="s">
        <v>15793</v>
      </c>
      <c r="D219" s="3">
        <f t="shared" si="7"/>
        <v>0.50559710648148148</v>
      </c>
      <c r="E219" t="s">
        <v>15516</v>
      </c>
      <c r="F219" t="s">
        <v>15683</v>
      </c>
      <c r="AE219">
        <f t="shared" si="8"/>
        <v>-83</v>
      </c>
    </row>
    <row r="220" spans="1:32">
      <c r="A220">
        <v>309</v>
      </c>
      <c r="B220" s="1">
        <v>41376</v>
      </c>
      <c r="C220" s="2" t="s">
        <v>15794</v>
      </c>
      <c r="D220" s="3">
        <f t="shared" si="7"/>
        <v>0.50559781250000002</v>
      </c>
      <c r="E220" t="s">
        <v>15685</v>
      </c>
      <c r="F220" t="s">
        <v>15686</v>
      </c>
      <c r="G220" t="s">
        <v>15687</v>
      </c>
      <c r="H220" s="4">
        <v>0</v>
      </c>
      <c r="I220" t="s">
        <v>15688</v>
      </c>
      <c r="J220">
        <v>100</v>
      </c>
      <c r="K220" t="s">
        <v>15689</v>
      </c>
      <c r="L220">
        <v>3.2320000000000002E-2</v>
      </c>
      <c r="M220" t="s">
        <v>15690</v>
      </c>
      <c r="N220">
        <v>2.5860000000000001E-2</v>
      </c>
      <c r="O220" t="s">
        <v>15691</v>
      </c>
      <c r="P220">
        <v>1.2930000000000001E-2</v>
      </c>
      <c r="Q220" t="s">
        <v>15692</v>
      </c>
      <c r="R220">
        <v>2.4E-2</v>
      </c>
      <c r="S220" t="s">
        <v>15693</v>
      </c>
      <c r="T220">
        <v>2E-3</v>
      </c>
      <c r="U220" t="s">
        <v>15694</v>
      </c>
      <c r="V220">
        <v>-5.8789999999999996</v>
      </c>
      <c r="W220" t="s">
        <v>15695</v>
      </c>
      <c r="X220">
        <v>-5.8789999999999996</v>
      </c>
      <c r="Y220" t="s">
        <v>15696</v>
      </c>
      <c r="Z220">
        <v>-11758.608</v>
      </c>
      <c r="AA220" t="s">
        <v>15697</v>
      </c>
      <c r="AB220">
        <v>0</v>
      </c>
      <c r="AC220" t="s">
        <v>15698</v>
      </c>
      <c r="AD220">
        <v>82.29</v>
      </c>
      <c r="AE220">
        <f t="shared" si="8"/>
        <v>-0.70999999999999375</v>
      </c>
      <c r="AF220">
        <v>-0.70999999999999375</v>
      </c>
    </row>
    <row r="221" spans="1:32">
      <c r="A221">
        <v>311</v>
      </c>
      <c r="B221" s="1">
        <v>41376</v>
      </c>
      <c r="C221" s="2" t="s">
        <v>15795</v>
      </c>
      <c r="D221" s="3">
        <f t="shared" si="7"/>
        <v>0.5056013773148148</v>
      </c>
      <c r="E221" t="s">
        <v>15516</v>
      </c>
      <c r="F221" t="s">
        <v>15527</v>
      </c>
      <c r="AE221">
        <f t="shared" si="8"/>
        <v>-83</v>
      </c>
    </row>
    <row r="222" spans="1:32">
      <c r="A222">
        <v>312</v>
      </c>
      <c r="B222" s="1">
        <v>41376</v>
      </c>
      <c r="C222" s="2" t="s">
        <v>15796</v>
      </c>
      <c r="D222" s="3">
        <f t="shared" si="7"/>
        <v>0.50560166666666662</v>
      </c>
      <c r="E222" t="s">
        <v>15516</v>
      </c>
      <c r="F222" t="s">
        <v>15529</v>
      </c>
      <c r="AE222">
        <f t="shared" si="8"/>
        <v>-83</v>
      </c>
    </row>
    <row r="223" spans="1:32">
      <c r="A223">
        <v>313</v>
      </c>
      <c r="B223" s="1">
        <v>41376</v>
      </c>
      <c r="C223" s="2" t="s">
        <v>15797</v>
      </c>
      <c r="D223" s="3">
        <f t="shared" si="7"/>
        <v>0.50560221064814814</v>
      </c>
      <c r="E223" t="s">
        <v>15516</v>
      </c>
      <c r="F223" t="s">
        <v>15798</v>
      </c>
      <c r="AE223">
        <f t="shared" si="8"/>
        <v>-83</v>
      </c>
    </row>
    <row r="224" spans="1:32">
      <c r="A224">
        <v>314</v>
      </c>
      <c r="B224" s="1">
        <v>41376</v>
      </c>
      <c r="C224" s="2" t="s">
        <v>15799</v>
      </c>
      <c r="D224" s="3">
        <f t="shared" si="7"/>
        <v>0.50560254629629631</v>
      </c>
      <c r="E224" t="s">
        <v>15516</v>
      </c>
      <c r="F224" t="s">
        <v>15800</v>
      </c>
      <c r="AE224">
        <f t="shared" si="8"/>
        <v>-83</v>
      </c>
    </row>
    <row r="225" spans="1:32">
      <c r="A225">
        <v>315</v>
      </c>
      <c r="B225" s="1">
        <v>41376</v>
      </c>
      <c r="C225" s="2" t="s">
        <v>15801</v>
      </c>
      <c r="D225" s="3">
        <f t="shared" si="7"/>
        <v>0.50560290509259265</v>
      </c>
      <c r="E225" t="s">
        <v>15516</v>
      </c>
      <c r="F225" t="s">
        <v>15683</v>
      </c>
      <c r="AE225">
        <f t="shared" si="8"/>
        <v>-83</v>
      </c>
    </row>
    <row r="226" spans="1:32">
      <c r="A226">
        <v>317</v>
      </c>
      <c r="B226" s="1">
        <v>41376</v>
      </c>
      <c r="C226" s="2" t="s">
        <v>15802</v>
      </c>
      <c r="D226" s="3">
        <f t="shared" si="7"/>
        <v>0.50560362268518522</v>
      </c>
      <c r="E226" t="s">
        <v>15685</v>
      </c>
      <c r="F226" t="s">
        <v>15686</v>
      </c>
      <c r="G226" t="s">
        <v>15687</v>
      </c>
      <c r="H226" s="4">
        <v>0</v>
      </c>
      <c r="I226" t="s">
        <v>15688</v>
      </c>
      <c r="J226">
        <v>100</v>
      </c>
      <c r="K226" t="s">
        <v>15689</v>
      </c>
      <c r="L226">
        <v>5.1709999999999999E-2</v>
      </c>
      <c r="M226" t="s">
        <v>15690</v>
      </c>
      <c r="N226">
        <v>3.2320000000000002E-2</v>
      </c>
      <c r="O226" t="s">
        <v>15691</v>
      </c>
      <c r="P226">
        <v>3.8780000000000002E-2</v>
      </c>
      <c r="Q226" t="s">
        <v>15692</v>
      </c>
      <c r="R226">
        <v>2.7E-2</v>
      </c>
      <c r="S226" t="s">
        <v>15693</v>
      </c>
      <c r="T226">
        <v>3.0000000000000001E-3</v>
      </c>
      <c r="U226" t="s">
        <v>15694</v>
      </c>
      <c r="V226">
        <v>-6.4660000000000002</v>
      </c>
      <c r="W226" t="s">
        <v>15695</v>
      </c>
      <c r="X226">
        <v>-6.4660000000000002</v>
      </c>
      <c r="Y226" t="s">
        <v>15696</v>
      </c>
      <c r="Z226">
        <v>-12931.403</v>
      </c>
      <c r="AA226" t="s">
        <v>15697</v>
      </c>
      <c r="AB226">
        <v>0</v>
      </c>
      <c r="AC226" t="s">
        <v>15698</v>
      </c>
      <c r="AD226">
        <v>82.311999999999998</v>
      </c>
      <c r="AE226">
        <f t="shared" si="8"/>
        <v>-0.68800000000000239</v>
      </c>
      <c r="AF226">
        <v>-0.68800000000000239</v>
      </c>
    </row>
    <row r="227" spans="1:32">
      <c r="A227">
        <v>319</v>
      </c>
      <c r="B227" s="1">
        <v>41376</v>
      </c>
      <c r="C227" s="2" t="s">
        <v>15803</v>
      </c>
      <c r="D227" s="3">
        <f t="shared" si="7"/>
        <v>0.50560716435185182</v>
      </c>
      <c r="E227" t="s">
        <v>15516</v>
      </c>
      <c r="F227" t="s">
        <v>15527</v>
      </c>
      <c r="AE227">
        <f t="shared" si="8"/>
        <v>-83</v>
      </c>
    </row>
    <row r="228" spans="1:32">
      <c r="A228">
        <v>320</v>
      </c>
      <c r="B228" s="1">
        <v>41376</v>
      </c>
      <c r="C228" s="2" t="s">
        <v>15804</v>
      </c>
      <c r="D228" s="3">
        <f t="shared" si="7"/>
        <v>0.5056074421296296</v>
      </c>
      <c r="E228" t="s">
        <v>15516</v>
      </c>
      <c r="F228" t="s">
        <v>15529</v>
      </c>
      <c r="AE228">
        <f t="shared" si="8"/>
        <v>-83</v>
      </c>
    </row>
    <row r="229" spans="1:32">
      <c r="A229">
        <v>321</v>
      </c>
      <c r="B229" s="1">
        <v>41376</v>
      </c>
      <c r="C229" s="2" t="s">
        <v>15805</v>
      </c>
      <c r="D229" s="3">
        <f t="shared" si="7"/>
        <v>0.50560799768518516</v>
      </c>
      <c r="E229" t="s">
        <v>15516</v>
      </c>
      <c r="F229" t="s">
        <v>15806</v>
      </c>
      <c r="AE229">
        <f t="shared" si="8"/>
        <v>-83</v>
      </c>
    </row>
    <row r="230" spans="1:32">
      <c r="A230">
        <v>322</v>
      </c>
      <c r="B230" s="1">
        <v>41376</v>
      </c>
      <c r="C230" s="2" t="s">
        <v>15807</v>
      </c>
      <c r="D230" s="3">
        <f t="shared" si="7"/>
        <v>0.50560831018518515</v>
      </c>
      <c r="E230" t="s">
        <v>15516</v>
      </c>
      <c r="F230" t="s">
        <v>15808</v>
      </c>
      <c r="AE230">
        <f t="shared" si="8"/>
        <v>-83</v>
      </c>
    </row>
    <row r="231" spans="1:32">
      <c r="A231">
        <v>323</v>
      </c>
      <c r="B231" s="1">
        <v>41376</v>
      </c>
      <c r="C231" s="2" t="s">
        <v>15809</v>
      </c>
      <c r="D231" s="3">
        <f t="shared" si="7"/>
        <v>0.50560868055555552</v>
      </c>
      <c r="E231" t="s">
        <v>15516</v>
      </c>
      <c r="F231" t="s">
        <v>15683</v>
      </c>
      <c r="AE231">
        <f t="shared" si="8"/>
        <v>-83</v>
      </c>
    </row>
    <row r="232" spans="1:32">
      <c r="A232">
        <v>325</v>
      </c>
      <c r="B232" s="1">
        <v>41376</v>
      </c>
      <c r="C232" s="2" t="s">
        <v>15810</v>
      </c>
      <c r="D232" s="3">
        <f t="shared" si="7"/>
        <v>0.50560939814814809</v>
      </c>
      <c r="E232" t="s">
        <v>15685</v>
      </c>
      <c r="F232" t="s">
        <v>15686</v>
      </c>
      <c r="G232" t="s">
        <v>15687</v>
      </c>
      <c r="H232" s="4">
        <v>0</v>
      </c>
      <c r="I232" t="s">
        <v>15688</v>
      </c>
      <c r="J232">
        <v>100</v>
      </c>
      <c r="K232" t="s">
        <v>15689</v>
      </c>
      <c r="L232">
        <v>7.757E-2</v>
      </c>
      <c r="M232" t="s">
        <v>15690</v>
      </c>
      <c r="N232">
        <v>5.1709999999999999E-2</v>
      </c>
      <c r="O232" t="s">
        <v>15691</v>
      </c>
      <c r="P232">
        <v>5.1709999999999999E-2</v>
      </c>
      <c r="Q232" t="s">
        <v>15692</v>
      </c>
      <c r="R232">
        <v>3.1E-2</v>
      </c>
      <c r="S232" t="s">
        <v>15693</v>
      </c>
      <c r="T232">
        <v>4.0000000000000001E-3</v>
      </c>
      <c r="U232" t="s">
        <v>15694</v>
      </c>
      <c r="V232">
        <v>-7.5229999999999997</v>
      </c>
      <c r="W232" t="s">
        <v>15695</v>
      </c>
      <c r="X232">
        <v>-7.5229999999999997</v>
      </c>
      <c r="Y232" t="s">
        <v>15696</v>
      </c>
      <c r="Z232">
        <v>-15045.074000000001</v>
      </c>
      <c r="AA232" t="s">
        <v>15697</v>
      </c>
      <c r="AB232">
        <v>0</v>
      </c>
      <c r="AC232" t="s">
        <v>15698</v>
      </c>
      <c r="AD232">
        <v>82.341999999999999</v>
      </c>
      <c r="AE232">
        <f t="shared" si="8"/>
        <v>-0.65800000000000125</v>
      </c>
      <c r="AF232">
        <v>-0.65800000000000125</v>
      </c>
    </row>
    <row r="233" spans="1:32">
      <c r="A233">
        <v>327</v>
      </c>
      <c r="B233" s="1">
        <v>41376</v>
      </c>
      <c r="C233" s="2" t="s">
        <v>15811</v>
      </c>
      <c r="D233" s="3">
        <f t="shared" si="7"/>
        <v>0.50561295138888884</v>
      </c>
      <c r="E233" t="s">
        <v>15516</v>
      </c>
      <c r="F233" t="s">
        <v>15527</v>
      </c>
      <c r="AE233">
        <f t="shared" si="8"/>
        <v>-83</v>
      </c>
    </row>
    <row r="234" spans="1:32">
      <c r="A234">
        <v>328</v>
      </c>
      <c r="B234" s="1">
        <v>41376</v>
      </c>
      <c r="C234" s="2" t="s">
        <v>15812</v>
      </c>
      <c r="D234" s="3">
        <f t="shared" si="7"/>
        <v>0.50561324074074077</v>
      </c>
      <c r="E234" t="s">
        <v>15516</v>
      </c>
      <c r="F234" t="s">
        <v>15529</v>
      </c>
      <c r="AE234">
        <f t="shared" si="8"/>
        <v>-83</v>
      </c>
    </row>
    <row r="235" spans="1:32">
      <c r="A235">
        <v>329</v>
      </c>
      <c r="B235" s="1">
        <v>41376</v>
      </c>
      <c r="C235" s="2" t="s">
        <v>15813</v>
      </c>
      <c r="D235" s="3">
        <f t="shared" si="7"/>
        <v>0.50561378472222229</v>
      </c>
      <c r="E235" t="s">
        <v>15516</v>
      </c>
      <c r="F235" t="s">
        <v>15814</v>
      </c>
      <c r="AE235">
        <f t="shared" si="8"/>
        <v>-83</v>
      </c>
    </row>
    <row r="236" spans="1:32">
      <c r="A236">
        <v>330</v>
      </c>
      <c r="B236" s="1">
        <v>41376</v>
      </c>
      <c r="C236" s="2" t="s">
        <v>15815</v>
      </c>
      <c r="D236" s="3">
        <f t="shared" si="7"/>
        <v>0.50561412037037035</v>
      </c>
      <c r="E236" t="s">
        <v>15516</v>
      </c>
      <c r="F236" t="s">
        <v>15816</v>
      </c>
      <c r="AE236">
        <f t="shared" si="8"/>
        <v>-83</v>
      </c>
    </row>
    <row r="237" spans="1:32">
      <c r="A237">
        <v>331</v>
      </c>
      <c r="B237" s="1">
        <v>41376</v>
      </c>
      <c r="C237" s="2" t="s">
        <v>15817</v>
      </c>
      <c r="D237" s="3">
        <f t="shared" si="7"/>
        <v>0.50561447916666669</v>
      </c>
      <c r="E237" t="s">
        <v>15516</v>
      </c>
      <c r="F237" t="s">
        <v>15683</v>
      </c>
      <c r="AE237">
        <f t="shared" si="8"/>
        <v>-83</v>
      </c>
    </row>
    <row r="238" spans="1:32">
      <c r="A238">
        <v>333</v>
      </c>
      <c r="B238" s="1">
        <v>41376</v>
      </c>
      <c r="C238" s="2" t="s">
        <v>15818</v>
      </c>
      <c r="D238" s="3">
        <f t="shared" si="7"/>
        <v>0.50561519675925926</v>
      </c>
      <c r="E238" t="s">
        <v>15685</v>
      </c>
      <c r="F238" t="s">
        <v>15686</v>
      </c>
      <c r="G238" t="s">
        <v>15687</v>
      </c>
      <c r="H238" s="4">
        <v>0</v>
      </c>
      <c r="I238" t="s">
        <v>15688</v>
      </c>
      <c r="J238">
        <v>100</v>
      </c>
      <c r="K238" t="s">
        <v>15689</v>
      </c>
      <c r="L238">
        <v>9.6960000000000005E-2</v>
      </c>
      <c r="M238" t="s">
        <v>15690</v>
      </c>
      <c r="N238">
        <v>7.757E-2</v>
      </c>
      <c r="O238" t="s">
        <v>15691</v>
      </c>
      <c r="P238">
        <v>3.8780000000000002E-2</v>
      </c>
      <c r="Q238" t="s">
        <v>15692</v>
      </c>
      <c r="R238">
        <v>3.3000000000000002E-2</v>
      </c>
      <c r="S238" t="s">
        <v>15693</v>
      </c>
      <c r="T238">
        <v>3.0000000000000001E-3</v>
      </c>
      <c r="U238" t="s">
        <v>15694</v>
      </c>
      <c r="V238">
        <v>-7.7930000000000001</v>
      </c>
      <c r="W238" t="s">
        <v>15695</v>
      </c>
      <c r="X238">
        <v>-7.7930000000000001</v>
      </c>
      <c r="Y238" t="s">
        <v>15696</v>
      </c>
      <c r="Z238">
        <v>-15586.303</v>
      </c>
      <c r="AA238" t="s">
        <v>15697</v>
      </c>
      <c r="AB238">
        <v>0</v>
      </c>
      <c r="AC238" t="s">
        <v>15698</v>
      </c>
      <c r="AD238">
        <v>82.363</v>
      </c>
      <c r="AE238">
        <f t="shared" si="8"/>
        <v>-0.63700000000000045</v>
      </c>
      <c r="AF238">
        <v>-0.63700000000000045</v>
      </c>
    </row>
    <row r="239" spans="1:32">
      <c r="A239">
        <v>335</v>
      </c>
      <c r="B239" s="1">
        <v>41376</v>
      </c>
      <c r="C239" s="2" t="s">
        <v>15819</v>
      </c>
      <c r="D239" s="3">
        <f t="shared" si="7"/>
        <v>0.50561873842592597</v>
      </c>
      <c r="E239" t="s">
        <v>15516</v>
      </c>
      <c r="F239" t="s">
        <v>15527</v>
      </c>
      <c r="AE239">
        <f t="shared" si="8"/>
        <v>-83</v>
      </c>
    </row>
    <row r="240" spans="1:32">
      <c r="A240">
        <v>336</v>
      </c>
      <c r="B240" s="1">
        <v>41376</v>
      </c>
      <c r="C240" s="2" t="s">
        <v>15820</v>
      </c>
      <c r="D240" s="3">
        <f t="shared" si="7"/>
        <v>0.50561902777777779</v>
      </c>
      <c r="E240" t="s">
        <v>15516</v>
      </c>
      <c r="F240" t="s">
        <v>15529</v>
      </c>
      <c r="AE240">
        <f t="shared" si="8"/>
        <v>-83</v>
      </c>
    </row>
    <row r="241" spans="1:32">
      <c r="A241">
        <v>337</v>
      </c>
      <c r="B241" s="1">
        <v>41376</v>
      </c>
      <c r="C241" s="2" t="s">
        <v>15821</v>
      </c>
      <c r="D241" s="3">
        <f t="shared" si="7"/>
        <v>0.5056195717592592</v>
      </c>
      <c r="E241" t="s">
        <v>15516</v>
      </c>
      <c r="F241" t="s">
        <v>15822</v>
      </c>
      <c r="AE241">
        <f t="shared" si="8"/>
        <v>-83</v>
      </c>
    </row>
    <row r="242" spans="1:32">
      <c r="A242">
        <v>338</v>
      </c>
      <c r="B242" s="1">
        <v>41376</v>
      </c>
      <c r="C242" s="2" t="s">
        <v>15823</v>
      </c>
      <c r="D242" s="3">
        <f t="shared" si="7"/>
        <v>0.5056198842592593</v>
      </c>
      <c r="E242" t="s">
        <v>15516</v>
      </c>
      <c r="F242" t="s">
        <v>15824</v>
      </c>
      <c r="AE242">
        <f t="shared" si="8"/>
        <v>-83</v>
      </c>
    </row>
    <row r="243" spans="1:32">
      <c r="A243">
        <v>339</v>
      </c>
      <c r="B243" s="1">
        <v>41376</v>
      </c>
      <c r="C243" s="2" t="s">
        <v>15825</v>
      </c>
      <c r="D243" s="3">
        <f t="shared" si="7"/>
        <v>0.50562025462962967</v>
      </c>
      <c r="E243" t="s">
        <v>15516</v>
      </c>
      <c r="F243" t="s">
        <v>15683</v>
      </c>
      <c r="AE243">
        <f t="shared" si="8"/>
        <v>-83</v>
      </c>
    </row>
    <row r="244" spans="1:32">
      <c r="A244">
        <v>341</v>
      </c>
      <c r="B244" s="1">
        <v>41376</v>
      </c>
      <c r="C244" s="2" t="s">
        <v>15826</v>
      </c>
      <c r="D244" s="3">
        <f t="shared" si="7"/>
        <v>0.50562097222222224</v>
      </c>
      <c r="E244" t="s">
        <v>15685</v>
      </c>
      <c r="F244" t="s">
        <v>15686</v>
      </c>
      <c r="G244" t="s">
        <v>15687</v>
      </c>
      <c r="H244" s="4">
        <v>0</v>
      </c>
      <c r="I244" t="s">
        <v>15688</v>
      </c>
      <c r="J244">
        <v>100</v>
      </c>
      <c r="K244" t="s">
        <v>15689</v>
      </c>
      <c r="L244">
        <v>0.10342</v>
      </c>
      <c r="M244" t="s">
        <v>15690</v>
      </c>
      <c r="N244">
        <v>9.6960000000000005E-2</v>
      </c>
      <c r="O244" t="s">
        <v>15691</v>
      </c>
      <c r="P244">
        <v>1.2930000000000001E-2</v>
      </c>
      <c r="Q244" t="s">
        <v>15692</v>
      </c>
      <c r="R244">
        <v>3.4000000000000002E-2</v>
      </c>
      <c r="S244" t="s">
        <v>15693</v>
      </c>
      <c r="T244">
        <v>0</v>
      </c>
      <c r="U244" t="s">
        <v>15694</v>
      </c>
      <c r="V244">
        <v>-6.7640000000000002</v>
      </c>
      <c r="W244" t="s">
        <v>15695</v>
      </c>
      <c r="X244">
        <v>-6.7640000000000002</v>
      </c>
      <c r="Y244" t="s">
        <v>15696</v>
      </c>
      <c r="Z244">
        <v>-13527.159</v>
      </c>
      <c r="AA244" t="s">
        <v>15697</v>
      </c>
      <c r="AB244">
        <v>0</v>
      </c>
      <c r="AC244" t="s">
        <v>15698</v>
      </c>
      <c r="AD244">
        <v>82.37</v>
      </c>
      <c r="AE244">
        <f t="shared" si="8"/>
        <v>-0.62999999999999545</v>
      </c>
      <c r="AF244">
        <v>-0.62999999999999545</v>
      </c>
    </row>
    <row r="245" spans="1:32">
      <c r="A245">
        <v>343</v>
      </c>
      <c r="B245" s="1">
        <v>41376</v>
      </c>
      <c r="C245" s="2" t="s">
        <v>15827</v>
      </c>
      <c r="D245" s="3">
        <f t="shared" si="7"/>
        <v>0.50562452546296299</v>
      </c>
      <c r="E245" t="s">
        <v>15516</v>
      </c>
      <c r="F245" t="s">
        <v>15527</v>
      </c>
      <c r="AE245">
        <f t="shared" si="8"/>
        <v>-83</v>
      </c>
    </row>
    <row r="246" spans="1:32">
      <c r="A246">
        <v>344</v>
      </c>
      <c r="B246" s="1">
        <v>41376</v>
      </c>
      <c r="C246" s="2" t="s">
        <v>15828</v>
      </c>
      <c r="D246" s="3">
        <f t="shared" si="7"/>
        <v>0.5056248148148148</v>
      </c>
      <c r="E246" t="s">
        <v>15516</v>
      </c>
      <c r="F246" t="s">
        <v>15529</v>
      </c>
      <c r="AE246">
        <f t="shared" si="8"/>
        <v>-83</v>
      </c>
    </row>
    <row r="247" spans="1:32">
      <c r="A247">
        <v>345</v>
      </c>
      <c r="B247" s="1">
        <v>41376</v>
      </c>
      <c r="C247" s="2" t="s">
        <v>15829</v>
      </c>
      <c r="D247" s="3">
        <f t="shared" si="7"/>
        <v>0.50562535879629633</v>
      </c>
      <c r="E247" t="s">
        <v>15516</v>
      </c>
      <c r="F247" t="s">
        <v>15830</v>
      </c>
      <c r="AE247">
        <f t="shared" si="8"/>
        <v>-83</v>
      </c>
    </row>
    <row r="248" spans="1:32">
      <c r="A248">
        <v>346</v>
      </c>
      <c r="B248" s="1">
        <v>41376</v>
      </c>
      <c r="C248" s="2" t="s">
        <v>15831</v>
      </c>
      <c r="D248" s="3">
        <f t="shared" si="7"/>
        <v>0.50562567129629632</v>
      </c>
      <c r="E248" t="s">
        <v>15516</v>
      </c>
      <c r="F248" t="s">
        <v>15832</v>
      </c>
      <c r="AE248">
        <f t="shared" si="8"/>
        <v>-83</v>
      </c>
    </row>
    <row r="249" spans="1:32">
      <c r="A249">
        <v>347</v>
      </c>
      <c r="B249" s="1">
        <v>41376</v>
      </c>
      <c r="C249" s="2" t="s">
        <v>15833</v>
      </c>
      <c r="D249" s="3">
        <f t="shared" si="7"/>
        <v>0.50562604166666669</v>
      </c>
      <c r="E249" t="s">
        <v>15516</v>
      </c>
      <c r="F249" t="s">
        <v>15683</v>
      </c>
      <c r="AE249">
        <f t="shared" si="8"/>
        <v>-83</v>
      </c>
    </row>
    <row r="250" spans="1:32">
      <c r="A250">
        <v>349</v>
      </c>
      <c r="B250" s="1">
        <v>41376</v>
      </c>
      <c r="C250" s="2" t="s">
        <v>15834</v>
      </c>
      <c r="D250" s="3">
        <f t="shared" si="7"/>
        <v>0.50562675925925926</v>
      </c>
      <c r="E250" t="s">
        <v>15685</v>
      </c>
      <c r="F250" t="s">
        <v>15686</v>
      </c>
      <c r="G250" t="s">
        <v>15687</v>
      </c>
      <c r="H250" s="4">
        <v>0</v>
      </c>
      <c r="I250" t="s">
        <v>15688</v>
      </c>
      <c r="J250">
        <v>100</v>
      </c>
      <c r="K250" t="s">
        <v>15689</v>
      </c>
      <c r="L250">
        <v>0.13574</v>
      </c>
      <c r="M250" t="s">
        <v>15690</v>
      </c>
      <c r="N250">
        <v>0.10342</v>
      </c>
      <c r="O250" t="s">
        <v>15691</v>
      </c>
      <c r="P250">
        <v>6.4640000000000003E-2</v>
      </c>
      <c r="Q250" t="s">
        <v>15692</v>
      </c>
      <c r="R250">
        <v>3.5999999999999997E-2</v>
      </c>
      <c r="S250" t="s">
        <v>15693</v>
      </c>
      <c r="T250">
        <v>2E-3</v>
      </c>
      <c r="U250" t="s">
        <v>15694</v>
      </c>
      <c r="V250">
        <v>-8.1950000000000003</v>
      </c>
      <c r="W250" t="s">
        <v>15695</v>
      </c>
      <c r="X250">
        <v>-8.1950000000000003</v>
      </c>
      <c r="Y250" t="s">
        <v>15696</v>
      </c>
      <c r="Z250">
        <v>-16390.564999999999</v>
      </c>
      <c r="AA250" t="s">
        <v>15697</v>
      </c>
      <c r="AB250">
        <v>0</v>
      </c>
      <c r="AC250" t="s">
        <v>15698</v>
      </c>
      <c r="AD250">
        <v>82.38</v>
      </c>
      <c r="AE250">
        <f t="shared" si="8"/>
        <v>-0.62000000000000455</v>
      </c>
      <c r="AF250">
        <v>-0.62000000000000455</v>
      </c>
    </row>
    <row r="251" spans="1:32">
      <c r="A251">
        <v>351</v>
      </c>
      <c r="B251" s="1">
        <v>41376</v>
      </c>
      <c r="C251" s="2" t="s">
        <v>15835</v>
      </c>
      <c r="D251" s="3">
        <f t="shared" si="7"/>
        <v>0.50563031250000001</v>
      </c>
      <c r="E251" t="s">
        <v>15516</v>
      </c>
      <c r="F251" t="s">
        <v>15527</v>
      </c>
      <c r="AE251">
        <f t="shared" si="8"/>
        <v>-83</v>
      </c>
    </row>
    <row r="252" spans="1:32">
      <c r="A252">
        <v>352</v>
      </c>
      <c r="B252" s="1">
        <v>41376</v>
      </c>
      <c r="C252" s="2" t="s">
        <v>15836</v>
      </c>
      <c r="D252" s="3">
        <f t="shared" si="7"/>
        <v>0.50563060185185182</v>
      </c>
      <c r="E252" t="s">
        <v>15516</v>
      </c>
      <c r="F252" t="s">
        <v>15529</v>
      </c>
      <c r="AE252">
        <f t="shared" si="8"/>
        <v>-83</v>
      </c>
    </row>
    <row r="253" spans="1:32">
      <c r="A253">
        <v>353</v>
      </c>
      <c r="B253" s="1">
        <v>41376</v>
      </c>
      <c r="C253" s="2" t="s">
        <v>15837</v>
      </c>
      <c r="D253" s="3">
        <f t="shared" si="7"/>
        <v>0.50563115740740738</v>
      </c>
      <c r="E253" t="s">
        <v>15516</v>
      </c>
      <c r="F253" t="s">
        <v>15838</v>
      </c>
      <c r="AE253">
        <f t="shared" si="8"/>
        <v>-83</v>
      </c>
    </row>
    <row r="254" spans="1:32">
      <c r="A254">
        <v>354</v>
      </c>
      <c r="B254" s="1">
        <v>41376</v>
      </c>
      <c r="C254" s="2" t="s">
        <v>15839</v>
      </c>
      <c r="D254" s="3">
        <f t="shared" si="7"/>
        <v>0.50563148148148152</v>
      </c>
      <c r="E254" t="s">
        <v>15516</v>
      </c>
      <c r="F254" t="s">
        <v>15840</v>
      </c>
      <c r="AE254">
        <f t="shared" si="8"/>
        <v>-83</v>
      </c>
    </row>
    <row r="255" spans="1:32">
      <c r="A255">
        <v>355</v>
      </c>
      <c r="B255" s="1">
        <v>41376</v>
      </c>
      <c r="C255" s="2" t="s">
        <v>15841</v>
      </c>
      <c r="D255" s="3">
        <f t="shared" si="7"/>
        <v>0.50563184027777774</v>
      </c>
      <c r="E255" t="s">
        <v>15516</v>
      </c>
      <c r="F255" t="s">
        <v>15683</v>
      </c>
      <c r="AE255">
        <f t="shared" si="8"/>
        <v>-83</v>
      </c>
    </row>
    <row r="256" spans="1:32">
      <c r="A256">
        <v>357</v>
      </c>
      <c r="B256" s="1">
        <v>41376</v>
      </c>
      <c r="C256" s="2" t="s">
        <v>15842</v>
      </c>
      <c r="D256" s="3">
        <f t="shared" si="7"/>
        <v>0.50563255787037031</v>
      </c>
      <c r="E256" t="s">
        <v>15685</v>
      </c>
      <c r="F256" t="s">
        <v>15686</v>
      </c>
      <c r="G256" t="s">
        <v>15687</v>
      </c>
      <c r="H256" s="4">
        <v>0</v>
      </c>
      <c r="I256" t="s">
        <v>15688</v>
      </c>
      <c r="J256">
        <v>100</v>
      </c>
      <c r="K256" t="s">
        <v>15689</v>
      </c>
      <c r="L256">
        <v>0.16159999999999999</v>
      </c>
      <c r="M256" t="s">
        <v>15690</v>
      </c>
      <c r="N256">
        <v>0.13574</v>
      </c>
      <c r="O256" t="s">
        <v>15691</v>
      </c>
      <c r="P256">
        <v>5.1709999999999999E-2</v>
      </c>
      <c r="Q256" t="s">
        <v>15692</v>
      </c>
      <c r="R256">
        <v>3.9E-2</v>
      </c>
      <c r="S256" t="s">
        <v>15693</v>
      </c>
      <c r="T256">
        <v>3.0000000000000001E-3</v>
      </c>
      <c r="U256" t="s">
        <v>15694</v>
      </c>
      <c r="V256">
        <v>-8.8439999999999994</v>
      </c>
      <c r="W256" t="s">
        <v>15695</v>
      </c>
      <c r="X256">
        <v>-8.8439999999999994</v>
      </c>
      <c r="Y256" t="s">
        <v>15696</v>
      </c>
      <c r="Z256">
        <v>-17687.478999999999</v>
      </c>
      <c r="AA256" t="s">
        <v>15697</v>
      </c>
      <c r="AB256">
        <v>0</v>
      </c>
      <c r="AC256" t="s">
        <v>15698</v>
      </c>
      <c r="AD256">
        <v>82.391000000000005</v>
      </c>
      <c r="AE256">
        <f t="shared" si="8"/>
        <v>-0.60899999999999466</v>
      </c>
      <c r="AF256">
        <v>-0.60899999999999466</v>
      </c>
    </row>
    <row r="257" spans="1:32">
      <c r="A257">
        <v>359</v>
      </c>
      <c r="B257" s="1">
        <v>41376</v>
      </c>
      <c r="C257" s="2" t="s">
        <v>15843</v>
      </c>
      <c r="D257" s="3">
        <f t="shared" si="7"/>
        <v>0.50563609953703703</v>
      </c>
      <c r="E257" t="s">
        <v>15516</v>
      </c>
      <c r="F257" t="s">
        <v>15527</v>
      </c>
      <c r="AE257">
        <f t="shared" si="8"/>
        <v>-83</v>
      </c>
    </row>
    <row r="258" spans="1:32">
      <c r="A258">
        <v>360</v>
      </c>
      <c r="B258" s="1">
        <v>41376</v>
      </c>
      <c r="C258" s="2" t="s">
        <v>15844</v>
      </c>
      <c r="D258" s="3">
        <f t="shared" si="7"/>
        <v>0.50563638888888895</v>
      </c>
      <c r="E258" t="s">
        <v>15516</v>
      </c>
      <c r="F258" t="s">
        <v>15529</v>
      </c>
      <c r="AE258">
        <f t="shared" si="8"/>
        <v>-83</v>
      </c>
    </row>
    <row r="259" spans="1:32">
      <c r="A259">
        <v>361</v>
      </c>
      <c r="B259" s="1">
        <v>41376</v>
      </c>
      <c r="C259" s="2" t="s">
        <v>15845</v>
      </c>
      <c r="D259" s="3">
        <f t="shared" ref="D259:D322" si="9">+TIMEVALUE(C259)</f>
        <v>0.50563693287037037</v>
      </c>
      <c r="E259" t="s">
        <v>15516</v>
      </c>
      <c r="F259" t="s">
        <v>15846</v>
      </c>
      <c r="AE259">
        <f t="shared" si="8"/>
        <v>-83</v>
      </c>
    </row>
    <row r="260" spans="1:32">
      <c r="A260">
        <v>362</v>
      </c>
      <c r="B260" s="1">
        <v>41376</v>
      </c>
      <c r="C260" s="2" t="s">
        <v>15847</v>
      </c>
      <c r="D260" s="3">
        <f t="shared" si="9"/>
        <v>0.50563725694444439</v>
      </c>
      <c r="E260" t="s">
        <v>15516</v>
      </c>
      <c r="F260" t="s">
        <v>15848</v>
      </c>
      <c r="AE260">
        <f t="shared" si="8"/>
        <v>-83</v>
      </c>
    </row>
    <row r="261" spans="1:32">
      <c r="A261">
        <v>363</v>
      </c>
      <c r="B261" s="1">
        <v>41376</v>
      </c>
      <c r="C261" s="2" t="s">
        <v>15849</v>
      </c>
      <c r="D261" s="3">
        <f t="shared" si="9"/>
        <v>0.50563763888888891</v>
      </c>
      <c r="E261" t="s">
        <v>15516</v>
      </c>
      <c r="F261" t="s">
        <v>15683</v>
      </c>
      <c r="AE261">
        <f t="shared" si="8"/>
        <v>-83</v>
      </c>
    </row>
    <row r="262" spans="1:32">
      <c r="A262">
        <v>365</v>
      </c>
      <c r="B262" s="1">
        <v>41376</v>
      </c>
      <c r="C262" s="2" t="s">
        <v>15850</v>
      </c>
      <c r="D262" s="3">
        <f t="shared" si="9"/>
        <v>0.50563834490740744</v>
      </c>
      <c r="E262" t="s">
        <v>15685</v>
      </c>
      <c r="F262" t="s">
        <v>15686</v>
      </c>
      <c r="G262" t="s">
        <v>15687</v>
      </c>
      <c r="H262" s="4">
        <v>0</v>
      </c>
      <c r="I262" t="s">
        <v>15688</v>
      </c>
      <c r="J262">
        <v>100</v>
      </c>
      <c r="K262" t="s">
        <v>15689</v>
      </c>
      <c r="L262">
        <v>0.18099000000000001</v>
      </c>
      <c r="M262" t="s">
        <v>15690</v>
      </c>
      <c r="N262">
        <v>0.16159999999999999</v>
      </c>
      <c r="O262" t="s">
        <v>15691</v>
      </c>
      <c r="P262">
        <v>3.8780000000000002E-2</v>
      </c>
      <c r="Q262" t="s">
        <v>15692</v>
      </c>
      <c r="R262">
        <v>0.04</v>
      </c>
      <c r="S262" t="s">
        <v>15693</v>
      </c>
      <c r="T262">
        <v>2E-3</v>
      </c>
      <c r="U262" t="s">
        <v>15694</v>
      </c>
      <c r="V262">
        <v>-8.7609999999999992</v>
      </c>
      <c r="W262" t="s">
        <v>15695</v>
      </c>
      <c r="X262">
        <v>-8.7609999999999992</v>
      </c>
      <c r="Y262" t="s">
        <v>15696</v>
      </c>
      <c r="Z262">
        <v>-17522.878000000001</v>
      </c>
      <c r="AA262" t="s">
        <v>15697</v>
      </c>
      <c r="AB262">
        <v>0</v>
      </c>
      <c r="AC262" t="s">
        <v>15698</v>
      </c>
      <c r="AD262">
        <v>82.394999999999996</v>
      </c>
      <c r="AE262">
        <f t="shared" si="8"/>
        <v>-0.60500000000000398</v>
      </c>
      <c r="AF262">
        <v>-0.60500000000000398</v>
      </c>
    </row>
    <row r="263" spans="1:32">
      <c r="A263">
        <v>367</v>
      </c>
      <c r="B263" s="1">
        <v>41376</v>
      </c>
      <c r="C263" s="2" t="s">
        <v>15851</v>
      </c>
      <c r="D263" s="3">
        <f t="shared" si="9"/>
        <v>0.50564189814814819</v>
      </c>
      <c r="E263" t="s">
        <v>15516</v>
      </c>
      <c r="F263" t="s">
        <v>15527</v>
      </c>
      <c r="AE263">
        <f t="shared" si="8"/>
        <v>-83</v>
      </c>
    </row>
    <row r="264" spans="1:32">
      <c r="A264">
        <v>368</v>
      </c>
      <c r="B264" s="1">
        <v>41376</v>
      </c>
      <c r="C264" s="2" t="s">
        <v>15852</v>
      </c>
      <c r="D264" s="3">
        <f t="shared" si="9"/>
        <v>0.50564218750000001</v>
      </c>
      <c r="E264" t="s">
        <v>15516</v>
      </c>
      <c r="F264" t="s">
        <v>15529</v>
      </c>
      <c r="AE264">
        <f t="shared" si="8"/>
        <v>-83</v>
      </c>
    </row>
    <row r="265" spans="1:32">
      <c r="A265">
        <v>369</v>
      </c>
      <c r="B265" s="1">
        <v>41376</v>
      </c>
      <c r="C265" s="2" t="s">
        <v>15853</v>
      </c>
      <c r="D265" s="3">
        <f t="shared" si="9"/>
        <v>0.50564273148148142</v>
      </c>
      <c r="E265" t="s">
        <v>15516</v>
      </c>
      <c r="F265" t="s">
        <v>15854</v>
      </c>
      <c r="AE265">
        <f t="shared" si="8"/>
        <v>-83</v>
      </c>
    </row>
    <row r="266" spans="1:32">
      <c r="A266">
        <v>370</v>
      </c>
      <c r="B266" s="1">
        <v>41376</v>
      </c>
      <c r="C266" s="2" t="s">
        <v>15855</v>
      </c>
      <c r="D266" s="3">
        <f t="shared" si="9"/>
        <v>0.50564305555555555</v>
      </c>
      <c r="E266" t="s">
        <v>15516</v>
      </c>
      <c r="F266" t="s">
        <v>15856</v>
      </c>
      <c r="AE266">
        <f t="shared" si="8"/>
        <v>-83</v>
      </c>
    </row>
    <row r="267" spans="1:32">
      <c r="A267">
        <v>371</v>
      </c>
      <c r="B267" s="1">
        <v>41376</v>
      </c>
      <c r="C267" s="2" t="s">
        <v>15857</v>
      </c>
      <c r="D267" s="3">
        <f t="shared" si="9"/>
        <v>0.50564341435185189</v>
      </c>
      <c r="E267" t="s">
        <v>15516</v>
      </c>
      <c r="F267" t="s">
        <v>15683</v>
      </c>
      <c r="AE267">
        <f t="shared" si="8"/>
        <v>-83</v>
      </c>
    </row>
    <row r="268" spans="1:32">
      <c r="A268">
        <v>373</v>
      </c>
      <c r="B268" s="1">
        <v>41376</v>
      </c>
      <c r="C268" s="2" t="s">
        <v>15858</v>
      </c>
      <c r="D268" s="3">
        <f t="shared" si="9"/>
        <v>0.50564412037037043</v>
      </c>
      <c r="E268" t="s">
        <v>15685</v>
      </c>
      <c r="F268" t="s">
        <v>15686</v>
      </c>
      <c r="G268" t="s">
        <v>15687</v>
      </c>
      <c r="H268" s="4">
        <v>0</v>
      </c>
      <c r="I268" t="s">
        <v>15688</v>
      </c>
      <c r="J268">
        <v>100</v>
      </c>
      <c r="K268" t="s">
        <v>15689</v>
      </c>
      <c r="L268">
        <v>0.19391</v>
      </c>
      <c r="M268" t="s">
        <v>15690</v>
      </c>
      <c r="N268">
        <v>0.18099000000000001</v>
      </c>
      <c r="O268" t="s">
        <v>15691</v>
      </c>
      <c r="P268">
        <v>2.5860000000000001E-2</v>
      </c>
      <c r="Q268" t="s">
        <v>15692</v>
      </c>
      <c r="R268">
        <v>0.04</v>
      </c>
      <c r="S268" t="s">
        <v>15693</v>
      </c>
      <c r="T268">
        <v>0</v>
      </c>
      <c r="U268" t="s">
        <v>15694</v>
      </c>
      <c r="V268">
        <v>-8.0370000000000008</v>
      </c>
      <c r="W268" t="s">
        <v>15695</v>
      </c>
      <c r="X268">
        <v>-8.0370000000000008</v>
      </c>
      <c r="Y268" t="s">
        <v>15696</v>
      </c>
      <c r="Z268">
        <v>-16073.782999999999</v>
      </c>
      <c r="AA268" t="s">
        <v>15697</v>
      </c>
      <c r="AB268">
        <v>0</v>
      </c>
      <c r="AC268" t="s">
        <v>15698</v>
      </c>
      <c r="AD268">
        <v>82.400999999999996</v>
      </c>
      <c r="AE268">
        <f t="shared" si="8"/>
        <v>-0.59900000000000375</v>
      </c>
      <c r="AF268">
        <v>-0.59900000000000375</v>
      </c>
    </row>
    <row r="269" spans="1:32">
      <c r="A269">
        <v>375</v>
      </c>
      <c r="B269" s="1">
        <v>41376</v>
      </c>
      <c r="C269" s="2" t="s">
        <v>15859</v>
      </c>
      <c r="D269" s="3">
        <f t="shared" si="9"/>
        <v>0.50564767361111118</v>
      </c>
      <c r="E269" t="s">
        <v>15516</v>
      </c>
      <c r="F269" t="s">
        <v>15527</v>
      </c>
      <c r="AE269">
        <f t="shared" si="8"/>
        <v>-83</v>
      </c>
    </row>
    <row r="270" spans="1:32">
      <c r="A270">
        <v>376</v>
      </c>
      <c r="B270" s="1">
        <v>41376</v>
      </c>
      <c r="C270" s="2" t="s">
        <v>15860</v>
      </c>
      <c r="D270" s="3">
        <f t="shared" si="9"/>
        <v>0.50564796296296299</v>
      </c>
      <c r="E270" t="s">
        <v>15516</v>
      </c>
      <c r="F270" t="s">
        <v>15529</v>
      </c>
      <c r="AE270">
        <f t="shared" ref="AE270:AE333" si="10">+AD270-83</f>
        <v>-83</v>
      </c>
    </row>
    <row r="271" spans="1:32">
      <c r="A271">
        <v>377</v>
      </c>
      <c r="B271" s="1">
        <v>41376</v>
      </c>
      <c r="C271" s="2" t="s">
        <v>15861</v>
      </c>
      <c r="D271" s="3">
        <f t="shared" si="9"/>
        <v>0.50564851851851855</v>
      </c>
      <c r="E271" t="s">
        <v>15516</v>
      </c>
      <c r="F271" t="s">
        <v>15862</v>
      </c>
      <c r="AE271">
        <f t="shared" si="10"/>
        <v>-83</v>
      </c>
    </row>
    <row r="272" spans="1:32">
      <c r="A272">
        <v>378</v>
      </c>
      <c r="B272" s="1">
        <v>41376</v>
      </c>
      <c r="C272" s="2" t="s">
        <v>15863</v>
      </c>
      <c r="D272" s="3">
        <f t="shared" si="9"/>
        <v>0.50564883101851854</v>
      </c>
      <c r="E272" t="s">
        <v>15516</v>
      </c>
      <c r="F272" t="s">
        <v>15864</v>
      </c>
      <c r="AE272">
        <f t="shared" si="10"/>
        <v>-83</v>
      </c>
    </row>
    <row r="273" spans="1:32">
      <c r="A273">
        <v>379</v>
      </c>
      <c r="B273" s="1">
        <v>41376</v>
      </c>
      <c r="C273" s="2" t="s">
        <v>15865</v>
      </c>
      <c r="D273" s="3">
        <f t="shared" si="9"/>
        <v>0.50564920138888891</v>
      </c>
      <c r="E273" t="s">
        <v>15516</v>
      </c>
      <c r="F273" t="s">
        <v>15683</v>
      </c>
      <c r="AE273">
        <f t="shared" si="10"/>
        <v>-83</v>
      </c>
    </row>
    <row r="274" spans="1:32">
      <c r="A274">
        <v>381</v>
      </c>
      <c r="B274" s="1">
        <v>41376</v>
      </c>
      <c r="C274" s="2" t="s">
        <v>15866</v>
      </c>
      <c r="D274" s="3">
        <f t="shared" si="9"/>
        <v>0.50564991898148148</v>
      </c>
      <c r="E274" t="s">
        <v>15685</v>
      </c>
      <c r="F274" t="s">
        <v>15686</v>
      </c>
      <c r="G274" t="s">
        <v>15687</v>
      </c>
      <c r="H274" s="4">
        <v>0</v>
      </c>
      <c r="I274" t="s">
        <v>15688</v>
      </c>
      <c r="J274">
        <v>100</v>
      </c>
      <c r="K274" t="s">
        <v>15689</v>
      </c>
      <c r="L274">
        <v>0.22622999999999999</v>
      </c>
      <c r="M274" t="s">
        <v>15690</v>
      </c>
      <c r="N274">
        <v>0.19391</v>
      </c>
      <c r="O274" t="s">
        <v>15691</v>
      </c>
      <c r="P274">
        <v>6.4640000000000003E-2</v>
      </c>
      <c r="Q274" t="s">
        <v>15692</v>
      </c>
      <c r="R274">
        <v>4.2000000000000003E-2</v>
      </c>
      <c r="S274" t="s">
        <v>15693</v>
      </c>
      <c r="T274">
        <v>2E-3</v>
      </c>
      <c r="U274" t="s">
        <v>15694</v>
      </c>
      <c r="V274">
        <v>-9.1609999999999996</v>
      </c>
      <c r="W274" t="s">
        <v>15695</v>
      </c>
      <c r="X274">
        <v>-9.1609999999999996</v>
      </c>
      <c r="Y274" t="s">
        <v>15696</v>
      </c>
      <c r="Z274">
        <v>-18321.218000000001</v>
      </c>
      <c r="AA274" t="s">
        <v>15697</v>
      </c>
      <c r="AB274">
        <v>-1E-3</v>
      </c>
      <c r="AC274" t="s">
        <v>15698</v>
      </c>
      <c r="AD274">
        <v>82.406000000000006</v>
      </c>
      <c r="AE274">
        <f t="shared" si="10"/>
        <v>-0.59399999999999409</v>
      </c>
      <c r="AF274">
        <v>-0.59399999999999409</v>
      </c>
    </row>
    <row r="275" spans="1:32">
      <c r="A275">
        <v>383</v>
      </c>
      <c r="B275" s="1">
        <v>41376</v>
      </c>
      <c r="C275" s="2" t="s">
        <v>15867</v>
      </c>
      <c r="D275" s="3">
        <f t="shared" si="9"/>
        <v>0.50565346064814809</v>
      </c>
      <c r="E275" t="s">
        <v>15516</v>
      </c>
      <c r="F275" t="s">
        <v>15527</v>
      </c>
      <c r="AE275">
        <f t="shared" si="10"/>
        <v>-83</v>
      </c>
    </row>
    <row r="276" spans="1:32">
      <c r="A276">
        <v>384</v>
      </c>
      <c r="B276" s="1">
        <v>41376</v>
      </c>
      <c r="C276" s="2" t="s">
        <v>15868</v>
      </c>
      <c r="D276" s="3">
        <f t="shared" si="9"/>
        <v>0.50565375000000001</v>
      </c>
      <c r="E276" t="s">
        <v>15516</v>
      </c>
      <c r="F276" t="s">
        <v>15529</v>
      </c>
      <c r="AE276">
        <f t="shared" si="10"/>
        <v>-83</v>
      </c>
    </row>
    <row r="277" spans="1:32">
      <c r="A277">
        <v>385</v>
      </c>
      <c r="B277" s="1">
        <v>41376</v>
      </c>
      <c r="C277" s="2" t="s">
        <v>15869</v>
      </c>
      <c r="D277" s="3">
        <f t="shared" si="9"/>
        <v>0.50565429398148154</v>
      </c>
      <c r="E277" t="s">
        <v>15516</v>
      </c>
      <c r="F277" t="s">
        <v>15870</v>
      </c>
      <c r="AE277">
        <f t="shared" si="10"/>
        <v>-83</v>
      </c>
    </row>
    <row r="278" spans="1:32">
      <c r="A278">
        <v>386</v>
      </c>
      <c r="B278" s="1">
        <v>41376</v>
      </c>
      <c r="C278" s="2" t="s">
        <v>15871</v>
      </c>
      <c r="D278" s="3">
        <f t="shared" si="9"/>
        <v>0.50565461805555556</v>
      </c>
      <c r="E278" t="s">
        <v>15516</v>
      </c>
      <c r="F278" t="s">
        <v>15872</v>
      </c>
      <c r="AE278">
        <f t="shared" si="10"/>
        <v>-83</v>
      </c>
    </row>
    <row r="279" spans="1:32">
      <c r="A279">
        <v>387</v>
      </c>
      <c r="B279" s="1">
        <v>41376</v>
      </c>
      <c r="C279" s="2" t="s">
        <v>15873</v>
      </c>
      <c r="D279" s="3">
        <f t="shared" si="9"/>
        <v>0.50565498842592593</v>
      </c>
      <c r="E279" t="s">
        <v>15516</v>
      </c>
      <c r="F279" t="s">
        <v>15683</v>
      </c>
      <c r="AE279">
        <f t="shared" si="10"/>
        <v>-83</v>
      </c>
    </row>
    <row r="280" spans="1:32">
      <c r="A280">
        <v>389</v>
      </c>
      <c r="B280" s="1">
        <v>41376</v>
      </c>
      <c r="C280" s="2" t="s">
        <v>15874</v>
      </c>
      <c r="D280" s="3">
        <f t="shared" si="9"/>
        <v>0.50565569444444447</v>
      </c>
      <c r="E280" t="s">
        <v>15685</v>
      </c>
      <c r="F280" t="s">
        <v>15686</v>
      </c>
      <c r="G280" t="s">
        <v>15687</v>
      </c>
      <c r="H280" s="4">
        <v>0</v>
      </c>
      <c r="I280" t="s">
        <v>15688</v>
      </c>
      <c r="J280">
        <v>100</v>
      </c>
      <c r="K280" t="s">
        <v>15689</v>
      </c>
      <c r="L280">
        <v>0.25208999999999998</v>
      </c>
      <c r="M280" t="s">
        <v>15690</v>
      </c>
      <c r="N280">
        <v>0.22622999999999999</v>
      </c>
      <c r="O280" t="s">
        <v>15691</v>
      </c>
      <c r="P280">
        <v>5.1709999999999999E-2</v>
      </c>
      <c r="Q280" t="s">
        <v>15692</v>
      </c>
      <c r="R280">
        <v>4.3999999999999997E-2</v>
      </c>
      <c r="S280" t="s">
        <v>15693</v>
      </c>
      <c r="T280">
        <v>2E-3</v>
      </c>
      <c r="U280" t="s">
        <v>15694</v>
      </c>
      <c r="V280">
        <v>-9.5449999999999999</v>
      </c>
      <c r="W280" t="s">
        <v>15695</v>
      </c>
      <c r="X280">
        <v>-9.5449999999999999</v>
      </c>
      <c r="Y280" t="s">
        <v>15696</v>
      </c>
      <c r="Z280">
        <v>-19090.616999999998</v>
      </c>
      <c r="AA280" t="s">
        <v>15697</v>
      </c>
      <c r="AB280">
        <v>-1E-3</v>
      </c>
      <c r="AC280" t="s">
        <v>15698</v>
      </c>
      <c r="AD280">
        <v>82.41</v>
      </c>
      <c r="AE280">
        <f t="shared" si="10"/>
        <v>-0.59000000000000341</v>
      </c>
      <c r="AF280">
        <v>-0.59000000000000341</v>
      </c>
    </row>
    <row r="281" spans="1:32">
      <c r="A281">
        <v>391</v>
      </c>
      <c r="B281" s="1">
        <v>41376</v>
      </c>
      <c r="C281" s="2" t="s">
        <v>15875</v>
      </c>
      <c r="D281" s="3">
        <f t="shared" si="9"/>
        <v>0.50565924768518522</v>
      </c>
      <c r="E281" t="s">
        <v>15516</v>
      </c>
      <c r="F281" t="s">
        <v>15527</v>
      </c>
      <c r="AE281">
        <f t="shared" si="10"/>
        <v>-83</v>
      </c>
    </row>
    <row r="282" spans="1:32">
      <c r="A282">
        <v>392</v>
      </c>
      <c r="B282" s="1">
        <v>41376</v>
      </c>
      <c r="C282" s="2" t="s">
        <v>15876</v>
      </c>
      <c r="D282" s="3">
        <f t="shared" si="9"/>
        <v>0.50565953703703703</v>
      </c>
      <c r="E282" t="s">
        <v>15516</v>
      </c>
      <c r="F282" t="s">
        <v>15529</v>
      </c>
      <c r="AE282">
        <f t="shared" si="10"/>
        <v>-83</v>
      </c>
    </row>
    <row r="283" spans="1:32">
      <c r="A283">
        <v>393</v>
      </c>
      <c r="B283" s="1">
        <v>41376</v>
      </c>
      <c r="C283" s="2" t="s">
        <v>15877</v>
      </c>
      <c r="D283" s="3">
        <f t="shared" si="9"/>
        <v>0.50566008101851845</v>
      </c>
      <c r="E283" t="s">
        <v>15516</v>
      </c>
      <c r="F283" t="s">
        <v>15878</v>
      </c>
      <c r="AE283">
        <f t="shared" si="10"/>
        <v>-83</v>
      </c>
    </row>
    <row r="284" spans="1:32">
      <c r="A284">
        <v>394</v>
      </c>
      <c r="B284" s="1">
        <v>41376</v>
      </c>
      <c r="C284" s="2" t="s">
        <v>15879</v>
      </c>
      <c r="D284" s="3">
        <f t="shared" si="9"/>
        <v>0.50566039351851855</v>
      </c>
      <c r="E284" t="s">
        <v>15516</v>
      </c>
      <c r="F284" t="s">
        <v>15880</v>
      </c>
      <c r="AE284">
        <f t="shared" si="10"/>
        <v>-83</v>
      </c>
    </row>
    <row r="285" spans="1:32">
      <c r="A285">
        <v>395</v>
      </c>
      <c r="B285" s="1">
        <v>41376</v>
      </c>
      <c r="C285" s="2" t="s">
        <v>15881</v>
      </c>
      <c r="D285" s="3">
        <f t="shared" si="9"/>
        <v>0.50566076388888892</v>
      </c>
      <c r="E285" t="s">
        <v>15516</v>
      </c>
      <c r="F285" t="s">
        <v>15683</v>
      </c>
      <c r="AE285">
        <f t="shared" si="10"/>
        <v>-83</v>
      </c>
    </row>
    <row r="286" spans="1:32">
      <c r="A286">
        <v>397</v>
      </c>
      <c r="B286" s="1">
        <v>41376</v>
      </c>
      <c r="C286" s="2" t="s">
        <v>15882</v>
      </c>
      <c r="D286" s="3">
        <f t="shared" si="9"/>
        <v>0.50566148148148149</v>
      </c>
      <c r="E286" t="s">
        <v>15685</v>
      </c>
      <c r="F286" t="s">
        <v>15686</v>
      </c>
      <c r="G286" t="s">
        <v>15687</v>
      </c>
      <c r="H286" s="4">
        <v>0</v>
      </c>
      <c r="I286" t="s">
        <v>15688</v>
      </c>
      <c r="J286">
        <v>100</v>
      </c>
      <c r="K286" t="s">
        <v>15689</v>
      </c>
      <c r="L286">
        <v>0.27148</v>
      </c>
      <c r="M286" t="s">
        <v>15690</v>
      </c>
      <c r="N286">
        <v>0.25208999999999998</v>
      </c>
      <c r="O286" t="s">
        <v>15691</v>
      </c>
      <c r="P286">
        <v>3.8780000000000002E-2</v>
      </c>
      <c r="Q286" t="s">
        <v>15692</v>
      </c>
      <c r="R286">
        <v>4.4999999999999998E-2</v>
      </c>
      <c r="S286" t="s">
        <v>15693</v>
      </c>
      <c r="T286">
        <v>1E-3</v>
      </c>
      <c r="U286" t="s">
        <v>15694</v>
      </c>
      <c r="V286">
        <v>-9.2469999999999999</v>
      </c>
      <c r="W286" t="s">
        <v>15695</v>
      </c>
      <c r="X286">
        <v>-9.2469999999999999</v>
      </c>
      <c r="Y286" t="s">
        <v>15696</v>
      </c>
      <c r="Z286">
        <v>-18493.512999999999</v>
      </c>
      <c r="AA286" t="s">
        <v>15697</v>
      </c>
      <c r="AB286">
        <v>-1E-3</v>
      </c>
      <c r="AC286" t="s">
        <v>15698</v>
      </c>
      <c r="AD286">
        <v>82.415999999999997</v>
      </c>
      <c r="AE286">
        <f t="shared" si="10"/>
        <v>-0.58400000000000318</v>
      </c>
      <c r="AF286">
        <v>-0.58400000000000318</v>
      </c>
    </row>
    <row r="287" spans="1:32">
      <c r="A287">
        <v>399</v>
      </c>
      <c r="B287" s="1">
        <v>41376</v>
      </c>
      <c r="C287" s="2" t="s">
        <v>15883</v>
      </c>
      <c r="D287" s="3">
        <f t="shared" si="9"/>
        <v>0.50566503472222224</v>
      </c>
      <c r="E287" t="s">
        <v>15516</v>
      </c>
      <c r="F287" t="s">
        <v>15527</v>
      </c>
      <c r="AE287">
        <f t="shared" si="10"/>
        <v>-83</v>
      </c>
    </row>
    <row r="288" spans="1:32">
      <c r="A288">
        <v>400</v>
      </c>
      <c r="B288" s="1">
        <v>41376</v>
      </c>
      <c r="C288" s="2" t="s">
        <v>15884</v>
      </c>
      <c r="D288" s="3">
        <f t="shared" si="9"/>
        <v>0.50566532407407405</v>
      </c>
      <c r="E288" t="s">
        <v>15516</v>
      </c>
      <c r="F288" t="s">
        <v>15529</v>
      </c>
      <c r="AE288">
        <f t="shared" si="10"/>
        <v>-83</v>
      </c>
    </row>
    <row r="289" spans="1:32">
      <c r="A289">
        <v>401</v>
      </c>
      <c r="B289" s="1">
        <v>41376</v>
      </c>
      <c r="C289" s="2" t="s">
        <v>15885</v>
      </c>
      <c r="D289" s="3">
        <f t="shared" si="9"/>
        <v>0.50566586805555558</v>
      </c>
      <c r="E289" t="s">
        <v>15516</v>
      </c>
      <c r="F289" t="s">
        <v>15886</v>
      </c>
      <c r="AE289">
        <f t="shared" si="10"/>
        <v>-83</v>
      </c>
    </row>
    <row r="290" spans="1:32">
      <c r="A290">
        <v>402</v>
      </c>
      <c r="B290" s="1">
        <v>41376</v>
      </c>
      <c r="C290" s="2" t="s">
        <v>15887</v>
      </c>
      <c r="D290" s="3">
        <f t="shared" si="9"/>
        <v>0.5056661921296296</v>
      </c>
      <c r="E290" t="s">
        <v>15516</v>
      </c>
      <c r="F290" t="s">
        <v>15888</v>
      </c>
      <c r="AE290">
        <f t="shared" si="10"/>
        <v>-83</v>
      </c>
    </row>
    <row r="291" spans="1:32">
      <c r="A291">
        <v>403</v>
      </c>
      <c r="B291" s="1">
        <v>41376</v>
      </c>
      <c r="C291" s="2" t="s">
        <v>15889</v>
      </c>
      <c r="D291" s="3">
        <f t="shared" si="9"/>
        <v>0.50566655092592594</v>
      </c>
      <c r="E291" t="s">
        <v>15516</v>
      </c>
      <c r="F291" t="s">
        <v>15683</v>
      </c>
      <c r="AE291">
        <f t="shared" si="10"/>
        <v>-83</v>
      </c>
    </row>
    <row r="292" spans="1:32">
      <c r="A292">
        <v>405</v>
      </c>
      <c r="B292" s="1">
        <v>41376</v>
      </c>
      <c r="C292" s="2" t="s">
        <v>15890</v>
      </c>
      <c r="D292" s="3">
        <f t="shared" si="9"/>
        <v>0.50566728009259265</v>
      </c>
      <c r="E292" t="s">
        <v>15685</v>
      </c>
      <c r="F292" t="s">
        <v>15686</v>
      </c>
      <c r="G292" t="s">
        <v>15687</v>
      </c>
      <c r="H292" s="4">
        <v>0</v>
      </c>
      <c r="I292" t="s">
        <v>15688</v>
      </c>
      <c r="J292">
        <v>100</v>
      </c>
      <c r="K292" t="s">
        <v>15689</v>
      </c>
      <c r="L292">
        <v>0.29087000000000002</v>
      </c>
      <c r="M292" t="s">
        <v>15690</v>
      </c>
      <c r="N292">
        <v>0.27148</v>
      </c>
      <c r="O292" t="s">
        <v>15691</v>
      </c>
      <c r="P292">
        <v>3.8780000000000002E-2</v>
      </c>
      <c r="Q292" t="s">
        <v>15692</v>
      </c>
      <c r="R292">
        <v>4.4999999999999998E-2</v>
      </c>
      <c r="S292" t="s">
        <v>15693</v>
      </c>
      <c r="T292">
        <v>0</v>
      </c>
      <c r="U292" t="s">
        <v>15694</v>
      </c>
      <c r="V292">
        <v>-8.9480000000000004</v>
      </c>
      <c r="W292" t="s">
        <v>15695</v>
      </c>
      <c r="X292">
        <v>-8.9480000000000004</v>
      </c>
      <c r="Y292" t="s">
        <v>15696</v>
      </c>
      <c r="Z292">
        <v>-17896.974999999999</v>
      </c>
      <c r="AA292" t="s">
        <v>15697</v>
      </c>
      <c r="AB292">
        <v>-1E-3</v>
      </c>
      <c r="AC292" t="s">
        <v>15698</v>
      </c>
      <c r="AD292">
        <v>82.418999999999997</v>
      </c>
      <c r="AE292">
        <f t="shared" si="10"/>
        <v>-0.58100000000000307</v>
      </c>
      <c r="AF292">
        <v>-0.58100000000000307</v>
      </c>
    </row>
    <row r="293" spans="1:32">
      <c r="A293">
        <v>407</v>
      </c>
      <c r="B293" s="1">
        <v>41376</v>
      </c>
      <c r="C293" s="2" t="s">
        <v>15891</v>
      </c>
      <c r="D293" s="3">
        <f t="shared" si="9"/>
        <v>0.50567082175925926</v>
      </c>
      <c r="E293" t="s">
        <v>15516</v>
      </c>
      <c r="F293" t="s">
        <v>15527</v>
      </c>
      <c r="AE293">
        <f t="shared" si="10"/>
        <v>-83</v>
      </c>
    </row>
    <row r="294" spans="1:32">
      <c r="A294">
        <v>408</v>
      </c>
      <c r="B294" s="1">
        <v>41376</v>
      </c>
      <c r="C294" s="2" t="s">
        <v>15892</v>
      </c>
      <c r="D294" s="3">
        <f t="shared" si="9"/>
        <v>0.50567111111111107</v>
      </c>
      <c r="E294" t="s">
        <v>15516</v>
      </c>
      <c r="F294" t="s">
        <v>15529</v>
      </c>
      <c r="AE294">
        <f t="shared" si="10"/>
        <v>-83</v>
      </c>
    </row>
    <row r="295" spans="1:32">
      <c r="A295">
        <v>409</v>
      </c>
      <c r="B295" s="1">
        <v>41376</v>
      </c>
      <c r="C295" s="2" t="s">
        <v>15893</v>
      </c>
      <c r="D295" s="3">
        <f t="shared" si="9"/>
        <v>0.50567166666666663</v>
      </c>
      <c r="E295" t="s">
        <v>15516</v>
      </c>
      <c r="F295" t="s">
        <v>15894</v>
      </c>
      <c r="AE295">
        <f t="shared" si="10"/>
        <v>-83</v>
      </c>
    </row>
    <row r="296" spans="1:32">
      <c r="A296">
        <v>410</v>
      </c>
      <c r="B296" s="1">
        <v>41376</v>
      </c>
      <c r="C296" s="2" t="s">
        <v>15895</v>
      </c>
      <c r="D296" s="3">
        <f t="shared" si="9"/>
        <v>0.50567197916666673</v>
      </c>
      <c r="E296" t="s">
        <v>15516</v>
      </c>
      <c r="F296" t="s">
        <v>15896</v>
      </c>
      <c r="AE296">
        <f t="shared" si="10"/>
        <v>-83</v>
      </c>
    </row>
    <row r="297" spans="1:32">
      <c r="A297">
        <v>411</v>
      </c>
      <c r="B297" s="1">
        <v>41376</v>
      </c>
      <c r="C297" s="2" t="s">
        <v>15897</v>
      </c>
      <c r="D297" s="3">
        <f t="shared" si="9"/>
        <v>0.5056723495370371</v>
      </c>
      <c r="E297" t="s">
        <v>15516</v>
      </c>
      <c r="F297" t="s">
        <v>15683</v>
      </c>
      <c r="AE297">
        <f t="shared" si="10"/>
        <v>-83</v>
      </c>
    </row>
    <row r="298" spans="1:32">
      <c r="A298">
        <v>413</v>
      </c>
      <c r="B298" s="1">
        <v>41376</v>
      </c>
      <c r="C298" s="2" t="s">
        <v>15898</v>
      </c>
      <c r="D298" s="3">
        <f t="shared" si="9"/>
        <v>0.50567306712962956</v>
      </c>
      <c r="E298" t="s">
        <v>15685</v>
      </c>
      <c r="F298" t="s">
        <v>15686</v>
      </c>
      <c r="G298" t="s">
        <v>15687</v>
      </c>
      <c r="H298" s="4">
        <v>0</v>
      </c>
      <c r="I298" t="s">
        <v>15688</v>
      </c>
      <c r="J298">
        <v>100</v>
      </c>
      <c r="K298" t="s">
        <v>15689</v>
      </c>
      <c r="L298">
        <v>0.31673000000000001</v>
      </c>
      <c r="M298" t="s">
        <v>15690</v>
      </c>
      <c r="N298">
        <v>0.29087000000000002</v>
      </c>
      <c r="O298" t="s">
        <v>15691</v>
      </c>
      <c r="P298">
        <v>5.1709999999999999E-2</v>
      </c>
      <c r="Q298" t="s">
        <v>15692</v>
      </c>
      <c r="R298">
        <v>4.4999999999999998E-2</v>
      </c>
      <c r="S298" t="s">
        <v>15693</v>
      </c>
      <c r="T298">
        <v>1E-3</v>
      </c>
      <c r="U298" t="s">
        <v>15694</v>
      </c>
      <c r="V298">
        <v>-9.27</v>
      </c>
      <c r="W298" t="s">
        <v>15695</v>
      </c>
      <c r="X298">
        <v>-9.27</v>
      </c>
      <c r="Y298" t="s">
        <v>15696</v>
      </c>
      <c r="Z298">
        <v>-18540.005000000001</v>
      </c>
      <c r="AA298" t="s">
        <v>15697</v>
      </c>
      <c r="AB298">
        <v>-1E-3</v>
      </c>
      <c r="AC298" t="s">
        <v>15698</v>
      </c>
      <c r="AD298">
        <v>82.423000000000002</v>
      </c>
      <c r="AE298">
        <f t="shared" si="10"/>
        <v>-0.57699999999999818</v>
      </c>
      <c r="AF298">
        <v>-0.57699999999999818</v>
      </c>
    </row>
    <row r="299" spans="1:32">
      <c r="A299">
        <v>415</v>
      </c>
      <c r="B299" s="1">
        <v>41376</v>
      </c>
      <c r="C299" s="2" t="s">
        <v>15899</v>
      </c>
      <c r="D299" s="3">
        <f t="shared" si="9"/>
        <v>0.50567662037037031</v>
      </c>
      <c r="E299" t="s">
        <v>15516</v>
      </c>
      <c r="F299" t="s">
        <v>15527</v>
      </c>
      <c r="AE299">
        <f t="shared" si="10"/>
        <v>-83</v>
      </c>
    </row>
    <row r="300" spans="1:32">
      <c r="A300">
        <v>416</v>
      </c>
      <c r="B300" s="1">
        <v>41376</v>
      </c>
      <c r="C300" s="2" t="s">
        <v>15900</v>
      </c>
      <c r="D300" s="3">
        <f t="shared" si="9"/>
        <v>0.5056768981481482</v>
      </c>
      <c r="E300" t="s">
        <v>15516</v>
      </c>
      <c r="F300" t="s">
        <v>15529</v>
      </c>
      <c r="AE300">
        <f t="shared" si="10"/>
        <v>-83</v>
      </c>
    </row>
    <row r="301" spans="1:32">
      <c r="A301">
        <v>417</v>
      </c>
      <c r="B301" s="1">
        <v>41376</v>
      </c>
      <c r="C301" s="2" t="s">
        <v>15901</v>
      </c>
      <c r="D301" s="3">
        <f t="shared" si="9"/>
        <v>0.50567745370370376</v>
      </c>
      <c r="E301" t="s">
        <v>15516</v>
      </c>
      <c r="F301" t="s">
        <v>15902</v>
      </c>
      <c r="AE301">
        <f t="shared" si="10"/>
        <v>-83</v>
      </c>
    </row>
    <row r="302" spans="1:32">
      <c r="A302">
        <v>418</v>
      </c>
      <c r="B302" s="1">
        <v>41376</v>
      </c>
      <c r="C302" s="2" t="s">
        <v>15903</v>
      </c>
      <c r="D302" s="3">
        <f t="shared" si="9"/>
        <v>0.50567776620370364</v>
      </c>
      <c r="E302" t="s">
        <v>15516</v>
      </c>
      <c r="F302" t="s">
        <v>15904</v>
      </c>
      <c r="AE302">
        <f t="shared" si="10"/>
        <v>-83</v>
      </c>
    </row>
    <row r="303" spans="1:32">
      <c r="A303">
        <v>419</v>
      </c>
      <c r="B303" s="1">
        <v>41376</v>
      </c>
      <c r="C303" s="2" t="s">
        <v>15905</v>
      </c>
      <c r="D303" s="3">
        <f t="shared" si="9"/>
        <v>0.50567813657407401</v>
      </c>
      <c r="E303" t="s">
        <v>15516</v>
      </c>
      <c r="F303" t="s">
        <v>15683</v>
      </c>
      <c r="AE303">
        <f t="shared" si="10"/>
        <v>-83</v>
      </c>
    </row>
    <row r="304" spans="1:32">
      <c r="A304">
        <v>421</v>
      </c>
      <c r="B304" s="1">
        <v>41376</v>
      </c>
      <c r="C304" s="2" t="s">
        <v>15906</v>
      </c>
      <c r="D304" s="3">
        <f t="shared" si="9"/>
        <v>0.50567885416666669</v>
      </c>
      <c r="E304" t="s">
        <v>15685</v>
      </c>
      <c r="F304" t="s">
        <v>15686</v>
      </c>
      <c r="G304" t="s">
        <v>15687</v>
      </c>
      <c r="H304" s="4">
        <v>0</v>
      </c>
      <c r="I304" t="s">
        <v>15688</v>
      </c>
      <c r="J304">
        <v>100</v>
      </c>
      <c r="K304" t="s">
        <v>15689</v>
      </c>
      <c r="L304">
        <v>0.34258</v>
      </c>
      <c r="M304" t="s">
        <v>15690</v>
      </c>
      <c r="N304">
        <v>0.31673000000000001</v>
      </c>
      <c r="O304" t="s">
        <v>15691</v>
      </c>
      <c r="P304">
        <v>5.1709999999999999E-2</v>
      </c>
      <c r="Q304" t="s">
        <v>15692</v>
      </c>
      <c r="R304">
        <v>4.5999999999999999E-2</v>
      </c>
      <c r="S304" t="s">
        <v>15693</v>
      </c>
      <c r="T304">
        <v>1E-3</v>
      </c>
      <c r="U304" t="s">
        <v>15694</v>
      </c>
      <c r="V304">
        <v>-9.5500000000000007</v>
      </c>
      <c r="W304" t="s">
        <v>15695</v>
      </c>
      <c r="X304">
        <v>-9.5500000000000007</v>
      </c>
      <c r="Y304" t="s">
        <v>15696</v>
      </c>
      <c r="Z304">
        <v>-19100.851999999999</v>
      </c>
      <c r="AA304" t="s">
        <v>15697</v>
      </c>
      <c r="AB304">
        <v>-1E-3</v>
      </c>
      <c r="AC304" t="s">
        <v>15698</v>
      </c>
      <c r="AD304">
        <v>82.427000000000007</v>
      </c>
      <c r="AE304">
        <f t="shared" si="10"/>
        <v>-0.57299999999999329</v>
      </c>
      <c r="AF304">
        <v>-0.57299999999999329</v>
      </c>
    </row>
    <row r="305" spans="1:32">
      <c r="A305">
        <v>423</v>
      </c>
      <c r="B305" s="1">
        <v>41376</v>
      </c>
      <c r="C305" s="2" t="s">
        <v>15907</v>
      </c>
      <c r="D305" s="3">
        <f t="shared" si="9"/>
        <v>0.5056823958333333</v>
      </c>
      <c r="E305" t="s">
        <v>15516</v>
      </c>
      <c r="F305" t="s">
        <v>15527</v>
      </c>
      <c r="AE305">
        <f t="shared" si="10"/>
        <v>-83</v>
      </c>
    </row>
    <row r="306" spans="1:32">
      <c r="A306">
        <v>424</v>
      </c>
      <c r="B306" s="1">
        <v>41376</v>
      </c>
      <c r="C306" s="2" t="s">
        <v>15908</v>
      </c>
      <c r="D306" s="3">
        <f t="shared" si="9"/>
        <v>0.50568268518518522</v>
      </c>
      <c r="E306" t="s">
        <v>15516</v>
      </c>
      <c r="F306" t="s">
        <v>15529</v>
      </c>
      <c r="AE306">
        <f t="shared" si="10"/>
        <v>-83</v>
      </c>
    </row>
    <row r="307" spans="1:32">
      <c r="A307">
        <v>425</v>
      </c>
      <c r="B307" s="1">
        <v>41376</v>
      </c>
      <c r="C307" s="2" t="s">
        <v>15909</v>
      </c>
      <c r="D307" s="3">
        <f t="shared" si="9"/>
        <v>0.50568322916666664</v>
      </c>
      <c r="E307" t="s">
        <v>15516</v>
      </c>
      <c r="F307" t="s">
        <v>15910</v>
      </c>
      <c r="AE307">
        <f t="shared" si="10"/>
        <v>-83</v>
      </c>
    </row>
    <row r="308" spans="1:32">
      <c r="A308">
        <v>426</v>
      </c>
      <c r="B308" s="1">
        <v>41376</v>
      </c>
      <c r="C308" s="2" t="s">
        <v>15911</v>
      </c>
      <c r="D308" s="3">
        <f t="shared" si="9"/>
        <v>0.50568355324074077</v>
      </c>
      <c r="E308" t="s">
        <v>15516</v>
      </c>
      <c r="F308" t="s">
        <v>15912</v>
      </c>
      <c r="AE308">
        <f t="shared" si="10"/>
        <v>-83</v>
      </c>
    </row>
    <row r="309" spans="1:32">
      <c r="A309">
        <v>427</v>
      </c>
      <c r="B309" s="1">
        <v>41376</v>
      </c>
      <c r="C309" s="2" t="s">
        <v>15913</v>
      </c>
      <c r="D309" s="3">
        <f t="shared" si="9"/>
        <v>0.50568392361111114</v>
      </c>
      <c r="E309" t="s">
        <v>15516</v>
      </c>
      <c r="F309" t="s">
        <v>15683</v>
      </c>
      <c r="AE309">
        <f t="shared" si="10"/>
        <v>-83</v>
      </c>
    </row>
    <row r="310" spans="1:32">
      <c r="A310">
        <v>429</v>
      </c>
      <c r="B310" s="1">
        <v>41376</v>
      </c>
      <c r="C310" s="2" t="s">
        <v>15914</v>
      </c>
      <c r="D310" s="3">
        <f t="shared" si="9"/>
        <v>0.50568464120370371</v>
      </c>
      <c r="E310" t="s">
        <v>15685</v>
      </c>
      <c r="F310" t="s">
        <v>15686</v>
      </c>
      <c r="G310" t="s">
        <v>15687</v>
      </c>
      <c r="H310" s="4">
        <v>0</v>
      </c>
      <c r="I310" t="s">
        <v>15688</v>
      </c>
      <c r="J310">
        <v>100</v>
      </c>
      <c r="K310" t="s">
        <v>15689</v>
      </c>
      <c r="L310">
        <v>0.36843999999999999</v>
      </c>
      <c r="M310" t="s">
        <v>15690</v>
      </c>
      <c r="N310">
        <v>0.34258</v>
      </c>
      <c r="O310" t="s">
        <v>15691</v>
      </c>
      <c r="P310">
        <v>5.1709999999999999E-2</v>
      </c>
      <c r="Q310" t="s">
        <v>15692</v>
      </c>
      <c r="R310">
        <v>4.7E-2</v>
      </c>
      <c r="S310" t="s">
        <v>15693</v>
      </c>
      <c r="T310">
        <v>1E-3</v>
      </c>
      <c r="U310" t="s">
        <v>15694</v>
      </c>
      <c r="V310">
        <v>-9.7840000000000007</v>
      </c>
      <c r="W310" t="s">
        <v>15695</v>
      </c>
      <c r="X310">
        <v>-9.7840000000000007</v>
      </c>
      <c r="Y310" t="s">
        <v>15696</v>
      </c>
      <c r="Z310">
        <v>-19567.998</v>
      </c>
      <c r="AA310" t="s">
        <v>15697</v>
      </c>
      <c r="AB310">
        <v>-1E-3</v>
      </c>
      <c r="AC310" t="s">
        <v>15698</v>
      </c>
      <c r="AD310">
        <v>82.430999999999997</v>
      </c>
      <c r="AE310">
        <f t="shared" si="10"/>
        <v>-0.56900000000000261</v>
      </c>
      <c r="AF310">
        <v>-0.56900000000000261</v>
      </c>
    </row>
    <row r="311" spans="1:32">
      <c r="A311">
        <v>431</v>
      </c>
      <c r="B311" s="1">
        <v>41376</v>
      </c>
      <c r="C311" s="2" t="s">
        <v>15915</v>
      </c>
      <c r="D311" s="3">
        <f t="shared" si="9"/>
        <v>0.50568818287037043</v>
      </c>
      <c r="E311" t="s">
        <v>15516</v>
      </c>
      <c r="F311" t="s">
        <v>15527</v>
      </c>
      <c r="AE311">
        <f t="shared" si="10"/>
        <v>-83</v>
      </c>
    </row>
    <row r="312" spans="1:32">
      <c r="A312">
        <v>432</v>
      </c>
      <c r="B312" s="1">
        <v>41376</v>
      </c>
      <c r="C312" s="2" t="s">
        <v>15916</v>
      </c>
      <c r="D312" s="3">
        <f t="shared" si="9"/>
        <v>0.50568847222222224</v>
      </c>
      <c r="E312" t="s">
        <v>15516</v>
      </c>
      <c r="F312" t="s">
        <v>15529</v>
      </c>
      <c r="AE312">
        <f t="shared" si="10"/>
        <v>-83</v>
      </c>
    </row>
    <row r="313" spans="1:32">
      <c r="A313">
        <v>433</v>
      </c>
      <c r="B313" s="1">
        <v>41376</v>
      </c>
      <c r="C313" s="2" t="s">
        <v>15917</v>
      </c>
      <c r="D313" s="3">
        <f t="shared" si="9"/>
        <v>0.50568901620370366</v>
      </c>
      <c r="E313" t="s">
        <v>15516</v>
      </c>
      <c r="F313" t="s">
        <v>15918</v>
      </c>
      <c r="AE313">
        <f t="shared" si="10"/>
        <v>-83</v>
      </c>
    </row>
    <row r="314" spans="1:32">
      <c r="A314">
        <v>434</v>
      </c>
      <c r="B314" s="1">
        <v>41376</v>
      </c>
      <c r="C314" s="2" t="s">
        <v>15919</v>
      </c>
      <c r="D314" s="3">
        <f t="shared" si="9"/>
        <v>0.50568935185185182</v>
      </c>
      <c r="E314" t="s">
        <v>15516</v>
      </c>
      <c r="F314" t="s">
        <v>15920</v>
      </c>
      <c r="AE314">
        <f t="shared" si="10"/>
        <v>-83</v>
      </c>
    </row>
    <row r="315" spans="1:32">
      <c r="A315">
        <v>435</v>
      </c>
      <c r="B315" s="1">
        <v>41376</v>
      </c>
      <c r="C315" s="2" t="s">
        <v>15921</v>
      </c>
      <c r="D315" s="3">
        <f t="shared" si="9"/>
        <v>0.50568971064814816</v>
      </c>
      <c r="E315" t="s">
        <v>15516</v>
      </c>
      <c r="F315" t="s">
        <v>15683</v>
      </c>
      <c r="AE315">
        <f t="shared" si="10"/>
        <v>-83</v>
      </c>
    </row>
    <row r="316" spans="1:32">
      <c r="A316">
        <v>437</v>
      </c>
      <c r="B316" s="1">
        <v>41376</v>
      </c>
      <c r="C316" s="2" t="s">
        <v>15922</v>
      </c>
      <c r="D316" s="3">
        <f t="shared" si="9"/>
        <v>0.50569042824074073</v>
      </c>
      <c r="E316" t="s">
        <v>15685</v>
      </c>
      <c r="F316" t="s">
        <v>15686</v>
      </c>
      <c r="G316" t="s">
        <v>15687</v>
      </c>
      <c r="H316" s="4">
        <v>0</v>
      </c>
      <c r="I316" t="s">
        <v>15688</v>
      </c>
      <c r="J316">
        <v>100</v>
      </c>
      <c r="K316" t="s">
        <v>15689</v>
      </c>
      <c r="L316">
        <v>0.38783000000000001</v>
      </c>
      <c r="M316" t="s">
        <v>15690</v>
      </c>
      <c r="N316">
        <v>0.36843999999999999</v>
      </c>
      <c r="O316" t="s">
        <v>15691</v>
      </c>
      <c r="P316">
        <v>3.8780000000000002E-2</v>
      </c>
      <c r="Q316" t="s">
        <v>15692</v>
      </c>
      <c r="R316">
        <v>4.7E-2</v>
      </c>
      <c r="S316" t="s">
        <v>15693</v>
      </c>
      <c r="T316">
        <v>0</v>
      </c>
      <c r="U316" t="s">
        <v>15694</v>
      </c>
      <c r="V316">
        <v>-9.3740000000000006</v>
      </c>
      <c r="W316" t="s">
        <v>15695</v>
      </c>
      <c r="X316">
        <v>-9.3740000000000006</v>
      </c>
      <c r="Y316" t="s">
        <v>15696</v>
      </c>
      <c r="Z316">
        <v>-18748.241999999998</v>
      </c>
      <c r="AA316" t="s">
        <v>15697</v>
      </c>
      <c r="AB316">
        <v>-1E-3</v>
      </c>
      <c r="AC316" t="s">
        <v>15698</v>
      </c>
      <c r="AD316">
        <v>82.436000000000007</v>
      </c>
      <c r="AE316">
        <f t="shared" si="10"/>
        <v>-0.56399999999999295</v>
      </c>
      <c r="AF316">
        <v>-0.56399999999999295</v>
      </c>
    </row>
    <row r="317" spans="1:32">
      <c r="A317">
        <v>439</v>
      </c>
      <c r="B317" s="1">
        <v>41376</v>
      </c>
      <c r="C317" s="2" t="s">
        <v>15923</v>
      </c>
      <c r="D317" s="3">
        <f t="shared" si="9"/>
        <v>0.50569396990740734</v>
      </c>
      <c r="E317" t="s">
        <v>15516</v>
      </c>
      <c r="F317" t="s">
        <v>15527</v>
      </c>
      <c r="AE317">
        <f t="shared" si="10"/>
        <v>-83</v>
      </c>
    </row>
    <row r="318" spans="1:32">
      <c r="A318">
        <v>440</v>
      </c>
      <c r="B318" s="1">
        <v>41376</v>
      </c>
      <c r="C318" s="2" t="s">
        <v>15924</v>
      </c>
      <c r="D318" s="3">
        <f t="shared" si="9"/>
        <v>0.50569424768518523</v>
      </c>
      <c r="E318" t="s">
        <v>15516</v>
      </c>
      <c r="F318" t="s">
        <v>15529</v>
      </c>
      <c r="AE318">
        <f t="shared" si="10"/>
        <v>-83</v>
      </c>
    </row>
    <row r="319" spans="1:32">
      <c r="A319">
        <v>441</v>
      </c>
      <c r="B319" s="1">
        <v>41376</v>
      </c>
      <c r="C319" s="2" t="s">
        <v>15925</v>
      </c>
      <c r="D319" s="3">
        <f t="shared" si="9"/>
        <v>0.50569479166666664</v>
      </c>
      <c r="E319" t="s">
        <v>15516</v>
      </c>
      <c r="F319" t="s">
        <v>15926</v>
      </c>
      <c r="AE319">
        <f t="shared" si="10"/>
        <v>-83</v>
      </c>
    </row>
    <row r="320" spans="1:32">
      <c r="A320">
        <v>442</v>
      </c>
      <c r="B320" s="1">
        <v>41376</v>
      </c>
      <c r="C320" s="2" t="s">
        <v>15927</v>
      </c>
      <c r="D320" s="3">
        <f t="shared" si="9"/>
        <v>0.50569511574074077</v>
      </c>
      <c r="E320" t="s">
        <v>15516</v>
      </c>
      <c r="F320" t="s">
        <v>15928</v>
      </c>
      <c r="AE320">
        <f t="shared" si="10"/>
        <v>-83</v>
      </c>
    </row>
    <row r="321" spans="1:32">
      <c r="A321">
        <v>443</v>
      </c>
      <c r="B321" s="1">
        <v>41376</v>
      </c>
      <c r="C321" s="2" t="s">
        <v>15929</v>
      </c>
      <c r="D321" s="3">
        <f t="shared" si="9"/>
        <v>0.50569548611111115</v>
      </c>
      <c r="E321" t="s">
        <v>15516</v>
      </c>
      <c r="F321" t="s">
        <v>15683</v>
      </c>
      <c r="AE321">
        <f t="shared" si="10"/>
        <v>-83</v>
      </c>
    </row>
    <row r="322" spans="1:32">
      <c r="A322">
        <v>445</v>
      </c>
      <c r="B322" s="1">
        <v>41376</v>
      </c>
      <c r="C322" s="2" t="s">
        <v>15930</v>
      </c>
      <c r="D322" s="3">
        <f t="shared" si="9"/>
        <v>0.50569620370370372</v>
      </c>
      <c r="E322" t="s">
        <v>15685</v>
      </c>
      <c r="F322" t="s">
        <v>15686</v>
      </c>
      <c r="G322" t="s">
        <v>15687</v>
      </c>
      <c r="H322" s="4">
        <v>0</v>
      </c>
      <c r="I322" t="s">
        <v>15688</v>
      </c>
      <c r="J322">
        <v>100</v>
      </c>
      <c r="K322" t="s">
        <v>15689</v>
      </c>
      <c r="L322">
        <v>0.42015000000000002</v>
      </c>
      <c r="M322" t="s">
        <v>15690</v>
      </c>
      <c r="N322">
        <v>0.38783000000000001</v>
      </c>
      <c r="O322" t="s">
        <v>15691</v>
      </c>
      <c r="P322">
        <v>6.4640000000000003E-2</v>
      </c>
      <c r="Q322" t="s">
        <v>15692</v>
      </c>
      <c r="R322">
        <v>4.8000000000000001E-2</v>
      </c>
      <c r="S322" t="s">
        <v>15693</v>
      </c>
      <c r="T322">
        <v>1E-3</v>
      </c>
      <c r="U322" t="s">
        <v>15694</v>
      </c>
      <c r="V322">
        <v>-10.191000000000001</v>
      </c>
      <c r="W322" t="s">
        <v>15695</v>
      </c>
      <c r="X322">
        <v>-10.191000000000001</v>
      </c>
      <c r="Y322" t="s">
        <v>15696</v>
      </c>
      <c r="Z322">
        <v>-20381.807000000001</v>
      </c>
      <c r="AA322" t="s">
        <v>15697</v>
      </c>
      <c r="AB322">
        <v>-1E-3</v>
      </c>
      <c r="AC322" t="s">
        <v>15698</v>
      </c>
      <c r="AD322">
        <v>82.441000000000003</v>
      </c>
      <c r="AE322">
        <f t="shared" si="10"/>
        <v>-0.5589999999999975</v>
      </c>
      <c r="AF322">
        <v>-0.5589999999999975</v>
      </c>
    </row>
    <row r="323" spans="1:32">
      <c r="A323">
        <v>447</v>
      </c>
      <c r="B323" s="1">
        <v>41376</v>
      </c>
      <c r="C323" s="2" t="s">
        <v>15931</v>
      </c>
      <c r="D323" s="3">
        <f t="shared" ref="D323:D386" si="11">+TIMEVALUE(C323)</f>
        <v>0.5056997685185185</v>
      </c>
      <c r="E323" t="s">
        <v>15516</v>
      </c>
      <c r="F323" t="s">
        <v>15527</v>
      </c>
      <c r="AE323">
        <f t="shared" si="10"/>
        <v>-83</v>
      </c>
    </row>
    <row r="324" spans="1:32">
      <c r="A324">
        <v>448</v>
      </c>
      <c r="B324" s="1">
        <v>41376</v>
      </c>
      <c r="C324" s="2" t="s">
        <v>15932</v>
      </c>
      <c r="D324" s="3">
        <f t="shared" si="11"/>
        <v>0.50570004629629628</v>
      </c>
      <c r="E324" t="s">
        <v>15516</v>
      </c>
      <c r="F324" t="s">
        <v>15529</v>
      </c>
      <c r="AE324">
        <f t="shared" si="10"/>
        <v>-83</v>
      </c>
    </row>
    <row r="325" spans="1:32">
      <c r="A325">
        <v>449</v>
      </c>
      <c r="B325" s="1">
        <v>41376</v>
      </c>
      <c r="C325" s="2" t="s">
        <v>15933</v>
      </c>
      <c r="D325" s="3">
        <f t="shared" si="11"/>
        <v>0.50570060185185184</v>
      </c>
      <c r="E325" t="s">
        <v>15516</v>
      </c>
      <c r="F325" t="s">
        <v>15934</v>
      </c>
      <c r="AE325">
        <f t="shared" si="10"/>
        <v>-83</v>
      </c>
    </row>
    <row r="326" spans="1:32">
      <c r="A326">
        <v>450</v>
      </c>
      <c r="B326" s="1">
        <v>41376</v>
      </c>
      <c r="C326" s="2" t="s">
        <v>15935</v>
      </c>
      <c r="D326" s="3">
        <f t="shared" si="11"/>
        <v>0.50570091435185183</v>
      </c>
      <c r="E326" t="s">
        <v>15516</v>
      </c>
      <c r="F326" t="s">
        <v>15936</v>
      </c>
      <c r="AE326">
        <f t="shared" si="10"/>
        <v>-83</v>
      </c>
    </row>
    <row r="327" spans="1:32">
      <c r="A327">
        <v>451</v>
      </c>
      <c r="B327" s="1">
        <v>41376</v>
      </c>
      <c r="C327" s="2" t="s">
        <v>15937</v>
      </c>
      <c r="D327" s="3">
        <f t="shared" si="11"/>
        <v>0.5057012847222222</v>
      </c>
      <c r="E327" t="s">
        <v>15516</v>
      </c>
      <c r="F327" t="s">
        <v>15683</v>
      </c>
      <c r="AE327">
        <f t="shared" si="10"/>
        <v>-83</v>
      </c>
    </row>
    <row r="328" spans="1:32">
      <c r="A328">
        <v>453</v>
      </c>
      <c r="B328" s="1">
        <v>41376</v>
      </c>
      <c r="C328" s="2" t="s">
        <v>15938</v>
      </c>
      <c r="D328" s="3">
        <f t="shared" si="11"/>
        <v>0.50570200231481477</v>
      </c>
      <c r="E328" t="s">
        <v>15685</v>
      </c>
      <c r="F328" t="s">
        <v>15686</v>
      </c>
      <c r="G328" t="s">
        <v>15687</v>
      </c>
      <c r="H328" s="4">
        <v>0</v>
      </c>
      <c r="I328" t="s">
        <v>15688</v>
      </c>
      <c r="J328">
        <v>100</v>
      </c>
      <c r="K328" t="s">
        <v>15689</v>
      </c>
      <c r="L328">
        <v>0.44600000000000001</v>
      </c>
      <c r="M328" t="s">
        <v>15690</v>
      </c>
      <c r="N328">
        <v>0.42015000000000002</v>
      </c>
      <c r="O328" t="s">
        <v>15691</v>
      </c>
      <c r="P328">
        <v>5.1709999999999999E-2</v>
      </c>
      <c r="Q328" t="s">
        <v>15692</v>
      </c>
      <c r="R328">
        <v>4.9000000000000002E-2</v>
      </c>
      <c r="S328" t="s">
        <v>15693</v>
      </c>
      <c r="T328">
        <v>1E-3</v>
      </c>
      <c r="U328" t="s">
        <v>15694</v>
      </c>
      <c r="V328">
        <v>-10.308</v>
      </c>
      <c r="W328" t="s">
        <v>15695</v>
      </c>
      <c r="X328">
        <v>-10.308</v>
      </c>
      <c r="Y328" t="s">
        <v>15696</v>
      </c>
      <c r="Z328">
        <v>-20615.053</v>
      </c>
      <c r="AA328" t="s">
        <v>15697</v>
      </c>
      <c r="AB328">
        <v>-1E-3</v>
      </c>
      <c r="AC328" t="s">
        <v>15698</v>
      </c>
      <c r="AD328">
        <v>82.445999999999998</v>
      </c>
      <c r="AE328">
        <f t="shared" si="10"/>
        <v>-0.55400000000000205</v>
      </c>
      <c r="AF328">
        <v>-0.55400000000000205</v>
      </c>
    </row>
    <row r="329" spans="1:32">
      <c r="A329">
        <v>455</v>
      </c>
      <c r="B329" s="1">
        <v>41376</v>
      </c>
      <c r="C329" s="2" t="s">
        <v>15939</v>
      </c>
      <c r="D329" s="3">
        <f t="shared" si="11"/>
        <v>0.50570554398148149</v>
      </c>
      <c r="E329" t="s">
        <v>15516</v>
      </c>
      <c r="F329" t="s">
        <v>15527</v>
      </c>
      <c r="AE329">
        <f t="shared" si="10"/>
        <v>-83</v>
      </c>
    </row>
    <row r="330" spans="1:32">
      <c r="A330">
        <v>456</v>
      </c>
      <c r="B330" s="1">
        <v>41376</v>
      </c>
      <c r="C330" s="2" t="s">
        <v>15940</v>
      </c>
      <c r="D330" s="3">
        <f t="shared" si="11"/>
        <v>0.5057058333333333</v>
      </c>
      <c r="E330" t="s">
        <v>15516</v>
      </c>
      <c r="F330" t="s">
        <v>15529</v>
      </c>
      <c r="AE330">
        <f t="shared" si="10"/>
        <v>-83</v>
      </c>
    </row>
    <row r="331" spans="1:32">
      <c r="A331">
        <v>457</v>
      </c>
      <c r="B331" s="1">
        <v>41376</v>
      </c>
      <c r="C331" s="2" t="s">
        <v>15941</v>
      </c>
      <c r="D331" s="3">
        <f t="shared" si="11"/>
        <v>0.50570637731481483</v>
      </c>
      <c r="E331" t="s">
        <v>15516</v>
      </c>
      <c r="F331" t="s">
        <v>15942</v>
      </c>
      <c r="AE331">
        <f t="shared" si="10"/>
        <v>-83</v>
      </c>
    </row>
    <row r="332" spans="1:32">
      <c r="A332">
        <v>458</v>
      </c>
      <c r="B332" s="1">
        <v>41376</v>
      </c>
      <c r="C332" s="2" t="s">
        <v>15943</v>
      </c>
      <c r="D332" s="3">
        <f t="shared" si="11"/>
        <v>0.50570670138888885</v>
      </c>
      <c r="E332" t="s">
        <v>15516</v>
      </c>
      <c r="F332" t="s">
        <v>15944</v>
      </c>
      <c r="AE332">
        <f t="shared" si="10"/>
        <v>-83</v>
      </c>
    </row>
    <row r="333" spans="1:32">
      <c r="A333">
        <v>459</v>
      </c>
      <c r="B333" s="1">
        <v>41376</v>
      </c>
      <c r="C333" s="2" t="s">
        <v>15945</v>
      </c>
      <c r="D333" s="3">
        <f t="shared" si="11"/>
        <v>0.50570707175925922</v>
      </c>
      <c r="E333" t="s">
        <v>15516</v>
      </c>
      <c r="F333" t="s">
        <v>15683</v>
      </c>
      <c r="AE333">
        <f t="shared" si="10"/>
        <v>-83</v>
      </c>
    </row>
    <row r="334" spans="1:32">
      <c r="A334">
        <v>461</v>
      </c>
      <c r="B334" s="1">
        <v>41376</v>
      </c>
      <c r="C334" s="2" t="s">
        <v>15946</v>
      </c>
      <c r="D334" s="3">
        <f t="shared" si="11"/>
        <v>0.5057077893518519</v>
      </c>
      <c r="E334" t="s">
        <v>15685</v>
      </c>
      <c r="F334" t="s">
        <v>15686</v>
      </c>
      <c r="G334" t="s">
        <v>15687</v>
      </c>
      <c r="H334" s="4">
        <v>0</v>
      </c>
      <c r="I334" t="s">
        <v>15688</v>
      </c>
      <c r="J334">
        <v>100</v>
      </c>
      <c r="K334" t="s">
        <v>15689</v>
      </c>
      <c r="L334">
        <v>0.47186</v>
      </c>
      <c r="M334" t="s">
        <v>15690</v>
      </c>
      <c r="N334">
        <v>0.44600000000000001</v>
      </c>
      <c r="O334" t="s">
        <v>15691</v>
      </c>
      <c r="P334">
        <v>5.1709999999999999E-2</v>
      </c>
      <c r="Q334" t="s">
        <v>15692</v>
      </c>
      <c r="R334">
        <v>0.05</v>
      </c>
      <c r="S334" t="s">
        <v>15693</v>
      </c>
      <c r="T334">
        <v>1E-3</v>
      </c>
      <c r="U334" t="s">
        <v>15694</v>
      </c>
      <c r="V334">
        <v>-10.382</v>
      </c>
      <c r="W334" t="s">
        <v>15695</v>
      </c>
      <c r="X334">
        <v>-10.382</v>
      </c>
      <c r="Y334" t="s">
        <v>15696</v>
      </c>
      <c r="Z334">
        <v>-20764.184000000001</v>
      </c>
      <c r="AA334" t="s">
        <v>15697</v>
      </c>
      <c r="AB334">
        <v>-1E-3</v>
      </c>
      <c r="AC334" t="s">
        <v>15698</v>
      </c>
      <c r="AD334">
        <v>82.45</v>
      </c>
      <c r="AE334">
        <f t="shared" ref="AE334:AE397" si="12">+AD334-83</f>
        <v>-0.54999999999999716</v>
      </c>
      <c r="AF334">
        <v>-0.54999999999999716</v>
      </c>
    </row>
    <row r="335" spans="1:32">
      <c r="A335">
        <v>463</v>
      </c>
      <c r="B335" s="1">
        <v>41376</v>
      </c>
      <c r="C335" s="2" t="s">
        <v>15947</v>
      </c>
      <c r="D335" s="3">
        <f t="shared" si="11"/>
        <v>0.50571131944444447</v>
      </c>
      <c r="E335" t="s">
        <v>15516</v>
      </c>
      <c r="F335" t="s">
        <v>15527</v>
      </c>
      <c r="AE335">
        <f t="shared" si="12"/>
        <v>-83</v>
      </c>
    </row>
    <row r="336" spans="1:32">
      <c r="A336">
        <v>464</v>
      </c>
      <c r="B336" s="1">
        <v>41376</v>
      </c>
      <c r="C336" s="2" t="s">
        <v>15948</v>
      </c>
      <c r="D336" s="3">
        <f t="shared" si="11"/>
        <v>0.50571160879629629</v>
      </c>
      <c r="E336" t="s">
        <v>15516</v>
      </c>
      <c r="F336" t="s">
        <v>15529</v>
      </c>
      <c r="AE336">
        <f t="shared" si="12"/>
        <v>-83</v>
      </c>
    </row>
    <row r="337" spans="1:32">
      <c r="A337">
        <v>465</v>
      </c>
      <c r="B337" s="1">
        <v>41376</v>
      </c>
      <c r="C337" s="2" t="s">
        <v>15949</v>
      </c>
      <c r="D337" s="3">
        <f t="shared" si="11"/>
        <v>0.50571216435185185</v>
      </c>
      <c r="E337" t="s">
        <v>15516</v>
      </c>
      <c r="F337" t="s">
        <v>15950</v>
      </c>
      <c r="AE337">
        <f t="shared" si="12"/>
        <v>-83</v>
      </c>
    </row>
    <row r="338" spans="1:32">
      <c r="A338">
        <v>466</v>
      </c>
      <c r="B338" s="1">
        <v>41376</v>
      </c>
      <c r="C338" s="2" t="s">
        <v>15951</v>
      </c>
      <c r="D338" s="3">
        <f t="shared" si="11"/>
        <v>0.50571247685185183</v>
      </c>
      <c r="E338" t="s">
        <v>15516</v>
      </c>
      <c r="F338" t="s">
        <v>15952</v>
      </c>
      <c r="AE338">
        <f t="shared" si="12"/>
        <v>-83</v>
      </c>
    </row>
    <row r="339" spans="1:32">
      <c r="A339">
        <v>467</v>
      </c>
      <c r="B339" s="1">
        <v>41376</v>
      </c>
      <c r="C339" s="2" t="s">
        <v>15953</v>
      </c>
      <c r="D339" s="3">
        <f t="shared" si="11"/>
        <v>0.50571284722222221</v>
      </c>
      <c r="E339" t="s">
        <v>15516</v>
      </c>
      <c r="F339" t="s">
        <v>15683</v>
      </c>
      <c r="AE339">
        <f t="shared" si="12"/>
        <v>-83</v>
      </c>
    </row>
    <row r="340" spans="1:32">
      <c r="A340">
        <v>469</v>
      </c>
      <c r="B340" s="1">
        <v>41376</v>
      </c>
      <c r="C340" s="2" t="s">
        <v>15954</v>
      </c>
      <c r="D340" s="3">
        <f t="shared" si="11"/>
        <v>0.50571356481481489</v>
      </c>
      <c r="E340" t="s">
        <v>15685</v>
      </c>
      <c r="F340" t="s">
        <v>15686</v>
      </c>
      <c r="G340" t="s">
        <v>15687</v>
      </c>
      <c r="H340" s="4">
        <v>0</v>
      </c>
      <c r="I340" t="s">
        <v>15688</v>
      </c>
      <c r="J340">
        <v>100</v>
      </c>
      <c r="K340" t="s">
        <v>15689</v>
      </c>
      <c r="L340">
        <v>0.49125000000000002</v>
      </c>
      <c r="M340" t="s">
        <v>15690</v>
      </c>
      <c r="N340">
        <v>0.47186</v>
      </c>
      <c r="O340" t="s">
        <v>15691</v>
      </c>
      <c r="P340">
        <v>3.8780000000000002E-2</v>
      </c>
      <c r="Q340" t="s">
        <v>15692</v>
      </c>
      <c r="R340">
        <v>0.05</v>
      </c>
      <c r="S340" t="s">
        <v>15693</v>
      </c>
      <c r="T340">
        <v>0</v>
      </c>
      <c r="U340" t="s">
        <v>15694</v>
      </c>
      <c r="V340">
        <v>-9.8279999999999994</v>
      </c>
      <c r="W340" t="s">
        <v>15695</v>
      </c>
      <c r="X340">
        <v>-9.8279999999999994</v>
      </c>
      <c r="Y340" t="s">
        <v>15696</v>
      </c>
      <c r="Z340">
        <v>-19656.776999999998</v>
      </c>
      <c r="AA340" t="s">
        <v>15697</v>
      </c>
      <c r="AB340">
        <v>-2E-3</v>
      </c>
      <c r="AC340" t="s">
        <v>15698</v>
      </c>
      <c r="AD340">
        <v>82.454999999999998</v>
      </c>
      <c r="AE340">
        <f t="shared" si="12"/>
        <v>-0.54500000000000171</v>
      </c>
      <c r="AF340">
        <v>-0.54500000000000171</v>
      </c>
    </row>
    <row r="341" spans="1:32">
      <c r="A341">
        <v>471</v>
      </c>
      <c r="B341" s="1">
        <v>41376</v>
      </c>
      <c r="C341" s="2" t="s">
        <v>15955</v>
      </c>
      <c r="D341" s="3">
        <f t="shared" si="11"/>
        <v>0.50571711805555553</v>
      </c>
      <c r="E341" t="s">
        <v>15516</v>
      </c>
      <c r="F341" t="s">
        <v>15527</v>
      </c>
      <c r="AE341">
        <f t="shared" si="12"/>
        <v>-83</v>
      </c>
    </row>
    <row r="342" spans="1:32">
      <c r="A342">
        <v>472</v>
      </c>
      <c r="B342" s="1">
        <v>41376</v>
      </c>
      <c r="C342" s="2" t="s">
        <v>15956</v>
      </c>
      <c r="D342" s="3">
        <f t="shared" si="11"/>
        <v>0.50571740740740745</v>
      </c>
      <c r="E342" t="s">
        <v>15516</v>
      </c>
      <c r="F342" t="s">
        <v>15529</v>
      </c>
      <c r="AE342">
        <f t="shared" si="12"/>
        <v>-83</v>
      </c>
    </row>
    <row r="343" spans="1:32">
      <c r="A343">
        <v>473</v>
      </c>
      <c r="B343" s="1">
        <v>41376</v>
      </c>
      <c r="C343" s="2" t="s">
        <v>15957</v>
      </c>
      <c r="D343" s="3">
        <f t="shared" si="11"/>
        <v>0.50571795138888886</v>
      </c>
      <c r="E343" t="s">
        <v>15516</v>
      </c>
      <c r="F343" t="s">
        <v>15958</v>
      </c>
      <c r="AE343">
        <f t="shared" si="12"/>
        <v>-83</v>
      </c>
    </row>
    <row r="344" spans="1:32">
      <c r="A344">
        <v>474</v>
      </c>
      <c r="B344" s="1">
        <v>41376</v>
      </c>
      <c r="C344" s="2" t="s">
        <v>15959</v>
      </c>
      <c r="D344" s="3">
        <f t="shared" si="11"/>
        <v>0.50571828703703703</v>
      </c>
      <c r="E344" t="s">
        <v>15516</v>
      </c>
      <c r="F344" t="s">
        <v>15960</v>
      </c>
      <c r="AE344">
        <f t="shared" si="12"/>
        <v>-83</v>
      </c>
    </row>
    <row r="345" spans="1:32">
      <c r="A345">
        <v>475</v>
      </c>
      <c r="B345" s="1">
        <v>41376</v>
      </c>
      <c r="C345" s="2" t="s">
        <v>15961</v>
      </c>
      <c r="D345" s="3">
        <f t="shared" si="11"/>
        <v>0.50571864583333337</v>
      </c>
      <c r="E345" t="s">
        <v>15516</v>
      </c>
      <c r="F345" t="s">
        <v>15683</v>
      </c>
      <c r="AE345">
        <f t="shared" si="12"/>
        <v>-83</v>
      </c>
    </row>
    <row r="346" spans="1:32">
      <c r="A346">
        <v>477</v>
      </c>
      <c r="B346" s="1">
        <v>41376</v>
      </c>
      <c r="C346" s="2" t="s">
        <v>15962</v>
      </c>
      <c r="D346" s="3">
        <f t="shared" si="11"/>
        <v>0.50571937499999997</v>
      </c>
      <c r="E346" t="s">
        <v>15685</v>
      </c>
      <c r="F346" t="s">
        <v>15686</v>
      </c>
      <c r="G346" t="s">
        <v>15687</v>
      </c>
      <c r="H346" s="4">
        <v>0</v>
      </c>
      <c r="I346" t="s">
        <v>15688</v>
      </c>
      <c r="J346">
        <v>100</v>
      </c>
      <c r="K346" t="s">
        <v>15689</v>
      </c>
      <c r="L346">
        <v>0.52356999999999998</v>
      </c>
      <c r="M346" t="s">
        <v>15690</v>
      </c>
      <c r="N346">
        <v>0.49125000000000002</v>
      </c>
      <c r="O346" t="s">
        <v>15691</v>
      </c>
      <c r="P346">
        <v>6.4640000000000003E-2</v>
      </c>
      <c r="Q346" t="s">
        <v>15692</v>
      </c>
      <c r="R346">
        <v>5.0999999999999997E-2</v>
      </c>
      <c r="S346" t="s">
        <v>15693</v>
      </c>
      <c r="T346">
        <v>1E-3</v>
      </c>
      <c r="U346" t="s">
        <v>15694</v>
      </c>
      <c r="V346">
        <v>-10.522</v>
      </c>
      <c r="W346" t="s">
        <v>15695</v>
      </c>
      <c r="X346">
        <v>-10.522</v>
      </c>
      <c r="Y346" t="s">
        <v>15696</v>
      </c>
      <c r="Z346">
        <v>-21043.502</v>
      </c>
      <c r="AA346" t="s">
        <v>15697</v>
      </c>
      <c r="AB346">
        <v>-2E-3</v>
      </c>
      <c r="AC346" t="s">
        <v>15698</v>
      </c>
      <c r="AD346">
        <v>82.456999999999994</v>
      </c>
      <c r="AE346">
        <f t="shared" si="12"/>
        <v>-0.54300000000000637</v>
      </c>
      <c r="AF346">
        <v>-0.54300000000000637</v>
      </c>
    </row>
    <row r="347" spans="1:32">
      <c r="A347">
        <v>479</v>
      </c>
      <c r="B347" s="1">
        <v>41376</v>
      </c>
      <c r="C347" s="2" t="s">
        <v>15963</v>
      </c>
      <c r="D347" s="3">
        <f t="shared" si="11"/>
        <v>0.50572290509259255</v>
      </c>
      <c r="E347" t="s">
        <v>15516</v>
      </c>
      <c r="F347" t="s">
        <v>15527</v>
      </c>
      <c r="AE347">
        <f t="shared" si="12"/>
        <v>-83</v>
      </c>
    </row>
    <row r="348" spans="1:32">
      <c r="A348">
        <v>480</v>
      </c>
      <c r="B348" s="1">
        <v>41376</v>
      </c>
      <c r="C348" s="2" t="s">
        <v>15964</v>
      </c>
      <c r="D348" s="3">
        <f t="shared" si="11"/>
        <v>0.50572319444444447</v>
      </c>
      <c r="E348" t="s">
        <v>15516</v>
      </c>
      <c r="F348" t="s">
        <v>15529</v>
      </c>
      <c r="AE348">
        <f t="shared" si="12"/>
        <v>-83</v>
      </c>
    </row>
    <row r="349" spans="1:32">
      <c r="A349">
        <v>481</v>
      </c>
      <c r="B349" s="1">
        <v>41376</v>
      </c>
      <c r="C349" s="2" t="s">
        <v>15965</v>
      </c>
      <c r="D349" s="3">
        <f t="shared" si="11"/>
        <v>0.50572373842592599</v>
      </c>
      <c r="E349" t="s">
        <v>15516</v>
      </c>
      <c r="F349" t="s">
        <v>15966</v>
      </c>
      <c r="AE349">
        <f t="shared" si="12"/>
        <v>-83</v>
      </c>
    </row>
    <row r="350" spans="1:32">
      <c r="A350">
        <v>482</v>
      </c>
      <c r="B350" s="1">
        <v>41376</v>
      </c>
      <c r="C350" s="2" t="s">
        <v>15967</v>
      </c>
      <c r="D350" s="3">
        <f t="shared" si="11"/>
        <v>0.50572405092592587</v>
      </c>
      <c r="E350" t="s">
        <v>15516</v>
      </c>
      <c r="F350" t="s">
        <v>15968</v>
      </c>
      <c r="AE350">
        <f t="shared" si="12"/>
        <v>-83</v>
      </c>
    </row>
    <row r="351" spans="1:32">
      <c r="A351">
        <v>483</v>
      </c>
      <c r="B351" s="1">
        <v>41376</v>
      </c>
      <c r="C351" s="2" t="s">
        <v>15969</v>
      </c>
      <c r="D351" s="3">
        <f t="shared" si="11"/>
        <v>0.50572442129629624</v>
      </c>
      <c r="E351" t="s">
        <v>15516</v>
      </c>
      <c r="F351" t="s">
        <v>15683</v>
      </c>
      <c r="AE351">
        <f t="shared" si="12"/>
        <v>-83</v>
      </c>
    </row>
    <row r="352" spans="1:32">
      <c r="A352">
        <v>485</v>
      </c>
      <c r="B352" s="1">
        <v>41376</v>
      </c>
      <c r="C352" s="2" t="s">
        <v>15970</v>
      </c>
      <c r="D352" s="3">
        <f t="shared" si="11"/>
        <v>0.50572513888888893</v>
      </c>
      <c r="E352" t="s">
        <v>15685</v>
      </c>
      <c r="F352" t="s">
        <v>15686</v>
      </c>
      <c r="G352" t="s">
        <v>15687</v>
      </c>
      <c r="H352" s="4">
        <v>0</v>
      </c>
      <c r="I352" t="s">
        <v>15688</v>
      </c>
      <c r="J352">
        <v>100</v>
      </c>
      <c r="K352" t="s">
        <v>15689</v>
      </c>
      <c r="L352">
        <v>0.54942000000000002</v>
      </c>
      <c r="M352" t="s">
        <v>15690</v>
      </c>
      <c r="N352">
        <v>0.52356999999999998</v>
      </c>
      <c r="O352" t="s">
        <v>15691</v>
      </c>
      <c r="P352">
        <v>5.1709999999999999E-2</v>
      </c>
      <c r="Q352" t="s">
        <v>15692</v>
      </c>
      <c r="R352">
        <v>5.0999999999999997E-2</v>
      </c>
      <c r="S352" t="s">
        <v>15693</v>
      </c>
      <c r="T352">
        <v>1E-3</v>
      </c>
      <c r="U352" t="s">
        <v>15694</v>
      </c>
      <c r="V352">
        <v>-10.537000000000001</v>
      </c>
      <c r="W352" t="s">
        <v>15695</v>
      </c>
      <c r="X352">
        <v>-10.537000000000001</v>
      </c>
      <c r="Y352" t="s">
        <v>15696</v>
      </c>
      <c r="Z352">
        <v>-21074.008999999998</v>
      </c>
      <c r="AA352" t="s">
        <v>15697</v>
      </c>
      <c r="AB352">
        <v>-2E-3</v>
      </c>
      <c r="AC352" t="s">
        <v>15698</v>
      </c>
      <c r="AD352">
        <v>82.46</v>
      </c>
      <c r="AE352">
        <f t="shared" si="12"/>
        <v>-0.54000000000000625</v>
      </c>
      <c r="AF352">
        <v>-0.54000000000000625</v>
      </c>
    </row>
    <row r="353" spans="1:32">
      <c r="A353">
        <v>487</v>
      </c>
      <c r="B353" s="1">
        <v>41376</v>
      </c>
      <c r="C353" s="2" t="s">
        <v>15971</v>
      </c>
      <c r="D353" s="3">
        <f t="shared" si="11"/>
        <v>0.50572869212962968</v>
      </c>
      <c r="E353" t="s">
        <v>15516</v>
      </c>
      <c r="F353" t="s">
        <v>15527</v>
      </c>
      <c r="AE353">
        <f t="shared" si="12"/>
        <v>-83</v>
      </c>
    </row>
    <row r="354" spans="1:32">
      <c r="A354">
        <v>488</v>
      </c>
      <c r="B354" s="1">
        <v>41376</v>
      </c>
      <c r="C354" s="2" t="s">
        <v>15972</v>
      </c>
      <c r="D354" s="3">
        <f t="shared" si="11"/>
        <v>0.50572898148148149</v>
      </c>
      <c r="E354" t="s">
        <v>15516</v>
      </c>
      <c r="F354" t="s">
        <v>15529</v>
      </c>
      <c r="AE354">
        <f t="shared" si="12"/>
        <v>-83</v>
      </c>
    </row>
    <row r="355" spans="1:32">
      <c r="A355">
        <v>489</v>
      </c>
      <c r="B355" s="1">
        <v>41376</v>
      </c>
      <c r="C355" s="2" t="s">
        <v>15973</v>
      </c>
      <c r="D355" s="3">
        <f t="shared" si="11"/>
        <v>0.5057295254629629</v>
      </c>
      <c r="E355" t="s">
        <v>15516</v>
      </c>
      <c r="F355" t="s">
        <v>15974</v>
      </c>
      <c r="AE355">
        <f t="shared" si="12"/>
        <v>-83</v>
      </c>
    </row>
    <row r="356" spans="1:32">
      <c r="A356">
        <v>490</v>
      </c>
      <c r="B356" s="1">
        <v>41376</v>
      </c>
      <c r="C356" s="2" t="s">
        <v>15975</v>
      </c>
      <c r="D356" s="3">
        <f t="shared" si="11"/>
        <v>0.50572984953703704</v>
      </c>
      <c r="E356" t="s">
        <v>15516</v>
      </c>
      <c r="F356" t="s">
        <v>15976</v>
      </c>
      <c r="AE356">
        <f t="shared" si="12"/>
        <v>-83</v>
      </c>
    </row>
    <row r="357" spans="1:32">
      <c r="A357">
        <v>491</v>
      </c>
      <c r="B357" s="1">
        <v>41376</v>
      </c>
      <c r="C357" s="2" t="s">
        <v>15977</v>
      </c>
      <c r="D357" s="3">
        <f t="shared" si="11"/>
        <v>0.50573021990740741</v>
      </c>
      <c r="E357" t="s">
        <v>15516</v>
      </c>
      <c r="F357" t="s">
        <v>15683</v>
      </c>
      <c r="AE357">
        <f t="shared" si="12"/>
        <v>-83</v>
      </c>
    </row>
    <row r="358" spans="1:32">
      <c r="A358">
        <v>493</v>
      </c>
      <c r="B358" s="1">
        <v>41376</v>
      </c>
      <c r="C358" s="2" t="s">
        <v>15978</v>
      </c>
      <c r="D358" s="3">
        <f t="shared" si="11"/>
        <v>0.50573093749999998</v>
      </c>
      <c r="E358" t="s">
        <v>15685</v>
      </c>
      <c r="F358" t="s">
        <v>15686</v>
      </c>
      <c r="G358" t="s">
        <v>15687</v>
      </c>
      <c r="H358" s="4">
        <v>0</v>
      </c>
      <c r="I358" t="s">
        <v>15688</v>
      </c>
      <c r="J358">
        <v>100</v>
      </c>
      <c r="K358" t="s">
        <v>15689</v>
      </c>
      <c r="L358">
        <v>0.57528000000000001</v>
      </c>
      <c r="M358" t="s">
        <v>15690</v>
      </c>
      <c r="N358">
        <v>0.54942000000000002</v>
      </c>
      <c r="O358" t="s">
        <v>15691</v>
      </c>
      <c r="P358">
        <v>5.1709999999999999E-2</v>
      </c>
      <c r="Q358" t="s">
        <v>15692</v>
      </c>
      <c r="R358">
        <v>5.1999999999999998E-2</v>
      </c>
      <c r="S358" t="s">
        <v>15693</v>
      </c>
      <c r="T358">
        <v>0</v>
      </c>
      <c r="U358" t="s">
        <v>15694</v>
      </c>
      <c r="V358">
        <v>-10.532</v>
      </c>
      <c r="W358" t="s">
        <v>15695</v>
      </c>
      <c r="X358">
        <v>-10.532</v>
      </c>
      <c r="Y358" t="s">
        <v>15696</v>
      </c>
      <c r="Z358">
        <v>-21063.138999999999</v>
      </c>
      <c r="AA358" t="s">
        <v>15697</v>
      </c>
      <c r="AB358">
        <v>-2E-3</v>
      </c>
      <c r="AC358" t="s">
        <v>15698</v>
      </c>
      <c r="AD358">
        <v>82.463999999999999</v>
      </c>
      <c r="AE358">
        <f t="shared" si="12"/>
        <v>-0.53600000000000136</v>
      </c>
      <c r="AF358">
        <v>-0.53600000000000136</v>
      </c>
    </row>
    <row r="359" spans="1:32">
      <c r="A359">
        <v>495</v>
      </c>
      <c r="B359" s="1">
        <v>41376</v>
      </c>
      <c r="C359" s="2" t="s">
        <v>15979</v>
      </c>
      <c r="D359" s="3">
        <f t="shared" si="11"/>
        <v>0.50573447916666669</v>
      </c>
      <c r="E359" t="s">
        <v>15516</v>
      </c>
      <c r="F359" t="s">
        <v>15527</v>
      </c>
      <c r="AE359">
        <f t="shared" si="12"/>
        <v>-83</v>
      </c>
    </row>
    <row r="360" spans="1:32">
      <c r="A360">
        <v>496</v>
      </c>
      <c r="B360" s="1">
        <v>41376</v>
      </c>
      <c r="C360" s="2" t="s">
        <v>15980</v>
      </c>
      <c r="D360" s="3">
        <f t="shared" si="11"/>
        <v>0.50573475694444447</v>
      </c>
      <c r="E360" t="s">
        <v>15516</v>
      </c>
      <c r="F360" t="s">
        <v>15529</v>
      </c>
      <c r="AE360">
        <f t="shared" si="12"/>
        <v>-83</v>
      </c>
    </row>
    <row r="361" spans="1:32">
      <c r="A361">
        <v>497</v>
      </c>
      <c r="B361" s="1">
        <v>41376</v>
      </c>
      <c r="C361" s="2" t="s">
        <v>15981</v>
      </c>
      <c r="D361" s="3">
        <f t="shared" si="11"/>
        <v>0.50573531250000003</v>
      </c>
      <c r="E361" t="s">
        <v>15516</v>
      </c>
      <c r="F361" t="s">
        <v>15982</v>
      </c>
      <c r="AE361">
        <f t="shared" si="12"/>
        <v>-83</v>
      </c>
    </row>
    <row r="362" spans="1:32">
      <c r="A362">
        <v>498</v>
      </c>
      <c r="B362" s="1">
        <v>41376</v>
      </c>
      <c r="C362" s="2" t="s">
        <v>15983</v>
      </c>
      <c r="D362" s="3">
        <f t="shared" si="11"/>
        <v>0.50573562500000002</v>
      </c>
      <c r="E362" t="s">
        <v>15516</v>
      </c>
      <c r="F362" t="s">
        <v>15984</v>
      </c>
      <c r="AE362">
        <f t="shared" si="12"/>
        <v>-83</v>
      </c>
    </row>
    <row r="363" spans="1:32">
      <c r="A363">
        <v>499</v>
      </c>
      <c r="B363" s="1">
        <v>41376</v>
      </c>
      <c r="C363" s="2" t="s">
        <v>15985</v>
      </c>
      <c r="D363" s="3">
        <f t="shared" si="11"/>
        <v>0.50573599537037039</v>
      </c>
      <c r="E363" t="s">
        <v>15516</v>
      </c>
      <c r="F363" t="s">
        <v>15683</v>
      </c>
      <c r="AE363">
        <f t="shared" si="12"/>
        <v>-83</v>
      </c>
    </row>
    <row r="364" spans="1:32">
      <c r="A364">
        <v>501</v>
      </c>
      <c r="B364" s="1">
        <v>41376</v>
      </c>
      <c r="C364" s="2" t="s">
        <v>15986</v>
      </c>
      <c r="D364" s="3">
        <f t="shared" si="11"/>
        <v>0.50573671296296296</v>
      </c>
      <c r="E364" t="s">
        <v>15685</v>
      </c>
      <c r="F364" t="s">
        <v>15686</v>
      </c>
      <c r="G364" t="s">
        <v>15687</v>
      </c>
      <c r="H364" s="4">
        <v>0</v>
      </c>
      <c r="I364" t="s">
        <v>15688</v>
      </c>
      <c r="J364">
        <v>100</v>
      </c>
      <c r="K364" t="s">
        <v>15689</v>
      </c>
      <c r="L364">
        <v>0.60114000000000001</v>
      </c>
      <c r="M364" t="s">
        <v>15690</v>
      </c>
      <c r="N364">
        <v>0.57528000000000001</v>
      </c>
      <c r="O364" t="s">
        <v>15691</v>
      </c>
      <c r="P364">
        <v>5.1709999999999999E-2</v>
      </c>
      <c r="Q364" t="s">
        <v>15692</v>
      </c>
      <c r="R364">
        <v>5.1999999999999998E-2</v>
      </c>
      <c r="S364" t="s">
        <v>15693</v>
      </c>
      <c r="T364">
        <v>0</v>
      </c>
      <c r="U364" t="s">
        <v>15694</v>
      </c>
      <c r="V364">
        <v>-10.513999999999999</v>
      </c>
      <c r="W364" t="s">
        <v>15695</v>
      </c>
      <c r="X364">
        <v>-10.513999999999999</v>
      </c>
      <c r="Y364" t="s">
        <v>15696</v>
      </c>
      <c r="Z364">
        <v>-21027.656999999999</v>
      </c>
      <c r="AA364" t="s">
        <v>15697</v>
      </c>
      <c r="AB364">
        <v>-2E-3</v>
      </c>
      <c r="AC364" t="s">
        <v>15698</v>
      </c>
      <c r="AD364">
        <v>82.465000000000003</v>
      </c>
      <c r="AE364">
        <f t="shared" si="12"/>
        <v>-0.53499999999999659</v>
      </c>
      <c r="AF364">
        <v>-0.53499999999999659</v>
      </c>
    </row>
    <row r="365" spans="1:32">
      <c r="A365">
        <v>503</v>
      </c>
      <c r="B365" s="1">
        <v>41376</v>
      </c>
      <c r="C365" s="2" t="s">
        <v>15987</v>
      </c>
      <c r="D365" s="3">
        <f t="shared" si="11"/>
        <v>0.50574026620370371</v>
      </c>
      <c r="E365" t="s">
        <v>15516</v>
      </c>
      <c r="F365" t="s">
        <v>15527</v>
      </c>
      <c r="AE365">
        <f t="shared" si="12"/>
        <v>-83</v>
      </c>
    </row>
    <row r="366" spans="1:32">
      <c r="A366">
        <v>504</v>
      </c>
      <c r="B366" s="1">
        <v>41376</v>
      </c>
      <c r="C366" s="2" t="s">
        <v>15988</v>
      </c>
      <c r="D366" s="3">
        <f t="shared" si="11"/>
        <v>0.50574055555555553</v>
      </c>
      <c r="E366" t="s">
        <v>15516</v>
      </c>
      <c r="F366" t="s">
        <v>15529</v>
      </c>
      <c r="AE366">
        <f t="shared" si="12"/>
        <v>-83</v>
      </c>
    </row>
    <row r="367" spans="1:32">
      <c r="A367">
        <v>505</v>
      </c>
      <c r="B367" s="1">
        <v>41376</v>
      </c>
      <c r="C367" s="2" t="s">
        <v>15989</v>
      </c>
      <c r="D367" s="3">
        <f t="shared" si="11"/>
        <v>0.50574109953703705</v>
      </c>
      <c r="E367" t="s">
        <v>15516</v>
      </c>
      <c r="F367" t="s">
        <v>15990</v>
      </c>
      <c r="AE367">
        <f t="shared" si="12"/>
        <v>-83</v>
      </c>
    </row>
    <row r="368" spans="1:32">
      <c r="A368">
        <v>506</v>
      </c>
      <c r="B368" s="1">
        <v>41376</v>
      </c>
      <c r="C368" s="2" t="s">
        <v>15991</v>
      </c>
      <c r="D368" s="3">
        <f t="shared" si="11"/>
        <v>0.50574142361111107</v>
      </c>
      <c r="E368" t="s">
        <v>15516</v>
      </c>
      <c r="F368" t="s">
        <v>15992</v>
      </c>
      <c r="AE368">
        <f t="shared" si="12"/>
        <v>-83</v>
      </c>
    </row>
    <row r="369" spans="1:32">
      <c r="A369">
        <v>507</v>
      </c>
      <c r="B369" s="1">
        <v>41376</v>
      </c>
      <c r="C369" s="2" t="s">
        <v>15993</v>
      </c>
      <c r="D369" s="3">
        <f t="shared" si="11"/>
        <v>0.50574179398148145</v>
      </c>
      <c r="E369" t="s">
        <v>15516</v>
      </c>
      <c r="F369" t="s">
        <v>15683</v>
      </c>
      <c r="AE369">
        <f t="shared" si="12"/>
        <v>-83</v>
      </c>
    </row>
    <row r="370" spans="1:32">
      <c r="A370">
        <v>509</v>
      </c>
      <c r="B370" s="1">
        <v>41376</v>
      </c>
      <c r="C370" s="2" t="s">
        <v>15994</v>
      </c>
      <c r="D370" s="3">
        <f t="shared" si="11"/>
        <v>0.50574251157407402</v>
      </c>
      <c r="E370" t="s">
        <v>15685</v>
      </c>
      <c r="F370" t="s">
        <v>15686</v>
      </c>
      <c r="G370" t="s">
        <v>15687</v>
      </c>
      <c r="H370" s="4">
        <v>0</v>
      </c>
      <c r="I370" t="s">
        <v>15688</v>
      </c>
      <c r="J370">
        <v>100</v>
      </c>
      <c r="K370" t="s">
        <v>15689</v>
      </c>
      <c r="L370">
        <v>0.62699000000000005</v>
      </c>
      <c r="M370" t="s">
        <v>15690</v>
      </c>
      <c r="N370">
        <v>0.60114000000000001</v>
      </c>
      <c r="O370" t="s">
        <v>15691</v>
      </c>
      <c r="P370">
        <v>5.1709999999999999E-2</v>
      </c>
      <c r="Q370" t="s">
        <v>15692</v>
      </c>
      <c r="R370">
        <v>5.1999999999999998E-2</v>
      </c>
      <c r="S370" t="s">
        <v>15693</v>
      </c>
      <c r="T370">
        <v>0</v>
      </c>
      <c r="U370" t="s">
        <v>15694</v>
      </c>
      <c r="V370">
        <v>-10.49</v>
      </c>
      <c r="W370" t="s">
        <v>15695</v>
      </c>
      <c r="X370">
        <v>-10.49</v>
      </c>
      <c r="Y370" t="s">
        <v>15696</v>
      </c>
      <c r="Z370">
        <v>-20979.775000000001</v>
      </c>
      <c r="AA370" t="s">
        <v>15697</v>
      </c>
      <c r="AB370">
        <v>-2E-3</v>
      </c>
      <c r="AC370" t="s">
        <v>15698</v>
      </c>
      <c r="AD370">
        <v>82.468999999999994</v>
      </c>
      <c r="AE370">
        <f t="shared" si="12"/>
        <v>-0.53100000000000591</v>
      </c>
      <c r="AF370">
        <v>-0.53100000000000591</v>
      </c>
    </row>
    <row r="371" spans="1:32">
      <c r="A371">
        <v>511</v>
      </c>
      <c r="B371" s="1">
        <v>41376</v>
      </c>
      <c r="C371" s="2" t="s">
        <v>15995</v>
      </c>
      <c r="D371" s="3">
        <f t="shared" si="11"/>
        <v>0.50574605324074073</v>
      </c>
      <c r="E371" t="s">
        <v>15516</v>
      </c>
      <c r="F371" t="s">
        <v>15527</v>
      </c>
      <c r="AE371">
        <f t="shared" si="12"/>
        <v>-83</v>
      </c>
    </row>
    <row r="372" spans="1:32">
      <c r="A372">
        <v>512</v>
      </c>
      <c r="B372" s="1">
        <v>41376</v>
      </c>
      <c r="C372" s="2" t="s">
        <v>15996</v>
      </c>
      <c r="D372" s="3">
        <f t="shared" si="11"/>
        <v>0.50574633101851851</v>
      </c>
      <c r="E372" t="s">
        <v>15516</v>
      </c>
      <c r="F372" t="s">
        <v>15529</v>
      </c>
      <c r="AE372">
        <f t="shared" si="12"/>
        <v>-83</v>
      </c>
    </row>
    <row r="373" spans="1:32">
      <c r="A373">
        <v>513</v>
      </c>
      <c r="B373" s="1">
        <v>41376</v>
      </c>
      <c r="C373" s="2" t="s">
        <v>15997</v>
      </c>
      <c r="D373" s="3">
        <f t="shared" si="11"/>
        <v>0.50574688657407407</v>
      </c>
      <c r="E373" t="s">
        <v>15516</v>
      </c>
      <c r="F373" t="s">
        <v>15998</v>
      </c>
      <c r="AE373">
        <f t="shared" si="12"/>
        <v>-83</v>
      </c>
    </row>
    <row r="374" spans="1:32">
      <c r="A374">
        <v>514</v>
      </c>
      <c r="B374" s="1">
        <v>41376</v>
      </c>
      <c r="C374" s="2" t="s">
        <v>15999</v>
      </c>
      <c r="D374" s="3">
        <f t="shared" si="11"/>
        <v>0.50574722222222224</v>
      </c>
      <c r="E374" t="s">
        <v>15516</v>
      </c>
      <c r="F374" t="s">
        <v>16000</v>
      </c>
      <c r="AE374">
        <f t="shared" si="12"/>
        <v>-83</v>
      </c>
    </row>
    <row r="375" spans="1:32">
      <c r="A375">
        <v>515</v>
      </c>
      <c r="B375" s="1">
        <v>41376</v>
      </c>
      <c r="C375" s="2" t="s">
        <v>16001</v>
      </c>
      <c r="D375" s="3">
        <f t="shared" si="11"/>
        <v>0.50574758101851847</v>
      </c>
      <c r="E375" t="s">
        <v>15516</v>
      </c>
      <c r="F375" t="s">
        <v>15683</v>
      </c>
      <c r="AE375">
        <f t="shared" si="12"/>
        <v>-83</v>
      </c>
    </row>
    <row r="376" spans="1:32">
      <c r="A376">
        <v>517</v>
      </c>
      <c r="B376" s="1">
        <v>41376</v>
      </c>
      <c r="C376" s="2" t="s">
        <v>16002</v>
      </c>
      <c r="D376" s="3">
        <f t="shared" si="11"/>
        <v>0.50574829861111115</v>
      </c>
      <c r="E376" t="s">
        <v>15685</v>
      </c>
      <c r="F376" t="s">
        <v>15686</v>
      </c>
      <c r="G376" t="s">
        <v>15687</v>
      </c>
      <c r="H376" s="4">
        <v>0</v>
      </c>
      <c r="I376" t="s">
        <v>15688</v>
      </c>
      <c r="J376">
        <v>100</v>
      </c>
      <c r="K376" t="s">
        <v>15689</v>
      </c>
      <c r="L376">
        <v>0.65930999999999995</v>
      </c>
      <c r="M376" t="s">
        <v>15690</v>
      </c>
      <c r="N376">
        <v>0.62699000000000005</v>
      </c>
      <c r="O376" t="s">
        <v>15691</v>
      </c>
      <c r="P376">
        <v>6.4640000000000003E-2</v>
      </c>
      <c r="Q376" t="s">
        <v>15692</v>
      </c>
      <c r="R376">
        <v>5.2999999999999999E-2</v>
      </c>
      <c r="S376" t="s">
        <v>15693</v>
      </c>
      <c r="T376">
        <v>1E-3</v>
      </c>
      <c r="U376" t="s">
        <v>15694</v>
      </c>
      <c r="V376">
        <v>-11.061</v>
      </c>
      <c r="W376" t="s">
        <v>15695</v>
      </c>
      <c r="X376">
        <v>-11.061</v>
      </c>
      <c r="Y376" t="s">
        <v>15696</v>
      </c>
      <c r="Z376">
        <v>-22121.281999999999</v>
      </c>
      <c r="AA376" t="s">
        <v>15697</v>
      </c>
      <c r="AB376">
        <v>-2E-3</v>
      </c>
      <c r="AC376" t="s">
        <v>15698</v>
      </c>
      <c r="AD376">
        <v>82.471000000000004</v>
      </c>
      <c r="AE376">
        <f t="shared" si="12"/>
        <v>-0.52899999999999636</v>
      </c>
      <c r="AF376">
        <v>-0.52899999999999636</v>
      </c>
    </row>
    <row r="377" spans="1:32">
      <c r="A377">
        <v>519</v>
      </c>
      <c r="B377" s="1">
        <v>41376</v>
      </c>
      <c r="C377" s="2" t="s">
        <v>16003</v>
      </c>
      <c r="D377" s="3">
        <f t="shared" si="11"/>
        <v>0.50575184027777775</v>
      </c>
      <c r="E377" t="s">
        <v>15516</v>
      </c>
      <c r="F377" t="s">
        <v>15527</v>
      </c>
      <c r="AE377">
        <f t="shared" si="12"/>
        <v>-83</v>
      </c>
    </row>
    <row r="378" spans="1:32">
      <c r="A378">
        <v>520</v>
      </c>
      <c r="B378" s="1">
        <v>41376</v>
      </c>
      <c r="C378" s="2" t="s">
        <v>16004</v>
      </c>
      <c r="D378" s="3">
        <f t="shared" si="11"/>
        <v>0.50575212962962957</v>
      </c>
      <c r="E378" t="s">
        <v>15516</v>
      </c>
      <c r="F378" t="s">
        <v>15529</v>
      </c>
      <c r="AE378">
        <f t="shared" si="12"/>
        <v>-83</v>
      </c>
    </row>
    <row r="379" spans="1:32">
      <c r="A379">
        <v>521</v>
      </c>
      <c r="B379" s="1">
        <v>41376</v>
      </c>
      <c r="C379" s="2" t="s">
        <v>16005</v>
      </c>
      <c r="D379" s="3">
        <f t="shared" si="11"/>
        <v>0.50575267361111109</v>
      </c>
      <c r="E379" t="s">
        <v>15516</v>
      </c>
      <c r="F379" t="s">
        <v>16006</v>
      </c>
      <c r="AE379">
        <f t="shared" si="12"/>
        <v>-83</v>
      </c>
    </row>
    <row r="380" spans="1:32">
      <c r="A380">
        <v>522</v>
      </c>
      <c r="B380" s="1">
        <v>41376</v>
      </c>
      <c r="C380" s="2" t="s">
        <v>16007</v>
      </c>
      <c r="D380" s="3">
        <f t="shared" si="11"/>
        <v>0.50575300925925926</v>
      </c>
      <c r="E380" t="s">
        <v>15516</v>
      </c>
      <c r="F380" t="s">
        <v>16008</v>
      </c>
      <c r="AE380">
        <f t="shared" si="12"/>
        <v>-83</v>
      </c>
    </row>
    <row r="381" spans="1:32">
      <c r="A381">
        <v>523</v>
      </c>
      <c r="B381" s="1">
        <v>41376</v>
      </c>
      <c r="C381" s="2" t="s">
        <v>16009</v>
      </c>
      <c r="D381" s="3">
        <f t="shared" si="11"/>
        <v>0.5057533680555556</v>
      </c>
      <c r="E381" t="s">
        <v>15516</v>
      </c>
      <c r="F381" t="s">
        <v>15683</v>
      </c>
      <c r="AE381">
        <f t="shared" si="12"/>
        <v>-83</v>
      </c>
    </row>
    <row r="382" spans="1:32">
      <c r="A382">
        <v>525</v>
      </c>
      <c r="B382" s="1">
        <v>41376</v>
      </c>
      <c r="C382" s="2" t="s">
        <v>16010</v>
      </c>
      <c r="D382" s="3">
        <f t="shared" si="11"/>
        <v>0.50575407407407413</v>
      </c>
      <c r="E382" t="s">
        <v>15685</v>
      </c>
      <c r="F382" t="s">
        <v>15686</v>
      </c>
      <c r="G382" t="s">
        <v>15687</v>
      </c>
      <c r="H382" s="4">
        <v>0</v>
      </c>
      <c r="I382" t="s">
        <v>15688</v>
      </c>
      <c r="J382">
        <v>100</v>
      </c>
      <c r="K382" t="s">
        <v>15689</v>
      </c>
      <c r="L382">
        <v>0.69162999999999997</v>
      </c>
      <c r="M382" t="s">
        <v>15690</v>
      </c>
      <c r="N382">
        <v>0.65930999999999995</v>
      </c>
      <c r="O382" t="s">
        <v>15691</v>
      </c>
      <c r="P382">
        <v>6.4640000000000003E-2</v>
      </c>
      <c r="Q382" t="s">
        <v>15692</v>
      </c>
      <c r="R382">
        <v>5.5E-2</v>
      </c>
      <c r="S382" t="s">
        <v>15693</v>
      </c>
      <c r="T382">
        <v>2E-3</v>
      </c>
      <c r="U382" t="s">
        <v>15694</v>
      </c>
      <c r="V382">
        <v>-11.555999999999999</v>
      </c>
      <c r="W382" t="s">
        <v>15695</v>
      </c>
      <c r="X382">
        <v>-11.555999999999999</v>
      </c>
      <c r="Y382" t="s">
        <v>15696</v>
      </c>
      <c r="Z382">
        <v>-23111.384999999998</v>
      </c>
      <c r="AA382" t="s">
        <v>15697</v>
      </c>
      <c r="AB382">
        <v>-2E-3</v>
      </c>
      <c r="AC382" t="s">
        <v>15698</v>
      </c>
      <c r="AD382">
        <v>82.474000000000004</v>
      </c>
      <c r="AE382">
        <f t="shared" si="12"/>
        <v>-0.52599999999999625</v>
      </c>
      <c r="AF382">
        <v>-0.52599999999999625</v>
      </c>
    </row>
    <row r="383" spans="1:32">
      <c r="A383">
        <v>527</v>
      </c>
      <c r="B383" s="1">
        <v>41376</v>
      </c>
      <c r="C383" s="2" t="s">
        <v>16011</v>
      </c>
      <c r="D383" s="3">
        <f t="shared" si="11"/>
        <v>0.50575762731481488</v>
      </c>
      <c r="E383" t="s">
        <v>15516</v>
      </c>
      <c r="F383" t="s">
        <v>15527</v>
      </c>
      <c r="AE383">
        <f t="shared" si="12"/>
        <v>-83</v>
      </c>
    </row>
    <row r="384" spans="1:32">
      <c r="A384">
        <v>528</v>
      </c>
      <c r="B384" s="1">
        <v>41376</v>
      </c>
      <c r="C384" s="2" t="s">
        <v>16012</v>
      </c>
      <c r="D384" s="3">
        <f t="shared" si="11"/>
        <v>0.50575790509259255</v>
      </c>
      <c r="E384" t="s">
        <v>15516</v>
      </c>
      <c r="F384" t="s">
        <v>15529</v>
      </c>
      <c r="AE384">
        <f t="shared" si="12"/>
        <v>-83</v>
      </c>
    </row>
    <row r="385" spans="1:32">
      <c r="A385">
        <v>529</v>
      </c>
      <c r="B385" s="1">
        <v>41376</v>
      </c>
      <c r="C385" s="2" t="s">
        <v>16013</v>
      </c>
      <c r="D385" s="3">
        <f t="shared" si="11"/>
        <v>0.50575846064814811</v>
      </c>
      <c r="E385" t="s">
        <v>15516</v>
      </c>
      <c r="F385" t="s">
        <v>16014</v>
      </c>
      <c r="AE385">
        <f t="shared" si="12"/>
        <v>-83</v>
      </c>
    </row>
    <row r="386" spans="1:32">
      <c r="A386">
        <v>530</v>
      </c>
      <c r="B386" s="1">
        <v>41376</v>
      </c>
      <c r="C386" s="2" t="s">
        <v>16015</v>
      </c>
      <c r="D386" s="3">
        <f t="shared" si="11"/>
        <v>0.50575878472222224</v>
      </c>
      <c r="E386" t="s">
        <v>15516</v>
      </c>
      <c r="F386" t="s">
        <v>16016</v>
      </c>
      <c r="AE386">
        <f t="shared" si="12"/>
        <v>-83</v>
      </c>
    </row>
    <row r="387" spans="1:32">
      <c r="A387">
        <v>531</v>
      </c>
      <c r="B387" s="1">
        <v>41376</v>
      </c>
      <c r="C387" s="2" t="s">
        <v>16017</v>
      </c>
      <c r="D387" s="3">
        <f t="shared" ref="D387:D450" si="13">+TIMEVALUE(C387)</f>
        <v>0.50575915509259262</v>
      </c>
      <c r="E387" t="s">
        <v>15516</v>
      </c>
      <c r="F387" t="s">
        <v>15683</v>
      </c>
      <c r="AE387">
        <f t="shared" si="12"/>
        <v>-83</v>
      </c>
    </row>
    <row r="388" spans="1:32">
      <c r="A388">
        <v>533</v>
      </c>
      <c r="B388" s="1">
        <v>41376</v>
      </c>
      <c r="C388" s="2" t="s">
        <v>16018</v>
      </c>
      <c r="D388" s="3">
        <f t="shared" si="13"/>
        <v>0.50575987268518519</v>
      </c>
      <c r="E388" t="s">
        <v>15685</v>
      </c>
      <c r="F388" t="s">
        <v>15686</v>
      </c>
      <c r="G388" t="s">
        <v>15687</v>
      </c>
      <c r="H388" s="4">
        <v>0</v>
      </c>
      <c r="I388" t="s">
        <v>15688</v>
      </c>
      <c r="J388">
        <v>100</v>
      </c>
      <c r="K388" t="s">
        <v>15689</v>
      </c>
      <c r="L388">
        <v>0.70455999999999996</v>
      </c>
      <c r="M388" t="s">
        <v>15690</v>
      </c>
      <c r="N388">
        <v>0.69162999999999997</v>
      </c>
      <c r="O388" t="s">
        <v>15691</v>
      </c>
      <c r="P388">
        <v>2.5860000000000001E-2</v>
      </c>
      <c r="Q388" t="s">
        <v>15692</v>
      </c>
      <c r="R388">
        <v>5.2999999999999999E-2</v>
      </c>
      <c r="S388" t="s">
        <v>15693</v>
      </c>
      <c r="T388">
        <v>-1E-3</v>
      </c>
      <c r="U388" t="s">
        <v>15694</v>
      </c>
      <c r="V388">
        <v>-10.176</v>
      </c>
      <c r="W388" t="s">
        <v>15695</v>
      </c>
      <c r="X388">
        <v>-10.176</v>
      </c>
      <c r="Y388" t="s">
        <v>15696</v>
      </c>
      <c r="Z388">
        <v>-20352.210999999999</v>
      </c>
      <c r="AA388" t="s">
        <v>15697</v>
      </c>
      <c r="AB388">
        <v>-2E-3</v>
      </c>
      <c r="AC388" t="s">
        <v>15698</v>
      </c>
      <c r="AD388">
        <v>82.477999999999994</v>
      </c>
      <c r="AE388">
        <f t="shared" si="12"/>
        <v>-0.52200000000000557</v>
      </c>
      <c r="AF388">
        <v>-0.52200000000000557</v>
      </c>
    </row>
    <row r="389" spans="1:32">
      <c r="A389">
        <v>535</v>
      </c>
      <c r="B389" s="1">
        <v>41376</v>
      </c>
      <c r="C389" s="2" t="s">
        <v>16019</v>
      </c>
      <c r="D389" s="3">
        <f t="shared" si="13"/>
        <v>0.50576341435185179</v>
      </c>
      <c r="E389" t="s">
        <v>15516</v>
      </c>
      <c r="F389" t="s">
        <v>15527</v>
      </c>
      <c r="AE389">
        <f t="shared" si="12"/>
        <v>-83</v>
      </c>
    </row>
    <row r="390" spans="1:32">
      <c r="A390">
        <v>536</v>
      </c>
      <c r="B390" s="1">
        <v>41376</v>
      </c>
      <c r="C390" s="2" t="s">
        <v>16020</v>
      </c>
      <c r="D390" s="3">
        <f t="shared" si="13"/>
        <v>0.50576370370370372</v>
      </c>
      <c r="E390" t="s">
        <v>15516</v>
      </c>
      <c r="F390" t="s">
        <v>15529</v>
      </c>
      <c r="AE390">
        <f t="shared" si="12"/>
        <v>-83</v>
      </c>
    </row>
    <row r="391" spans="1:32">
      <c r="A391">
        <v>537</v>
      </c>
      <c r="B391" s="1">
        <v>41376</v>
      </c>
      <c r="C391" s="2" t="s">
        <v>16021</v>
      </c>
      <c r="D391" s="3">
        <f t="shared" si="13"/>
        <v>0.50576424768518524</v>
      </c>
      <c r="E391" t="s">
        <v>15516</v>
      </c>
      <c r="F391" t="s">
        <v>16022</v>
      </c>
      <c r="AE391">
        <f t="shared" si="12"/>
        <v>-83</v>
      </c>
    </row>
    <row r="392" spans="1:32">
      <c r="A392">
        <v>538</v>
      </c>
      <c r="B392" s="1">
        <v>41376</v>
      </c>
      <c r="C392" s="2" t="s">
        <v>16023</v>
      </c>
      <c r="D392" s="3">
        <f t="shared" si="13"/>
        <v>0.50576456018518512</v>
      </c>
      <c r="E392" t="s">
        <v>15516</v>
      </c>
      <c r="F392" t="s">
        <v>16024</v>
      </c>
      <c r="AE392">
        <f t="shared" si="12"/>
        <v>-83</v>
      </c>
    </row>
    <row r="393" spans="1:32">
      <c r="A393">
        <v>539</v>
      </c>
      <c r="B393" s="1">
        <v>41376</v>
      </c>
      <c r="C393" s="2" t="s">
        <v>16025</v>
      </c>
      <c r="D393" s="3">
        <f t="shared" si="13"/>
        <v>0.50576493055555549</v>
      </c>
      <c r="E393" t="s">
        <v>15516</v>
      </c>
      <c r="F393" t="s">
        <v>15683</v>
      </c>
      <c r="AE393">
        <f t="shared" si="12"/>
        <v>-83</v>
      </c>
    </row>
    <row r="394" spans="1:32">
      <c r="A394">
        <v>541</v>
      </c>
      <c r="B394" s="1">
        <v>41376</v>
      </c>
      <c r="C394" s="2" t="s">
        <v>16026</v>
      </c>
      <c r="D394" s="3">
        <f t="shared" si="13"/>
        <v>0.50576563657407403</v>
      </c>
      <c r="E394" t="s">
        <v>15685</v>
      </c>
      <c r="F394" t="s">
        <v>15686</v>
      </c>
      <c r="G394" t="s">
        <v>15687</v>
      </c>
      <c r="H394" s="4">
        <v>0</v>
      </c>
      <c r="I394" t="s">
        <v>15688</v>
      </c>
      <c r="J394">
        <v>100</v>
      </c>
      <c r="K394" t="s">
        <v>15689</v>
      </c>
      <c r="L394">
        <v>0.73687999999999998</v>
      </c>
      <c r="M394" t="s">
        <v>15690</v>
      </c>
      <c r="N394">
        <v>0.70455999999999996</v>
      </c>
      <c r="O394" t="s">
        <v>15691</v>
      </c>
      <c r="P394">
        <v>6.4640000000000003E-2</v>
      </c>
      <c r="Q394" t="s">
        <v>15692</v>
      </c>
      <c r="R394">
        <v>5.3999999999999999E-2</v>
      </c>
      <c r="S394" t="s">
        <v>15693</v>
      </c>
      <c r="T394">
        <v>0</v>
      </c>
      <c r="U394" t="s">
        <v>15694</v>
      </c>
      <c r="V394">
        <v>-10.731999999999999</v>
      </c>
      <c r="W394" t="s">
        <v>15695</v>
      </c>
      <c r="X394">
        <v>-10.731999999999999</v>
      </c>
      <c r="Y394" t="s">
        <v>15696</v>
      </c>
      <c r="Z394">
        <v>-21464.648000000001</v>
      </c>
      <c r="AA394" t="s">
        <v>15697</v>
      </c>
      <c r="AB394">
        <v>-3.0000000000000001E-3</v>
      </c>
      <c r="AC394" t="s">
        <v>15698</v>
      </c>
      <c r="AD394">
        <v>82.477999999999994</v>
      </c>
      <c r="AE394">
        <f t="shared" si="12"/>
        <v>-0.52200000000000557</v>
      </c>
      <c r="AF394">
        <v>-0.52200000000000557</v>
      </c>
    </row>
    <row r="395" spans="1:32">
      <c r="A395">
        <v>543</v>
      </c>
      <c r="B395" s="1">
        <v>41376</v>
      </c>
      <c r="C395" s="2" t="s">
        <v>16027</v>
      </c>
      <c r="D395" s="3">
        <f t="shared" si="13"/>
        <v>0.50576920138888892</v>
      </c>
      <c r="E395" t="s">
        <v>15516</v>
      </c>
      <c r="F395" t="s">
        <v>15527</v>
      </c>
      <c r="AE395">
        <f t="shared" si="12"/>
        <v>-83</v>
      </c>
    </row>
    <row r="396" spans="1:32">
      <c r="A396">
        <v>544</v>
      </c>
      <c r="B396" s="1">
        <v>41376</v>
      </c>
      <c r="C396" s="2" t="s">
        <v>16028</v>
      </c>
      <c r="D396" s="3">
        <f t="shared" si="13"/>
        <v>0.50576949074074073</v>
      </c>
      <c r="E396" t="s">
        <v>15516</v>
      </c>
      <c r="F396" t="s">
        <v>15529</v>
      </c>
      <c r="AE396">
        <f t="shared" si="12"/>
        <v>-83</v>
      </c>
    </row>
    <row r="397" spans="1:32">
      <c r="A397">
        <v>545</v>
      </c>
      <c r="B397" s="1">
        <v>41376</v>
      </c>
      <c r="C397" s="2" t="s">
        <v>16029</v>
      </c>
      <c r="D397" s="3">
        <f t="shared" si="13"/>
        <v>0.50577003472222215</v>
      </c>
      <c r="E397" t="s">
        <v>15516</v>
      </c>
      <c r="F397" t="s">
        <v>16030</v>
      </c>
      <c r="AE397">
        <f t="shared" si="12"/>
        <v>-83</v>
      </c>
    </row>
    <row r="398" spans="1:32">
      <c r="A398">
        <v>546</v>
      </c>
      <c r="B398" s="1">
        <v>41376</v>
      </c>
      <c r="C398" s="2" t="s">
        <v>16031</v>
      </c>
      <c r="D398" s="3">
        <f t="shared" si="13"/>
        <v>0.50577037037037031</v>
      </c>
      <c r="E398" t="s">
        <v>15516</v>
      </c>
      <c r="F398" t="s">
        <v>16032</v>
      </c>
      <c r="AE398">
        <f t="shared" ref="AE398:AE461" si="14">+AD398-83</f>
        <v>-83</v>
      </c>
    </row>
    <row r="399" spans="1:32">
      <c r="A399">
        <v>547</v>
      </c>
      <c r="B399" s="1">
        <v>41376</v>
      </c>
      <c r="C399" s="2" t="s">
        <v>16033</v>
      </c>
      <c r="D399" s="3">
        <f t="shared" si="13"/>
        <v>0.50577072916666665</v>
      </c>
      <c r="E399" t="s">
        <v>15516</v>
      </c>
      <c r="F399" t="s">
        <v>15683</v>
      </c>
      <c r="AE399">
        <f t="shared" si="14"/>
        <v>-83</v>
      </c>
    </row>
    <row r="400" spans="1:32">
      <c r="A400">
        <v>549</v>
      </c>
      <c r="B400" s="1">
        <v>41376</v>
      </c>
      <c r="C400" s="2" t="s">
        <v>16034</v>
      </c>
      <c r="D400" s="3">
        <f t="shared" si="13"/>
        <v>0.50577144675925922</v>
      </c>
      <c r="E400" t="s">
        <v>15685</v>
      </c>
      <c r="F400" t="s">
        <v>15686</v>
      </c>
      <c r="G400" t="s">
        <v>15687</v>
      </c>
      <c r="H400" s="4">
        <v>0</v>
      </c>
      <c r="I400" t="s">
        <v>15688</v>
      </c>
      <c r="J400">
        <v>100</v>
      </c>
      <c r="K400" t="s">
        <v>15689</v>
      </c>
      <c r="L400">
        <v>0.76919000000000004</v>
      </c>
      <c r="M400" t="s">
        <v>15690</v>
      </c>
      <c r="N400">
        <v>0.73687999999999998</v>
      </c>
      <c r="O400" t="s">
        <v>15691</v>
      </c>
      <c r="P400">
        <v>6.4640000000000003E-2</v>
      </c>
      <c r="Q400" t="s">
        <v>15692</v>
      </c>
      <c r="R400">
        <v>5.3999999999999999E-2</v>
      </c>
      <c r="S400" t="s">
        <v>15693</v>
      </c>
      <c r="T400">
        <v>1E-3</v>
      </c>
      <c r="U400" t="s">
        <v>15694</v>
      </c>
      <c r="V400">
        <v>-11.244</v>
      </c>
      <c r="W400" t="s">
        <v>15695</v>
      </c>
      <c r="X400">
        <v>-11.244</v>
      </c>
      <c r="Y400" t="s">
        <v>15696</v>
      </c>
      <c r="Z400">
        <v>-22487.42</v>
      </c>
      <c r="AA400" t="s">
        <v>15697</v>
      </c>
      <c r="AB400">
        <v>-3.0000000000000001E-3</v>
      </c>
      <c r="AC400" t="s">
        <v>15698</v>
      </c>
      <c r="AD400">
        <v>82.480999999999995</v>
      </c>
      <c r="AE400">
        <f t="shared" si="14"/>
        <v>-0.51900000000000546</v>
      </c>
      <c r="AF400">
        <v>-0.51900000000000546</v>
      </c>
    </row>
    <row r="401" spans="1:32">
      <c r="A401">
        <v>551</v>
      </c>
      <c r="B401" s="1">
        <v>41376</v>
      </c>
      <c r="C401" s="2" t="s">
        <v>16035</v>
      </c>
      <c r="D401" s="3">
        <f t="shared" si="13"/>
        <v>0.50577498842592594</v>
      </c>
      <c r="E401" t="s">
        <v>15516</v>
      </c>
      <c r="F401" t="s">
        <v>15527</v>
      </c>
      <c r="AE401">
        <f t="shared" si="14"/>
        <v>-83</v>
      </c>
    </row>
    <row r="402" spans="1:32">
      <c r="A402">
        <v>552</v>
      </c>
      <c r="B402" s="1">
        <v>41376</v>
      </c>
      <c r="C402" s="2" t="s">
        <v>16036</v>
      </c>
      <c r="D402" s="3">
        <f t="shared" si="13"/>
        <v>0.50577527777777775</v>
      </c>
      <c r="E402" t="s">
        <v>15516</v>
      </c>
      <c r="F402" t="s">
        <v>15529</v>
      </c>
      <c r="AE402">
        <f t="shared" si="14"/>
        <v>-83</v>
      </c>
    </row>
    <row r="403" spans="1:32">
      <c r="A403">
        <v>553</v>
      </c>
      <c r="B403" s="1">
        <v>41376</v>
      </c>
      <c r="C403" s="2" t="s">
        <v>16037</v>
      </c>
      <c r="D403" s="3">
        <f t="shared" si="13"/>
        <v>0.50577582175925928</v>
      </c>
      <c r="E403" t="s">
        <v>15516</v>
      </c>
      <c r="F403" t="s">
        <v>16038</v>
      </c>
      <c r="AE403">
        <f t="shared" si="14"/>
        <v>-83</v>
      </c>
    </row>
    <row r="404" spans="1:32">
      <c r="A404">
        <v>554</v>
      </c>
      <c r="B404" s="1">
        <v>41376</v>
      </c>
      <c r="C404" s="2" t="s">
        <v>16039</v>
      </c>
      <c r="D404" s="3">
        <f t="shared" si="13"/>
        <v>0.5057761458333333</v>
      </c>
      <c r="E404" t="s">
        <v>15516</v>
      </c>
      <c r="F404" t="s">
        <v>16040</v>
      </c>
      <c r="AE404">
        <f t="shared" si="14"/>
        <v>-83</v>
      </c>
    </row>
    <row r="405" spans="1:32">
      <c r="A405">
        <v>555</v>
      </c>
      <c r="B405" s="1">
        <v>41376</v>
      </c>
      <c r="C405" s="2" t="s">
        <v>16041</v>
      </c>
      <c r="D405" s="3">
        <f t="shared" si="13"/>
        <v>0.50577651620370367</v>
      </c>
      <c r="E405" t="s">
        <v>15516</v>
      </c>
      <c r="F405" t="s">
        <v>15683</v>
      </c>
      <c r="AE405">
        <f t="shared" si="14"/>
        <v>-83</v>
      </c>
    </row>
    <row r="406" spans="1:32">
      <c r="A406">
        <v>557</v>
      </c>
      <c r="B406" s="1">
        <v>41376</v>
      </c>
      <c r="C406" s="2" t="s">
        <v>16042</v>
      </c>
      <c r="D406" s="3">
        <f t="shared" si="13"/>
        <v>0.50577723379629635</v>
      </c>
      <c r="E406" t="s">
        <v>15685</v>
      </c>
      <c r="F406" t="s">
        <v>15686</v>
      </c>
      <c r="G406" t="s">
        <v>15687</v>
      </c>
      <c r="H406" s="4">
        <v>0</v>
      </c>
      <c r="I406" t="s">
        <v>15688</v>
      </c>
      <c r="J406">
        <v>100</v>
      </c>
      <c r="K406" t="s">
        <v>15689</v>
      </c>
      <c r="L406">
        <v>0.79505000000000003</v>
      </c>
      <c r="M406" t="s">
        <v>15690</v>
      </c>
      <c r="N406">
        <v>0.76919000000000004</v>
      </c>
      <c r="O406" t="s">
        <v>15691</v>
      </c>
      <c r="P406">
        <v>5.1709999999999999E-2</v>
      </c>
      <c r="Q406" t="s">
        <v>15692</v>
      </c>
      <c r="R406">
        <v>5.5E-2</v>
      </c>
      <c r="S406" t="s">
        <v>15693</v>
      </c>
      <c r="T406">
        <v>0</v>
      </c>
      <c r="U406" t="s">
        <v>15694</v>
      </c>
      <c r="V406">
        <v>-11.092000000000001</v>
      </c>
      <c r="W406" t="s">
        <v>15695</v>
      </c>
      <c r="X406">
        <v>-11.092000000000001</v>
      </c>
      <c r="Y406" t="s">
        <v>15696</v>
      </c>
      <c r="Z406">
        <v>-22183.037</v>
      </c>
      <c r="AA406" t="s">
        <v>15697</v>
      </c>
      <c r="AB406">
        <v>-3.0000000000000001E-3</v>
      </c>
      <c r="AC406" t="s">
        <v>15698</v>
      </c>
      <c r="AD406">
        <v>82.481999999999999</v>
      </c>
      <c r="AE406">
        <f t="shared" si="14"/>
        <v>-0.51800000000000068</v>
      </c>
      <c r="AF406">
        <v>-0.51800000000000068</v>
      </c>
    </row>
    <row r="407" spans="1:32">
      <c r="A407">
        <v>559</v>
      </c>
      <c r="B407" s="1">
        <v>41376</v>
      </c>
      <c r="C407" s="2" t="s">
        <v>16043</v>
      </c>
      <c r="D407" s="3">
        <f t="shared" si="13"/>
        <v>0.50578077546296296</v>
      </c>
      <c r="E407" t="s">
        <v>15516</v>
      </c>
      <c r="F407" t="s">
        <v>15527</v>
      </c>
      <c r="AE407">
        <f t="shared" si="14"/>
        <v>-83</v>
      </c>
    </row>
    <row r="408" spans="1:32">
      <c r="A408">
        <v>560</v>
      </c>
      <c r="B408" s="1">
        <v>41376</v>
      </c>
      <c r="C408" s="2" t="s">
        <v>16044</v>
      </c>
      <c r="D408" s="3">
        <f t="shared" si="13"/>
        <v>0.50578106481481477</v>
      </c>
      <c r="E408" t="s">
        <v>15516</v>
      </c>
      <c r="F408" t="s">
        <v>15529</v>
      </c>
      <c r="AE408">
        <f t="shared" si="14"/>
        <v>-83</v>
      </c>
    </row>
    <row r="409" spans="1:32">
      <c r="A409">
        <v>561</v>
      </c>
      <c r="B409" s="1">
        <v>41376</v>
      </c>
      <c r="C409" s="2" t="s">
        <v>16045</v>
      </c>
      <c r="D409" s="3">
        <f t="shared" si="13"/>
        <v>0.5057816087962963</v>
      </c>
      <c r="E409" t="s">
        <v>15516</v>
      </c>
      <c r="F409" t="s">
        <v>16046</v>
      </c>
      <c r="AE409">
        <f t="shared" si="14"/>
        <v>-83</v>
      </c>
    </row>
    <row r="410" spans="1:32">
      <c r="A410">
        <v>562</v>
      </c>
      <c r="B410" s="1">
        <v>41376</v>
      </c>
      <c r="C410" s="2" t="s">
        <v>16047</v>
      </c>
      <c r="D410" s="3">
        <f t="shared" si="13"/>
        <v>0.50578194444444446</v>
      </c>
      <c r="E410" t="s">
        <v>15516</v>
      </c>
      <c r="F410" t="s">
        <v>16048</v>
      </c>
      <c r="AE410">
        <f t="shared" si="14"/>
        <v>-83</v>
      </c>
    </row>
    <row r="411" spans="1:32">
      <c r="A411">
        <v>563</v>
      </c>
      <c r="B411" s="1">
        <v>41376</v>
      </c>
      <c r="C411" s="2" t="s">
        <v>16049</v>
      </c>
      <c r="D411" s="3">
        <f t="shared" si="13"/>
        <v>0.5057823032407408</v>
      </c>
      <c r="E411" t="s">
        <v>15516</v>
      </c>
      <c r="F411" t="s">
        <v>15683</v>
      </c>
      <c r="AE411">
        <f t="shared" si="14"/>
        <v>-83</v>
      </c>
    </row>
    <row r="412" spans="1:32">
      <c r="A412">
        <v>565</v>
      </c>
      <c r="B412" s="1">
        <v>41376</v>
      </c>
      <c r="C412" s="2" t="s">
        <v>16050</v>
      </c>
      <c r="D412" s="3">
        <f t="shared" si="13"/>
        <v>0.50578302083333326</v>
      </c>
      <c r="E412" t="s">
        <v>15685</v>
      </c>
      <c r="F412" t="s">
        <v>15686</v>
      </c>
      <c r="G412" t="s">
        <v>15687</v>
      </c>
      <c r="H412" s="4">
        <v>0</v>
      </c>
      <c r="I412" t="s">
        <v>15688</v>
      </c>
      <c r="J412">
        <v>100</v>
      </c>
      <c r="K412" t="s">
        <v>15689</v>
      </c>
      <c r="L412">
        <v>0.81444000000000005</v>
      </c>
      <c r="M412" t="s">
        <v>15690</v>
      </c>
      <c r="N412">
        <v>0.79505000000000003</v>
      </c>
      <c r="O412" t="s">
        <v>15691</v>
      </c>
      <c r="P412">
        <v>3.8780000000000002E-2</v>
      </c>
      <c r="Q412" t="s">
        <v>15692</v>
      </c>
      <c r="R412">
        <v>5.3999999999999999E-2</v>
      </c>
      <c r="S412" t="s">
        <v>15693</v>
      </c>
      <c r="T412">
        <v>-1E-3</v>
      </c>
      <c r="U412" t="s">
        <v>15694</v>
      </c>
      <c r="V412">
        <v>-10.343999999999999</v>
      </c>
      <c r="W412" t="s">
        <v>15695</v>
      </c>
      <c r="X412">
        <v>-10.343999999999999</v>
      </c>
      <c r="Y412" t="s">
        <v>15696</v>
      </c>
      <c r="Z412">
        <v>-20687.600999999999</v>
      </c>
      <c r="AA412" t="s">
        <v>15697</v>
      </c>
      <c r="AB412">
        <v>-3.0000000000000001E-3</v>
      </c>
      <c r="AC412" t="s">
        <v>15698</v>
      </c>
      <c r="AD412">
        <v>82.483000000000004</v>
      </c>
      <c r="AE412">
        <f t="shared" si="14"/>
        <v>-0.51699999999999591</v>
      </c>
      <c r="AF412">
        <v>-0.51699999999999591</v>
      </c>
    </row>
    <row r="413" spans="1:32">
      <c r="A413">
        <v>567</v>
      </c>
      <c r="B413" s="1">
        <v>41376</v>
      </c>
      <c r="C413" s="2" t="s">
        <v>16051</v>
      </c>
      <c r="D413" s="3">
        <f t="shared" si="13"/>
        <v>0.50578655092592595</v>
      </c>
      <c r="E413" t="s">
        <v>15516</v>
      </c>
      <c r="F413" t="s">
        <v>15527</v>
      </c>
      <c r="AE413">
        <f t="shared" si="14"/>
        <v>-83</v>
      </c>
    </row>
    <row r="414" spans="1:32">
      <c r="A414">
        <v>568</v>
      </c>
      <c r="B414" s="1">
        <v>41376</v>
      </c>
      <c r="C414" s="2" t="s">
        <v>16052</v>
      </c>
      <c r="D414" s="3">
        <f t="shared" si="13"/>
        <v>0.50578684027777776</v>
      </c>
      <c r="E414" t="s">
        <v>15516</v>
      </c>
      <c r="F414" t="s">
        <v>15529</v>
      </c>
      <c r="AE414">
        <f t="shared" si="14"/>
        <v>-83</v>
      </c>
    </row>
    <row r="415" spans="1:32">
      <c r="A415">
        <v>569</v>
      </c>
      <c r="B415" s="1">
        <v>41376</v>
      </c>
      <c r="C415" s="2" t="s">
        <v>16053</v>
      </c>
      <c r="D415" s="3">
        <f t="shared" si="13"/>
        <v>0.50578739583333332</v>
      </c>
      <c r="E415" t="s">
        <v>15516</v>
      </c>
      <c r="F415" t="s">
        <v>16054</v>
      </c>
      <c r="AE415">
        <f t="shared" si="14"/>
        <v>-83</v>
      </c>
    </row>
    <row r="416" spans="1:32">
      <c r="A416">
        <v>570</v>
      </c>
      <c r="B416" s="1">
        <v>41376</v>
      </c>
      <c r="C416" s="2" t="s">
        <v>16055</v>
      </c>
      <c r="D416" s="3">
        <f t="shared" si="13"/>
        <v>0.50578770833333331</v>
      </c>
      <c r="E416" t="s">
        <v>15516</v>
      </c>
      <c r="F416" t="s">
        <v>16056</v>
      </c>
      <c r="AE416">
        <f t="shared" si="14"/>
        <v>-83</v>
      </c>
    </row>
    <row r="417" spans="1:32">
      <c r="A417">
        <v>571</v>
      </c>
      <c r="B417" s="1">
        <v>41376</v>
      </c>
      <c r="C417" s="2" t="s">
        <v>16057</v>
      </c>
      <c r="D417" s="3">
        <f t="shared" si="13"/>
        <v>0.50578807870370368</v>
      </c>
      <c r="E417" t="s">
        <v>15516</v>
      </c>
      <c r="F417" t="s">
        <v>15683</v>
      </c>
      <c r="AE417">
        <f t="shared" si="14"/>
        <v>-83</v>
      </c>
    </row>
    <row r="418" spans="1:32">
      <c r="A418">
        <v>573</v>
      </c>
      <c r="B418" s="1">
        <v>41376</v>
      </c>
      <c r="C418" s="2" t="s">
        <v>16058</v>
      </c>
      <c r="D418" s="3">
        <f t="shared" si="13"/>
        <v>0.50578879629629625</v>
      </c>
      <c r="E418" t="s">
        <v>15685</v>
      </c>
      <c r="F418" t="s">
        <v>15686</v>
      </c>
      <c r="G418" t="s">
        <v>15687</v>
      </c>
      <c r="H418" s="4">
        <v>0</v>
      </c>
      <c r="I418" t="s">
        <v>15688</v>
      </c>
      <c r="J418">
        <v>100</v>
      </c>
      <c r="K418" t="s">
        <v>15689</v>
      </c>
      <c r="L418">
        <v>0.85321999999999998</v>
      </c>
      <c r="M418" t="s">
        <v>15690</v>
      </c>
      <c r="N418">
        <v>0.81444000000000005</v>
      </c>
      <c r="O418" t="s">
        <v>15691</v>
      </c>
      <c r="P418">
        <v>7.757E-2</v>
      </c>
      <c r="Q418" t="s">
        <v>15692</v>
      </c>
      <c r="R418">
        <v>5.5E-2</v>
      </c>
      <c r="S418" t="s">
        <v>15693</v>
      </c>
      <c r="T418">
        <v>1E-3</v>
      </c>
      <c r="U418" t="s">
        <v>15694</v>
      </c>
      <c r="V418">
        <v>-11.475</v>
      </c>
      <c r="W418" t="s">
        <v>15695</v>
      </c>
      <c r="X418">
        <v>-11.475</v>
      </c>
      <c r="Y418" t="s">
        <v>15696</v>
      </c>
      <c r="Z418">
        <v>-22949.763999999999</v>
      </c>
      <c r="AA418" t="s">
        <v>15697</v>
      </c>
      <c r="AB418">
        <v>-3.0000000000000001E-3</v>
      </c>
      <c r="AC418" t="s">
        <v>15698</v>
      </c>
      <c r="AD418">
        <v>82.483999999999995</v>
      </c>
      <c r="AE418">
        <f t="shared" si="14"/>
        <v>-0.51600000000000534</v>
      </c>
      <c r="AF418">
        <v>-0.51600000000000534</v>
      </c>
    </row>
    <row r="419" spans="1:32">
      <c r="A419">
        <v>575</v>
      </c>
      <c r="B419" s="1">
        <v>41376</v>
      </c>
      <c r="C419" s="2" t="s">
        <v>16059</v>
      </c>
      <c r="D419" s="3">
        <f t="shared" si="13"/>
        <v>0.505792349537037</v>
      </c>
      <c r="E419" t="s">
        <v>15516</v>
      </c>
      <c r="F419" t="s">
        <v>15527</v>
      </c>
      <c r="AE419">
        <f t="shared" si="14"/>
        <v>-83</v>
      </c>
    </row>
    <row r="420" spans="1:32">
      <c r="A420">
        <v>576</v>
      </c>
      <c r="B420" s="1">
        <v>41376</v>
      </c>
      <c r="C420" s="2" t="s">
        <v>16060</v>
      </c>
      <c r="D420" s="3">
        <f t="shared" si="13"/>
        <v>0.50579262731481478</v>
      </c>
      <c r="E420" t="s">
        <v>15516</v>
      </c>
      <c r="F420" t="s">
        <v>15529</v>
      </c>
      <c r="AE420">
        <f t="shared" si="14"/>
        <v>-83</v>
      </c>
    </row>
    <row r="421" spans="1:32">
      <c r="A421">
        <v>577</v>
      </c>
      <c r="B421" s="1">
        <v>41376</v>
      </c>
      <c r="C421" s="2" t="s">
        <v>16061</v>
      </c>
      <c r="D421" s="3">
        <f t="shared" si="13"/>
        <v>0.50579318287037034</v>
      </c>
      <c r="E421" t="s">
        <v>15516</v>
      </c>
      <c r="F421" t="s">
        <v>16062</v>
      </c>
      <c r="AE421">
        <f t="shared" si="14"/>
        <v>-83</v>
      </c>
    </row>
    <row r="422" spans="1:32">
      <c r="A422">
        <v>578</v>
      </c>
      <c r="B422" s="1">
        <v>41376</v>
      </c>
      <c r="C422" s="2" t="s">
        <v>16063</v>
      </c>
      <c r="D422" s="3">
        <f t="shared" si="13"/>
        <v>0.50579349537037033</v>
      </c>
      <c r="E422" t="s">
        <v>15516</v>
      </c>
      <c r="F422" t="s">
        <v>16064</v>
      </c>
      <c r="AE422">
        <f t="shared" si="14"/>
        <v>-83</v>
      </c>
    </row>
    <row r="423" spans="1:32">
      <c r="A423">
        <v>579</v>
      </c>
      <c r="B423" s="1">
        <v>41376</v>
      </c>
      <c r="C423" s="2" t="s">
        <v>16065</v>
      </c>
      <c r="D423" s="3">
        <f t="shared" si="13"/>
        <v>0.5057938657407407</v>
      </c>
      <c r="E423" t="s">
        <v>15516</v>
      </c>
      <c r="F423" t="s">
        <v>15683</v>
      </c>
      <c r="AE423">
        <f t="shared" si="14"/>
        <v>-83</v>
      </c>
    </row>
    <row r="424" spans="1:32">
      <c r="A424">
        <v>581</v>
      </c>
      <c r="B424" s="1">
        <v>41376</v>
      </c>
      <c r="C424" s="2" t="s">
        <v>16066</v>
      </c>
      <c r="D424" s="3">
        <f t="shared" si="13"/>
        <v>0.50579457175925924</v>
      </c>
      <c r="E424" t="s">
        <v>15685</v>
      </c>
      <c r="F424" t="s">
        <v>15686</v>
      </c>
      <c r="G424" t="s">
        <v>15687</v>
      </c>
      <c r="H424" s="4">
        <v>0</v>
      </c>
      <c r="I424" t="s">
        <v>15688</v>
      </c>
      <c r="J424">
        <v>100</v>
      </c>
      <c r="K424" t="s">
        <v>15689</v>
      </c>
      <c r="L424">
        <v>0.87907999999999997</v>
      </c>
      <c r="M424" t="s">
        <v>15690</v>
      </c>
      <c r="N424">
        <v>0.85321999999999998</v>
      </c>
      <c r="O424" t="s">
        <v>15691</v>
      </c>
      <c r="P424">
        <v>5.1709999999999999E-2</v>
      </c>
      <c r="Q424" t="s">
        <v>15692</v>
      </c>
      <c r="R424">
        <v>5.5E-2</v>
      </c>
      <c r="S424" t="s">
        <v>15693</v>
      </c>
      <c r="T424">
        <v>0</v>
      </c>
      <c r="U424" t="s">
        <v>15694</v>
      </c>
      <c r="V424">
        <v>-11.289</v>
      </c>
      <c r="W424" t="s">
        <v>15695</v>
      </c>
      <c r="X424">
        <v>-11.289</v>
      </c>
      <c r="Y424" t="s">
        <v>15696</v>
      </c>
      <c r="Z424">
        <v>-22577.023000000001</v>
      </c>
      <c r="AA424" t="s">
        <v>15697</v>
      </c>
      <c r="AB424">
        <v>-3.0000000000000001E-3</v>
      </c>
      <c r="AC424" t="s">
        <v>15698</v>
      </c>
      <c r="AD424">
        <v>82.486000000000004</v>
      </c>
      <c r="AE424">
        <f t="shared" si="14"/>
        <v>-0.51399999999999579</v>
      </c>
      <c r="AF424">
        <v>-0.51399999999999579</v>
      </c>
    </row>
    <row r="425" spans="1:32">
      <c r="A425">
        <v>583</v>
      </c>
      <c r="B425" s="1">
        <v>41376</v>
      </c>
      <c r="C425" s="2" t="s">
        <v>16067</v>
      </c>
      <c r="D425" s="3">
        <f t="shared" si="13"/>
        <v>0.50579813657407413</v>
      </c>
      <c r="E425" t="s">
        <v>15516</v>
      </c>
      <c r="F425" t="s">
        <v>15527</v>
      </c>
      <c r="AE425">
        <f t="shared" si="14"/>
        <v>-83</v>
      </c>
    </row>
    <row r="426" spans="1:32">
      <c r="A426">
        <v>584</v>
      </c>
      <c r="B426" s="1">
        <v>41376</v>
      </c>
      <c r="C426" s="2" t="s">
        <v>16068</v>
      </c>
      <c r="D426" s="3">
        <f t="shared" si="13"/>
        <v>0.5057984143518518</v>
      </c>
      <c r="E426" t="s">
        <v>15516</v>
      </c>
      <c r="F426" t="s">
        <v>15529</v>
      </c>
      <c r="AE426">
        <f t="shared" si="14"/>
        <v>-83</v>
      </c>
    </row>
    <row r="427" spans="1:32">
      <c r="A427">
        <v>585</v>
      </c>
      <c r="B427" s="1">
        <v>41376</v>
      </c>
      <c r="C427" s="2" t="s">
        <v>16069</v>
      </c>
      <c r="D427" s="3">
        <f t="shared" si="13"/>
        <v>0.50579895833333333</v>
      </c>
      <c r="E427" t="s">
        <v>15516</v>
      </c>
      <c r="F427" t="s">
        <v>16070</v>
      </c>
      <c r="AE427">
        <f t="shared" si="14"/>
        <v>-83</v>
      </c>
    </row>
    <row r="428" spans="1:32">
      <c r="A428">
        <v>586</v>
      </c>
      <c r="B428" s="1">
        <v>41376</v>
      </c>
      <c r="C428" s="2" t="s">
        <v>16071</v>
      </c>
      <c r="D428" s="3">
        <f t="shared" si="13"/>
        <v>0.50579928240740746</v>
      </c>
      <c r="E428" t="s">
        <v>15516</v>
      </c>
      <c r="F428" t="s">
        <v>16072</v>
      </c>
      <c r="AE428">
        <f t="shared" si="14"/>
        <v>-83</v>
      </c>
    </row>
    <row r="429" spans="1:32">
      <c r="A429">
        <v>587</v>
      </c>
      <c r="B429" s="1">
        <v>41376</v>
      </c>
      <c r="C429" s="2" t="s">
        <v>16073</v>
      </c>
      <c r="D429" s="3">
        <f t="shared" si="13"/>
        <v>0.50579965277777783</v>
      </c>
      <c r="E429" t="s">
        <v>15516</v>
      </c>
      <c r="F429" t="s">
        <v>15683</v>
      </c>
      <c r="AE429">
        <f t="shared" si="14"/>
        <v>-83</v>
      </c>
    </row>
    <row r="430" spans="1:32">
      <c r="A430">
        <v>589</v>
      </c>
      <c r="B430" s="1">
        <v>41376</v>
      </c>
      <c r="C430" s="2" t="s">
        <v>16074</v>
      </c>
      <c r="D430" s="3">
        <f t="shared" si="13"/>
        <v>0.50580035879629637</v>
      </c>
      <c r="E430" t="s">
        <v>15685</v>
      </c>
      <c r="F430" t="s">
        <v>15686</v>
      </c>
      <c r="G430" t="s">
        <v>15687</v>
      </c>
      <c r="H430" s="4">
        <v>0</v>
      </c>
      <c r="I430" t="s">
        <v>15688</v>
      </c>
      <c r="J430">
        <v>100</v>
      </c>
      <c r="K430" t="s">
        <v>15689</v>
      </c>
      <c r="L430">
        <v>0.91139999999999999</v>
      </c>
      <c r="M430" t="s">
        <v>15690</v>
      </c>
      <c r="N430">
        <v>0.87907999999999997</v>
      </c>
      <c r="O430" t="s">
        <v>15691</v>
      </c>
      <c r="P430">
        <v>6.4640000000000003E-2</v>
      </c>
      <c r="Q430" t="s">
        <v>15692</v>
      </c>
      <c r="R430">
        <v>5.6000000000000001E-2</v>
      </c>
      <c r="S430" t="s">
        <v>15693</v>
      </c>
      <c r="T430">
        <v>1E-3</v>
      </c>
      <c r="U430" t="s">
        <v>15694</v>
      </c>
      <c r="V430">
        <v>-11.698</v>
      </c>
      <c r="W430" t="s">
        <v>15695</v>
      </c>
      <c r="X430">
        <v>-11.698</v>
      </c>
      <c r="Y430" t="s">
        <v>15696</v>
      </c>
      <c r="Z430">
        <v>-23395.906999999999</v>
      </c>
      <c r="AA430" t="s">
        <v>15697</v>
      </c>
      <c r="AB430">
        <v>-3.0000000000000001E-3</v>
      </c>
      <c r="AC430" t="s">
        <v>15698</v>
      </c>
      <c r="AD430">
        <v>82.484999999999999</v>
      </c>
      <c r="AE430">
        <f t="shared" si="14"/>
        <v>-0.51500000000000057</v>
      </c>
      <c r="AF430">
        <v>-0.51500000000000057</v>
      </c>
    </row>
    <row r="431" spans="1:32">
      <c r="A431">
        <v>591</v>
      </c>
      <c r="B431" s="1">
        <v>41376</v>
      </c>
      <c r="C431" s="2" t="s">
        <v>16075</v>
      </c>
      <c r="D431" s="3">
        <f t="shared" si="13"/>
        <v>0.50580392361111104</v>
      </c>
      <c r="E431" t="s">
        <v>15516</v>
      </c>
      <c r="F431" t="s">
        <v>15527</v>
      </c>
      <c r="AE431">
        <f t="shared" si="14"/>
        <v>-83</v>
      </c>
    </row>
    <row r="432" spans="1:32">
      <c r="A432">
        <v>592</v>
      </c>
      <c r="B432" s="1">
        <v>41376</v>
      </c>
      <c r="C432" s="2" t="s">
        <v>16076</v>
      </c>
      <c r="D432" s="3">
        <f t="shared" si="13"/>
        <v>0.50580421296296296</v>
      </c>
      <c r="E432" t="s">
        <v>15516</v>
      </c>
      <c r="F432" t="s">
        <v>15529</v>
      </c>
      <c r="AE432">
        <f t="shared" si="14"/>
        <v>-83</v>
      </c>
    </row>
    <row r="433" spans="1:32">
      <c r="A433">
        <v>593</v>
      </c>
      <c r="B433" s="1">
        <v>41376</v>
      </c>
      <c r="C433" s="2" t="s">
        <v>16077</v>
      </c>
      <c r="D433" s="3">
        <f t="shared" si="13"/>
        <v>0.50580475694444449</v>
      </c>
      <c r="E433" t="s">
        <v>15516</v>
      </c>
      <c r="F433" t="s">
        <v>16078</v>
      </c>
      <c r="AE433">
        <f t="shared" si="14"/>
        <v>-83</v>
      </c>
    </row>
    <row r="434" spans="1:32">
      <c r="A434">
        <v>594</v>
      </c>
      <c r="B434" s="1">
        <v>41376</v>
      </c>
      <c r="C434" s="2" t="s">
        <v>16079</v>
      </c>
      <c r="D434" s="3">
        <f t="shared" si="13"/>
        <v>0.50580509259259265</v>
      </c>
      <c r="E434" t="s">
        <v>15516</v>
      </c>
      <c r="F434" t="s">
        <v>16080</v>
      </c>
      <c r="AE434">
        <f t="shared" si="14"/>
        <v>-83</v>
      </c>
    </row>
    <row r="435" spans="1:32">
      <c r="A435">
        <v>595</v>
      </c>
      <c r="B435" s="1">
        <v>41376</v>
      </c>
      <c r="C435" s="2" t="s">
        <v>16081</v>
      </c>
      <c r="D435" s="3">
        <f t="shared" si="13"/>
        <v>0.50580545138888888</v>
      </c>
      <c r="E435" t="s">
        <v>15516</v>
      </c>
      <c r="F435" t="s">
        <v>15683</v>
      </c>
      <c r="AE435">
        <f t="shared" si="14"/>
        <v>-83</v>
      </c>
    </row>
    <row r="436" spans="1:32">
      <c r="A436">
        <v>597</v>
      </c>
      <c r="B436" s="1">
        <v>41376</v>
      </c>
      <c r="C436" s="2" t="s">
        <v>16082</v>
      </c>
      <c r="D436" s="3">
        <f t="shared" si="13"/>
        <v>0.50580618055555548</v>
      </c>
      <c r="E436" t="s">
        <v>15685</v>
      </c>
      <c r="F436" t="s">
        <v>15686</v>
      </c>
      <c r="G436" t="s">
        <v>15687</v>
      </c>
      <c r="H436" s="4">
        <v>0</v>
      </c>
      <c r="I436" t="s">
        <v>15688</v>
      </c>
      <c r="J436">
        <v>100</v>
      </c>
      <c r="K436" t="s">
        <v>15689</v>
      </c>
      <c r="L436">
        <v>0.93725000000000003</v>
      </c>
      <c r="M436" t="s">
        <v>15690</v>
      </c>
      <c r="N436">
        <v>0.91139999999999999</v>
      </c>
      <c r="O436" t="s">
        <v>15691</v>
      </c>
      <c r="P436">
        <v>5.1709999999999999E-2</v>
      </c>
      <c r="Q436" t="s">
        <v>15692</v>
      </c>
      <c r="R436">
        <v>5.7000000000000002E-2</v>
      </c>
      <c r="S436" t="s">
        <v>15693</v>
      </c>
      <c r="T436">
        <v>0</v>
      </c>
      <c r="U436" t="s">
        <v>15694</v>
      </c>
      <c r="V436">
        <v>-11.448</v>
      </c>
      <c r="W436" t="s">
        <v>15695</v>
      </c>
      <c r="X436">
        <v>-11.448</v>
      </c>
      <c r="Y436" t="s">
        <v>15696</v>
      </c>
      <c r="Z436">
        <v>-22896.258999999998</v>
      </c>
      <c r="AA436" t="s">
        <v>15697</v>
      </c>
      <c r="AB436">
        <v>-3.0000000000000001E-3</v>
      </c>
      <c r="AC436" t="s">
        <v>15698</v>
      </c>
      <c r="AD436">
        <v>82.486999999999995</v>
      </c>
      <c r="AE436">
        <f t="shared" si="14"/>
        <v>-0.51300000000000523</v>
      </c>
      <c r="AF436">
        <v>-0.51300000000000523</v>
      </c>
    </row>
    <row r="437" spans="1:32">
      <c r="A437">
        <v>599</v>
      </c>
      <c r="B437" s="1">
        <v>41376</v>
      </c>
      <c r="C437" s="2" t="s">
        <v>16083</v>
      </c>
      <c r="D437" s="3">
        <f t="shared" si="13"/>
        <v>0.50580971064814817</v>
      </c>
      <c r="E437" t="s">
        <v>15516</v>
      </c>
      <c r="F437" t="s">
        <v>15527</v>
      </c>
      <c r="AE437">
        <f t="shared" si="14"/>
        <v>-83</v>
      </c>
    </row>
    <row r="438" spans="1:32">
      <c r="A438">
        <v>600</v>
      </c>
      <c r="B438" s="1">
        <v>41376</v>
      </c>
      <c r="C438" s="2" t="s">
        <v>16084</v>
      </c>
      <c r="D438" s="3">
        <f t="shared" si="13"/>
        <v>0.50580999999999998</v>
      </c>
      <c r="E438" t="s">
        <v>15516</v>
      </c>
      <c r="F438" t="s">
        <v>15529</v>
      </c>
      <c r="AE438">
        <f t="shared" si="14"/>
        <v>-83</v>
      </c>
    </row>
    <row r="439" spans="1:32">
      <c r="A439">
        <v>601</v>
      </c>
      <c r="B439" s="1">
        <v>41376</v>
      </c>
      <c r="C439" s="2" t="s">
        <v>16085</v>
      </c>
      <c r="D439" s="3">
        <f t="shared" si="13"/>
        <v>0.50581055555555554</v>
      </c>
      <c r="E439" t="s">
        <v>15516</v>
      </c>
      <c r="F439" t="s">
        <v>16086</v>
      </c>
      <c r="AE439">
        <f t="shared" si="14"/>
        <v>-83</v>
      </c>
    </row>
    <row r="440" spans="1:32">
      <c r="A440">
        <v>602</v>
      </c>
      <c r="B440" s="1">
        <v>41376</v>
      </c>
      <c r="C440" s="2" t="s">
        <v>16087</v>
      </c>
      <c r="D440" s="3">
        <f t="shared" si="13"/>
        <v>0.50581086805555553</v>
      </c>
      <c r="E440" t="s">
        <v>15516</v>
      </c>
      <c r="F440" t="s">
        <v>16088</v>
      </c>
      <c r="AE440">
        <f t="shared" si="14"/>
        <v>-83</v>
      </c>
    </row>
    <row r="441" spans="1:32">
      <c r="A441">
        <v>603</v>
      </c>
      <c r="B441" s="1">
        <v>41376</v>
      </c>
      <c r="C441" s="2" t="s">
        <v>16089</v>
      </c>
      <c r="D441" s="3">
        <f t="shared" si="13"/>
        <v>0.5058112384259259</v>
      </c>
      <c r="E441" t="s">
        <v>15516</v>
      </c>
      <c r="F441" t="s">
        <v>15683</v>
      </c>
      <c r="AE441">
        <f t="shared" si="14"/>
        <v>-83</v>
      </c>
    </row>
    <row r="442" spans="1:32">
      <c r="A442">
        <v>605</v>
      </c>
      <c r="B442" s="1">
        <v>41376</v>
      </c>
      <c r="C442" s="2" t="s">
        <v>16090</v>
      </c>
      <c r="D442" s="3">
        <f t="shared" si="13"/>
        <v>0.50581195601851847</v>
      </c>
      <c r="E442" t="s">
        <v>15685</v>
      </c>
      <c r="F442" t="s">
        <v>15686</v>
      </c>
      <c r="G442" t="s">
        <v>15687</v>
      </c>
      <c r="H442" s="4">
        <v>0</v>
      </c>
      <c r="I442" t="s">
        <v>15688</v>
      </c>
      <c r="J442">
        <v>100</v>
      </c>
      <c r="K442" t="s">
        <v>15689</v>
      </c>
      <c r="L442">
        <v>0.96957000000000004</v>
      </c>
      <c r="M442" t="s">
        <v>15690</v>
      </c>
      <c r="N442">
        <v>0.93725000000000003</v>
      </c>
      <c r="O442" t="s">
        <v>15691</v>
      </c>
      <c r="P442">
        <v>6.4640000000000003E-2</v>
      </c>
      <c r="Q442" t="s">
        <v>15692</v>
      </c>
      <c r="R442">
        <v>5.7000000000000002E-2</v>
      </c>
      <c r="S442" t="s">
        <v>15693</v>
      </c>
      <c r="T442">
        <v>1E-3</v>
      </c>
      <c r="U442" t="s">
        <v>15694</v>
      </c>
      <c r="V442">
        <v>-11.805999999999999</v>
      </c>
      <c r="W442" t="s">
        <v>15695</v>
      </c>
      <c r="X442">
        <v>-11.805999999999999</v>
      </c>
      <c r="Y442" t="s">
        <v>15696</v>
      </c>
      <c r="Z442">
        <v>-23612.525000000001</v>
      </c>
      <c r="AA442" t="s">
        <v>15697</v>
      </c>
      <c r="AB442">
        <v>-3.0000000000000001E-3</v>
      </c>
      <c r="AC442" t="s">
        <v>15698</v>
      </c>
      <c r="AD442">
        <v>82.488</v>
      </c>
      <c r="AE442">
        <f t="shared" si="14"/>
        <v>-0.51200000000000045</v>
      </c>
      <c r="AF442">
        <v>-0.51200000000000045</v>
      </c>
    </row>
    <row r="443" spans="1:32">
      <c r="A443">
        <v>607</v>
      </c>
      <c r="B443" s="1">
        <v>41376</v>
      </c>
      <c r="C443" s="2" t="s">
        <v>16091</v>
      </c>
      <c r="D443" s="3">
        <f t="shared" si="13"/>
        <v>0.50581549768518519</v>
      </c>
      <c r="E443" t="s">
        <v>15516</v>
      </c>
      <c r="F443" t="s">
        <v>15527</v>
      </c>
      <c r="AE443">
        <f t="shared" si="14"/>
        <v>-83</v>
      </c>
    </row>
    <row r="444" spans="1:32">
      <c r="A444">
        <v>608</v>
      </c>
      <c r="B444" s="1">
        <v>41376</v>
      </c>
      <c r="C444" s="2" t="s">
        <v>16092</v>
      </c>
      <c r="D444" s="3">
        <f t="shared" si="13"/>
        <v>0.50581577546296297</v>
      </c>
      <c r="E444" t="s">
        <v>15516</v>
      </c>
      <c r="F444" t="s">
        <v>15529</v>
      </c>
      <c r="AE444">
        <f t="shared" si="14"/>
        <v>-83</v>
      </c>
    </row>
    <row r="445" spans="1:32">
      <c r="A445">
        <v>609</v>
      </c>
      <c r="B445" s="1">
        <v>41376</v>
      </c>
      <c r="C445" s="2" t="s">
        <v>16093</v>
      </c>
      <c r="D445" s="3">
        <f t="shared" si="13"/>
        <v>0.50581633101851853</v>
      </c>
      <c r="E445" t="s">
        <v>15516</v>
      </c>
      <c r="F445" t="s">
        <v>16094</v>
      </c>
      <c r="AE445">
        <f t="shared" si="14"/>
        <v>-83</v>
      </c>
    </row>
    <row r="446" spans="1:32">
      <c r="A446">
        <v>610</v>
      </c>
      <c r="B446" s="1">
        <v>41376</v>
      </c>
      <c r="C446" s="2" t="s">
        <v>16095</v>
      </c>
      <c r="D446" s="3">
        <f t="shared" si="13"/>
        <v>0.50581666666666669</v>
      </c>
      <c r="E446" t="s">
        <v>15516</v>
      </c>
      <c r="F446" t="s">
        <v>16096</v>
      </c>
      <c r="AE446">
        <f t="shared" si="14"/>
        <v>-83</v>
      </c>
    </row>
    <row r="447" spans="1:32">
      <c r="A447">
        <v>611</v>
      </c>
      <c r="B447" s="1">
        <v>41376</v>
      </c>
      <c r="C447" s="2" t="s">
        <v>16097</v>
      </c>
      <c r="D447" s="3">
        <f t="shared" si="13"/>
        <v>0.50581702546296292</v>
      </c>
      <c r="E447" t="s">
        <v>15516</v>
      </c>
      <c r="F447" t="s">
        <v>15683</v>
      </c>
      <c r="AE447">
        <f t="shared" si="14"/>
        <v>-83</v>
      </c>
    </row>
    <row r="448" spans="1:32">
      <c r="A448">
        <v>613</v>
      </c>
      <c r="B448" s="1">
        <v>41376</v>
      </c>
      <c r="C448" s="2" t="s">
        <v>16098</v>
      </c>
      <c r="D448" s="3">
        <f t="shared" si="13"/>
        <v>0.5058177430555556</v>
      </c>
      <c r="E448" t="s">
        <v>15685</v>
      </c>
      <c r="F448" t="s">
        <v>15686</v>
      </c>
      <c r="G448" t="s">
        <v>15687</v>
      </c>
      <c r="H448" s="4">
        <v>0</v>
      </c>
      <c r="I448" t="s">
        <v>15688</v>
      </c>
      <c r="J448">
        <v>100</v>
      </c>
      <c r="K448" t="s">
        <v>15689</v>
      </c>
      <c r="L448">
        <v>0.99543000000000004</v>
      </c>
      <c r="M448" t="s">
        <v>15690</v>
      </c>
      <c r="N448">
        <v>0.96957000000000004</v>
      </c>
      <c r="O448" t="s">
        <v>15691</v>
      </c>
      <c r="P448">
        <v>5.1709999999999999E-2</v>
      </c>
      <c r="Q448" t="s">
        <v>15692</v>
      </c>
      <c r="R448">
        <v>5.8000000000000003E-2</v>
      </c>
      <c r="S448" t="s">
        <v>15693</v>
      </c>
      <c r="T448">
        <v>0</v>
      </c>
      <c r="U448" t="s">
        <v>15694</v>
      </c>
      <c r="V448">
        <v>-11.516999999999999</v>
      </c>
      <c r="W448" t="s">
        <v>15695</v>
      </c>
      <c r="X448">
        <v>-11.516999999999999</v>
      </c>
      <c r="Y448" t="s">
        <v>15696</v>
      </c>
      <c r="Z448">
        <v>-23033.100999999999</v>
      </c>
      <c r="AA448" t="s">
        <v>15697</v>
      </c>
      <c r="AB448">
        <v>-4.0000000000000001E-3</v>
      </c>
      <c r="AC448" t="s">
        <v>15698</v>
      </c>
      <c r="AD448">
        <v>82.489000000000004</v>
      </c>
      <c r="AE448">
        <f t="shared" si="14"/>
        <v>-0.51099999999999568</v>
      </c>
      <c r="AF448">
        <v>-0.51099999999999568</v>
      </c>
    </row>
    <row r="449" spans="1:32">
      <c r="A449">
        <v>615</v>
      </c>
      <c r="B449" s="1">
        <v>41376</v>
      </c>
      <c r="C449" s="2" t="s">
        <v>16099</v>
      </c>
      <c r="D449" s="3">
        <f t="shared" si="13"/>
        <v>0.50582128472222221</v>
      </c>
      <c r="E449" t="s">
        <v>15516</v>
      </c>
      <c r="F449" t="s">
        <v>15527</v>
      </c>
      <c r="AE449">
        <f t="shared" si="14"/>
        <v>-83</v>
      </c>
    </row>
    <row r="450" spans="1:32">
      <c r="A450">
        <v>616</v>
      </c>
      <c r="B450" s="1">
        <v>41376</v>
      </c>
      <c r="C450" s="2" t="s">
        <v>16100</v>
      </c>
      <c r="D450" s="3">
        <f t="shared" si="13"/>
        <v>0.50582157407407402</v>
      </c>
      <c r="E450" t="s">
        <v>15516</v>
      </c>
      <c r="F450" t="s">
        <v>15529</v>
      </c>
      <c r="AE450">
        <f t="shared" si="14"/>
        <v>-83</v>
      </c>
    </row>
    <row r="451" spans="1:32">
      <c r="A451">
        <v>617</v>
      </c>
      <c r="B451" s="1">
        <v>41376</v>
      </c>
      <c r="C451" s="2" t="s">
        <v>16101</v>
      </c>
      <c r="D451" s="3">
        <f t="shared" ref="D451:D514" si="15">+TIMEVALUE(C451)</f>
        <v>0.50582211805555555</v>
      </c>
      <c r="E451" t="s">
        <v>15516</v>
      </c>
      <c r="F451" t="s">
        <v>16102</v>
      </c>
      <c r="AE451">
        <f t="shared" si="14"/>
        <v>-83</v>
      </c>
    </row>
    <row r="452" spans="1:32">
      <c r="A452">
        <v>618</v>
      </c>
      <c r="B452" s="1">
        <v>41376</v>
      </c>
      <c r="C452" s="2" t="s">
        <v>16103</v>
      </c>
      <c r="D452" s="3">
        <f t="shared" si="15"/>
        <v>0.50582244212962968</v>
      </c>
      <c r="E452" t="s">
        <v>15516</v>
      </c>
      <c r="F452" t="s">
        <v>16104</v>
      </c>
      <c r="AE452">
        <f t="shared" si="14"/>
        <v>-83</v>
      </c>
    </row>
    <row r="453" spans="1:32">
      <c r="A453">
        <v>619</v>
      </c>
      <c r="B453" s="1">
        <v>41376</v>
      </c>
      <c r="C453" s="2" t="s">
        <v>16105</v>
      </c>
      <c r="D453" s="3">
        <f t="shared" si="15"/>
        <v>0.50582281250000005</v>
      </c>
      <c r="E453" t="s">
        <v>15516</v>
      </c>
      <c r="F453" t="s">
        <v>15683</v>
      </c>
      <c r="AE453">
        <f t="shared" si="14"/>
        <v>-83</v>
      </c>
    </row>
    <row r="454" spans="1:32">
      <c r="A454">
        <v>621</v>
      </c>
      <c r="B454" s="1">
        <v>41376</v>
      </c>
      <c r="C454" s="2" t="s">
        <v>16106</v>
      </c>
      <c r="D454" s="3">
        <f t="shared" si="15"/>
        <v>0.50582351851851859</v>
      </c>
      <c r="E454" t="s">
        <v>15685</v>
      </c>
      <c r="F454" t="s">
        <v>15686</v>
      </c>
      <c r="G454" t="s">
        <v>15687</v>
      </c>
      <c r="H454" s="4">
        <v>0</v>
      </c>
      <c r="I454" t="s">
        <v>15688</v>
      </c>
      <c r="J454">
        <v>100</v>
      </c>
      <c r="K454" t="s">
        <v>15689</v>
      </c>
      <c r="L454">
        <v>1.02128</v>
      </c>
      <c r="M454" t="s">
        <v>15690</v>
      </c>
      <c r="N454">
        <v>0.99543000000000004</v>
      </c>
      <c r="O454" t="s">
        <v>15691</v>
      </c>
      <c r="P454">
        <v>5.1709999999999999E-2</v>
      </c>
      <c r="Q454" t="s">
        <v>15692</v>
      </c>
      <c r="R454">
        <v>5.7000000000000002E-2</v>
      </c>
      <c r="S454" t="s">
        <v>15693</v>
      </c>
      <c r="T454">
        <v>0</v>
      </c>
      <c r="U454" t="s">
        <v>15694</v>
      </c>
      <c r="V454">
        <v>-11.247999999999999</v>
      </c>
      <c r="W454" t="s">
        <v>15695</v>
      </c>
      <c r="X454">
        <v>-11.247999999999999</v>
      </c>
      <c r="Y454" t="s">
        <v>15696</v>
      </c>
      <c r="Z454">
        <v>-22496.462</v>
      </c>
      <c r="AA454" t="s">
        <v>15697</v>
      </c>
      <c r="AB454">
        <v>-4.0000000000000001E-3</v>
      </c>
      <c r="AC454" t="s">
        <v>15698</v>
      </c>
      <c r="AD454">
        <v>82.49</v>
      </c>
      <c r="AE454">
        <f t="shared" si="14"/>
        <v>-0.51000000000000512</v>
      </c>
      <c r="AF454">
        <v>-0.51000000000000512</v>
      </c>
    </row>
    <row r="455" spans="1:32">
      <c r="A455">
        <v>623</v>
      </c>
      <c r="B455" s="1">
        <v>41376</v>
      </c>
      <c r="C455" s="2" t="s">
        <v>16107</v>
      </c>
      <c r="D455" s="3">
        <f t="shared" si="15"/>
        <v>0.5058270601851852</v>
      </c>
      <c r="E455" t="s">
        <v>15516</v>
      </c>
      <c r="F455" t="s">
        <v>15527</v>
      </c>
      <c r="AE455">
        <f t="shared" si="14"/>
        <v>-83</v>
      </c>
    </row>
    <row r="456" spans="1:32">
      <c r="A456">
        <v>624</v>
      </c>
      <c r="B456" s="1">
        <v>41376</v>
      </c>
      <c r="C456" s="2" t="s">
        <v>16108</v>
      </c>
      <c r="D456" s="3">
        <f t="shared" si="15"/>
        <v>0.50582734953703701</v>
      </c>
      <c r="E456" t="s">
        <v>15516</v>
      </c>
      <c r="F456" t="s">
        <v>15529</v>
      </c>
      <c r="AE456">
        <f t="shared" si="14"/>
        <v>-83</v>
      </c>
    </row>
    <row r="457" spans="1:32">
      <c r="A457">
        <v>625</v>
      </c>
      <c r="B457" s="1">
        <v>41376</v>
      </c>
      <c r="C457" s="2" t="s">
        <v>16109</v>
      </c>
      <c r="D457" s="3">
        <f t="shared" si="15"/>
        <v>0.50582790509259257</v>
      </c>
      <c r="E457" t="s">
        <v>15516</v>
      </c>
      <c r="F457" t="s">
        <v>16110</v>
      </c>
      <c r="AE457">
        <f t="shared" si="14"/>
        <v>-83</v>
      </c>
    </row>
    <row r="458" spans="1:32">
      <c r="A458">
        <v>626</v>
      </c>
      <c r="B458" s="1">
        <v>41376</v>
      </c>
      <c r="C458" s="2" t="s">
        <v>16111</v>
      </c>
      <c r="D458" s="3">
        <f t="shared" si="15"/>
        <v>0.50582821759259256</v>
      </c>
      <c r="E458" t="s">
        <v>15516</v>
      </c>
      <c r="F458" t="s">
        <v>16112</v>
      </c>
      <c r="AE458">
        <f t="shared" si="14"/>
        <v>-83</v>
      </c>
    </row>
    <row r="459" spans="1:32">
      <c r="A459">
        <v>627</v>
      </c>
      <c r="B459" s="1">
        <v>41376</v>
      </c>
      <c r="C459" s="2" t="s">
        <v>16113</v>
      </c>
      <c r="D459" s="3">
        <f t="shared" si="15"/>
        <v>0.50582858796296293</v>
      </c>
      <c r="E459" t="s">
        <v>15516</v>
      </c>
      <c r="F459" t="s">
        <v>15683</v>
      </c>
      <c r="AE459">
        <f t="shared" si="14"/>
        <v>-83</v>
      </c>
    </row>
    <row r="460" spans="1:32">
      <c r="A460">
        <v>629</v>
      </c>
      <c r="B460" s="1">
        <v>41376</v>
      </c>
      <c r="C460" s="2" t="s">
        <v>16114</v>
      </c>
      <c r="D460" s="3">
        <f t="shared" si="15"/>
        <v>0.50582929398148146</v>
      </c>
      <c r="E460" t="s">
        <v>15685</v>
      </c>
      <c r="F460" t="s">
        <v>15686</v>
      </c>
      <c r="G460" t="s">
        <v>15687</v>
      </c>
      <c r="H460" s="4">
        <v>0</v>
      </c>
      <c r="I460" t="s">
        <v>15688</v>
      </c>
      <c r="J460">
        <v>100</v>
      </c>
      <c r="K460" t="s">
        <v>15689</v>
      </c>
      <c r="L460">
        <v>1.0536000000000001</v>
      </c>
      <c r="M460" t="s">
        <v>15690</v>
      </c>
      <c r="N460">
        <v>1.02128</v>
      </c>
      <c r="O460" t="s">
        <v>15691</v>
      </c>
      <c r="P460">
        <v>6.4640000000000003E-2</v>
      </c>
      <c r="Q460" t="s">
        <v>15692</v>
      </c>
      <c r="R460">
        <v>5.7000000000000002E-2</v>
      </c>
      <c r="S460" t="s">
        <v>15693</v>
      </c>
      <c r="T460">
        <v>0</v>
      </c>
      <c r="U460" t="s">
        <v>15694</v>
      </c>
      <c r="V460">
        <v>-11.61</v>
      </c>
      <c r="W460" t="s">
        <v>15695</v>
      </c>
      <c r="X460">
        <v>-11.61</v>
      </c>
      <c r="Y460" t="s">
        <v>15696</v>
      </c>
      <c r="Z460">
        <v>-23220.771000000001</v>
      </c>
      <c r="AA460" t="s">
        <v>15697</v>
      </c>
      <c r="AB460">
        <v>-4.0000000000000001E-3</v>
      </c>
      <c r="AC460" t="s">
        <v>15698</v>
      </c>
      <c r="AD460">
        <v>82.492000000000004</v>
      </c>
      <c r="AE460">
        <f t="shared" si="14"/>
        <v>-0.50799999999999557</v>
      </c>
      <c r="AF460">
        <v>-0.50799999999999557</v>
      </c>
    </row>
    <row r="461" spans="1:32">
      <c r="A461">
        <v>631</v>
      </c>
      <c r="B461" s="1">
        <v>41376</v>
      </c>
      <c r="C461" s="2" t="s">
        <v>16115</v>
      </c>
      <c r="D461" s="3">
        <f t="shared" si="15"/>
        <v>0.50583285879629625</v>
      </c>
      <c r="E461" t="s">
        <v>15516</v>
      </c>
      <c r="F461" t="s">
        <v>15527</v>
      </c>
      <c r="AE461">
        <f t="shared" si="14"/>
        <v>-83</v>
      </c>
    </row>
    <row r="462" spans="1:32">
      <c r="A462">
        <v>632</v>
      </c>
      <c r="B462" s="1">
        <v>41376</v>
      </c>
      <c r="C462" s="2" t="s">
        <v>16116</v>
      </c>
      <c r="D462" s="3">
        <f t="shared" si="15"/>
        <v>0.50583313657407414</v>
      </c>
      <c r="E462" t="s">
        <v>15516</v>
      </c>
      <c r="F462" t="s">
        <v>15529</v>
      </c>
      <c r="AE462">
        <f t="shared" ref="AE462:AE525" si="16">+AD462-83</f>
        <v>-83</v>
      </c>
    </row>
    <row r="463" spans="1:32">
      <c r="A463">
        <v>633</v>
      </c>
      <c r="B463" s="1">
        <v>41376</v>
      </c>
      <c r="C463" s="2" t="s">
        <v>16117</v>
      </c>
      <c r="D463" s="3">
        <f t="shared" si="15"/>
        <v>0.5058336921296297</v>
      </c>
      <c r="E463" t="s">
        <v>15516</v>
      </c>
      <c r="F463" t="s">
        <v>16118</v>
      </c>
      <c r="AE463">
        <f t="shared" si="16"/>
        <v>-83</v>
      </c>
    </row>
    <row r="464" spans="1:32">
      <c r="A464">
        <v>634</v>
      </c>
      <c r="B464" s="1">
        <v>41376</v>
      </c>
      <c r="C464" s="2" t="s">
        <v>16119</v>
      </c>
      <c r="D464" s="3">
        <f t="shared" si="15"/>
        <v>0.50583400462962957</v>
      </c>
      <c r="E464" t="s">
        <v>15516</v>
      </c>
      <c r="F464" t="s">
        <v>16120</v>
      </c>
      <c r="AE464">
        <f t="shared" si="16"/>
        <v>-83</v>
      </c>
    </row>
    <row r="465" spans="1:32">
      <c r="A465">
        <v>635</v>
      </c>
      <c r="B465" s="1">
        <v>41376</v>
      </c>
      <c r="C465" s="2" t="s">
        <v>16121</v>
      </c>
      <c r="D465" s="3">
        <f t="shared" si="15"/>
        <v>0.50583437499999995</v>
      </c>
      <c r="E465" t="s">
        <v>15516</v>
      </c>
      <c r="F465" t="s">
        <v>15683</v>
      </c>
      <c r="AE465">
        <f t="shared" si="16"/>
        <v>-83</v>
      </c>
    </row>
    <row r="466" spans="1:32">
      <c r="A466">
        <v>637</v>
      </c>
      <c r="B466" s="1">
        <v>41376</v>
      </c>
      <c r="C466" s="2" t="s">
        <v>16122</v>
      </c>
      <c r="D466" s="3">
        <f t="shared" si="15"/>
        <v>0.50583508101851848</v>
      </c>
      <c r="E466" t="s">
        <v>15685</v>
      </c>
      <c r="F466" t="s">
        <v>15686</v>
      </c>
      <c r="G466" t="s">
        <v>15687</v>
      </c>
      <c r="H466" s="4">
        <v>0</v>
      </c>
      <c r="I466" t="s">
        <v>15688</v>
      </c>
      <c r="J466">
        <v>100</v>
      </c>
      <c r="K466" t="s">
        <v>15689</v>
      </c>
      <c r="L466">
        <v>1.0794600000000001</v>
      </c>
      <c r="M466" t="s">
        <v>15690</v>
      </c>
      <c r="N466">
        <v>1.0536000000000001</v>
      </c>
      <c r="O466" t="s">
        <v>15691</v>
      </c>
      <c r="P466">
        <v>5.1709999999999999E-2</v>
      </c>
      <c r="Q466" t="s">
        <v>15692</v>
      </c>
      <c r="R466">
        <v>5.7000000000000002E-2</v>
      </c>
      <c r="S466" t="s">
        <v>15693</v>
      </c>
      <c r="T466">
        <v>0</v>
      </c>
      <c r="U466" t="s">
        <v>15694</v>
      </c>
      <c r="V466">
        <v>-11.337999999999999</v>
      </c>
      <c r="W466" t="s">
        <v>15695</v>
      </c>
      <c r="X466">
        <v>-11.337999999999999</v>
      </c>
      <c r="Y466" t="s">
        <v>15696</v>
      </c>
      <c r="Z466">
        <v>-22676.482</v>
      </c>
      <c r="AA466" t="s">
        <v>15697</v>
      </c>
      <c r="AB466">
        <v>-4.0000000000000001E-3</v>
      </c>
      <c r="AC466" t="s">
        <v>15698</v>
      </c>
      <c r="AD466">
        <v>82.492000000000004</v>
      </c>
      <c r="AE466">
        <f t="shared" si="16"/>
        <v>-0.50799999999999557</v>
      </c>
      <c r="AF466">
        <v>-0.50799999999999557</v>
      </c>
    </row>
    <row r="467" spans="1:32">
      <c r="A467">
        <v>639</v>
      </c>
      <c r="B467" s="1">
        <v>41376</v>
      </c>
      <c r="C467" s="2" t="s">
        <v>16123</v>
      </c>
      <c r="D467" s="3">
        <f t="shared" si="15"/>
        <v>0.50583864583333338</v>
      </c>
      <c r="E467" t="s">
        <v>15516</v>
      </c>
      <c r="F467" t="s">
        <v>15527</v>
      </c>
      <c r="AE467">
        <f t="shared" si="16"/>
        <v>-83</v>
      </c>
    </row>
    <row r="468" spans="1:32">
      <c r="A468">
        <v>640</v>
      </c>
      <c r="B468" s="1">
        <v>41376</v>
      </c>
      <c r="C468" s="2" t="s">
        <v>16124</v>
      </c>
      <c r="D468" s="3">
        <f t="shared" si="15"/>
        <v>0.50583893518518519</v>
      </c>
      <c r="E468" t="s">
        <v>15516</v>
      </c>
      <c r="F468" t="s">
        <v>15529</v>
      </c>
      <c r="AE468">
        <f t="shared" si="16"/>
        <v>-83</v>
      </c>
    </row>
    <row r="469" spans="1:32">
      <c r="A469">
        <v>641</v>
      </c>
      <c r="B469" s="1">
        <v>41376</v>
      </c>
      <c r="C469" s="2" t="s">
        <v>16125</v>
      </c>
      <c r="D469" s="3">
        <f t="shared" si="15"/>
        <v>0.50583947916666661</v>
      </c>
      <c r="E469" t="s">
        <v>15516</v>
      </c>
      <c r="F469" t="s">
        <v>16126</v>
      </c>
      <c r="AE469">
        <f t="shared" si="16"/>
        <v>-83</v>
      </c>
    </row>
    <row r="470" spans="1:32">
      <c r="A470">
        <v>642</v>
      </c>
      <c r="B470" s="1">
        <v>41376</v>
      </c>
      <c r="C470" s="2" t="s">
        <v>16127</v>
      </c>
      <c r="D470" s="3">
        <f t="shared" si="15"/>
        <v>0.5058397916666667</v>
      </c>
      <c r="E470" t="s">
        <v>15516</v>
      </c>
      <c r="F470" t="s">
        <v>16128</v>
      </c>
      <c r="AE470">
        <f t="shared" si="16"/>
        <v>-83</v>
      </c>
    </row>
    <row r="471" spans="1:32">
      <c r="A471">
        <v>643</v>
      </c>
      <c r="B471" s="1">
        <v>41376</v>
      </c>
      <c r="C471" s="2" t="s">
        <v>16129</v>
      </c>
      <c r="D471" s="3">
        <f t="shared" si="15"/>
        <v>0.50584016203703708</v>
      </c>
      <c r="E471" t="s">
        <v>15516</v>
      </c>
      <c r="F471" t="s">
        <v>15683</v>
      </c>
      <c r="AE471">
        <f t="shared" si="16"/>
        <v>-83</v>
      </c>
    </row>
    <row r="472" spans="1:32">
      <c r="A472">
        <v>645</v>
      </c>
      <c r="B472" s="1">
        <v>41376</v>
      </c>
      <c r="C472" s="2" t="s">
        <v>16130</v>
      </c>
      <c r="D472" s="3">
        <f t="shared" si="15"/>
        <v>0.50584087962962965</v>
      </c>
      <c r="E472" t="s">
        <v>15685</v>
      </c>
      <c r="F472" t="s">
        <v>15686</v>
      </c>
      <c r="G472" t="s">
        <v>15687</v>
      </c>
      <c r="H472" s="4">
        <v>0</v>
      </c>
      <c r="I472" t="s">
        <v>15688</v>
      </c>
      <c r="J472">
        <v>100</v>
      </c>
      <c r="K472" t="s">
        <v>15689</v>
      </c>
      <c r="L472">
        <v>1.1182399999999999</v>
      </c>
      <c r="M472" t="s">
        <v>15690</v>
      </c>
      <c r="N472">
        <v>1.0794600000000001</v>
      </c>
      <c r="O472" t="s">
        <v>15691</v>
      </c>
      <c r="P472">
        <v>7.757E-2</v>
      </c>
      <c r="Q472" t="s">
        <v>15692</v>
      </c>
      <c r="R472">
        <v>5.8999999999999997E-2</v>
      </c>
      <c r="S472" t="s">
        <v>15693</v>
      </c>
      <c r="T472">
        <v>1E-3</v>
      </c>
      <c r="U472" t="s">
        <v>15694</v>
      </c>
      <c r="V472">
        <v>-12.288</v>
      </c>
      <c r="W472" t="s">
        <v>15695</v>
      </c>
      <c r="X472">
        <v>-12.288</v>
      </c>
      <c r="Y472" t="s">
        <v>15696</v>
      </c>
      <c r="Z472">
        <v>-24575.592000000001</v>
      </c>
      <c r="AA472" t="s">
        <v>15697</v>
      </c>
      <c r="AB472">
        <v>-4.0000000000000001E-3</v>
      </c>
      <c r="AC472" t="s">
        <v>15698</v>
      </c>
      <c r="AD472">
        <v>82.492999999999995</v>
      </c>
      <c r="AE472">
        <f t="shared" si="16"/>
        <v>-0.507000000000005</v>
      </c>
      <c r="AF472">
        <v>-0.507000000000005</v>
      </c>
    </row>
    <row r="473" spans="1:32">
      <c r="A473">
        <v>647</v>
      </c>
      <c r="B473" s="1">
        <v>41376</v>
      </c>
      <c r="C473" s="2" t="s">
        <v>16131</v>
      </c>
      <c r="D473" s="3">
        <f t="shared" si="15"/>
        <v>0.5058444328703704</v>
      </c>
      <c r="E473" t="s">
        <v>15516</v>
      </c>
      <c r="F473" t="s">
        <v>15527</v>
      </c>
      <c r="AE473">
        <f t="shared" si="16"/>
        <v>-83</v>
      </c>
    </row>
    <row r="474" spans="1:32">
      <c r="A474">
        <v>648</v>
      </c>
      <c r="B474" s="1">
        <v>41376</v>
      </c>
      <c r="C474" s="2" t="s">
        <v>16132</v>
      </c>
      <c r="D474" s="3">
        <f t="shared" si="15"/>
        <v>0.50584471064814818</v>
      </c>
      <c r="E474" t="s">
        <v>15516</v>
      </c>
      <c r="F474" t="s">
        <v>15529</v>
      </c>
      <c r="AE474">
        <f t="shared" si="16"/>
        <v>-83</v>
      </c>
    </row>
    <row r="475" spans="1:32">
      <c r="A475">
        <v>649</v>
      </c>
      <c r="B475" s="1">
        <v>41376</v>
      </c>
      <c r="C475" s="2" t="s">
        <v>16133</v>
      </c>
      <c r="D475" s="3">
        <f t="shared" si="15"/>
        <v>0.50584526620370374</v>
      </c>
      <c r="E475" t="s">
        <v>15516</v>
      </c>
      <c r="F475" t="s">
        <v>16134</v>
      </c>
      <c r="AE475">
        <f t="shared" si="16"/>
        <v>-83</v>
      </c>
    </row>
    <row r="476" spans="1:32">
      <c r="A476">
        <v>650</v>
      </c>
      <c r="B476" s="1">
        <v>41376</v>
      </c>
      <c r="C476" s="2" t="s">
        <v>16135</v>
      </c>
      <c r="D476" s="3">
        <f t="shared" si="15"/>
        <v>0.50584557870370372</v>
      </c>
      <c r="E476" t="s">
        <v>15516</v>
      </c>
      <c r="F476" t="s">
        <v>16136</v>
      </c>
      <c r="AE476">
        <f t="shared" si="16"/>
        <v>-83</v>
      </c>
    </row>
    <row r="477" spans="1:32">
      <c r="A477">
        <v>651</v>
      </c>
      <c r="B477" s="1">
        <v>41376</v>
      </c>
      <c r="C477" s="2" t="s">
        <v>16137</v>
      </c>
      <c r="D477" s="3">
        <f t="shared" si="15"/>
        <v>0.5058459490740741</v>
      </c>
      <c r="E477" t="s">
        <v>15516</v>
      </c>
      <c r="F477" t="s">
        <v>15683</v>
      </c>
      <c r="AE477">
        <f t="shared" si="16"/>
        <v>-83</v>
      </c>
    </row>
    <row r="478" spans="1:32">
      <c r="A478">
        <v>653</v>
      </c>
      <c r="B478" s="1">
        <v>41376</v>
      </c>
      <c r="C478" s="2" t="s">
        <v>16138</v>
      </c>
      <c r="D478" s="3">
        <f t="shared" si="15"/>
        <v>0.50584666666666667</v>
      </c>
      <c r="E478" t="s">
        <v>15685</v>
      </c>
      <c r="F478" t="s">
        <v>15686</v>
      </c>
      <c r="G478" t="s">
        <v>15687</v>
      </c>
      <c r="H478" s="4">
        <v>0</v>
      </c>
      <c r="I478" t="s">
        <v>15688</v>
      </c>
      <c r="J478">
        <v>100</v>
      </c>
      <c r="K478" t="s">
        <v>15689</v>
      </c>
      <c r="L478">
        <v>1.1376299999999999</v>
      </c>
      <c r="M478" t="s">
        <v>15690</v>
      </c>
      <c r="N478">
        <v>1.1182399999999999</v>
      </c>
      <c r="O478" t="s">
        <v>15691</v>
      </c>
      <c r="P478">
        <v>3.8780000000000002E-2</v>
      </c>
      <c r="Q478" t="s">
        <v>15692</v>
      </c>
      <c r="R478">
        <v>5.8000000000000003E-2</v>
      </c>
      <c r="S478" t="s">
        <v>15693</v>
      </c>
      <c r="T478">
        <v>-1E-3</v>
      </c>
      <c r="U478" t="s">
        <v>15694</v>
      </c>
      <c r="V478">
        <v>-11.331</v>
      </c>
      <c r="W478" t="s">
        <v>15695</v>
      </c>
      <c r="X478">
        <v>-11.331</v>
      </c>
      <c r="Y478" t="s">
        <v>15696</v>
      </c>
      <c r="Z478">
        <v>-22661.212</v>
      </c>
      <c r="AA478" t="s">
        <v>15697</v>
      </c>
      <c r="AB478">
        <v>-4.0000000000000001E-3</v>
      </c>
      <c r="AC478" t="s">
        <v>15698</v>
      </c>
      <c r="AD478">
        <v>82.495000000000005</v>
      </c>
      <c r="AE478">
        <f t="shared" si="16"/>
        <v>-0.50499999999999545</v>
      </c>
      <c r="AF478">
        <v>-0.50499999999999545</v>
      </c>
    </row>
    <row r="479" spans="1:32">
      <c r="A479">
        <v>655</v>
      </c>
      <c r="B479" s="1">
        <v>41376</v>
      </c>
      <c r="C479" s="2" t="s">
        <v>16139</v>
      </c>
      <c r="D479" s="3">
        <f t="shared" si="15"/>
        <v>0.50585021990740742</v>
      </c>
      <c r="E479" t="s">
        <v>15516</v>
      </c>
      <c r="F479" t="s">
        <v>15527</v>
      </c>
      <c r="AE479">
        <f t="shared" si="16"/>
        <v>-83</v>
      </c>
    </row>
    <row r="480" spans="1:32">
      <c r="A480">
        <v>656</v>
      </c>
      <c r="B480" s="1">
        <v>41376</v>
      </c>
      <c r="C480" s="2" t="s">
        <v>16140</v>
      </c>
      <c r="D480" s="3">
        <f t="shared" si="15"/>
        <v>0.50585050925925923</v>
      </c>
      <c r="E480" t="s">
        <v>15516</v>
      </c>
      <c r="F480" t="s">
        <v>15529</v>
      </c>
      <c r="AE480">
        <f t="shared" si="16"/>
        <v>-83</v>
      </c>
    </row>
    <row r="481" spans="1:32">
      <c r="A481">
        <v>657</v>
      </c>
      <c r="B481" s="1">
        <v>41376</v>
      </c>
      <c r="C481" s="2" t="s">
        <v>16141</v>
      </c>
      <c r="D481" s="3">
        <f t="shared" si="15"/>
        <v>0.50585105324074076</v>
      </c>
      <c r="E481" t="s">
        <v>15516</v>
      </c>
      <c r="F481" t="s">
        <v>16142</v>
      </c>
      <c r="AE481">
        <f t="shared" si="16"/>
        <v>-83</v>
      </c>
    </row>
    <row r="482" spans="1:32">
      <c r="A482">
        <v>658</v>
      </c>
      <c r="B482" s="1">
        <v>41376</v>
      </c>
      <c r="C482" s="2" t="s">
        <v>16143</v>
      </c>
      <c r="D482" s="3">
        <f t="shared" si="15"/>
        <v>0.50585137731481489</v>
      </c>
      <c r="E482" t="s">
        <v>15516</v>
      </c>
      <c r="F482" t="s">
        <v>16144</v>
      </c>
      <c r="AE482">
        <f t="shared" si="16"/>
        <v>-83</v>
      </c>
    </row>
    <row r="483" spans="1:32">
      <c r="A483">
        <v>659</v>
      </c>
      <c r="B483" s="1">
        <v>41376</v>
      </c>
      <c r="C483" s="2" t="s">
        <v>16145</v>
      </c>
      <c r="D483" s="3">
        <f t="shared" si="15"/>
        <v>0.50585174768518515</v>
      </c>
      <c r="E483" t="s">
        <v>15516</v>
      </c>
      <c r="F483" t="s">
        <v>15683</v>
      </c>
      <c r="AE483">
        <f t="shared" si="16"/>
        <v>-83</v>
      </c>
    </row>
    <row r="484" spans="1:32">
      <c r="A484">
        <v>661</v>
      </c>
      <c r="B484" s="1">
        <v>41376</v>
      </c>
      <c r="C484" s="2" t="s">
        <v>16146</v>
      </c>
      <c r="D484" s="3">
        <f t="shared" si="15"/>
        <v>0.50585245370370369</v>
      </c>
      <c r="E484" t="s">
        <v>15685</v>
      </c>
      <c r="F484" t="s">
        <v>15686</v>
      </c>
      <c r="G484" t="s">
        <v>15687</v>
      </c>
      <c r="H484" s="4">
        <v>0</v>
      </c>
      <c r="I484" t="s">
        <v>15688</v>
      </c>
      <c r="J484">
        <v>100</v>
      </c>
      <c r="K484" t="s">
        <v>15689</v>
      </c>
      <c r="L484">
        <v>1.1634899999999999</v>
      </c>
      <c r="M484" t="s">
        <v>15690</v>
      </c>
      <c r="N484">
        <v>1.1376299999999999</v>
      </c>
      <c r="O484" t="s">
        <v>15691</v>
      </c>
      <c r="P484">
        <v>5.1709999999999999E-2</v>
      </c>
      <c r="Q484" t="s">
        <v>15692</v>
      </c>
      <c r="R484">
        <v>5.7000000000000002E-2</v>
      </c>
      <c r="S484" t="s">
        <v>15693</v>
      </c>
      <c r="T484">
        <v>-1E-3</v>
      </c>
      <c r="U484" t="s">
        <v>15694</v>
      </c>
      <c r="V484">
        <v>-11.064</v>
      </c>
      <c r="W484" t="s">
        <v>15695</v>
      </c>
      <c r="X484">
        <v>-11.064</v>
      </c>
      <c r="Y484" t="s">
        <v>15696</v>
      </c>
      <c r="Z484">
        <v>-22127.304</v>
      </c>
      <c r="AA484" t="s">
        <v>15697</v>
      </c>
      <c r="AB484">
        <v>-4.0000000000000001E-3</v>
      </c>
      <c r="AC484" t="s">
        <v>15698</v>
      </c>
      <c r="AD484">
        <v>82.497</v>
      </c>
      <c r="AE484">
        <f t="shared" si="16"/>
        <v>-0.50300000000000011</v>
      </c>
      <c r="AF484">
        <v>-0.50300000000000011</v>
      </c>
    </row>
    <row r="485" spans="1:32">
      <c r="A485">
        <v>663</v>
      </c>
      <c r="B485" s="1">
        <v>41376</v>
      </c>
      <c r="C485" s="2" t="s">
        <v>16147</v>
      </c>
      <c r="D485" s="3">
        <f t="shared" si="15"/>
        <v>0.50585600694444444</v>
      </c>
      <c r="E485" t="s">
        <v>15516</v>
      </c>
      <c r="F485" t="s">
        <v>15527</v>
      </c>
      <c r="AE485">
        <f t="shared" si="16"/>
        <v>-83</v>
      </c>
    </row>
    <row r="486" spans="1:32">
      <c r="A486">
        <v>664</v>
      </c>
      <c r="B486" s="1">
        <v>41376</v>
      </c>
      <c r="C486" s="2" t="s">
        <v>16148</v>
      </c>
      <c r="D486" s="3">
        <f t="shared" si="15"/>
        <v>0.50585629629629636</v>
      </c>
      <c r="E486" t="s">
        <v>15516</v>
      </c>
      <c r="F486" t="s">
        <v>15529</v>
      </c>
      <c r="AE486">
        <f t="shared" si="16"/>
        <v>-83</v>
      </c>
    </row>
    <row r="487" spans="1:32">
      <c r="A487">
        <v>665</v>
      </c>
      <c r="B487" s="1">
        <v>41376</v>
      </c>
      <c r="C487" s="2" t="s">
        <v>16149</v>
      </c>
      <c r="D487" s="3">
        <f t="shared" si="15"/>
        <v>0.50585684027777778</v>
      </c>
      <c r="E487" t="s">
        <v>15516</v>
      </c>
      <c r="F487" t="s">
        <v>16150</v>
      </c>
      <c r="AE487">
        <f t="shared" si="16"/>
        <v>-83</v>
      </c>
    </row>
    <row r="488" spans="1:32">
      <c r="A488">
        <v>666</v>
      </c>
      <c r="B488" s="1">
        <v>41376</v>
      </c>
      <c r="C488" s="2" t="s">
        <v>16151</v>
      </c>
      <c r="D488" s="3">
        <f t="shared" si="15"/>
        <v>0.5058571643518518</v>
      </c>
      <c r="E488" t="s">
        <v>15516</v>
      </c>
      <c r="F488" t="s">
        <v>16152</v>
      </c>
      <c r="AE488">
        <f t="shared" si="16"/>
        <v>-83</v>
      </c>
    </row>
    <row r="489" spans="1:32">
      <c r="A489">
        <v>667</v>
      </c>
      <c r="B489" s="1">
        <v>41376</v>
      </c>
      <c r="C489" s="2" t="s">
        <v>16153</v>
      </c>
      <c r="D489" s="3">
        <f t="shared" si="15"/>
        <v>0.50585753472222217</v>
      </c>
      <c r="E489" t="s">
        <v>15516</v>
      </c>
      <c r="F489" t="s">
        <v>15683</v>
      </c>
      <c r="AE489">
        <f t="shared" si="16"/>
        <v>-83</v>
      </c>
    </row>
    <row r="490" spans="1:32">
      <c r="A490">
        <v>669</v>
      </c>
      <c r="B490" s="1">
        <v>41376</v>
      </c>
      <c r="C490" s="2" t="s">
        <v>16154</v>
      </c>
      <c r="D490" s="3">
        <f t="shared" si="15"/>
        <v>0.50585825231481485</v>
      </c>
      <c r="E490" t="s">
        <v>15685</v>
      </c>
      <c r="F490" t="s">
        <v>15686</v>
      </c>
      <c r="G490" t="s">
        <v>15687</v>
      </c>
      <c r="H490" s="4">
        <v>0</v>
      </c>
      <c r="I490" t="s">
        <v>15688</v>
      </c>
      <c r="J490">
        <v>100</v>
      </c>
      <c r="K490" t="s">
        <v>15689</v>
      </c>
      <c r="L490">
        <v>1.2022699999999999</v>
      </c>
      <c r="M490" t="s">
        <v>15690</v>
      </c>
      <c r="N490">
        <v>1.1634899999999999</v>
      </c>
      <c r="O490" t="s">
        <v>15691</v>
      </c>
      <c r="P490">
        <v>7.757E-2</v>
      </c>
      <c r="Q490" t="s">
        <v>15692</v>
      </c>
      <c r="R490">
        <v>5.8000000000000003E-2</v>
      </c>
      <c r="S490" t="s">
        <v>15693</v>
      </c>
      <c r="T490">
        <v>1E-3</v>
      </c>
      <c r="U490" t="s">
        <v>15694</v>
      </c>
      <c r="V490">
        <v>-12.038</v>
      </c>
      <c r="W490" t="s">
        <v>15695</v>
      </c>
      <c r="X490">
        <v>-12.038</v>
      </c>
      <c r="Y490" t="s">
        <v>15696</v>
      </c>
      <c r="Z490">
        <v>-24075.098000000002</v>
      </c>
      <c r="AA490" t="s">
        <v>15697</v>
      </c>
      <c r="AB490">
        <v>-4.0000000000000001E-3</v>
      </c>
      <c r="AC490" t="s">
        <v>15698</v>
      </c>
      <c r="AD490">
        <v>82.498999999999995</v>
      </c>
      <c r="AE490">
        <f t="shared" si="16"/>
        <v>-0.50100000000000477</v>
      </c>
      <c r="AF490">
        <v>-0.50100000000000477</v>
      </c>
    </row>
    <row r="491" spans="1:32">
      <c r="A491">
        <v>671</v>
      </c>
      <c r="B491" s="1">
        <v>41376</v>
      </c>
      <c r="C491" s="2" t="s">
        <v>16155</v>
      </c>
      <c r="D491" s="3">
        <f t="shared" si="15"/>
        <v>0.50586179398148146</v>
      </c>
      <c r="E491" t="s">
        <v>15516</v>
      </c>
      <c r="F491" t="s">
        <v>15527</v>
      </c>
      <c r="AE491">
        <f t="shared" si="16"/>
        <v>-83</v>
      </c>
    </row>
    <row r="492" spans="1:32">
      <c r="A492">
        <v>672</v>
      </c>
      <c r="B492" s="1">
        <v>41376</v>
      </c>
      <c r="C492" s="2" t="s">
        <v>16156</v>
      </c>
      <c r="D492" s="3">
        <f t="shared" si="15"/>
        <v>0.50586208333333327</v>
      </c>
      <c r="E492" t="s">
        <v>15516</v>
      </c>
      <c r="F492" t="s">
        <v>15529</v>
      </c>
      <c r="AE492">
        <f t="shared" si="16"/>
        <v>-83</v>
      </c>
    </row>
    <row r="493" spans="1:32">
      <c r="A493">
        <v>673</v>
      </c>
      <c r="B493" s="1">
        <v>41376</v>
      </c>
      <c r="C493" s="2" t="s">
        <v>16157</v>
      </c>
      <c r="D493" s="3">
        <f t="shared" si="15"/>
        <v>0.50586262731481479</v>
      </c>
      <c r="E493" t="s">
        <v>15516</v>
      </c>
      <c r="F493" t="s">
        <v>16158</v>
      </c>
      <c r="AE493">
        <f t="shared" si="16"/>
        <v>-83</v>
      </c>
    </row>
    <row r="494" spans="1:32">
      <c r="A494">
        <v>674</v>
      </c>
      <c r="B494" s="1">
        <v>41376</v>
      </c>
      <c r="C494" s="2" t="s">
        <v>16159</v>
      </c>
      <c r="D494" s="3">
        <f t="shared" si="15"/>
        <v>0.50586293981481478</v>
      </c>
      <c r="E494" t="s">
        <v>15516</v>
      </c>
      <c r="F494" t="s">
        <v>16160</v>
      </c>
      <c r="AE494">
        <f t="shared" si="16"/>
        <v>-83</v>
      </c>
    </row>
    <row r="495" spans="1:32">
      <c r="A495">
        <v>675</v>
      </c>
      <c r="B495" s="1">
        <v>41376</v>
      </c>
      <c r="C495" s="2" t="s">
        <v>16161</v>
      </c>
      <c r="D495" s="3">
        <f t="shared" si="15"/>
        <v>0.50586331018518516</v>
      </c>
      <c r="E495" t="s">
        <v>15516</v>
      </c>
      <c r="F495" t="s">
        <v>15683</v>
      </c>
      <c r="AE495">
        <f t="shared" si="16"/>
        <v>-83</v>
      </c>
    </row>
    <row r="496" spans="1:32">
      <c r="A496">
        <v>677</v>
      </c>
      <c r="B496" s="1">
        <v>41376</v>
      </c>
      <c r="C496" s="2" t="s">
        <v>16162</v>
      </c>
      <c r="D496" s="3">
        <f t="shared" si="15"/>
        <v>0.50586402777777784</v>
      </c>
      <c r="E496" t="s">
        <v>15685</v>
      </c>
      <c r="F496" t="s">
        <v>15686</v>
      </c>
      <c r="G496" t="s">
        <v>15687</v>
      </c>
      <c r="H496" s="4">
        <v>0</v>
      </c>
      <c r="I496" t="s">
        <v>15688</v>
      </c>
      <c r="J496">
        <v>100</v>
      </c>
      <c r="K496" t="s">
        <v>15689</v>
      </c>
      <c r="L496">
        <v>1.2345900000000001</v>
      </c>
      <c r="M496" t="s">
        <v>15690</v>
      </c>
      <c r="N496">
        <v>1.2022699999999999</v>
      </c>
      <c r="O496" t="s">
        <v>15691</v>
      </c>
      <c r="P496">
        <v>6.4640000000000003E-2</v>
      </c>
      <c r="Q496" t="s">
        <v>15692</v>
      </c>
      <c r="R496">
        <v>5.8999999999999997E-2</v>
      </c>
      <c r="S496" t="s">
        <v>15693</v>
      </c>
      <c r="T496">
        <v>1E-3</v>
      </c>
      <c r="U496" t="s">
        <v>15694</v>
      </c>
      <c r="V496">
        <v>-12.308</v>
      </c>
      <c r="W496" t="s">
        <v>15695</v>
      </c>
      <c r="X496">
        <v>-12.308</v>
      </c>
      <c r="Y496" t="s">
        <v>15696</v>
      </c>
      <c r="Z496">
        <v>-24615.871999999999</v>
      </c>
      <c r="AA496" t="s">
        <v>15697</v>
      </c>
      <c r="AB496">
        <v>-4.0000000000000001E-3</v>
      </c>
      <c r="AC496" t="s">
        <v>15698</v>
      </c>
      <c r="AD496">
        <v>82.501999999999995</v>
      </c>
      <c r="AE496">
        <f t="shared" si="16"/>
        <v>-0.49800000000000466</v>
      </c>
      <c r="AF496">
        <v>-0.49800000000000466</v>
      </c>
    </row>
    <row r="497" spans="1:32">
      <c r="A497">
        <v>679</v>
      </c>
      <c r="B497" s="1">
        <v>41376</v>
      </c>
      <c r="C497" s="2" t="s">
        <v>16163</v>
      </c>
      <c r="D497" s="3">
        <f t="shared" si="15"/>
        <v>0.50586758101851859</v>
      </c>
      <c r="E497" t="s">
        <v>15516</v>
      </c>
      <c r="F497" t="s">
        <v>15527</v>
      </c>
      <c r="AE497">
        <f t="shared" si="16"/>
        <v>-83</v>
      </c>
    </row>
    <row r="498" spans="1:32">
      <c r="A498">
        <v>680</v>
      </c>
      <c r="B498" s="1">
        <v>41376</v>
      </c>
      <c r="C498" s="2" t="s">
        <v>16164</v>
      </c>
      <c r="D498" s="3">
        <f t="shared" si="15"/>
        <v>0.5058678703703704</v>
      </c>
      <c r="E498" t="s">
        <v>15516</v>
      </c>
      <c r="F498" t="s">
        <v>15529</v>
      </c>
      <c r="AE498">
        <f t="shared" si="16"/>
        <v>-83</v>
      </c>
    </row>
    <row r="499" spans="1:32">
      <c r="A499">
        <v>681</v>
      </c>
      <c r="B499" s="1">
        <v>41376</v>
      </c>
      <c r="C499" s="2" t="s">
        <v>16165</v>
      </c>
      <c r="D499" s="3">
        <f t="shared" si="15"/>
        <v>0.50586842592592596</v>
      </c>
      <c r="E499" t="s">
        <v>15516</v>
      </c>
      <c r="F499" t="s">
        <v>16166</v>
      </c>
      <c r="AE499">
        <f t="shared" si="16"/>
        <v>-83</v>
      </c>
    </row>
    <row r="500" spans="1:32">
      <c r="A500">
        <v>682</v>
      </c>
      <c r="B500" s="1">
        <v>41376</v>
      </c>
      <c r="C500" s="2" t="s">
        <v>16167</v>
      </c>
      <c r="D500" s="3">
        <f t="shared" si="15"/>
        <v>0.50586873842592595</v>
      </c>
      <c r="E500" t="s">
        <v>15516</v>
      </c>
      <c r="F500" t="s">
        <v>16168</v>
      </c>
      <c r="AE500">
        <f t="shared" si="16"/>
        <v>-83</v>
      </c>
    </row>
    <row r="501" spans="1:32">
      <c r="A501">
        <v>683</v>
      </c>
      <c r="B501" s="1">
        <v>41376</v>
      </c>
      <c r="C501" s="2" t="s">
        <v>16169</v>
      </c>
      <c r="D501" s="3">
        <f t="shared" si="15"/>
        <v>0.50586910879629632</v>
      </c>
      <c r="E501" t="s">
        <v>15516</v>
      </c>
      <c r="F501" t="s">
        <v>15683</v>
      </c>
      <c r="AE501">
        <f t="shared" si="16"/>
        <v>-83</v>
      </c>
    </row>
    <row r="502" spans="1:32">
      <c r="A502">
        <v>685</v>
      </c>
      <c r="B502" s="1">
        <v>41376</v>
      </c>
      <c r="C502" s="2" t="s">
        <v>16170</v>
      </c>
      <c r="D502" s="3">
        <f t="shared" si="15"/>
        <v>0.50586982638888889</v>
      </c>
      <c r="E502" t="s">
        <v>15685</v>
      </c>
      <c r="F502" t="s">
        <v>15686</v>
      </c>
      <c r="G502" t="s">
        <v>15687</v>
      </c>
      <c r="H502" s="4">
        <v>0</v>
      </c>
      <c r="I502" t="s">
        <v>15688</v>
      </c>
      <c r="J502">
        <v>100</v>
      </c>
      <c r="K502" t="s">
        <v>15689</v>
      </c>
      <c r="L502">
        <v>1.2539800000000001</v>
      </c>
      <c r="M502" t="s">
        <v>15690</v>
      </c>
      <c r="N502">
        <v>1.2345900000000001</v>
      </c>
      <c r="O502" t="s">
        <v>15691</v>
      </c>
      <c r="P502">
        <v>3.8780000000000002E-2</v>
      </c>
      <c r="Q502" t="s">
        <v>15692</v>
      </c>
      <c r="R502">
        <v>5.8000000000000003E-2</v>
      </c>
      <c r="S502" t="s">
        <v>15693</v>
      </c>
      <c r="T502">
        <v>-1E-3</v>
      </c>
      <c r="U502" t="s">
        <v>15694</v>
      </c>
      <c r="V502">
        <v>-11.329000000000001</v>
      </c>
      <c r="W502" t="s">
        <v>15695</v>
      </c>
      <c r="X502">
        <v>-11.329000000000001</v>
      </c>
      <c r="Y502" t="s">
        <v>15696</v>
      </c>
      <c r="Z502">
        <v>-22658.112000000001</v>
      </c>
      <c r="AA502" t="s">
        <v>15697</v>
      </c>
      <c r="AB502">
        <v>-5.0000000000000001E-3</v>
      </c>
      <c r="AC502" t="s">
        <v>15698</v>
      </c>
      <c r="AD502">
        <v>82.503</v>
      </c>
      <c r="AE502">
        <f t="shared" si="16"/>
        <v>-0.49699999999999989</v>
      </c>
      <c r="AF502">
        <v>-0.49699999999999989</v>
      </c>
    </row>
    <row r="503" spans="1:32">
      <c r="A503">
        <v>687</v>
      </c>
      <c r="B503" s="1">
        <v>41376</v>
      </c>
      <c r="C503" s="2" t="s">
        <v>16171</v>
      </c>
      <c r="D503" s="3">
        <f t="shared" si="15"/>
        <v>0.50587336805555549</v>
      </c>
      <c r="E503" t="s">
        <v>15516</v>
      </c>
      <c r="F503" t="s">
        <v>15527</v>
      </c>
      <c r="AE503">
        <f t="shared" si="16"/>
        <v>-83</v>
      </c>
    </row>
    <row r="504" spans="1:32">
      <c r="A504">
        <v>688</v>
      </c>
      <c r="B504" s="1">
        <v>41376</v>
      </c>
      <c r="C504" s="2" t="s">
        <v>16172</v>
      </c>
      <c r="D504" s="3">
        <f t="shared" si="15"/>
        <v>0.50587365740740742</v>
      </c>
      <c r="E504" t="s">
        <v>15516</v>
      </c>
      <c r="F504" t="s">
        <v>15529</v>
      </c>
      <c r="AE504">
        <f t="shared" si="16"/>
        <v>-83</v>
      </c>
    </row>
    <row r="505" spans="1:32">
      <c r="A505">
        <v>689</v>
      </c>
      <c r="B505" s="1">
        <v>41376</v>
      </c>
      <c r="C505" s="2" t="s">
        <v>16173</v>
      </c>
      <c r="D505" s="3">
        <f t="shared" si="15"/>
        <v>0.50587420138888894</v>
      </c>
      <c r="E505" t="s">
        <v>15516</v>
      </c>
      <c r="F505" t="s">
        <v>16174</v>
      </c>
      <c r="AE505">
        <f t="shared" si="16"/>
        <v>-83</v>
      </c>
    </row>
    <row r="506" spans="1:32">
      <c r="A506">
        <v>690</v>
      </c>
      <c r="B506" s="1">
        <v>41376</v>
      </c>
      <c r="C506" s="2" t="s">
        <v>16175</v>
      </c>
      <c r="D506" s="3">
        <f t="shared" si="15"/>
        <v>0.50587452546296297</v>
      </c>
      <c r="E506" t="s">
        <v>15516</v>
      </c>
      <c r="F506" t="s">
        <v>16176</v>
      </c>
      <c r="AE506">
        <f t="shared" si="16"/>
        <v>-83</v>
      </c>
    </row>
    <row r="507" spans="1:32">
      <c r="A507">
        <v>691</v>
      </c>
      <c r="B507" s="1">
        <v>41376</v>
      </c>
      <c r="C507" s="2" t="s">
        <v>16177</v>
      </c>
      <c r="D507" s="3">
        <f t="shared" si="15"/>
        <v>0.50587489583333334</v>
      </c>
      <c r="E507" t="s">
        <v>15516</v>
      </c>
      <c r="F507" t="s">
        <v>15683</v>
      </c>
      <c r="AE507">
        <f t="shared" si="16"/>
        <v>-83</v>
      </c>
    </row>
    <row r="508" spans="1:32">
      <c r="A508">
        <v>693</v>
      </c>
      <c r="B508" s="1">
        <v>41376</v>
      </c>
      <c r="C508" s="2" t="s">
        <v>16178</v>
      </c>
      <c r="D508" s="3">
        <f t="shared" si="15"/>
        <v>0.50587560185185187</v>
      </c>
      <c r="E508" t="s">
        <v>15685</v>
      </c>
      <c r="F508" t="s">
        <v>15686</v>
      </c>
      <c r="G508" t="s">
        <v>15687</v>
      </c>
      <c r="H508" s="4">
        <v>0</v>
      </c>
      <c r="I508" t="s">
        <v>15688</v>
      </c>
      <c r="J508">
        <v>100</v>
      </c>
      <c r="K508" t="s">
        <v>15689</v>
      </c>
      <c r="L508">
        <v>1.2798400000000001</v>
      </c>
      <c r="M508" t="s">
        <v>15690</v>
      </c>
      <c r="N508">
        <v>1.2539800000000001</v>
      </c>
      <c r="O508" t="s">
        <v>15691</v>
      </c>
      <c r="P508">
        <v>5.1709999999999999E-2</v>
      </c>
      <c r="Q508" t="s">
        <v>15692</v>
      </c>
      <c r="R508">
        <v>5.7000000000000002E-2</v>
      </c>
      <c r="S508" t="s">
        <v>15693</v>
      </c>
      <c r="T508">
        <v>-1E-3</v>
      </c>
      <c r="U508" t="s">
        <v>15694</v>
      </c>
      <c r="V508">
        <v>-11.048999999999999</v>
      </c>
      <c r="W508" t="s">
        <v>15695</v>
      </c>
      <c r="X508">
        <v>-11.048999999999999</v>
      </c>
      <c r="Y508" t="s">
        <v>15696</v>
      </c>
      <c r="Z508">
        <v>-22097.82</v>
      </c>
      <c r="AA508" t="s">
        <v>15697</v>
      </c>
      <c r="AB508">
        <v>-5.0000000000000001E-3</v>
      </c>
      <c r="AC508" t="s">
        <v>15698</v>
      </c>
      <c r="AD508">
        <v>82.506</v>
      </c>
      <c r="AE508">
        <f t="shared" si="16"/>
        <v>-0.49399999999999977</v>
      </c>
      <c r="AF508">
        <v>-0.49399999999999977</v>
      </c>
    </row>
    <row r="509" spans="1:32">
      <c r="A509">
        <v>695</v>
      </c>
      <c r="B509" s="1">
        <v>41376</v>
      </c>
      <c r="C509" s="2" t="s">
        <v>16179</v>
      </c>
      <c r="D509" s="3">
        <f t="shared" si="15"/>
        <v>0.50587915509259263</v>
      </c>
      <c r="E509" t="s">
        <v>15516</v>
      </c>
      <c r="F509" t="s">
        <v>15527</v>
      </c>
      <c r="AE509">
        <f t="shared" si="16"/>
        <v>-83</v>
      </c>
    </row>
    <row r="510" spans="1:32">
      <c r="A510">
        <v>696</v>
      </c>
      <c r="B510" s="1">
        <v>41376</v>
      </c>
      <c r="C510" s="2" t="s">
        <v>16180</v>
      </c>
      <c r="D510" s="3">
        <f t="shared" si="15"/>
        <v>0.50587944444444444</v>
      </c>
      <c r="E510" t="s">
        <v>15516</v>
      </c>
      <c r="F510" t="s">
        <v>15529</v>
      </c>
      <c r="AE510">
        <f t="shared" si="16"/>
        <v>-83</v>
      </c>
    </row>
    <row r="511" spans="1:32">
      <c r="A511">
        <v>697</v>
      </c>
      <c r="B511" s="1">
        <v>41376</v>
      </c>
      <c r="C511" s="2" t="s">
        <v>16181</v>
      </c>
      <c r="D511" s="3">
        <f t="shared" si="15"/>
        <v>0.50587998842592585</v>
      </c>
      <c r="E511" t="s">
        <v>15516</v>
      </c>
      <c r="F511" t="s">
        <v>16182</v>
      </c>
      <c r="AE511">
        <f t="shared" si="16"/>
        <v>-83</v>
      </c>
    </row>
    <row r="512" spans="1:32">
      <c r="A512">
        <v>698</v>
      </c>
      <c r="B512" s="1">
        <v>41376</v>
      </c>
      <c r="C512" s="2" t="s">
        <v>16183</v>
      </c>
      <c r="D512" s="3">
        <f t="shared" si="15"/>
        <v>0.50588031249999998</v>
      </c>
      <c r="E512" t="s">
        <v>15516</v>
      </c>
      <c r="F512" t="s">
        <v>16184</v>
      </c>
      <c r="AE512">
        <f t="shared" si="16"/>
        <v>-83</v>
      </c>
    </row>
    <row r="513" spans="1:32">
      <c r="A513">
        <v>699</v>
      </c>
      <c r="B513" s="1">
        <v>41376</v>
      </c>
      <c r="C513" s="2" t="s">
        <v>16185</v>
      </c>
      <c r="D513" s="3">
        <f t="shared" si="15"/>
        <v>0.50588068287037036</v>
      </c>
      <c r="E513" t="s">
        <v>15516</v>
      </c>
      <c r="F513" t="s">
        <v>15683</v>
      </c>
      <c r="AE513">
        <f t="shared" si="16"/>
        <v>-83</v>
      </c>
    </row>
    <row r="514" spans="1:32">
      <c r="A514">
        <v>701</v>
      </c>
      <c r="B514" s="1">
        <v>41376</v>
      </c>
      <c r="C514" s="2" t="s">
        <v>16186</v>
      </c>
      <c r="D514" s="3">
        <f t="shared" si="15"/>
        <v>0.50588138888888889</v>
      </c>
      <c r="E514" t="s">
        <v>15685</v>
      </c>
      <c r="F514" t="s">
        <v>15686</v>
      </c>
      <c r="G514" t="s">
        <v>15687</v>
      </c>
      <c r="H514" s="4">
        <v>0</v>
      </c>
      <c r="I514" t="s">
        <v>15688</v>
      </c>
      <c r="J514">
        <v>100</v>
      </c>
      <c r="K514" t="s">
        <v>15689</v>
      </c>
      <c r="L514">
        <v>1.3186199999999999</v>
      </c>
      <c r="M514" t="s">
        <v>15690</v>
      </c>
      <c r="N514">
        <v>1.2798400000000001</v>
      </c>
      <c r="O514" t="s">
        <v>15691</v>
      </c>
      <c r="P514">
        <v>7.757E-2</v>
      </c>
      <c r="Q514" t="s">
        <v>15692</v>
      </c>
      <c r="R514">
        <v>5.8000000000000003E-2</v>
      </c>
      <c r="S514" t="s">
        <v>15693</v>
      </c>
      <c r="T514">
        <v>1E-3</v>
      </c>
      <c r="U514" t="s">
        <v>15694</v>
      </c>
      <c r="V514">
        <v>-12.016</v>
      </c>
      <c r="W514" t="s">
        <v>15695</v>
      </c>
      <c r="X514">
        <v>-12.016</v>
      </c>
      <c r="Y514" t="s">
        <v>15696</v>
      </c>
      <c r="Z514">
        <v>-24031.717000000001</v>
      </c>
      <c r="AA514" t="s">
        <v>15697</v>
      </c>
      <c r="AB514">
        <v>-5.0000000000000001E-3</v>
      </c>
      <c r="AC514" t="s">
        <v>15698</v>
      </c>
      <c r="AD514">
        <v>82.507999999999996</v>
      </c>
      <c r="AE514">
        <f t="shared" si="16"/>
        <v>-0.49200000000000443</v>
      </c>
      <c r="AF514">
        <v>-0.49200000000000443</v>
      </c>
    </row>
    <row r="515" spans="1:32">
      <c r="A515">
        <v>703</v>
      </c>
      <c r="B515" s="1">
        <v>41376</v>
      </c>
      <c r="C515" s="2" t="s">
        <v>16187</v>
      </c>
      <c r="D515" s="3">
        <f t="shared" ref="D515:D578" si="17">+TIMEVALUE(C515)</f>
        <v>0.50588494212962964</v>
      </c>
      <c r="E515" t="s">
        <v>15516</v>
      </c>
      <c r="F515" t="s">
        <v>15527</v>
      </c>
      <c r="AE515">
        <f t="shared" si="16"/>
        <v>-83</v>
      </c>
    </row>
    <row r="516" spans="1:32">
      <c r="A516">
        <v>704</v>
      </c>
      <c r="B516" s="1">
        <v>41376</v>
      </c>
      <c r="C516" s="2" t="s">
        <v>16188</v>
      </c>
      <c r="D516" s="3">
        <f t="shared" si="17"/>
        <v>0.50588521990740742</v>
      </c>
      <c r="E516" t="s">
        <v>15516</v>
      </c>
      <c r="F516" t="s">
        <v>15529</v>
      </c>
      <c r="AE516">
        <f t="shared" si="16"/>
        <v>-83</v>
      </c>
    </row>
    <row r="517" spans="1:32">
      <c r="A517">
        <v>705</v>
      </c>
      <c r="B517" s="1">
        <v>41376</v>
      </c>
      <c r="C517" s="2" t="s">
        <v>16189</v>
      </c>
      <c r="D517" s="3">
        <f t="shared" si="17"/>
        <v>0.50588577546296298</v>
      </c>
      <c r="E517" t="s">
        <v>15516</v>
      </c>
      <c r="F517" t="s">
        <v>16190</v>
      </c>
      <c r="AE517">
        <f t="shared" si="16"/>
        <v>-83</v>
      </c>
    </row>
    <row r="518" spans="1:32">
      <c r="A518">
        <v>706</v>
      </c>
      <c r="B518" s="1">
        <v>41376</v>
      </c>
      <c r="C518" s="2" t="s">
        <v>16191</v>
      </c>
      <c r="D518" s="3">
        <f t="shared" si="17"/>
        <v>0.505886099537037</v>
      </c>
      <c r="E518" t="s">
        <v>15516</v>
      </c>
      <c r="F518" t="s">
        <v>16192</v>
      </c>
      <c r="AE518">
        <f t="shared" si="16"/>
        <v>-83</v>
      </c>
    </row>
    <row r="519" spans="1:32">
      <c r="A519">
        <v>707</v>
      </c>
      <c r="B519" s="1">
        <v>41376</v>
      </c>
      <c r="C519" s="2" t="s">
        <v>16193</v>
      </c>
      <c r="D519" s="3">
        <f t="shared" si="17"/>
        <v>0.50588646990740738</v>
      </c>
      <c r="E519" t="s">
        <v>15516</v>
      </c>
      <c r="F519" t="s">
        <v>15683</v>
      </c>
      <c r="AE519">
        <f t="shared" si="16"/>
        <v>-83</v>
      </c>
    </row>
    <row r="520" spans="1:32">
      <c r="A520">
        <v>709</v>
      </c>
      <c r="B520" s="1">
        <v>41376</v>
      </c>
      <c r="C520" s="2" t="s">
        <v>16194</v>
      </c>
      <c r="D520" s="3">
        <f t="shared" si="17"/>
        <v>0.50588718750000006</v>
      </c>
      <c r="E520" t="s">
        <v>15685</v>
      </c>
      <c r="F520" t="s">
        <v>15686</v>
      </c>
      <c r="G520" t="s">
        <v>15687</v>
      </c>
      <c r="H520" s="4">
        <v>0</v>
      </c>
      <c r="I520" t="s">
        <v>15688</v>
      </c>
      <c r="J520">
        <v>100</v>
      </c>
      <c r="K520" t="s">
        <v>15689</v>
      </c>
      <c r="L520">
        <v>1.35094</v>
      </c>
      <c r="M520" t="s">
        <v>15690</v>
      </c>
      <c r="N520">
        <v>1.3186199999999999</v>
      </c>
      <c r="O520" t="s">
        <v>15691</v>
      </c>
      <c r="P520">
        <v>6.4640000000000003E-2</v>
      </c>
      <c r="Q520" t="s">
        <v>15692</v>
      </c>
      <c r="R520">
        <v>5.8999999999999997E-2</v>
      </c>
      <c r="S520" t="s">
        <v>15693</v>
      </c>
      <c r="T520">
        <v>1E-3</v>
      </c>
      <c r="U520" t="s">
        <v>15694</v>
      </c>
      <c r="V520">
        <v>-12.284000000000001</v>
      </c>
      <c r="W520" t="s">
        <v>15695</v>
      </c>
      <c r="X520">
        <v>-12.284000000000001</v>
      </c>
      <c r="Y520" t="s">
        <v>15696</v>
      </c>
      <c r="Z520">
        <v>-24567.347000000002</v>
      </c>
      <c r="AA520" t="s">
        <v>15697</v>
      </c>
      <c r="AB520">
        <v>-5.0000000000000001E-3</v>
      </c>
      <c r="AC520" t="s">
        <v>15698</v>
      </c>
      <c r="AD520">
        <v>82.51</v>
      </c>
      <c r="AE520">
        <f t="shared" si="16"/>
        <v>-0.48999999999999488</v>
      </c>
      <c r="AF520">
        <v>-0.48999999999999488</v>
      </c>
    </row>
    <row r="521" spans="1:32">
      <c r="A521">
        <v>711</v>
      </c>
      <c r="B521" s="1">
        <v>41376</v>
      </c>
      <c r="C521" s="2" t="s">
        <v>16195</v>
      </c>
      <c r="D521" s="3">
        <f t="shared" si="17"/>
        <v>0.50589072916666666</v>
      </c>
      <c r="E521" t="s">
        <v>15516</v>
      </c>
      <c r="F521" t="s">
        <v>15527</v>
      </c>
      <c r="AE521">
        <f t="shared" si="16"/>
        <v>-83</v>
      </c>
    </row>
    <row r="522" spans="1:32">
      <c r="A522">
        <v>712</v>
      </c>
      <c r="B522" s="1">
        <v>41376</v>
      </c>
      <c r="C522" s="2" t="s">
        <v>16196</v>
      </c>
      <c r="D522" s="3">
        <f t="shared" si="17"/>
        <v>0.50589101851851848</v>
      </c>
      <c r="E522" t="s">
        <v>15516</v>
      </c>
      <c r="F522" t="s">
        <v>15529</v>
      </c>
      <c r="AE522">
        <f t="shared" si="16"/>
        <v>-83</v>
      </c>
    </row>
    <row r="523" spans="1:32">
      <c r="A523">
        <v>713</v>
      </c>
      <c r="B523" s="1">
        <v>41376</v>
      </c>
      <c r="C523" s="2" t="s">
        <v>16197</v>
      </c>
      <c r="D523" s="3">
        <f t="shared" si="17"/>
        <v>0.5058915625</v>
      </c>
      <c r="E523" t="s">
        <v>15516</v>
      </c>
      <c r="F523" t="s">
        <v>16198</v>
      </c>
      <c r="AE523">
        <f t="shared" si="16"/>
        <v>-83</v>
      </c>
    </row>
    <row r="524" spans="1:32">
      <c r="A524">
        <v>714</v>
      </c>
      <c r="B524" s="1">
        <v>41376</v>
      </c>
      <c r="C524" s="2" t="s">
        <v>16199</v>
      </c>
      <c r="D524" s="3">
        <f t="shared" si="17"/>
        <v>0.50589188657407413</v>
      </c>
      <c r="E524" t="s">
        <v>15516</v>
      </c>
      <c r="F524" t="s">
        <v>16200</v>
      </c>
      <c r="AE524">
        <f t="shared" si="16"/>
        <v>-83</v>
      </c>
    </row>
    <row r="525" spans="1:32">
      <c r="A525">
        <v>715</v>
      </c>
      <c r="B525" s="1">
        <v>41376</v>
      </c>
      <c r="C525" s="2" t="s">
        <v>16201</v>
      </c>
      <c r="D525" s="3">
        <f t="shared" si="17"/>
        <v>0.50589225694444451</v>
      </c>
      <c r="E525" t="s">
        <v>15516</v>
      </c>
      <c r="F525" t="s">
        <v>15683</v>
      </c>
      <c r="AE525">
        <f t="shared" si="16"/>
        <v>-83</v>
      </c>
    </row>
    <row r="526" spans="1:32">
      <c r="A526">
        <v>717</v>
      </c>
      <c r="B526" s="1">
        <v>41376</v>
      </c>
      <c r="C526" s="2" t="s">
        <v>16202</v>
      </c>
      <c r="D526" s="3">
        <f t="shared" si="17"/>
        <v>0.50589296296296293</v>
      </c>
      <c r="E526" t="s">
        <v>15685</v>
      </c>
      <c r="F526" t="s">
        <v>15686</v>
      </c>
      <c r="G526" t="s">
        <v>15687</v>
      </c>
      <c r="H526" s="4">
        <v>0</v>
      </c>
      <c r="I526" t="s">
        <v>15688</v>
      </c>
      <c r="J526">
        <v>100</v>
      </c>
      <c r="K526" t="s">
        <v>15689</v>
      </c>
      <c r="L526">
        <v>1.37033</v>
      </c>
      <c r="M526" t="s">
        <v>15690</v>
      </c>
      <c r="N526">
        <v>1.35094</v>
      </c>
      <c r="O526" t="s">
        <v>15691</v>
      </c>
      <c r="P526">
        <v>3.8780000000000002E-2</v>
      </c>
      <c r="Q526" t="s">
        <v>15692</v>
      </c>
      <c r="R526">
        <v>5.8000000000000003E-2</v>
      </c>
      <c r="S526" t="s">
        <v>15693</v>
      </c>
      <c r="T526">
        <v>-1E-3</v>
      </c>
      <c r="U526" t="s">
        <v>15694</v>
      </c>
      <c r="V526">
        <v>-11.305</v>
      </c>
      <c r="W526" t="s">
        <v>15695</v>
      </c>
      <c r="X526">
        <v>-11.305</v>
      </c>
      <c r="Y526" t="s">
        <v>15696</v>
      </c>
      <c r="Z526">
        <v>-22610.226999999999</v>
      </c>
      <c r="AA526" t="s">
        <v>15697</v>
      </c>
      <c r="AB526">
        <v>-5.0000000000000001E-3</v>
      </c>
      <c r="AC526" t="s">
        <v>15698</v>
      </c>
      <c r="AD526">
        <v>82.513000000000005</v>
      </c>
      <c r="AE526">
        <f t="shared" ref="AE526:AE589" si="18">+AD526-83</f>
        <v>-0.48699999999999477</v>
      </c>
      <c r="AF526">
        <v>-0.48699999999999477</v>
      </c>
    </row>
    <row r="527" spans="1:32">
      <c r="A527">
        <v>719</v>
      </c>
      <c r="B527" s="1">
        <v>41376</v>
      </c>
      <c r="C527" s="2" t="s">
        <v>16203</v>
      </c>
      <c r="D527" s="3">
        <f t="shared" si="17"/>
        <v>0.50589651620370368</v>
      </c>
      <c r="E527" t="s">
        <v>15516</v>
      </c>
      <c r="F527" t="s">
        <v>15527</v>
      </c>
      <c r="AE527">
        <f t="shared" si="18"/>
        <v>-83</v>
      </c>
    </row>
    <row r="528" spans="1:32">
      <c r="A528">
        <v>720</v>
      </c>
      <c r="B528" s="1">
        <v>41376</v>
      </c>
      <c r="C528" s="2" t="s">
        <v>16204</v>
      </c>
      <c r="D528" s="3">
        <f t="shared" si="17"/>
        <v>0.50589680555555561</v>
      </c>
      <c r="E528" t="s">
        <v>15516</v>
      </c>
      <c r="F528" t="s">
        <v>15529</v>
      </c>
      <c r="AE528">
        <f t="shared" si="18"/>
        <v>-83</v>
      </c>
    </row>
    <row r="529" spans="1:32">
      <c r="A529">
        <v>721</v>
      </c>
      <c r="B529" s="1">
        <v>41376</v>
      </c>
      <c r="C529" s="2" t="s">
        <v>16205</v>
      </c>
      <c r="D529" s="3">
        <f t="shared" si="17"/>
        <v>0.50589734953703702</v>
      </c>
      <c r="E529" t="s">
        <v>15516</v>
      </c>
      <c r="F529" t="s">
        <v>16206</v>
      </c>
      <c r="AE529">
        <f t="shared" si="18"/>
        <v>-83</v>
      </c>
    </row>
    <row r="530" spans="1:32">
      <c r="A530">
        <v>722</v>
      </c>
      <c r="B530" s="1">
        <v>41376</v>
      </c>
      <c r="C530" s="2" t="s">
        <v>16207</v>
      </c>
      <c r="D530" s="3">
        <f t="shared" si="17"/>
        <v>0.50589767361111104</v>
      </c>
      <c r="E530" t="s">
        <v>15516</v>
      </c>
      <c r="F530" t="s">
        <v>16208</v>
      </c>
      <c r="AE530">
        <f t="shared" si="18"/>
        <v>-83</v>
      </c>
    </row>
    <row r="531" spans="1:32">
      <c r="A531">
        <v>723</v>
      </c>
      <c r="B531" s="1">
        <v>41376</v>
      </c>
      <c r="C531" s="2" t="s">
        <v>16209</v>
      </c>
      <c r="D531" s="3">
        <f t="shared" si="17"/>
        <v>0.50589804398148142</v>
      </c>
      <c r="E531" t="s">
        <v>15516</v>
      </c>
      <c r="F531" t="s">
        <v>15683</v>
      </c>
      <c r="AE531">
        <f t="shared" si="18"/>
        <v>-83</v>
      </c>
    </row>
    <row r="532" spans="1:32">
      <c r="A532">
        <v>725</v>
      </c>
      <c r="B532" s="1">
        <v>41376</v>
      </c>
      <c r="C532" s="2" t="s">
        <v>16210</v>
      </c>
      <c r="D532" s="3">
        <f t="shared" si="17"/>
        <v>0.5058987615740741</v>
      </c>
      <c r="E532" t="s">
        <v>15685</v>
      </c>
      <c r="F532" t="s">
        <v>15686</v>
      </c>
      <c r="G532" t="s">
        <v>15687</v>
      </c>
      <c r="H532" s="4">
        <v>0</v>
      </c>
      <c r="I532" t="s">
        <v>15688</v>
      </c>
      <c r="J532">
        <v>100</v>
      </c>
      <c r="K532" t="s">
        <v>15689</v>
      </c>
      <c r="L532">
        <v>1.39619</v>
      </c>
      <c r="M532" t="s">
        <v>15690</v>
      </c>
      <c r="N532">
        <v>1.37033</v>
      </c>
      <c r="O532" t="s">
        <v>15691</v>
      </c>
      <c r="P532">
        <v>5.1709999999999999E-2</v>
      </c>
      <c r="Q532" t="s">
        <v>15692</v>
      </c>
      <c r="R532">
        <v>5.7000000000000002E-2</v>
      </c>
      <c r="S532" t="s">
        <v>15693</v>
      </c>
      <c r="T532">
        <v>-1E-3</v>
      </c>
      <c r="U532" t="s">
        <v>15694</v>
      </c>
      <c r="V532">
        <v>-11.026999999999999</v>
      </c>
      <c r="W532" t="s">
        <v>15695</v>
      </c>
      <c r="X532">
        <v>-11.026999999999999</v>
      </c>
      <c r="Y532" t="s">
        <v>15696</v>
      </c>
      <c r="Z532">
        <v>-22054.082999999999</v>
      </c>
      <c r="AA532" t="s">
        <v>15697</v>
      </c>
      <c r="AB532">
        <v>-5.0000000000000001E-3</v>
      </c>
      <c r="AC532" t="s">
        <v>15698</v>
      </c>
      <c r="AD532">
        <v>82.513999999999996</v>
      </c>
      <c r="AE532">
        <f t="shared" si="18"/>
        <v>-0.48600000000000421</v>
      </c>
      <c r="AF532">
        <v>-0.48600000000000421</v>
      </c>
    </row>
    <row r="533" spans="1:32">
      <c r="A533">
        <v>727</v>
      </c>
      <c r="B533" s="1">
        <v>41376</v>
      </c>
      <c r="C533" s="2" t="s">
        <v>16211</v>
      </c>
      <c r="D533" s="3">
        <f t="shared" si="17"/>
        <v>0.5059023032407407</v>
      </c>
      <c r="E533" t="s">
        <v>15516</v>
      </c>
      <c r="F533" t="s">
        <v>15527</v>
      </c>
      <c r="AE533">
        <f t="shared" si="18"/>
        <v>-83</v>
      </c>
    </row>
    <row r="534" spans="1:32">
      <c r="A534">
        <v>728</v>
      </c>
      <c r="B534" s="1">
        <v>41376</v>
      </c>
      <c r="C534" s="2" t="s">
        <v>16212</v>
      </c>
      <c r="D534" s="3">
        <f t="shared" si="17"/>
        <v>0.50590258101851848</v>
      </c>
      <c r="E534" t="s">
        <v>15516</v>
      </c>
      <c r="F534" t="s">
        <v>15529</v>
      </c>
      <c r="AE534">
        <f t="shared" si="18"/>
        <v>-83</v>
      </c>
    </row>
    <row r="535" spans="1:32">
      <c r="A535">
        <v>729</v>
      </c>
      <c r="B535" s="1">
        <v>41376</v>
      </c>
      <c r="C535" s="2" t="s">
        <v>16213</v>
      </c>
      <c r="D535" s="3">
        <f t="shared" si="17"/>
        <v>0.50590312500000001</v>
      </c>
      <c r="E535" t="s">
        <v>15516</v>
      </c>
      <c r="F535" t="s">
        <v>16214</v>
      </c>
      <c r="AE535">
        <f t="shared" si="18"/>
        <v>-83</v>
      </c>
    </row>
    <row r="536" spans="1:32">
      <c r="A536">
        <v>730</v>
      </c>
      <c r="B536" s="1">
        <v>41376</v>
      </c>
      <c r="C536" s="2" t="s">
        <v>16215</v>
      </c>
      <c r="D536" s="3">
        <f t="shared" si="17"/>
        <v>0.50590344907407403</v>
      </c>
      <c r="E536" t="s">
        <v>15516</v>
      </c>
      <c r="F536" t="s">
        <v>16216</v>
      </c>
      <c r="AE536">
        <f t="shared" si="18"/>
        <v>-83</v>
      </c>
    </row>
    <row r="537" spans="1:32">
      <c r="A537">
        <v>731</v>
      </c>
      <c r="B537" s="1">
        <v>41376</v>
      </c>
      <c r="C537" s="2" t="s">
        <v>16217</v>
      </c>
      <c r="D537" s="3">
        <f t="shared" si="17"/>
        <v>0.50590380787037037</v>
      </c>
      <c r="E537" t="s">
        <v>15516</v>
      </c>
      <c r="F537" t="s">
        <v>15683</v>
      </c>
      <c r="AE537">
        <f t="shared" si="18"/>
        <v>-83</v>
      </c>
    </row>
    <row r="538" spans="1:32">
      <c r="A538">
        <v>733</v>
      </c>
      <c r="B538" s="1">
        <v>41376</v>
      </c>
      <c r="C538" s="2" t="s">
        <v>16218</v>
      </c>
      <c r="D538" s="3">
        <f t="shared" si="17"/>
        <v>0.50590452546296294</v>
      </c>
      <c r="E538" t="s">
        <v>15685</v>
      </c>
      <c r="F538" t="s">
        <v>15686</v>
      </c>
      <c r="G538" t="s">
        <v>15687</v>
      </c>
      <c r="H538" s="4">
        <v>0</v>
      </c>
      <c r="I538" t="s">
        <v>15688</v>
      </c>
      <c r="J538">
        <v>100</v>
      </c>
      <c r="K538" t="s">
        <v>15689</v>
      </c>
      <c r="L538">
        <v>1.4349700000000001</v>
      </c>
      <c r="M538" t="s">
        <v>15690</v>
      </c>
      <c r="N538">
        <v>1.39619</v>
      </c>
      <c r="O538" t="s">
        <v>15691</v>
      </c>
      <c r="P538">
        <v>7.757E-2</v>
      </c>
      <c r="Q538" t="s">
        <v>15692</v>
      </c>
      <c r="R538">
        <v>5.8000000000000003E-2</v>
      </c>
      <c r="S538" t="s">
        <v>15693</v>
      </c>
      <c r="T538">
        <v>1E-3</v>
      </c>
      <c r="U538" t="s">
        <v>15694</v>
      </c>
      <c r="V538">
        <v>-11.997</v>
      </c>
      <c r="W538" t="s">
        <v>15695</v>
      </c>
      <c r="X538">
        <v>-11.997</v>
      </c>
      <c r="Y538" t="s">
        <v>15696</v>
      </c>
      <c r="Z538">
        <v>-23993.969000000001</v>
      </c>
      <c r="AA538" t="s">
        <v>15697</v>
      </c>
      <c r="AB538">
        <v>-5.0000000000000001E-3</v>
      </c>
      <c r="AC538" t="s">
        <v>15698</v>
      </c>
      <c r="AD538">
        <v>82.516000000000005</v>
      </c>
      <c r="AE538">
        <f t="shared" si="18"/>
        <v>-0.48399999999999466</v>
      </c>
      <c r="AF538">
        <v>-0.48399999999999466</v>
      </c>
    </row>
    <row r="539" spans="1:32">
      <c r="A539">
        <v>735</v>
      </c>
      <c r="B539" s="1">
        <v>41376</v>
      </c>
      <c r="C539" s="2" t="s">
        <v>16219</v>
      </c>
      <c r="D539" s="3">
        <f t="shared" si="17"/>
        <v>0.50590810185185187</v>
      </c>
      <c r="E539" t="s">
        <v>15516</v>
      </c>
      <c r="F539" t="s">
        <v>15527</v>
      </c>
      <c r="AE539">
        <f t="shared" si="18"/>
        <v>-83</v>
      </c>
    </row>
    <row r="540" spans="1:32">
      <c r="A540">
        <v>736</v>
      </c>
      <c r="B540" s="1">
        <v>41376</v>
      </c>
      <c r="C540" s="2" t="s">
        <v>16220</v>
      </c>
      <c r="D540" s="3">
        <f t="shared" si="17"/>
        <v>0.50590837962962965</v>
      </c>
      <c r="E540" t="s">
        <v>15516</v>
      </c>
      <c r="F540" t="s">
        <v>15529</v>
      </c>
      <c r="AE540">
        <f t="shared" si="18"/>
        <v>-83</v>
      </c>
    </row>
    <row r="541" spans="1:32">
      <c r="A541">
        <v>737</v>
      </c>
      <c r="B541" s="1">
        <v>41376</v>
      </c>
      <c r="C541" s="2" t="s">
        <v>16221</v>
      </c>
      <c r="D541" s="3">
        <f t="shared" si="17"/>
        <v>0.50590892361111106</v>
      </c>
      <c r="E541" t="s">
        <v>15516</v>
      </c>
      <c r="F541" t="s">
        <v>16222</v>
      </c>
      <c r="AE541">
        <f t="shared" si="18"/>
        <v>-83</v>
      </c>
    </row>
    <row r="542" spans="1:32">
      <c r="A542">
        <v>738</v>
      </c>
      <c r="B542" s="1">
        <v>41376</v>
      </c>
      <c r="C542" s="2" t="s">
        <v>16223</v>
      </c>
      <c r="D542" s="3">
        <f t="shared" si="17"/>
        <v>0.50590924768518519</v>
      </c>
      <c r="E542" t="s">
        <v>15516</v>
      </c>
      <c r="F542" t="s">
        <v>16224</v>
      </c>
      <c r="AE542">
        <f t="shared" si="18"/>
        <v>-83</v>
      </c>
    </row>
    <row r="543" spans="1:32">
      <c r="A543">
        <v>739</v>
      </c>
      <c r="B543" s="1">
        <v>41376</v>
      </c>
      <c r="C543" s="2" t="s">
        <v>16225</v>
      </c>
      <c r="D543" s="3">
        <f t="shared" si="17"/>
        <v>0.50590961805555557</v>
      </c>
      <c r="E543" t="s">
        <v>15516</v>
      </c>
      <c r="F543" t="s">
        <v>15683</v>
      </c>
      <c r="AE543">
        <f t="shared" si="18"/>
        <v>-83</v>
      </c>
    </row>
    <row r="544" spans="1:32">
      <c r="A544">
        <v>741</v>
      </c>
      <c r="B544" s="1">
        <v>41376</v>
      </c>
      <c r="C544" s="2" t="s">
        <v>16226</v>
      </c>
      <c r="D544" s="3">
        <f t="shared" si="17"/>
        <v>0.5059103240740741</v>
      </c>
      <c r="E544" t="s">
        <v>15685</v>
      </c>
      <c r="F544" t="s">
        <v>15686</v>
      </c>
      <c r="G544" t="s">
        <v>15687</v>
      </c>
      <c r="H544" s="4">
        <v>0</v>
      </c>
      <c r="I544" t="s">
        <v>15688</v>
      </c>
      <c r="J544">
        <v>100</v>
      </c>
      <c r="K544" t="s">
        <v>15689</v>
      </c>
      <c r="L544">
        <v>1.46729</v>
      </c>
      <c r="M544" t="s">
        <v>15690</v>
      </c>
      <c r="N544">
        <v>1.4349700000000001</v>
      </c>
      <c r="O544" t="s">
        <v>15691</v>
      </c>
      <c r="P544">
        <v>6.4640000000000003E-2</v>
      </c>
      <c r="Q544" t="s">
        <v>15692</v>
      </c>
      <c r="R544">
        <v>5.8999999999999997E-2</v>
      </c>
      <c r="S544" t="s">
        <v>15693</v>
      </c>
      <c r="T544">
        <v>1E-3</v>
      </c>
      <c r="U544" t="s">
        <v>15694</v>
      </c>
      <c r="V544">
        <v>-12.268000000000001</v>
      </c>
      <c r="W544" t="s">
        <v>15695</v>
      </c>
      <c r="X544">
        <v>-12.268000000000001</v>
      </c>
      <c r="Y544" t="s">
        <v>15696</v>
      </c>
      <c r="Z544">
        <v>-24536.26</v>
      </c>
      <c r="AA544" t="s">
        <v>15697</v>
      </c>
      <c r="AB544">
        <v>-5.0000000000000001E-3</v>
      </c>
      <c r="AC544" t="s">
        <v>15698</v>
      </c>
      <c r="AD544">
        <v>82.519000000000005</v>
      </c>
      <c r="AE544">
        <f t="shared" si="18"/>
        <v>-0.48099999999999454</v>
      </c>
      <c r="AF544">
        <v>-0.48099999999999454</v>
      </c>
    </row>
    <row r="545" spans="1:32">
      <c r="A545">
        <v>743</v>
      </c>
      <c r="B545" s="1">
        <v>41376</v>
      </c>
      <c r="C545" s="2" t="s">
        <v>16227</v>
      </c>
      <c r="D545" s="3">
        <f t="shared" si="17"/>
        <v>0.50591387731481474</v>
      </c>
      <c r="E545" t="s">
        <v>15516</v>
      </c>
      <c r="F545" t="s">
        <v>15527</v>
      </c>
      <c r="AE545">
        <f t="shared" si="18"/>
        <v>-83</v>
      </c>
    </row>
    <row r="546" spans="1:32">
      <c r="A546">
        <v>744</v>
      </c>
      <c r="B546" s="1">
        <v>41376</v>
      </c>
      <c r="C546" s="2" t="s">
        <v>16228</v>
      </c>
      <c r="D546" s="3">
        <f t="shared" si="17"/>
        <v>0.50591416666666666</v>
      </c>
      <c r="E546" t="s">
        <v>15516</v>
      </c>
      <c r="F546" t="s">
        <v>15529</v>
      </c>
      <c r="AE546">
        <f t="shared" si="18"/>
        <v>-83</v>
      </c>
    </row>
    <row r="547" spans="1:32">
      <c r="A547">
        <v>745</v>
      </c>
      <c r="B547" s="1">
        <v>41376</v>
      </c>
      <c r="C547" s="2" t="s">
        <v>16229</v>
      </c>
      <c r="D547" s="3">
        <f t="shared" si="17"/>
        <v>0.50591472222222222</v>
      </c>
      <c r="E547" t="s">
        <v>15516</v>
      </c>
      <c r="F547" t="s">
        <v>16230</v>
      </c>
      <c r="AE547">
        <f t="shared" si="18"/>
        <v>-83</v>
      </c>
    </row>
    <row r="548" spans="1:32">
      <c r="A548">
        <v>746</v>
      </c>
      <c r="B548" s="1">
        <v>41376</v>
      </c>
      <c r="C548" s="2" t="s">
        <v>16231</v>
      </c>
      <c r="D548" s="3">
        <f t="shared" si="17"/>
        <v>0.50591503472222221</v>
      </c>
      <c r="E548" t="s">
        <v>15516</v>
      </c>
      <c r="F548" t="s">
        <v>16232</v>
      </c>
      <c r="AE548">
        <f t="shared" si="18"/>
        <v>-83</v>
      </c>
    </row>
    <row r="549" spans="1:32">
      <c r="A549">
        <v>747</v>
      </c>
      <c r="B549" s="1">
        <v>41376</v>
      </c>
      <c r="C549" s="2" t="s">
        <v>16233</v>
      </c>
      <c r="D549" s="3">
        <f t="shared" si="17"/>
        <v>0.50591539351851855</v>
      </c>
      <c r="E549" t="s">
        <v>15516</v>
      </c>
      <c r="F549" t="s">
        <v>15683</v>
      </c>
      <c r="AE549">
        <f t="shared" si="18"/>
        <v>-83</v>
      </c>
    </row>
    <row r="550" spans="1:32">
      <c r="A550">
        <v>749</v>
      </c>
      <c r="B550" s="1">
        <v>41376</v>
      </c>
      <c r="C550" s="2" t="s">
        <v>16234</v>
      </c>
      <c r="D550" s="3">
        <f t="shared" si="17"/>
        <v>0.50591612268518515</v>
      </c>
      <c r="E550" t="s">
        <v>15685</v>
      </c>
      <c r="F550" t="s">
        <v>15686</v>
      </c>
      <c r="G550" t="s">
        <v>15687</v>
      </c>
      <c r="H550" s="4">
        <v>0</v>
      </c>
      <c r="I550" t="s">
        <v>15688</v>
      </c>
      <c r="J550">
        <v>100</v>
      </c>
      <c r="K550" t="s">
        <v>15689</v>
      </c>
      <c r="L550">
        <v>1.48668</v>
      </c>
      <c r="M550" t="s">
        <v>15690</v>
      </c>
      <c r="N550">
        <v>1.46729</v>
      </c>
      <c r="O550" t="s">
        <v>15691</v>
      </c>
      <c r="P550">
        <v>3.8780000000000002E-2</v>
      </c>
      <c r="Q550" t="s">
        <v>15692</v>
      </c>
      <c r="R550">
        <v>5.8000000000000003E-2</v>
      </c>
      <c r="S550" t="s">
        <v>15693</v>
      </c>
      <c r="T550">
        <v>-1E-3</v>
      </c>
      <c r="U550" t="s">
        <v>15694</v>
      </c>
      <c r="V550">
        <v>-11.292999999999999</v>
      </c>
      <c r="W550" t="s">
        <v>15695</v>
      </c>
      <c r="X550">
        <v>-11.292999999999999</v>
      </c>
      <c r="Y550" t="s">
        <v>15696</v>
      </c>
      <c r="Z550">
        <v>-22585.701000000001</v>
      </c>
      <c r="AA550" t="s">
        <v>15697</v>
      </c>
      <c r="AB550">
        <v>-5.0000000000000001E-3</v>
      </c>
      <c r="AC550" t="s">
        <v>15698</v>
      </c>
      <c r="AD550">
        <v>82.521000000000001</v>
      </c>
      <c r="AE550">
        <f t="shared" si="18"/>
        <v>-0.4789999999999992</v>
      </c>
      <c r="AF550">
        <v>-0.4789999999999992</v>
      </c>
    </row>
    <row r="551" spans="1:32">
      <c r="A551">
        <v>751</v>
      </c>
      <c r="B551" s="1">
        <v>41376</v>
      </c>
      <c r="C551" s="2" t="s">
        <v>16235</v>
      </c>
      <c r="D551" s="3">
        <f t="shared" si="17"/>
        <v>0.50591966435185187</v>
      </c>
      <c r="E551" t="s">
        <v>15516</v>
      </c>
      <c r="F551" t="s">
        <v>15527</v>
      </c>
      <c r="AE551">
        <f t="shared" si="18"/>
        <v>-83</v>
      </c>
    </row>
    <row r="552" spans="1:32">
      <c r="A552">
        <v>752</v>
      </c>
      <c r="B552" s="1">
        <v>41376</v>
      </c>
      <c r="C552" s="2" t="s">
        <v>16236</v>
      </c>
      <c r="D552" s="3">
        <f t="shared" si="17"/>
        <v>0.50591995370370368</v>
      </c>
      <c r="E552" t="s">
        <v>15516</v>
      </c>
      <c r="F552" t="s">
        <v>15529</v>
      </c>
      <c r="AE552">
        <f t="shared" si="18"/>
        <v>-83</v>
      </c>
    </row>
    <row r="553" spans="1:32">
      <c r="A553">
        <v>753</v>
      </c>
      <c r="B553" s="1">
        <v>41376</v>
      </c>
      <c r="C553" s="2" t="s">
        <v>16237</v>
      </c>
      <c r="D553" s="3">
        <f t="shared" si="17"/>
        <v>0.50592049768518521</v>
      </c>
      <c r="E553" t="s">
        <v>15516</v>
      </c>
      <c r="F553" t="s">
        <v>16238</v>
      </c>
      <c r="AE553">
        <f t="shared" si="18"/>
        <v>-83</v>
      </c>
    </row>
    <row r="554" spans="1:32">
      <c r="A554">
        <v>754</v>
      </c>
      <c r="B554" s="1">
        <v>41376</v>
      </c>
      <c r="C554" s="2" t="s">
        <v>16239</v>
      </c>
      <c r="D554" s="3">
        <f t="shared" si="17"/>
        <v>0.50592082175925923</v>
      </c>
      <c r="E554" t="s">
        <v>15516</v>
      </c>
      <c r="F554" t="s">
        <v>16240</v>
      </c>
      <c r="AE554">
        <f t="shared" si="18"/>
        <v>-83</v>
      </c>
    </row>
    <row r="555" spans="1:32">
      <c r="A555">
        <v>755</v>
      </c>
      <c r="B555" s="1">
        <v>41376</v>
      </c>
      <c r="C555" s="2" t="s">
        <v>16241</v>
      </c>
      <c r="D555" s="3">
        <f t="shared" si="17"/>
        <v>0.5059211921296296</v>
      </c>
      <c r="E555" t="s">
        <v>15516</v>
      </c>
      <c r="F555" t="s">
        <v>15683</v>
      </c>
      <c r="AE555">
        <f t="shared" si="18"/>
        <v>-83</v>
      </c>
    </row>
    <row r="556" spans="1:32">
      <c r="A556">
        <v>757</v>
      </c>
      <c r="B556" s="1">
        <v>41376</v>
      </c>
      <c r="C556" s="2" t="s">
        <v>16242</v>
      </c>
      <c r="D556" s="3">
        <f t="shared" si="17"/>
        <v>0.50592189814814814</v>
      </c>
      <c r="E556" t="s">
        <v>15685</v>
      </c>
      <c r="F556" t="s">
        <v>15686</v>
      </c>
      <c r="G556" t="s">
        <v>15687</v>
      </c>
      <c r="H556" s="4">
        <v>0</v>
      </c>
      <c r="I556" t="s">
        <v>15688</v>
      </c>
      <c r="J556">
        <v>100</v>
      </c>
      <c r="K556" t="s">
        <v>15689</v>
      </c>
      <c r="L556">
        <v>1.52546</v>
      </c>
      <c r="M556" t="s">
        <v>15690</v>
      </c>
      <c r="N556">
        <v>1.48668</v>
      </c>
      <c r="O556" t="s">
        <v>15691</v>
      </c>
      <c r="P556">
        <v>7.757E-2</v>
      </c>
      <c r="Q556" t="s">
        <v>15692</v>
      </c>
      <c r="R556">
        <v>5.8999999999999997E-2</v>
      </c>
      <c r="S556" t="s">
        <v>15693</v>
      </c>
      <c r="T556">
        <v>1E-3</v>
      </c>
      <c r="U556" t="s">
        <v>15694</v>
      </c>
      <c r="V556">
        <v>-12.211</v>
      </c>
      <c r="W556" t="s">
        <v>15695</v>
      </c>
      <c r="X556">
        <v>-12.211</v>
      </c>
      <c r="Y556" t="s">
        <v>15696</v>
      </c>
      <c r="Z556">
        <v>-24422.196</v>
      </c>
      <c r="AA556" t="s">
        <v>15697</v>
      </c>
      <c r="AB556">
        <v>-6.0000000000000001E-3</v>
      </c>
      <c r="AC556" t="s">
        <v>15698</v>
      </c>
      <c r="AD556">
        <v>82.522999999999996</v>
      </c>
      <c r="AE556">
        <f t="shared" si="18"/>
        <v>-0.47700000000000387</v>
      </c>
      <c r="AF556">
        <v>-0.47700000000000387</v>
      </c>
    </row>
    <row r="557" spans="1:32">
      <c r="A557">
        <v>759</v>
      </c>
      <c r="B557" s="1">
        <v>41376</v>
      </c>
      <c r="C557" s="2" t="s">
        <v>16243</v>
      </c>
      <c r="D557" s="3">
        <f t="shared" si="17"/>
        <v>0.50592545138888889</v>
      </c>
      <c r="E557" t="s">
        <v>15516</v>
      </c>
      <c r="F557" t="s">
        <v>15527</v>
      </c>
      <c r="AE557">
        <f t="shared" si="18"/>
        <v>-83</v>
      </c>
    </row>
    <row r="558" spans="1:32">
      <c r="A558">
        <v>760</v>
      </c>
      <c r="B558" s="1">
        <v>41376</v>
      </c>
      <c r="C558" s="2" t="s">
        <v>16244</v>
      </c>
      <c r="D558" s="3">
        <f t="shared" si="17"/>
        <v>0.5059257407407407</v>
      </c>
      <c r="E558" t="s">
        <v>15516</v>
      </c>
      <c r="F558" t="s">
        <v>15529</v>
      </c>
      <c r="AE558">
        <f t="shared" si="18"/>
        <v>-83</v>
      </c>
    </row>
    <row r="559" spans="1:32">
      <c r="A559">
        <v>761</v>
      </c>
      <c r="B559" s="1">
        <v>41376</v>
      </c>
      <c r="C559" s="2" t="s">
        <v>16245</v>
      </c>
      <c r="D559" s="3">
        <f t="shared" si="17"/>
        <v>0.50592628472222223</v>
      </c>
      <c r="E559" t="s">
        <v>15516</v>
      </c>
      <c r="F559" t="s">
        <v>16246</v>
      </c>
      <c r="AE559">
        <f t="shared" si="18"/>
        <v>-83</v>
      </c>
    </row>
    <row r="560" spans="1:32">
      <c r="A560">
        <v>762</v>
      </c>
      <c r="B560" s="1">
        <v>41376</v>
      </c>
      <c r="C560" s="2" t="s">
        <v>16247</v>
      </c>
      <c r="D560" s="3">
        <f t="shared" si="17"/>
        <v>0.50592660879629625</v>
      </c>
      <c r="E560" t="s">
        <v>15516</v>
      </c>
      <c r="F560" t="s">
        <v>16248</v>
      </c>
      <c r="AE560">
        <f t="shared" si="18"/>
        <v>-83</v>
      </c>
    </row>
    <row r="561" spans="1:32">
      <c r="A561">
        <v>763</v>
      </c>
      <c r="B561" s="1">
        <v>41376</v>
      </c>
      <c r="C561" s="2" t="s">
        <v>16249</v>
      </c>
      <c r="D561" s="3">
        <f t="shared" si="17"/>
        <v>0.50592697916666662</v>
      </c>
      <c r="E561" t="s">
        <v>15516</v>
      </c>
      <c r="F561" t="s">
        <v>15683</v>
      </c>
      <c r="AE561">
        <f t="shared" si="18"/>
        <v>-83</v>
      </c>
    </row>
    <row r="562" spans="1:32">
      <c r="A562">
        <v>765</v>
      </c>
      <c r="B562" s="1">
        <v>41376</v>
      </c>
      <c r="C562" s="2" t="s">
        <v>16250</v>
      </c>
      <c r="D562" s="3">
        <f t="shared" si="17"/>
        <v>0.50592768518518516</v>
      </c>
      <c r="E562" t="s">
        <v>15685</v>
      </c>
      <c r="F562" t="s">
        <v>15686</v>
      </c>
      <c r="G562" t="s">
        <v>15687</v>
      </c>
      <c r="H562" s="4">
        <v>0</v>
      </c>
      <c r="I562" t="s">
        <v>15688</v>
      </c>
      <c r="J562">
        <v>100</v>
      </c>
      <c r="K562" t="s">
        <v>15689</v>
      </c>
      <c r="L562">
        <v>1.5577799999999999</v>
      </c>
      <c r="M562" t="s">
        <v>15690</v>
      </c>
      <c r="N562">
        <v>1.52546</v>
      </c>
      <c r="O562" t="s">
        <v>15691</v>
      </c>
      <c r="P562">
        <v>6.4640000000000003E-2</v>
      </c>
      <c r="Q562" t="s">
        <v>15692</v>
      </c>
      <c r="R562">
        <v>0.06</v>
      </c>
      <c r="S562" t="s">
        <v>15693</v>
      </c>
      <c r="T562">
        <v>1E-3</v>
      </c>
      <c r="U562" t="s">
        <v>15694</v>
      </c>
      <c r="V562">
        <v>-12.433999999999999</v>
      </c>
      <c r="W562" t="s">
        <v>15695</v>
      </c>
      <c r="X562">
        <v>-12.433999999999999</v>
      </c>
      <c r="Y562" t="s">
        <v>15696</v>
      </c>
      <c r="Z562">
        <v>-24867.975999999999</v>
      </c>
      <c r="AA562" t="s">
        <v>15697</v>
      </c>
      <c r="AB562">
        <v>-6.0000000000000001E-3</v>
      </c>
      <c r="AC562" t="s">
        <v>15698</v>
      </c>
      <c r="AD562">
        <v>82.527000000000001</v>
      </c>
      <c r="AE562">
        <f t="shared" si="18"/>
        <v>-0.47299999999999898</v>
      </c>
      <c r="AF562">
        <v>-0.47299999999999898</v>
      </c>
    </row>
    <row r="563" spans="1:32">
      <c r="A563">
        <v>767</v>
      </c>
      <c r="B563" s="1">
        <v>41376</v>
      </c>
      <c r="C563" s="2" t="s">
        <v>16251</v>
      </c>
      <c r="D563" s="3">
        <f t="shared" si="17"/>
        <v>0.50593123842592591</v>
      </c>
      <c r="E563" t="s">
        <v>15516</v>
      </c>
      <c r="F563" t="s">
        <v>15527</v>
      </c>
      <c r="AE563">
        <f t="shared" si="18"/>
        <v>-83</v>
      </c>
    </row>
    <row r="564" spans="1:32">
      <c r="A564">
        <v>768</v>
      </c>
      <c r="B564" s="1">
        <v>41376</v>
      </c>
      <c r="C564" s="2" t="s">
        <v>16252</v>
      </c>
      <c r="D564" s="3">
        <f t="shared" si="17"/>
        <v>0.50593151620370369</v>
      </c>
      <c r="E564" t="s">
        <v>15516</v>
      </c>
      <c r="F564" t="s">
        <v>15529</v>
      </c>
      <c r="AE564">
        <f t="shared" si="18"/>
        <v>-83</v>
      </c>
    </row>
    <row r="565" spans="1:32">
      <c r="A565">
        <v>769</v>
      </c>
      <c r="B565" s="1">
        <v>41376</v>
      </c>
      <c r="C565" s="2" t="s">
        <v>16253</v>
      </c>
      <c r="D565" s="3">
        <f t="shared" si="17"/>
        <v>0.50593207175925925</v>
      </c>
      <c r="E565" t="s">
        <v>15516</v>
      </c>
      <c r="F565" t="s">
        <v>16254</v>
      </c>
      <c r="AE565">
        <f t="shared" si="18"/>
        <v>-83</v>
      </c>
    </row>
    <row r="566" spans="1:32">
      <c r="A566">
        <v>770</v>
      </c>
      <c r="B566" s="1">
        <v>41376</v>
      </c>
      <c r="C566" s="2" t="s">
        <v>16255</v>
      </c>
      <c r="D566" s="3">
        <f t="shared" si="17"/>
        <v>0.50593239583333338</v>
      </c>
      <c r="E566" t="s">
        <v>15516</v>
      </c>
      <c r="F566" t="s">
        <v>16256</v>
      </c>
      <c r="AE566">
        <f t="shared" si="18"/>
        <v>-83</v>
      </c>
    </row>
    <row r="567" spans="1:32">
      <c r="A567">
        <v>771</v>
      </c>
      <c r="B567" s="1">
        <v>41376</v>
      </c>
      <c r="C567" s="2" t="s">
        <v>16257</v>
      </c>
      <c r="D567" s="3">
        <f t="shared" si="17"/>
        <v>0.50593276620370375</v>
      </c>
      <c r="E567" t="s">
        <v>15516</v>
      </c>
      <c r="F567" t="s">
        <v>15683</v>
      </c>
      <c r="AE567">
        <f t="shared" si="18"/>
        <v>-83</v>
      </c>
    </row>
    <row r="568" spans="1:32">
      <c r="A568">
        <v>773</v>
      </c>
      <c r="B568" s="1">
        <v>41376</v>
      </c>
      <c r="C568" s="2" t="s">
        <v>16258</v>
      </c>
      <c r="D568" s="3">
        <f t="shared" si="17"/>
        <v>0.50593348379629632</v>
      </c>
      <c r="E568" t="s">
        <v>15685</v>
      </c>
      <c r="F568" t="s">
        <v>15686</v>
      </c>
      <c r="G568" t="s">
        <v>15687</v>
      </c>
      <c r="H568" s="4">
        <v>0</v>
      </c>
      <c r="I568" t="s">
        <v>15688</v>
      </c>
      <c r="J568">
        <v>100</v>
      </c>
      <c r="K568" t="s">
        <v>15689</v>
      </c>
      <c r="L568">
        <v>1.5836399999999999</v>
      </c>
      <c r="M568" t="s">
        <v>15690</v>
      </c>
      <c r="N568">
        <v>1.5577799999999999</v>
      </c>
      <c r="O568" t="s">
        <v>15691</v>
      </c>
      <c r="P568">
        <v>5.1709999999999999E-2</v>
      </c>
      <c r="Q568" t="s">
        <v>15692</v>
      </c>
      <c r="R568">
        <v>0.06</v>
      </c>
      <c r="S568" t="s">
        <v>15693</v>
      </c>
      <c r="T568">
        <v>0</v>
      </c>
      <c r="U568" t="s">
        <v>15694</v>
      </c>
      <c r="V568">
        <v>-12.013</v>
      </c>
      <c r="W568" t="s">
        <v>15695</v>
      </c>
      <c r="X568">
        <v>-12.013</v>
      </c>
      <c r="Y568" t="s">
        <v>15696</v>
      </c>
      <c r="Z568">
        <v>-24025.886999999999</v>
      </c>
      <c r="AA568" t="s">
        <v>15697</v>
      </c>
      <c r="AB568">
        <v>-6.0000000000000001E-3</v>
      </c>
      <c r="AC568" t="s">
        <v>15698</v>
      </c>
      <c r="AD568">
        <v>82.53</v>
      </c>
      <c r="AE568">
        <f t="shared" si="18"/>
        <v>-0.46999999999999886</v>
      </c>
      <c r="AF568">
        <v>-0.46999999999999886</v>
      </c>
    </row>
    <row r="569" spans="1:32">
      <c r="A569">
        <v>775</v>
      </c>
      <c r="B569" s="1">
        <v>41376</v>
      </c>
      <c r="C569" s="2" t="s">
        <v>16259</v>
      </c>
      <c r="D569" s="3">
        <f t="shared" si="17"/>
        <v>0.50593702546296293</v>
      </c>
      <c r="E569" t="s">
        <v>15516</v>
      </c>
      <c r="F569" t="s">
        <v>15527</v>
      </c>
      <c r="AE569">
        <f t="shared" si="18"/>
        <v>-83</v>
      </c>
    </row>
    <row r="570" spans="1:32">
      <c r="A570">
        <v>776</v>
      </c>
      <c r="B570" s="1">
        <v>41376</v>
      </c>
      <c r="C570" s="2" t="s">
        <v>16260</v>
      </c>
      <c r="D570" s="3">
        <f t="shared" si="17"/>
        <v>0.50593731481481485</v>
      </c>
      <c r="E570" t="s">
        <v>15516</v>
      </c>
      <c r="F570" t="s">
        <v>15529</v>
      </c>
      <c r="AE570">
        <f t="shared" si="18"/>
        <v>-83</v>
      </c>
    </row>
    <row r="571" spans="1:32">
      <c r="A571">
        <v>777</v>
      </c>
      <c r="B571" s="1">
        <v>41376</v>
      </c>
      <c r="C571" s="2" t="s">
        <v>16261</v>
      </c>
      <c r="D571" s="3">
        <f t="shared" si="17"/>
        <v>0.50593785879629627</v>
      </c>
      <c r="E571" t="s">
        <v>15516</v>
      </c>
      <c r="F571" t="s">
        <v>16262</v>
      </c>
      <c r="AE571">
        <f t="shared" si="18"/>
        <v>-83</v>
      </c>
    </row>
    <row r="572" spans="1:32">
      <c r="A572">
        <v>778</v>
      </c>
      <c r="B572" s="1">
        <v>41376</v>
      </c>
      <c r="C572" s="2" t="s">
        <v>16263</v>
      </c>
      <c r="D572" s="3">
        <f t="shared" si="17"/>
        <v>0.5059381828703704</v>
      </c>
      <c r="E572" t="s">
        <v>15516</v>
      </c>
      <c r="F572" t="s">
        <v>16264</v>
      </c>
      <c r="AE572">
        <f t="shared" si="18"/>
        <v>-83</v>
      </c>
    </row>
    <row r="573" spans="1:32">
      <c r="A573">
        <v>779</v>
      </c>
      <c r="B573" s="1">
        <v>41376</v>
      </c>
      <c r="C573" s="2" t="s">
        <v>16265</v>
      </c>
      <c r="D573" s="3">
        <f t="shared" si="17"/>
        <v>0.50593855324074077</v>
      </c>
      <c r="E573" t="s">
        <v>15516</v>
      </c>
      <c r="F573" t="s">
        <v>15683</v>
      </c>
      <c r="AE573">
        <f t="shared" si="18"/>
        <v>-83</v>
      </c>
    </row>
    <row r="574" spans="1:32">
      <c r="A574">
        <v>781</v>
      </c>
      <c r="B574" s="1">
        <v>41376</v>
      </c>
      <c r="C574" s="2" t="s">
        <v>16266</v>
      </c>
      <c r="D574" s="3">
        <f t="shared" si="17"/>
        <v>0.50593927083333334</v>
      </c>
      <c r="E574" t="s">
        <v>15685</v>
      </c>
      <c r="F574" t="s">
        <v>15686</v>
      </c>
      <c r="G574" t="s">
        <v>15687</v>
      </c>
      <c r="H574" s="4">
        <v>0</v>
      </c>
      <c r="I574" t="s">
        <v>15688</v>
      </c>
      <c r="J574">
        <v>100</v>
      </c>
      <c r="K574" t="s">
        <v>15689</v>
      </c>
      <c r="L574">
        <v>1.60303</v>
      </c>
      <c r="M574" t="s">
        <v>15690</v>
      </c>
      <c r="N574">
        <v>1.5836399999999999</v>
      </c>
      <c r="O574" t="s">
        <v>15691</v>
      </c>
      <c r="P574">
        <v>3.8780000000000002E-2</v>
      </c>
      <c r="Q574" t="s">
        <v>15692</v>
      </c>
      <c r="R574">
        <v>5.8000000000000003E-2</v>
      </c>
      <c r="S574" t="s">
        <v>15693</v>
      </c>
      <c r="T574">
        <v>-2E-3</v>
      </c>
      <c r="U574" t="s">
        <v>15694</v>
      </c>
      <c r="V574">
        <v>-11.029</v>
      </c>
      <c r="W574" t="s">
        <v>15695</v>
      </c>
      <c r="X574">
        <v>-11.029</v>
      </c>
      <c r="Y574" t="s">
        <v>15696</v>
      </c>
      <c r="Z574">
        <v>-22058.281999999999</v>
      </c>
      <c r="AA574" t="s">
        <v>15697</v>
      </c>
      <c r="AB574">
        <v>-6.0000000000000001E-3</v>
      </c>
      <c r="AC574" t="s">
        <v>15698</v>
      </c>
      <c r="AD574">
        <v>82.534999999999997</v>
      </c>
      <c r="AE574">
        <f t="shared" si="18"/>
        <v>-0.46500000000000341</v>
      </c>
      <c r="AF574">
        <v>-0.46500000000000341</v>
      </c>
    </row>
    <row r="575" spans="1:32">
      <c r="A575">
        <v>783</v>
      </c>
      <c r="B575" s="1">
        <v>41376</v>
      </c>
      <c r="C575" s="2" t="s">
        <v>16267</v>
      </c>
      <c r="D575" s="3">
        <f t="shared" si="17"/>
        <v>0.50594281249999995</v>
      </c>
      <c r="E575" t="s">
        <v>15516</v>
      </c>
      <c r="F575" t="s">
        <v>15527</v>
      </c>
      <c r="AE575">
        <f t="shared" si="18"/>
        <v>-83</v>
      </c>
    </row>
    <row r="576" spans="1:32">
      <c r="A576">
        <v>784</v>
      </c>
      <c r="B576" s="1">
        <v>41376</v>
      </c>
      <c r="C576" s="2" t="s">
        <v>16268</v>
      </c>
      <c r="D576" s="3">
        <f t="shared" si="17"/>
        <v>0.50594310185185187</v>
      </c>
      <c r="E576" t="s">
        <v>15516</v>
      </c>
      <c r="F576" t="s">
        <v>15529</v>
      </c>
      <c r="AE576">
        <f t="shared" si="18"/>
        <v>-83</v>
      </c>
    </row>
    <row r="577" spans="1:32">
      <c r="A577">
        <v>785</v>
      </c>
      <c r="B577" s="1">
        <v>41376</v>
      </c>
      <c r="C577" s="2" t="s">
        <v>16269</v>
      </c>
      <c r="D577" s="3">
        <f t="shared" si="17"/>
        <v>0.5059436458333334</v>
      </c>
      <c r="E577" t="s">
        <v>15516</v>
      </c>
      <c r="F577" t="s">
        <v>16270</v>
      </c>
      <c r="AE577">
        <f t="shared" si="18"/>
        <v>-83</v>
      </c>
    </row>
    <row r="578" spans="1:32">
      <c r="A578">
        <v>786</v>
      </c>
      <c r="B578" s="1">
        <v>41376</v>
      </c>
      <c r="C578" s="2" t="s">
        <v>16271</v>
      </c>
      <c r="D578" s="3">
        <f t="shared" si="17"/>
        <v>0.50594396990740742</v>
      </c>
      <c r="E578" t="s">
        <v>15516</v>
      </c>
      <c r="F578" t="s">
        <v>16272</v>
      </c>
      <c r="AE578">
        <f t="shared" si="18"/>
        <v>-83</v>
      </c>
    </row>
    <row r="579" spans="1:32">
      <c r="A579">
        <v>787</v>
      </c>
      <c r="B579" s="1">
        <v>41376</v>
      </c>
      <c r="C579" s="2" t="s">
        <v>16273</v>
      </c>
      <c r="D579" s="3">
        <f t="shared" ref="D579:D642" si="19">+TIMEVALUE(C579)</f>
        <v>0.50594434027777779</v>
      </c>
      <c r="E579" t="s">
        <v>15516</v>
      </c>
      <c r="F579" t="s">
        <v>15683</v>
      </c>
      <c r="AE579">
        <f t="shared" si="18"/>
        <v>-83</v>
      </c>
    </row>
    <row r="580" spans="1:32">
      <c r="A580">
        <v>789</v>
      </c>
      <c r="B580" s="1">
        <v>41376</v>
      </c>
      <c r="C580" s="2" t="s">
        <v>16274</v>
      </c>
      <c r="D580" s="3">
        <f t="shared" si="19"/>
        <v>0.50594505787037036</v>
      </c>
      <c r="E580" t="s">
        <v>15685</v>
      </c>
      <c r="F580" t="s">
        <v>15686</v>
      </c>
      <c r="G580" t="s">
        <v>15687</v>
      </c>
      <c r="H580" s="4">
        <v>0</v>
      </c>
      <c r="I580" t="s">
        <v>15688</v>
      </c>
      <c r="J580">
        <v>100</v>
      </c>
      <c r="K580" t="s">
        <v>15689</v>
      </c>
      <c r="L580">
        <v>1.64181</v>
      </c>
      <c r="M580" t="s">
        <v>15690</v>
      </c>
      <c r="N580">
        <v>1.60303</v>
      </c>
      <c r="O580" t="s">
        <v>15691</v>
      </c>
      <c r="P580">
        <v>7.757E-2</v>
      </c>
      <c r="Q580" t="s">
        <v>15692</v>
      </c>
      <c r="R580">
        <v>5.8999999999999997E-2</v>
      </c>
      <c r="S580" t="s">
        <v>15693</v>
      </c>
      <c r="T580">
        <v>0</v>
      </c>
      <c r="U580" t="s">
        <v>15694</v>
      </c>
      <c r="V580">
        <v>-11.962</v>
      </c>
      <c r="W580" t="s">
        <v>15695</v>
      </c>
      <c r="X580">
        <v>-11.962</v>
      </c>
      <c r="Y580" t="s">
        <v>15696</v>
      </c>
      <c r="Z580">
        <v>-23924.928</v>
      </c>
      <c r="AA580" t="s">
        <v>15697</v>
      </c>
      <c r="AB580">
        <v>-6.0000000000000001E-3</v>
      </c>
      <c r="AC580" t="s">
        <v>15698</v>
      </c>
      <c r="AD580">
        <v>82.539000000000001</v>
      </c>
      <c r="AE580">
        <f t="shared" si="18"/>
        <v>-0.46099999999999852</v>
      </c>
      <c r="AF580">
        <v>-0.46099999999999852</v>
      </c>
    </row>
    <row r="581" spans="1:32">
      <c r="A581">
        <v>791</v>
      </c>
      <c r="B581" s="1">
        <v>41376</v>
      </c>
      <c r="C581" s="2" t="s">
        <v>16275</v>
      </c>
      <c r="D581" s="3">
        <f t="shared" si="19"/>
        <v>0.50594859953703708</v>
      </c>
      <c r="E581" t="s">
        <v>15516</v>
      </c>
      <c r="F581" t="s">
        <v>15527</v>
      </c>
      <c r="AE581">
        <f t="shared" si="18"/>
        <v>-83</v>
      </c>
    </row>
    <row r="582" spans="1:32">
      <c r="A582">
        <v>792</v>
      </c>
      <c r="B582" s="1">
        <v>41376</v>
      </c>
      <c r="C582" s="2" t="s">
        <v>16276</v>
      </c>
      <c r="D582" s="3">
        <f t="shared" si="19"/>
        <v>0.50594888888888889</v>
      </c>
      <c r="E582" t="s">
        <v>15516</v>
      </c>
      <c r="F582" t="s">
        <v>15529</v>
      </c>
      <c r="AE582">
        <f t="shared" si="18"/>
        <v>-83</v>
      </c>
    </row>
    <row r="583" spans="1:32">
      <c r="A583">
        <v>793</v>
      </c>
      <c r="B583" s="1">
        <v>41376</v>
      </c>
      <c r="C583" s="2" t="s">
        <v>16277</v>
      </c>
      <c r="D583" s="3">
        <f t="shared" si="19"/>
        <v>0.50594943287037031</v>
      </c>
      <c r="E583" t="s">
        <v>15516</v>
      </c>
      <c r="F583" t="s">
        <v>16278</v>
      </c>
      <c r="AE583">
        <f t="shared" si="18"/>
        <v>-83</v>
      </c>
    </row>
    <row r="584" spans="1:32">
      <c r="A584">
        <v>794</v>
      </c>
      <c r="B584" s="1">
        <v>41376</v>
      </c>
      <c r="C584" s="2" t="s">
        <v>16279</v>
      </c>
      <c r="D584" s="3">
        <f t="shared" si="19"/>
        <v>0.50594975694444444</v>
      </c>
      <c r="E584" t="s">
        <v>15516</v>
      </c>
      <c r="F584" t="s">
        <v>16280</v>
      </c>
      <c r="AE584">
        <f t="shared" si="18"/>
        <v>-83</v>
      </c>
    </row>
    <row r="585" spans="1:32">
      <c r="A585">
        <v>795</v>
      </c>
      <c r="B585" s="1">
        <v>41376</v>
      </c>
      <c r="C585" s="2" t="s">
        <v>16281</v>
      </c>
      <c r="D585" s="3">
        <f t="shared" si="19"/>
        <v>0.50595012731481481</v>
      </c>
      <c r="E585" t="s">
        <v>15516</v>
      </c>
      <c r="F585" t="s">
        <v>15683</v>
      </c>
      <c r="AE585">
        <f t="shared" si="18"/>
        <v>-83</v>
      </c>
    </row>
    <row r="586" spans="1:32">
      <c r="A586">
        <v>797</v>
      </c>
      <c r="B586" s="1">
        <v>41376</v>
      </c>
      <c r="C586" s="2" t="s">
        <v>16282</v>
      </c>
      <c r="D586" s="3">
        <f t="shared" si="19"/>
        <v>0.50595085648148153</v>
      </c>
      <c r="E586" t="s">
        <v>15685</v>
      </c>
      <c r="F586" t="s">
        <v>15686</v>
      </c>
      <c r="G586" t="s">
        <v>15687</v>
      </c>
      <c r="H586" s="4">
        <v>0</v>
      </c>
      <c r="I586" t="s">
        <v>15688</v>
      </c>
      <c r="J586">
        <v>100</v>
      </c>
      <c r="K586" t="s">
        <v>15689</v>
      </c>
      <c r="L586">
        <v>1.66767</v>
      </c>
      <c r="M586" t="s">
        <v>15690</v>
      </c>
      <c r="N586">
        <v>1.64181</v>
      </c>
      <c r="O586" t="s">
        <v>15691</v>
      </c>
      <c r="P586">
        <v>5.1709999999999999E-2</v>
      </c>
      <c r="Q586" t="s">
        <v>15692</v>
      </c>
      <c r="R586">
        <v>5.8999999999999997E-2</v>
      </c>
      <c r="S586" t="s">
        <v>15693</v>
      </c>
      <c r="T586">
        <v>0</v>
      </c>
      <c r="U586" t="s">
        <v>15694</v>
      </c>
      <c r="V586">
        <v>-11.617000000000001</v>
      </c>
      <c r="W586" t="s">
        <v>15695</v>
      </c>
      <c r="X586">
        <v>-11.617000000000001</v>
      </c>
      <c r="Y586" t="s">
        <v>15696</v>
      </c>
      <c r="Z586">
        <v>-23234.264999999999</v>
      </c>
      <c r="AA586" t="s">
        <v>15697</v>
      </c>
      <c r="AB586">
        <v>-6.0000000000000001E-3</v>
      </c>
      <c r="AC586" t="s">
        <v>15698</v>
      </c>
      <c r="AD586">
        <v>82.543999999999997</v>
      </c>
      <c r="AE586">
        <f t="shared" si="18"/>
        <v>-0.45600000000000307</v>
      </c>
      <c r="AF586">
        <v>-0.45600000000000307</v>
      </c>
    </row>
    <row r="587" spans="1:32">
      <c r="A587">
        <v>799</v>
      </c>
      <c r="B587" s="1">
        <v>41376</v>
      </c>
      <c r="C587" s="2" t="s">
        <v>16283</v>
      </c>
      <c r="D587" s="3">
        <f t="shared" si="19"/>
        <v>0.50595439814814813</v>
      </c>
      <c r="E587" t="s">
        <v>15516</v>
      </c>
      <c r="F587" t="s">
        <v>15527</v>
      </c>
      <c r="AE587">
        <f t="shared" si="18"/>
        <v>-83</v>
      </c>
    </row>
    <row r="588" spans="1:32">
      <c r="A588">
        <v>800</v>
      </c>
      <c r="B588" s="1">
        <v>41376</v>
      </c>
      <c r="C588" s="2" t="s">
        <v>16284</v>
      </c>
      <c r="D588" s="3">
        <f t="shared" si="19"/>
        <v>0.50595467592592591</v>
      </c>
      <c r="E588" t="s">
        <v>15516</v>
      </c>
      <c r="F588" t="s">
        <v>15529</v>
      </c>
      <c r="AE588">
        <f t="shared" si="18"/>
        <v>-83</v>
      </c>
    </row>
    <row r="589" spans="1:32">
      <c r="A589">
        <v>801</v>
      </c>
      <c r="B589" s="1">
        <v>41376</v>
      </c>
      <c r="C589" s="2" t="s">
        <v>16285</v>
      </c>
      <c r="D589" s="3">
        <f t="shared" si="19"/>
        <v>0.50595523148148147</v>
      </c>
      <c r="E589" t="s">
        <v>15516</v>
      </c>
      <c r="F589" t="s">
        <v>16286</v>
      </c>
      <c r="AE589">
        <f t="shared" si="18"/>
        <v>-83</v>
      </c>
    </row>
    <row r="590" spans="1:32">
      <c r="A590">
        <v>802</v>
      </c>
      <c r="B590" s="1">
        <v>41376</v>
      </c>
      <c r="C590" s="2" t="s">
        <v>16287</v>
      </c>
      <c r="D590" s="3">
        <f t="shared" si="19"/>
        <v>0.5059555555555556</v>
      </c>
      <c r="E590" t="s">
        <v>15516</v>
      </c>
      <c r="F590" t="s">
        <v>16288</v>
      </c>
      <c r="AE590">
        <f t="shared" ref="AE590:AE653" si="20">+AD590-83</f>
        <v>-83</v>
      </c>
    </row>
    <row r="591" spans="1:32">
      <c r="A591">
        <v>803</v>
      </c>
      <c r="B591" s="1">
        <v>41376</v>
      </c>
      <c r="C591" s="2" t="s">
        <v>16289</v>
      </c>
      <c r="D591" s="3">
        <f t="shared" si="19"/>
        <v>0.50595592592592598</v>
      </c>
      <c r="E591" t="s">
        <v>15516</v>
      </c>
      <c r="F591" t="s">
        <v>15683</v>
      </c>
      <c r="AE591">
        <f t="shared" si="20"/>
        <v>-83</v>
      </c>
    </row>
    <row r="592" spans="1:32">
      <c r="A592">
        <v>805</v>
      </c>
      <c r="B592" s="1">
        <v>41376</v>
      </c>
      <c r="C592" s="2" t="s">
        <v>16290</v>
      </c>
      <c r="D592" s="3">
        <f t="shared" si="19"/>
        <v>0.50595663194444451</v>
      </c>
      <c r="E592" t="s">
        <v>15685</v>
      </c>
      <c r="F592" t="s">
        <v>15686</v>
      </c>
      <c r="G592" t="s">
        <v>15687</v>
      </c>
      <c r="H592" s="4">
        <v>0</v>
      </c>
      <c r="I592" t="s">
        <v>15688</v>
      </c>
      <c r="J592">
        <v>100</v>
      </c>
      <c r="K592" t="s">
        <v>15689</v>
      </c>
      <c r="L592">
        <v>1.70645</v>
      </c>
      <c r="M592" t="s">
        <v>15690</v>
      </c>
      <c r="N592">
        <v>1.66767</v>
      </c>
      <c r="O592" t="s">
        <v>15691</v>
      </c>
      <c r="P592">
        <v>7.757E-2</v>
      </c>
      <c r="Q592" t="s">
        <v>15692</v>
      </c>
      <c r="R592">
        <v>0.06</v>
      </c>
      <c r="S592" t="s">
        <v>15693</v>
      </c>
      <c r="T592">
        <v>1E-3</v>
      </c>
      <c r="U592" t="s">
        <v>15694</v>
      </c>
      <c r="V592">
        <v>-12.5</v>
      </c>
      <c r="W592" t="s">
        <v>15695</v>
      </c>
      <c r="X592">
        <v>-12.5</v>
      </c>
      <c r="Y592" t="s">
        <v>15696</v>
      </c>
      <c r="Z592">
        <v>-25000.754000000001</v>
      </c>
      <c r="AA592" t="s">
        <v>15697</v>
      </c>
      <c r="AB592">
        <v>-6.0000000000000001E-3</v>
      </c>
      <c r="AC592" t="s">
        <v>15698</v>
      </c>
      <c r="AD592">
        <v>82.549000000000007</v>
      </c>
      <c r="AE592">
        <f t="shared" si="20"/>
        <v>-0.45099999999999341</v>
      </c>
      <c r="AF592">
        <v>-0.45099999999999341</v>
      </c>
    </row>
    <row r="593" spans="1:32">
      <c r="A593">
        <v>807</v>
      </c>
      <c r="B593" s="1">
        <v>41376</v>
      </c>
      <c r="C593" s="2" t="s">
        <v>16291</v>
      </c>
      <c r="D593" s="3">
        <f t="shared" si="19"/>
        <v>0.50596017361111112</v>
      </c>
      <c r="E593" t="s">
        <v>15516</v>
      </c>
      <c r="F593" t="s">
        <v>15527</v>
      </c>
      <c r="AE593">
        <f t="shared" si="20"/>
        <v>-83</v>
      </c>
    </row>
    <row r="594" spans="1:32">
      <c r="A594">
        <v>808</v>
      </c>
      <c r="B594" s="1">
        <v>41376</v>
      </c>
      <c r="C594" s="2" t="s">
        <v>16292</v>
      </c>
      <c r="D594" s="3">
        <f t="shared" si="19"/>
        <v>0.50596046296296293</v>
      </c>
      <c r="E594" t="s">
        <v>15516</v>
      </c>
      <c r="F594" t="s">
        <v>15529</v>
      </c>
      <c r="AE594">
        <f t="shared" si="20"/>
        <v>-83</v>
      </c>
    </row>
    <row r="595" spans="1:32">
      <c r="A595">
        <v>809</v>
      </c>
      <c r="B595" s="1">
        <v>41376</v>
      </c>
      <c r="C595" s="2" t="s">
        <v>16293</v>
      </c>
      <c r="D595" s="3">
        <f t="shared" si="19"/>
        <v>0.50596100694444446</v>
      </c>
      <c r="E595" t="s">
        <v>15516</v>
      </c>
      <c r="F595" t="s">
        <v>16294</v>
      </c>
      <c r="AE595">
        <f t="shared" si="20"/>
        <v>-83</v>
      </c>
    </row>
    <row r="596" spans="1:32">
      <c r="A596">
        <v>810</v>
      </c>
      <c r="B596" s="1">
        <v>41376</v>
      </c>
      <c r="C596" s="2" t="s">
        <v>16295</v>
      </c>
      <c r="D596" s="3">
        <f t="shared" si="19"/>
        <v>0.50596134259259262</v>
      </c>
      <c r="E596" t="s">
        <v>15516</v>
      </c>
      <c r="F596" t="s">
        <v>16296</v>
      </c>
      <c r="AE596">
        <f t="shared" si="20"/>
        <v>-83</v>
      </c>
    </row>
    <row r="597" spans="1:32">
      <c r="A597">
        <v>811</v>
      </c>
      <c r="B597" s="1">
        <v>41376</v>
      </c>
      <c r="C597" s="2" t="s">
        <v>16297</v>
      </c>
      <c r="D597" s="3">
        <f t="shared" si="19"/>
        <v>0.50596170138888885</v>
      </c>
      <c r="E597" t="s">
        <v>15516</v>
      </c>
      <c r="F597" t="s">
        <v>15683</v>
      </c>
      <c r="AE597">
        <f t="shared" si="20"/>
        <v>-83</v>
      </c>
    </row>
    <row r="598" spans="1:32">
      <c r="A598">
        <v>813</v>
      </c>
      <c r="B598" s="1">
        <v>41376</v>
      </c>
      <c r="C598" s="2" t="s">
        <v>16298</v>
      </c>
      <c r="D598" s="3">
        <f t="shared" si="19"/>
        <v>0.50596241898148142</v>
      </c>
      <c r="E598" t="s">
        <v>15685</v>
      </c>
      <c r="F598" t="s">
        <v>15686</v>
      </c>
      <c r="G598" t="s">
        <v>15687</v>
      </c>
      <c r="H598" s="4">
        <v>0</v>
      </c>
      <c r="I598" t="s">
        <v>15688</v>
      </c>
      <c r="J598">
        <v>100</v>
      </c>
      <c r="K598" t="s">
        <v>15689</v>
      </c>
      <c r="L598">
        <v>1.7193799999999999</v>
      </c>
      <c r="M598" t="s">
        <v>15690</v>
      </c>
      <c r="N598">
        <v>1.70645</v>
      </c>
      <c r="O598" t="s">
        <v>15691</v>
      </c>
      <c r="P598">
        <v>2.5860000000000001E-2</v>
      </c>
      <c r="Q598" t="s">
        <v>15692</v>
      </c>
      <c r="R598">
        <v>5.8000000000000003E-2</v>
      </c>
      <c r="S598" t="s">
        <v>15693</v>
      </c>
      <c r="T598">
        <v>-2E-3</v>
      </c>
      <c r="U598" t="s">
        <v>15694</v>
      </c>
      <c r="V598">
        <v>-10.89</v>
      </c>
      <c r="W598" t="s">
        <v>15695</v>
      </c>
      <c r="X598">
        <v>-10.89</v>
      </c>
      <c r="Y598" t="s">
        <v>15696</v>
      </c>
      <c r="Z598">
        <v>-21779.097000000002</v>
      </c>
      <c r="AA598" t="s">
        <v>15697</v>
      </c>
      <c r="AB598">
        <v>-6.0000000000000001E-3</v>
      </c>
      <c r="AC598" t="s">
        <v>15698</v>
      </c>
      <c r="AD598">
        <v>82.555999999999997</v>
      </c>
      <c r="AE598">
        <f t="shared" si="20"/>
        <v>-0.44400000000000261</v>
      </c>
      <c r="AF598">
        <v>-0.44400000000000261</v>
      </c>
    </row>
    <row r="599" spans="1:32">
      <c r="A599">
        <v>815</v>
      </c>
      <c r="B599" s="1">
        <v>41376</v>
      </c>
      <c r="C599" s="2" t="s">
        <v>16299</v>
      </c>
      <c r="D599" s="3">
        <f t="shared" si="19"/>
        <v>0.50596596064814814</v>
      </c>
      <c r="E599" t="s">
        <v>15516</v>
      </c>
      <c r="F599" t="s">
        <v>15527</v>
      </c>
      <c r="AE599">
        <f t="shared" si="20"/>
        <v>-83</v>
      </c>
    </row>
    <row r="600" spans="1:32">
      <c r="A600">
        <v>816</v>
      </c>
      <c r="B600" s="1">
        <v>41376</v>
      </c>
      <c r="C600" s="2" t="s">
        <v>16300</v>
      </c>
      <c r="D600" s="3">
        <f t="shared" si="19"/>
        <v>0.50596625000000006</v>
      </c>
      <c r="E600" t="s">
        <v>15516</v>
      </c>
      <c r="F600" t="s">
        <v>15529</v>
      </c>
      <c r="AE600">
        <f t="shared" si="20"/>
        <v>-83</v>
      </c>
    </row>
    <row r="601" spans="1:32">
      <c r="A601">
        <v>817</v>
      </c>
      <c r="B601" s="1">
        <v>41376</v>
      </c>
      <c r="C601" s="2" t="s">
        <v>16301</v>
      </c>
      <c r="D601" s="3">
        <f t="shared" si="19"/>
        <v>0.50596680555555562</v>
      </c>
      <c r="E601" t="s">
        <v>15516</v>
      </c>
      <c r="F601" t="s">
        <v>16302</v>
      </c>
      <c r="AE601">
        <f t="shared" si="20"/>
        <v>-83</v>
      </c>
    </row>
    <row r="602" spans="1:32">
      <c r="A602">
        <v>818</v>
      </c>
      <c r="B602" s="1">
        <v>41376</v>
      </c>
      <c r="C602" s="2" t="s">
        <v>16303</v>
      </c>
      <c r="D602" s="3">
        <f t="shared" si="19"/>
        <v>0.5059671180555555</v>
      </c>
      <c r="E602" t="s">
        <v>15516</v>
      </c>
      <c r="F602" t="s">
        <v>16304</v>
      </c>
      <c r="AE602">
        <f t="shared" si="20"/>
        <v>-83</v>
      </c>
    </row>
    <row r="603" spans="1:32">
      <c r="A603">
        <v>819</v>
      </c>
      <c r="B603" s="1">
        <v>41376</v>
      </c>
      <c r="C603" s="2" t="s">
        <v>16305</v>
      </c>
      <c r="D603" s="3">
        <f t="shared" si="19"/>
        <v>0.50596748842592587</v>
      </c>
      <c r="E603" t="s">
        <v>15516</v>
      </c>
      <c r="F603" t="s">
        <v>15683</v>
      </c>
      <c r="AE603">
        <f t="shared" si="20"/>
        <v>-83</v>
      </c>
    </row>
    <row r="604" spans="1:32">
      <c r="A604">
        <v>821</v>
      </c>
      <c r="B604" s="1">
        <v>41376</v>
      </c>
      <c r="C604" s="2" t="s">
        <v>16306</v>
      </c>
      <c r="D604" s="3">
        <f t="shared" si="19"/>
        <v>0.50596819444444441</v>
      </c>
      <c r="E604" t="s">
        <v>15685</v>
      </c>
      <c r="F604" t="s">
        <v>15686</v>
      </c>
      <c r="G604" t="s">
        <v>15687</v>
      </c>
      <c r="H604" s="4">
        <v>0</v>
      </c>
      <c r="I604" t="s">
        <v>15688</v>
      </c>
      <c r="J604">
        <v>100</v>
      </c>
      <c r="K604" t="s">
        <v>15689</v>
      </c>
      <c r="L604">
        <v>1.7517</v>
      </c>
      <c r="M604" t="s">
        <v>15690</v>
      </c>
      <c r="N604">
        <v>1.7193799999999999</v>
      </c>
      <c r="O604" t="s">
        <v>15691</v>
      </c>
      <c r="P604">
        <v>6.4640000000000003E-2</v>
      </c>
      <c r="Q604" t="s">
        <v>15692</v>
      </c>
      <c r="R604">
        <v>5.7000000000000002E-2</v>
      </c>
      <c r="S604" t="s">
        <v>15693</v>
      </c>
      <c r="T604">
        <v>-1E-3</v>
      </c>
      <c r="U604" t="s">
        <v>15694</v>
      </c>
      <c r="V604">
        <v>-11.249000000000001</v>
      </c>
      <c r="W604" t="s">
        <v>15695</v>
      </c>
      <c r="X604">
        <v>-11.249000000000001</v>
      </c>
      <c r="Y604" t="s">
        <v>15696</v>
      </c>
      <c r="Z604">
        <v>-22497.792000000001</v>
      </c>
      <c r="AA604" t="s">
        <v>15697</v>
      </c>
      <c r="AB604">
        <v>-7.0000000000000001E-3</v>
      </c>
      <c r="AC604" t="s">
        <v>15698</v>
      </c>
      <c r="AD604">
        <v>82.56</v>
      </c>
      <c r="AE604">
        <f t="shared" si="20"/>
        <v>-0.43999999999999773</v>
      </c>
      <c r="AF604">
        <v>-0.43999999999999773</v>
      </c>
    </row>
    <row r="605" spans="1:32">
      <c r="A605">
        <v>823</v>
      </c>
      <c r="B605" s="1">
        <v>41376</v>
      </c>
      <c r="C605" s="2" t="s">
        <v>16307</v>
      </c>
      <c r="D605" s="3">
        <f t="shared" si="19"/>
        <v>0.5059717592592593</v>
      </c>
      <c r="E605" t="s">
        <v>15516</v>
      </c>
      <c r="F605" t="s">
        <v>15527</v>
      </c>
      <c r="AE605">
        <f t="shared" si="20"/>
        <v>-83</v>
      </c>
    </row>
    <row r="606" spans="1:32">
      <c r="A606">
        <v>824</v>
      </c>
      <c r="B606" s="1">
        <v>41376</v>
      </c>
      <c r="C606" s="2" t="s">
        <v>16308</v>
      </c>
      <c r="D606" s="3">
        <f t="shared" si="19"/>
        <v>0.50597203703703697</v>
      </c>
      <c r="E606" t="s">
        <v>15516</v>
      </c>
      <c r="F606" t="s">
        <v>15529</v>
      </c>
      <c r="AE606">
        <f t="shared" si="20"/>
        <v>-83</v>
      </c>
    </row>
    <row r="607" spans="1:32">
      <c r="A607">
        <v>825</v>
      </c>
      <c r="B607" s="1">
        <v>41376</v>
      </c>
      <c r="C607" s="2" t="s">
        <v>16309</v>
      </c>
      <c r="D607" s="3">
        <f t="shared" si="19"/>
        <v>0.50597259259259253</v>
      </c>
      <c r="E607" t="s">
        <v>15516</v>
      </c>
      <c r="F607" t="s">
        <v>16310</v>
      </c>
      <c r="AE607">
        <f t="shared" si="20"/>
        <v>-83</v>
      </c>
    </row>
    <row r="608" spans="1:32">
      <c r="A608">
        <v>826</v>
      </c>
      <c r="B608" s="1">
        <v>41376</v>
      </c>
      <c r="C608" s="2" t="s">
        <v>16311</v>
      </c>
      <c r="D608" s="3">
        <f t="shared" si="19"/>
        <v>0.50597291666666666</v>
      </c>
      <c r="E608" t="s">
        <v>15516</v>
      </c>
      <c r="F608" t="s">
        <v>16312</v>
      </c>
      <c r="AE608">
        <f t="shared" si="20"/>
        <v>-83</v>
      </c>
    </row>
    <row r="609" spans="1:32">
      <c r="A609">
        <v>827</v>
      </c>
      <c r="B609" s="1">
        <v>41376</v>
      </c>
      <c r="C609" s="2" t="s">
        <v>16313</v>
      </c>
      <c r="D609" s="3">
        <f t="shared" si="19"/>
        <v>0.50597328703703703</v>
      </c>
      <c r="E609" t="s">
        <v>15516</v>
      </c>
      <c r="F609" t="s">
        <v>15683</v>
      </c>
      <c r="AE609">
        <f t="shared" si="20"/>
        <v>-83</v>
      </c>
    </row>
    <row r="610" spans="1:32">
      <c r="A610">
        <v>829</v>
      </c>
      <c r="B610" s="1">
        <v>41376</v>
      </c>
      <c r="C610" s="2" t="s">
        <v>16314</v>
      </c>
      <c r="D610" s="3">
        <f t="shared" si="19"/>
        <v>0.50597399305555557</v>
      </c>
      <c r="E610" t="s">
        <v>15685</v>
      </c>
      <c r="F610" t="s">
        <v>15686</v>
      </c>
      <c r="G610" t="s">
        <v>15687</v>
      </c>
      <c r="H610" s="4">
        <v>0</v>
      </c>
      <c r="I610" t="s">
        <v>15688</v>
      </c>
      <c r="J610">
        <v>100</v>
      </c>
      <c r="K610" t="s">
        <v>15689</v>
      </c>
      <c r="L610">
        <v>1.7904800000000001</v>
      </c>
      <c r="M610" t="s">
        <v>15690</v>
      </c>
      <c r="N610">
        <v>1.7517</v>
      </c>
      <c r="O610" t="s">
        <v>15691</v>
      </c>
      <c r="P610">
        <v>7.757E-2</v>
      </c>
      <c r="Q610" t="s">
        <v>15692</v>
      </c>
      <c r="R610">
        <v>5.8999999999999997E-2</v>
      </c>
      <c r="S610" t="s">
        <v>15693</v>
      </c>
      <c r="T610">
        <v>1E-3</v>
      </c>
      <c r="U610" t="s">
        <v>15694</v>
      </c>
      <c r="V610">
        <v>-12.196</v>
      </c>
      <c r="W610" t="s">
        <v>15695</v>
      </c>
      <c r="X610">
        <v>-12.196</v>
      </c>
      <c r="Y610" t="s">
        <v>15696</v>
      </c>
      <c r="Z610">
        <v>-24392.735000000001</v>
      </c>
      <c r="AA610" t="s">
        <v>15697</v>
      </c>
      <c r="AB610">
        <v>-7.0000000000000001E-3</v>
      </c>
      <c r="AC610" t="s">
        <v>15698</v>
      </c>
      <c r="AD610">
        <v>82.566999999999993</v>
      </c>
      <c r="AE610">
        <f t="shared" si="20"/>
        <v>-0.43300000000000693</v>
      </c>
      <c r="AF610">
        <v>-0.43300000000000693</v>
      </c>
    </row>
    <row r="611" spans="1:32">
      <c r="A611">
        <v>831</v>
      </c>
      <c r="B611" s="1">
        <v>41376</v>
      </c>
      <c r="C611" s="2" t="s">
        <v>16315</v>
      </c>
      <c r="D611" s="3">
        <f t="shared" si="19"/>
        <v>0.50597753472222229</v>
      </c>
      <c r="E611" t="s">
        <v>15516</v>
      </c>
      <c r="F611" t="s">
        <v>15527</v>
      </c>
      <c r="AE611">
        <f t="shared" si="20"/>
        <v>-83</v>
      </c>
    </row>
    <row r="612" spans="1:32">
      <c r="A612">
        <v>832</v>
      </c>
      <c r="B612" s="1">
        <v>41376</v>
      </c>
      <c r="C612" s="2" t="s">
        <v>16316</v>
      </c>
      <c r="D612" s="3">
        <f t="shared" si="19"/>
        <v>0.5059778240740741</v>
      </c>
      <c r="E612" t="s">
        <v>15516</v>
      </c>
      <c r="F612" t="s">
        <v>15529</v>
      </c>
      <c r="AE612">
        <f t="shared" si="20"/>
        <v>-83</v>
      </c>
    </row>
    <row r="613" spans="1:32">
      <c r="A613">
        <v>833</v>
      </c>
      <c r="B613" s="1">
        <v>41376</v>
      </c>
      <c r="C613" s="2" t="s">
        <v>16317</v>
      </c>
      <c r="D613" s="3">
        <f t="shared" si="19"/>
        <v>0.50597836805555552</v>
      </c>
      <c r="E613" t="s">
        <v>15516</v>
      </c>
      <c r="F613" t="s">
        <v>16318</v>
      </c>
      <c r="AE613">
        <f t="shared" si="20"/>
        <v>-83</v>
      </c>
    </row>
    <row r="614" spans="1:32">
      <c r="A614">
        <v>834</v>
      </c>
      <c r="B614" s="1">
        <v>41376</v>
      </c>
      <c r="C614" s="2" t="s">
        <v>16319</v>
      </c>
      <c r="D614" s="3">
        <f t="shared" si="19"/>
        <v>0.50597869212962965</v>
      </c>
      <c r="E614" t="s">
        <v>15516</v>
      </c>
      <c r="F614" t="s">
        <v>16320</v>
      </c>
      <c r="AE614">
        <f t="shared" si="20"/>
        <v>-83</v>
      </c>
    </row>
    <row r="615" spans="1:32">
      <c r="A615">
        <v>835</v>
      </c>
      <c r="B615" s="1">
        <v>41376</v>
      </c>
      <c r="C615" s="2" t="s">
        <v>16321</v>
      </c>
      <c r="D615" s="3">
        <f t="shared" si="19"/>
        <v>0.50597906250000002</v>
      </c>
      <c r="E615" t="s">
        <v>15516</v>
      </c>
      <c r="F615" t="s">
        <v>15683</v>
      </c>
      <c r="AE615">
        <f t="shared" si="20"/>
        <v>-83</v>
      </c>
    </row>
    <row r="616" spans="1:32">
      <c r="A616">
        <v>837</v>
      </c>
      <c r="B616" s="1">
        <v>41376</v>
      </c>
      <c r="C616" s="2" t="s">
        <v>16322</v>
      </c>
      <c r="D616" s="3">
        <f t="shared" si="19"/>
        <v>0.50597976851851845</v>
      </c>
      <c r="E616" t="s">
        <v>15685</v>
      </c>
      <c r="F616" t="s">
        <v>15686</v>
      </c>
      <c r="G616" t="s">
        <v>15687</v>
      </c>
      <c r="H616" s="4">
        <v>0</v>
      </c>
      <c r="I616" t="s">
        <v>15688</v>
      </c>
      <c r="J616">
        <v>100</v>
      </c>
      <c r="K616" t="s">
        <v>15689</v>
      </c>
      <c r="L616">
        <v>1.8228</v>
      </c>
      <c r="M616" t="s">
        <v>15690</v>
      </c>
      <c r="N616">
        <v>1.7904800000000001</v>
      </c>
      <c r="O616" t="s">
        <v>15691</v>
      </c>
      <c r="P616">
        <v>6.4640000000000003E-2</v>
      </c>
      <c r="Q616" t="s">
        <v>15692</v>
      </c>
      <c r="R616">
        <v>0.06</v>
      </c>
      <c r="S616" t="s">
        <v>15693</v>
      </c>
      <c r="T616">
        <v>1E-3</v>
      </c>
      <c r="U616" t="s">
        <v>15694</v>
      </c>
      <c r="V616">
        <v>-12.438000000000001</v>
      </c>
      <c r="W616" t="s">
        <v>15695</v>
      </c>
      <c r="X616">
        <v>-12.438000000000001</v>
      </c>
      <c r="Y616" t="s">
        <v>15696</v>
      </c>
      <c r="Z616">
        <v>-24876.913</v>
      </c>
      <c r="AA616" t="s">
        <v>15697</v>
      </c>
      <c r="AB616">
        <v>-7.0000000000000001E-3</v>
      </c>
      <c r="AC616" t="s">
        <v>15698</v>
      </c>
      <c r="AD616">
        <v>82.570999999999998</v>
      </c>
      <c r="AE616">
        <f t="shared" si="20"/>
        <v>-0.42900000000000205</v>
      </c>
      <c r="AF616">
        <v>-0.42900000000000205</v>
      </c>
    </row>
    <row r="617" spans="1:32">
      <c r="A617">
        <v>839</v>
      </c>
      <c r="B617" s="1">
        <v>41376</v>
      </c>
      <c r="C617" s="2" t="s">
        <v>16323</v>
      </c>
      <c r="D617" s="3">
        <f t="shared" si="19"/>
        <v>0.5059833217592592</v>
      </c>
      <c r="E617" t="s">
        <v>15516</v>
      </c>
      <c r="F617" t="s">
        <v>15527</v>
      </c>
      <c r="AE617">
        <f t="shared" si="20"/>
        <v>-83</v>
      </c>
    </row>
    <row r="618" spans="1:32">
      <c r="A618">
        <v>840</v>
      </c>
      <c r="B618" s="1">
        <v>41376</v>
      </c>
      <c r="C618" s="2" t="s">
        <v>16324</v>
      </c>
      <c r="D618" s="3">
        <f t="shared" si="19"/>
        <v>0.50598361111111112</v>
      </c>
      <c r="E618" t="s">
        <v>15516</v>
      </c>
      <c r="F618" t="s">
        <v>15529</v>
      </c>
      <c r="AE618">
        <f t="shared" si="20"/>
        <v>-83</v>
      </c>
    </row>
    <row r="619" spans="1:32">
      <c r="A619">
        <v>841</v>
      </c>
      <c r="B619" s="1">
        <v>41376</v>
      </c>
      <c r="C619" s="2" t="s">
        <v>16325</v>
      </c>
      <c r="D619" s="3">
        <f t="shared" si="19"/>
        <v>0.50598415509259265</v>
      </c>
      <c r="E619" t="s">
        <v>15516</v>
      </c>
      <c r="F619" t="s">
        <v>16326</v>
      </c>
      <c r="AE619">
        <f t="shared" si="20"/>
        <v>-83</v>
      </c>
    </row>
    <row r="620" spans="1:32">
      <c r="A620">
        <v>842</v>
      </c>
      <c r="B620" s="1">
        <v>41376</v>
      </c>
      <c r="C620" s="2" t="s">
        <v>16327</v>
      </c>
      <c r="D620" s="3">
        <f t="shared" si="19"/>
        <v>0.50598447916666667</v>
      </c>
      <c r="E620" t="s">
        <v>15516</v>
      </c>
      <c r="F620" t="s">
        <v>16328</v>
      </c>
      <c r="AE620">
        <f t="shared" si="20"/>
        <v>-83</v>
      </c>
    </row>
    <row r="621" spans="1:32">
      <c r="A621">
        <v>843</v>
      </c>
      <c r="B621" s="1">
        <v>41376</v>
      </c>
      <c r="C621" s="2" t="s">
        <v>16329</v>
      </c>
      <c r="D621" s="3">
        <f t="shared" si="19"/>
        <v>0.5059848379629629</v>
      </c>
      <c r="E621" t="s">
        <v>15516</v>
      </c>
      <c r="F621" t="s">
        <v>15683</v>
      </c>
      <c r="AE621">
        <f t="shared" si="20"/>
        <v>-83</v>
      </c>
    </row>
    <row r="622" spans="1:32">
      <c r="A622">
        <v>845</v>
      </c>
      <c r="B622" s="1">
        <v>41376</v>
      </c>
      <c r="C622" s="2" t="s">
        <v>16330</v>
      </c>
      <c r="D622" s="3">
        <f t="shared" si="19"/>
        <v>0.50598555555555558</v>
      </c>
      <c r="E622" t="s">
        <v>15685</v>
      </c>
      <c r="F622" t="s">
        <v>15686</v>
      </c>
      <c r="G622" t="s">
        <v>15687</v>
      </c>
      <c r="H622" s="4">
        <v>0</v>
      </c>
      <c r="I622" t="s">
        <v>15688</v>
      </c>
      <c r="J622">
        <v>100</v>
      </c>
      <c r="K622" t="s">
        <v>15689</v>
      </c>
      <c r="L622">
        <v>1.8357300000000001</v>
      </c>
      <c r="M622" t="s">
        <v>15690</v>
      </c>
      <c r="N622">
        <v>1.8228</v>
      </c>
      <c r="O622" t="s">
        <v>15691</v>
      </c>
      <c r="P622">
        <v>2.5860000000000001E-2</v>
      </c>
      <c r="Q622" t="s">
        <v>15692</v>
      </c>
      <c r="R622">
        <v>5.8000000000000003E-2</v>
      </c>
      <c r="S622" t="s">
        <v>15693</v>
      </c>
      <c r="T622">
        <v>-2E-3</v>
      </c>
      <c r="U622" t="s">
        <v>15694</v>
      </c>
      <c r="V622">
        <v>-10.836</v>
      </c>
      <c r="W622" t="s">
        <v>15695</v>
      </c>
      <c r="X622">
        <v>-10.836</v>
      </c>
      <c r="Y622" t="s">
        <v>15696</v>
      </c>
      <c r="Z622">
        <v>-21671.286</v>
      </c>
      <c r="AA622" t="s">
        <v>15697</v>
      </c>
      <c r="AB622">
        <v>-7.0000000000000001E-3</v>
      </c>
      <c r="AC622" t="s">
        <v>15698</v>
      </c>
      <c r="AD622">
        <v>82.575000000000003</v>
      </c>
      <c r="AE622">
        <f t="shared" si="20"/>
        <v>-0.42499999999999716</v>
      </c>
      <c r="AF622">
        <v>-0.42499999999999716</v>
      </c>
    </row>
    <row r="623" spans="1:32">
      <c r="A623">
        <v>847</v>
      </c>
      <c r="B623" s="1">
        <v>41376</v>
      </c>
      <c r="C623" s="2" t="s">
        <v>16331</v>
      </c>
      <c r="D623" s="3">
        <f t="shared" si="19"/>
        <v>0.50598910879629633</v>
      </c>
      <c r="E623" t="s">
        <v>15516</v>
      </c>
      <c r="F623" t="s">
        <v>15527</v>
      </c>
      <c r="AE623">
        <f t="shared" si="20"/>
        <v>-83</v>
      </c>
    </row>
    <row r="624" spans="1:32">
      <c r="A624">
        <v>848</v>
      </c>
      <c r="B624" s="1">
        <v>41376</v>
      </c>
      <c r="C624" s="2" t="s">
        <v>16332</v>
      </c>
      <c r="D624" s="3">
        <f t="shared" si="19"/>
        <v>0.50598939814814814</v>
      </c>
      <c r="E624" t="s">
        <v>15516</v>
      </c>
      <c r="F624" t="s">
        <v>15529</v>
      </c>
      <c r="AE624">
        <f t="shared" si="20"/>
        <v>-83</v>
      </c>
    </row>
    <row r="625" spans="1:32">
      <c r="A625">
        <v>849</v>
      </c>
      <c r="B625" s="1">
        <v>41376</v>
      </c>
      <c r="C625" s="2" t="s">
        <v>16333</v>
      </c>
      <c r="D625" s="3">
        <f t="shared" si="19"/>
        <v>0.50598994212962956</v>
      </c>
      <c r="E625" t="s">
        <v>15516</v>
      </c>
      <c r="F625" t="s">
        <v>16334</v>
      </c>
      <c r="AE625">
        <f t="shared" si="20"/>
        <v>-83</v>
      </c>
    </row>
    <row r="626" spans="1:32">
      <c r="A626">
        <v>850</v>
      </c>
      <c r="B626" s="1">
        <v>41376</v>
      </c>
      <c r="C626" s="2" t="s">
        <v>16335</v>
      </c>
      <c r="D626" s="3">
        <f t="shared" si="19"/>
        <v>0.50599026620370369</v>
      </c>
      <c r="E626" t="s">
        <v>15516</v>
      </c>
      <c r="F626" t="s">
        <v>16336</v>
      </c>
      <c r="AE626">
        <f t="shared" si="20"/>
        <v>-83</v>
      </c>
    </row>
    <row r="627" spans="1:32">
      <c r="A627">
        <v>851</v>
      </c>
      <c r="B627" s="1">
        <v>41376</v>
      </c>
      <c r="C627" s="2" t="s">
        <v>16337</v>
      </c>
      <c r="D627" s="3">
        <f t="shared" si="19"/>
        <v>0.50599063657407406</v>
      </c>
      <c r="E627" t="s">
        <v>15516</v>
      </c>
      <c r="F627" t="s">
        <v>15683</v>
      </c>
      <c r="AE627">
        <f t="shared" si="20"/>
        <v>-83</v>
      </c>
    </row>
    <row r="628" spans="1:32">
      <c r="A628">
        <v>853</v>
      </c>
      <c r="B628" s="1">
        <v>41376</v>
      </c>
      <c r="C628" s="2" t="s">
        <v>16338</v>
      </c>
      <c r="D628" s="3">
        <f t="shared" si="19"/>
        <v>0.5059913425925926</v>
      </c>
      <c r="E628" t="s">
        <v>15685</v>
      </c>
      <c r="F628" t="s">
        <v>15686</v>
      </c>
      <c r="G628" t="s">
        <v>15687</v>
      </c>
      <c r="H628" s="4">
        <v>0</v>
      </c>
      <c r="I628" t="s">
        <v>15688</v>
      </c>
      <c r="J628">
        <v>100</v>
      </c>
      <c r="K628" t="s">
        <v>15689</v>
      </c>
      <c r="L628">
        <v>1.88097</v>
      </c>
      <c r="M628" t="s">
        <v>15690</v>
      </c>
      <c r="N628">
        <v>1.8357300000000001</v>
      </c>
      <c r="O628" t="s">
        <v>15691</v>
      </c>
      <c r="P628">
        <v>9.0490000000000001E-2</v>
      </c>
      <c r="Q628" t="s">
        <v>15692</v>
      </c>
      <c r="R628">
        <v>5.8999999999999997E-2</v>
      </c>
      <c r="S628" t="s">
        <v>15693</v>
      </c>
      <c r="T628">
        <v>1E-3</v>
      </c>
      <c r="U628" t="s">
        <v>15694</v>
      </c>
      <c r="V628">
        <v>-12.397</v>
      </c>
      <c r="W628" t="s">
        <v>15695</v>
      </c>
      <c r="X628">
        <v>-12.397</v>
      </c>
      <c r="Y628" t="s">
        <v>15696</v>
      </c>
      <c r="Z628">
        <v>-24794.853999999999</v>
      </c>
      <c r="AA628" t="s">
        <v>15697</v>
      </c>
      <c r="AB628">
        <v>-7.0000000000000001E-3</v>
      </c>
      <c r="AC628" t="s">
        <v>15698</v>
      </c>
      <c r="AD628">
        <v>82.578000000000003</v>
      </c>
      <c r="AE628">
        <f t="shared" si="20"/>
        <v>-0.42199999999999704</v>
      </c>
      <c r="AF628">
        <v>-0.42199999999999704</v>
      </c>
    </row>
    <row r="629" spans="1:32">
      <c r="A629">
        <v>855</v>
      </c>
      <c r="B629" s="1">
        <v>41376</v>
      </c>
      <c r="C629" s="2" t="s">
        <v>16339</v>
      </c>
      <c r="D629" s="3">
        <f t="shared" si="19"/>
        <v>0.50599489583333335</v>
      </c>
      <c r="E629" t="s">
        <v>15516</v>
      </c>
      <c r="F629" t="s">
        <v>15527</v>
      </c>
      <c r="AE629">
        <f t="shared" si="20"/>
        <v>-83</v>
      </c>
    </row>
    <row r="630" spans="1:32">
      <c r="A630">
        <v>856</v>
      </c>
      <c r="B630" s="1">
        <v>41376</v>
      </c>
      <c r="C630" s="2" t="s">
        <v>16340</v>
      </c>
      <c r="D630" s="3">
        <f t="shared" si="19"/>
        <v>0.50599518518518516</v>
      </c>
      <c r="E630" t="s">
        <v>15516</v>
      </c>
      <c r="F630" t="s">
        <v>15529</v>
      </c>
      <c r="AE630">
        <f t="shared" si="20"/>
        <v>-83</v>
      </c>
    </row>
    <row r="631" spans="1:32">
      <c r="A631">
        <v>857</v>
      </c>
      <c r="B631" s="1">
        <v>41376</v>
      </c>
      <c r="C631" s="2" t="s">
        <v>16341</v>
      </c>
      <c r="D631" s="3">
        <f t="shared" si="19"/>
        <v>0.50599572916666669</v>
      </c>
      <c r="E631" t="s">
        <v>15516</v>
      </c>
      <c r="F631" t="s">
        <v>16342</v>
      </c>
      <c r="AE631">
        <f t="shared" si="20"/>
        <v>-83</v>
      </c>
    </row>
    <row r="632" spans="1:32">
      <c r="A632">
        <v>858</v>
      </c>
      <c r="B632" s="1">
        <v>41376</v>
      </c>
      <c r="C632" s="2" t="s">
        <v>16343</v>
      </c>
      <c r="D632" s="3">
        <f t="shared" si="19"/>
        <v>0.50599605324074071</v>
      </c>
      <c r="E632" t="s">
        <v>15516</v>
      </c>
      <c r="F632" t="s">
        <v>16344</v>
      </c>
      <c r="AE632">
        <f t="shared" si="20"/>
        <v>-83</v>
      </c>
    </row>
    <row r="633" spans="1:32">
      <c r="A633">
        <v>859</v>
      </c>
      <c r="B633" s="1">
        <v>41376</v>
      </c>
      <c r="C633" s="2" t="s">
        <v>16345</v>
      </c>
      <c r="D633" s="3">
        <f t="shared" si="19"/>
        <v>0.50599642361111108</v>
      </c>
      <c r="E633" t="s">
        <v>15516</v>
      </c>
      <c r="F633" t="s">
        <v>15683</v>
      </c>
      <c r="AE633">
        <f t="shared" si="20"/>
        <v>-83</v>
      </c>
    </row>
    <row r="634" spans="1:32">
      <c r="A634">
        <v>861</v>
      </c>
      <c r="B634" s="1">
        <v>41376</v>
      </c>
      <c r="C634" s="2" t="s">
        <v>16346</v>
      </c>
      <c r="D634" s="3">
        <f t="shared" si="19"/>
        <v>0.50599712962962962</v>
      </c>
      <c r="E634" t="s">
        <v>15685</v>
      </c>
      <c r="F634" t="s">
        <v>15686</v>
      </c>
      <c r="G634" t="s">
        <v>15687</v>
      </c>
      <c r="H634" s="4">
        <v>0</v>
      </c>
      <c r="I634" t="s">
        <v>15688</v>
      </c>
      <c r="J634">
        <v>100</v>
      </c>
      <c r="K634" t="s">
        <v>15689</v>
      </c>
      <c r="L634">
        <v>1.90683</v>
      </c>
      <c r="M634" t="s">
        <v>15690</v>
      </c>
      <c r="N634">
        <v>1.88097</v>
      </c>
      <c r="O634" t="s">
        <v>15691</v>
      </c>
      <c r="P634">
        <v>5.1709999999999999E-2</v>
      </c>
      <c r="Q634" t="s">
        <v>15692</v>
      </c>
      <c r="R634">
        <v>0.06</v>
      </c>
      <c r="S634" t="s">
        <v>15693</v>
      </c>
      <c r="T634">
        <v>0</v>
      </c>
      <c r="U634" t="s">
        <v>15694</v>
      </c>
      <c r="V634">
        <v>-12.007999999999999</v>
      </c>
      <c r="W634" t="s">
        <v>15695</v>
      </c>
      <c r="X634">
        <v>-12.007999999999999</v>
      </c>
      <c r="Y634" t="s">
        <v>15696</v>
      </c>
      <c r="Z634">
        <v>-24015.363000000001</v>
      </c>
      <c r="AA634" t="s">
        <v>15697</v>
      </c>
      <c r="AB634">
        <v>-7.0000000000000001E-3</v>
      </c>
      <c r="AC634" t="s">
        <v>15698</v>
      </c>
      <c r="AD634">
        <v>82.581999999999994</v>
      </c>
      <c r="AE634">
        <f t="shared" si="20"/>
        <v>-0.41800000000000637</v>
      </c>
      <c r="AF634">
        <v>-0.41800000000000637</v>
      </c>
    </row>
    <row r="635" spans="1:32">
      <c r="A635">
        <v>863</v>
      </c>
      <c r="B635" s="1">
        <v>41376</v>
      </c>
      <c r="C635" s="2" t="s">
        <v>16347</v>
      </c>
      <c r="D635" s="3">
        <f t="shared" si="19"/>
        <v>0.50600068287037037</v>
      </c>
      <c r="E635" t="s">
        <v>15516</v>
      </c>
      <c r="F635" t="s">
        <v>15527</v>
      </c>
      <c r="AE635">
        <f t="shared" si="20"/>
        <v>-83</v>
      </c>
    </row>
    <row r="636" spans="1:32">
      <c r="A636">
        <v>864</v>
      </c>
      <c r="B636" s="1">
        <v>41376</v>
      </c>
      <c r="C636" s="2" t="s">
        <v>16348</v>
      </c>
      <c r="D636" s="3">
        <f t="shared" si="19"/>
        <v>0.50600097222222218</v>
      </c>
      <c r="E636" t="s">
        <v>15516</v>
      </c>
      <c r="F636" t="s">
        <v>15529</v>
      </c>
      <c r="AE636">
        <f t="shared" si="20"/>
        <v>-83</v>
      </c>
    </row>
    <row r="637" spans="1:32">
      <c r="A637">
        <v>865</v>
      </c>
      <c r="B637" s="1">
        <v>41376</v>
      </c>
      <c r="C637" s="2" t="s">
        <v>16349</v>
      </c>
      <c r="D637" s="3">
        <f t="shared" si="19"/>
        <v>0.50600151620370371</v>
      </c>
      <c r="E637" t="s">
        <v>15516</v>
      </c>
      <c r="F637" t="s">
        <v>16350</v>
      </c>
      <c r="AE637">
        <f t="shared" si="20"/>
        <v>-83</v>
      </c>
    </row>
    <row r="638" spans="1:32">
      <c r="A638">
        <v>866</v>
      </c>
      <c r="B638" s="1">
        <v>41376</v>
      </c>
      <c r="C638" s="2" t="s">
        <v>16351</v>
      </c>
      <c r="D638" s="3">
        <f t="shared" si="19"/>
        <v>0.50600184027777784</v>
      </c>
      <c r="E638" t="s">
        <v>15516</v>
      </c>
      <c r="F638" t="s">
        <v>16352</v>
      </c>
      <c r="AE638">
        <f t="shared" si="20"/>
        <v>-83</v>
      </c>
    </row>
    <row r="639" spans="1:32">
      <c r="A639">
        <v>867</v>
      </c>
      <c r="B639" s="1">
        <v>41376</v>
      </c>
      <c r="C639" s="2" t="s">
        <v>16353</v>
      </c>
      <c r="D639" s="3">
        <f t="shared" si="19"/>
        <v>0.50600221064814821</v>
      </c>
      <c r="E639" t="s">
        <v>15516</v>
      </c>
      <c r="F639" t="s">
        <v>15683</v>
      </c>
      <c r="AE639">
        <f t="shared" si="20"/>
        <v>-83</v>
      </c>
    </row>
    <row r="640" spans="1:32">
      <c r="A640">
        <v>869</v>
      </c>
      <c r="B640" s="1">
        <v>41376</v>
      </c>
      <c r="C640" s="2" t="s">
        <v>16354</v>
      </c>
      <c r="D640" s="3">
        <f t="shared" si="19"/>
        <v>0.50600292824074067</v>
      </c>
      <c r="E640" t="s">
        <v>15685</v>
      </c>
      <c r="F640" t="s">
        <v>15686</v>
      </c>
      <c r="G640" t="s">
        <v>15687</v>
      </c>
      <c r="H640" s="4">
        <v>0</v>
      </c>
      <c r="I640" t="s">
        <v>15688</v>
      </c>
      <c r="J640">
        <v>100</v>
      </c>
      <c r="K640" t="s">
        <v>15689</v>
      </c>
      <c r="L640">
        <v>1.9391499999999999</v>
      </c>
      <c r="M640" t="s">
        <v>15690</v>
      </c>
      <c r="N640">
        <v>1.90683</v>
      </c>
      <c r="O640" t="s">
        <v>15691</v>
      </c>
      <c r="P640">
        <v>6.4640000000000003E-2</v>
      </c>
      <c r="Q640" t="s">
        <v>15692</v>
      </c>
      <c r="R640">
        <v>0.06</v>
      </c>
      <c r="S640" t="s">
        <v>15693</v>
      </c>
      <c r="T640">
        <v>1E-3</v>
      </c>
      <c r="U640" t="s">
        <v>15694</v>
      </c>
      <c r="V640">
        <v>-12.237</v>
      </c>
      <c r="W640" t="s">
        <v>15695</v>
      </c>
      <c r="X640">
        <v>-12.237</v>
      </c>
      <c r="Y640" t="s">
        <v>15696</v>
      </c>
      <c r="Z640">
        <v>-24473.931</v>
      </c>
      <c r="AA640" t="s">
        <v>15697</v>
      </c>
      <c r="AB640">
        <v>-7.0000000000000001E-3</v>
      </c>
      <c r="AC640" t="s">
        <v>15698</v>
      </c>
      <c r="AD640">
        <v>82.585999999999999</v>
      </c>
      <c r="AE640">
        <f t="shared" si="20"/>
        <v>-0.41400000000000148</v>
      </c>
      <c r="AF640">
        <v>-0.41400000000000148</v>
      </c>
    </row>
    <row r="641" spans="1:32">
      <c r="A641">
        <v>871</v>
      </c>
      <c r="B641" s="1">
        <v>41376</v>
      </c>
      <c r="C641" s="2" t="s">
        <v>16355</v>
      </c>
      <c r="D641" s="3">
        <f t="shared" si="19"/>
        <v>0.50600646990740739</v>
      </c>
      <c r="E641" t="s">
        <v>15516</v>
      </c>
      <c r="F641" t="s">
        <v>15527</v>
      </c>
      <c r="AE641">
        <f t="shared" si="20"/>
        <v>-83</v>
      </c>
    </row>
    <row r="642" spans="1:32">
      <c r="A642">
        <v>872</v>
      </c>
      <c r="B642" s="1">
        <v>41376</v>
      </c>
      <c r="C642" s="2" t="s">
        <v>16356</v>
      </c>
      <c r="D642" s="3">
        <f t="shared" si="19"/>
        <v>0.50600675925925931</v>
      </c>
      <c r="E642" t="s">
        <v>15516</v>
      </c>
      <c r="F642" t="s">
        <v>15529</v>
      </c>
      <c r="AE642">
        <f t="shared" si="20"/>
        <v>-83</v>
      </c>
    </row>
    <row r="643" spans="1:32">
      <c r="A643">
        <v>873</v>
      </c>
      <c r="B643" s="1">
        <v>41376</v>
      </c>
      <c r="C643" s="2" t="s">
        <v>16357</v>
      </c>
      <c r="D643" s="3">
        <f t="shared" ref="D643:D706" si="21">+TIMEVALUE(C643)</f>
        <v>0.50600730324074072</v>
      </c>
      <c r="E643" t="s">
        <v>15516</v>
      </c>
      <c r="F643" t="s">
        <v>16358</v>
      </c>
      <c r="AE643">
        <f t="shared" si="20"/>
        <v>-83</v>
      </c>
    </row>
    <row r="644" spans="1:32">
      <c r="A644">
        <v>874</v>
      </c>
      <c r="B644" s="1">
        <v>41376</v>
      </c>
      <c r="C644" s="2" t="s">
        <v>16359</v>
      </c>
      <c r="D644" s="3">
        <f t="shared" si="21"/>
        <v>0.50600763888888889</v>
      </c>
      <c r="E644" t="s">
        <v>15516</v>
      </c>
      <c r="F644" t="s">
        <v>16360</v>
      </c>
      <c r="AE644">
        <f t="shared" si="20"/>
        <v>-83</v>
      </c>
    </row>
    <row r="645" spans="1:32">
      <c r="A645">
        <v>875</v>
      </c>
      <c r="B645" s="1">
        <v>41376</v>
      </c>
      <c r="C645" s="2" t="s">
        <v>16361</v>
      </c>
      <c r="D645" s="3">
        <f t="shared" si="21"/>
        <v>0.50600800925925926</v>
      </c>
      <c r="E645" t="s">
        <v>15516</v>
      </c>
      <c r="F645" t="s">
        <v>15683</v>
      </c>
      <c r="AE645">
        <f t="shared" si="20"/>
        <v>-83</v>
      </c>
    </row>
    <row r="646" spans="1:32">
      <c r="A646">
        <v>877</v>
      </c>
      <c r="B646" s="1">
        <v>41376</v>
      </c>
      <c r="C646" s="2" t="s">
        <v>16362</v>
      </c>
      <c r="D646" s="3">
        <f t="shared" si="21"/>
        <v>0.5060087152777778</v>
      </c>
      <c r="E646" t="s">
        <v>15685</v>
      </c>
      <c r="F646" t="s">
        <v>15686</v>
      </c>
      <c r="G646" t="s">
        <v>15687</v>
      </c>
      <c r="H646" s="4">
        <v>0</v>
      </c>
      <c r="I646" t="s">
        <v>15688</v>
      </c>
      <c r="J646">
        <v>100</v>
      </c>
      <c r="K646" t="s">
        <v>15689</v>
      </c>
      <c r="L646">
        <v>1.9585399999999999</v>
      </c>
      <c r="M646" t="s">
        <v>15690</v>
      </c>
      <c r="N646">
        <v>1.9391499999999999</v>
      </c>
      <c r="O646" t="s">
        <v>15691</v>
      </c>
      <c r="P646">
        <v>3.8780000000000002E-2</v>
      </c>
      <c r="Q646" t="s">
        <v>15692</v>
      </c>
      <c r="R646">
        <v>5.8999999999999997E-2</v>
      </c>
      <c r="S646" t="s">
        <v>15693</v>
      </c>
      <c r="T646">
        <v>-1E-3</v>
      </c>
      <c r="U646" t="s">
        <v>15694</v>
      </c>
      <c r="V646">
        <v>-11.238</v>
      </c>
      <c r="W646" t="s">
        <v>15695</v>
      </c>
      <c r="X646">
        <v>-11.238</v>
      </c>
      <c r="Y646" t="s">
        <v>15696</v>
      </c>
      <c r="Z646">
        <v>-22476.936000000002</v>
      </c>
      <c r="AA646" t="s">
        <v>15697</v>
      </c>
      <c r="AB646">
        <v>-7.0000000000000001E-3</v>
      </c>
      <c r="AC646" t="s">
        <v>15698</v>
      </c>
      <c r="AD646">
        <v>82.59</v>
      </c>
      <c r="AE646">
        <f t="shared" si="20"/>
        <v>-0.40999999999999659</v>
      </c>
      <c r="AF646">
        <v>-0.40999999999999659</v>
      </c>
    </row>
    <row r="647" spans="1:32">
      <c r="A647">
        <v>879</v>
      </c>
      <c r="B647" s="1">
        <v>41376</v>
      </c>
      <c r="C647" s="2" t="s">
        <v>16363</v>
      </c>
      <c r="D647" s="3">
        <f t="shared" si="21"/>
        <v>0.50601225694444441</v>
      </c>
      <c r="E647" t="s">
        <v>15516</v>
      </c>
      <c r="F647" t="s">
        <v>15527</v>
      </c>
      <c r="AE647">
        <f t="shared" si="20"/>
        <v>-83</v>
      </c>
    </row>
    <row r="648" spans="1:32">
      <c r="A648">
        <v>880</v>
      </c>
      <c r="B648" s="1">
        <v>41376</v>
      </c>
      <c r="C648" s="2" t="s">
        <v>16364</v>
      </c>
      <c r="D648" s="3">
        <f t="shared" si="21"/>
        <v>0.50601254629629633</v>
      </c>
      <c r="E648" t="s">
        <v>15516</v>
      </c>
      <c r="F648" t="s">
        <v>15529</v>
      </c>
      <c r="AE648">
        <f t="shared" si="20"/>
        <v>-83</v>
      </c>
    </row>
    <row r="649" spans="1:32">
      <c r="A649">
        <v>881</v>
      </c>
      <c r="B649" s="1">
        <v>41376</v>
      </c>
      <c r="C649" s="2" t="s">
        <v>16365</v>
      </c>
      <c r="D649" s="3">
        <f t="shared" si="21"/>
        <v>0.50601309027777774</v>
      </c>
      <c r="E649" t="s">
        <v>15516</v>
      </c>
      <c r="F649" t="s">
        <v>16366</v>
      </c>
      <c r="AE649">
        <f t="shared" si="20"/>
        <v>-83</v>
      </c>
    </row>
    <row r="650" spans="1:32">
      <c r="A650">
        <v>882</v>
      </c>
      <c r="B650" s="1">
        <v>41376</v>
      </c>
      <c r="C650" s="2" t="s">
        <v>16367</v>
      </c>
      <c r="D650" s="3">
        <f t="shared" si="21"/>
        <v>0.50601341435185188</v>
      </c>
      <c r="E650" t="s">
        <v>15516</v>
      </c>
      <c r="F650" t="s">
        <v>16368</v>
      </c>
      <c r="AE650">
        <f t="shared" si="20"/>
        <v>-83</v>
      </c>
    </row>
    <row r="651" spans="1:32">
      <c r="A651">
        <v>883</v>
      </c>
      <c r="B651" s="1">
        <v>41376</v>
      </c>
      <c r="C651" s="2" t="s">
        <v>16369</v>
      </c>
      <c r="D651" s="3">
        <f t="shared" si="21"/>
        <v>0.5060137731481481</v>
      </c>
      <c r="E651" t="s">
        <v>15516</v>
      </c>
      <c r="F651" t="s">
        <v>15683</v>
      </c>
      <c r="AE651">
        <f t="shared" si="20"/>
        <v>-83</v>
      </c>
    </row>
    <row r="652" spans="1:32">
      <c r="A652">
        <v>885</v>
      </c>
      <c r="B652" s="1">
        <v>41376</v>
      </c>
      <c r="C652" s="2" t="s">
        <v>16370</v>
      </c>
      <c r="D652" s="3">
        <f t="shared" si="21"/>
        <v>0.50601450231481482</v>
      </c>
      <c r="E652" t="s">
        <v>15685</v>
      </c>
      <c r="F652" t="s">
        <v>15686</v>
      </c>
      <c r="G652" t="s">
        <v>15687</v>
      </c>
      <c r="H652" s="4">
        <v>0</v>
      </c>
      <c r="I652" t="s">
        <v>15688</v>
      </c>
      <c r="J652">
        <v>100</v>
      </c>
      <c r="K652" t="s">
        <v>15689</v>
      </c>
      <c r="L652">
        <v>1.9908600000000001</v>
      </c>
      <c r="M652" t="s">
        <v>15690</v>
      </c>
      <c r="N652">
        <v>1.9585399999999999</v>
      </c>
      <c r="O652" t="s">
        <v>15691</v>
      </c>
      <c r="P652">
        <v>6.4640000000000003E-2</v>
      </c>
      <c r="Q652" t="s">
        <v>15692</v>
      </c>
      <c r="R652">
        <v>5.8000000000000003E-2</v>
      </c>
      <c r="S652" t="s">
        <v>15693</v>
      </c>
      <c r="T652">
        <v>0</v>
      </c>
      <c r="U652" t="s">
        <v>15694</v>
      </c>
      <c r="V652">
        <v>-11.55</v>
      </c>
      <c r="W652" t="s">
        <v>15695</v>
      </c>
      <c r="X652">
        <v>-11.55</v>
      </c>
      <c r="Y652" t="s">
        <v>15696</v>
      </c>
      <c r="Z652">
        <v>-23100.188999999998</v>
      </c>
      <c r="AA652" t="s">
        <v>15697</v>
      </c>
      <c r="AB652">
        <v>-8.0000000000000002E-3</v>
      </c>
      <c r="AC652" t="s">
        <v>15698</v>
      </c>
      <c r="AD652">
        <v>82.590999999999994</v>
      </c>
      <c r="AE652">
        <f t="shared" si="20"/>
        <v>-0.40900000000000603</v>
      </c>
      <c r="AF652">
        <v>-0.40900000000000603</v>
      </c>
    </row>
    <row r="653" spans="1:32">
      <c r="A653">
        <v>887</v>
      </c>
      <c r="B653" s="1">
        <v>41376</v>
      </c>
      <c r="C653" s="2" t="s">
        <v>16371</v>
      </c>
      <c r="D653" s="3">
        <f t="shared" si="21"/>
        <v>0.50601804398148154</v>
      </c>
      <c r="E653" t="s">
        <v>15516</v>
      </c>
      <c r="F653" t="s">
        <v>15527</v>
      </c>
      <c r="AE653">
        <f t="shared" si="20"/>
        <v>-83</v>
      </c>
    </row>
    <row r="654" spans="1:32">
      <c r="A654">
        <v>888</v>
      </c>
      <c r="B654" s="1">
        <v>41376</v>
      </c>
      <c r="C654" s="2" t="s">
        <v>16372</v>
      </c>
      <c r="D654" s="3">
        <f t="shared" si="21"/>
        <v>0.50601833333333335</v>
      </c>
      <c r="E654" t="s">
        <v>15516</v>
      </c>
      <c r="F654" t="s">
        <v>15529</v>
      </c>
      <c r="AE654">
        <f t="shared" ref="AE654:AE717" si="22">+AD654-83</f>
        <v>-83</v>
      </c>
    </row>
    <row r="655" spans="1:32">
      <c r="A655">
        <v>889</v>
      </c>
      <c r="B655" s="1">
        <v>41376</v>
      </c>
      <c r="C655" s="2" t="s">
        <v>16373</v>
      </c>
      <c r="D655" s="3">
        <f t="shared" si="21"/>
        <v>0.50601887731481476</v>
      </c>
      <c r="E655" t="s">
        <v>15516</v>
      </c>
      <c r="F655" t="s">
        <v>16374</v>
      </c>
      <c r="AE655">
        <f t="shared" si="22"/>
        <v>-83</v>
      </c>
    </row>
    <row r="656" spans="1:32">
      <c r="A656">
        <v>890</v>
      </c>
      <c r="B656" s="1">
        <v>41376</v>
      </c>
      <c r="C656" s="2" t="s">
        <v>16375</v>
      </c>
      <c r="D656" s="3">
        <f t="shared" si="21"/>
        <v>0.5060192013888889</v>
      </c>
      <c r="E656" t="s">
        <v>15516</v>
      </c>
      <c r="F656" t="s">
        <v>16376</v>
      </c>
      <c r="AE656">
        <f t="shared" si="22"/>
        <v>-83</v>
      </c>
    </row>
    <row r="657" spans="1:32">
      <c r="A657">
        <v>891</v>
      </c>
      <c r="B657" s="1">
        <v>41376</v>
      </c>
      <c r="C657" s="2" t="s">
        <v>16377</v>
      </c>
      <c r="D657" s="3">
        <f t="shared" si="21"/>
        <v>0.50601957175925927</v>
      </c>
      <c r="E657" t="s">
        <v>15516</v>
      </c>
      <c r="F657" t="s">
        <v>15683</v>
      </c>
      <c r="AE657">
        <f t="shared" si="22"/>
        <v>-83</v>
      </c>
    </row>
    <row r="658" spans="1:32">
      <c r="A658">
        <v>893</v>
      </c>
      <c r="B658" s="1">
        <v>41376</v>
      </c>
      <c r="C658" s="2" t="s">
        <v>16378</v>
      </c>
      <c r="D658" s="3">
        <f t="shared" si="21"/>
        <v>0.50602028935185184</v>
      </c>
      <c r="E658" t="s">
        <v>15685</v>
      </c>
      <c r="F658" t="s">
        <v>15686</v>
      </c>
      <c r="G658" t="s">
        <v>15687</v>
      </c>
      <c r="H658" s="4">
        <v>0</v>
      </c>
      <c r="I658" t="s">
        <v>15688</v>
      </c>
      <c r="J658">
        <v>100</v>
      </c>
      <c r="K658" t="s">
        <v>15689</v>
      </c>
      <c r="L658">
        <v>2.02318</v>
      </c>
      <c r="M658" t="s">
        <v>15690</v>
      </c>
      <c r="N658">
        <v>1.9908600000000001</v>
      </c>
      <c r="O658" t="s">
        <v>15691</v>
      </c>
      <c r="P658">
        <v>6.4640000000000003E-2</v>
      </c>
      <c r="Q658" t="s">
        <v>15692</v>
      </c>
      <c r="R658">
        <v>5.8999999999999997E-2</v>
      </c>
      <c r="S658" t="s">
        <v>15693</v>
      </c>
      <c r="T658">
        <v>0</v>
      </c>
      <c r="U658" t="s">
        <v>15694</v>
      </c>
      <c r="V658">
        <v>-11.848000000000001</v>
      </c>
      <c r="W658" t="s">
        <v>15695</v>
      </c>
      <c r="X658">
        <v>-11.848000000000001</v>
      </c>
      <c r="Y658" t="s">
        <v>15696</v>
      </c>
      <c r="Z658">
        <v>-23696.885999999999</v>
      </c>
      <c r="AA658" t="s">
        <v>15697</v>
      </c>
      <c r="AB658">
        <v>-8.0000000000000002E-3</v>
      </c>
      <c r="AC658" t="s">
        <v>15698</v>
      </c>
      <c r="AD658">
        <v>82.596000000000004</v>
      </c>
      <c r="AE658">
        <f t="shared" si="22"/>
        <v>-0.40399999999999636</v>
      </c>
      <c r="AF658">
        <v>-0.40399999999999636</v>
      </c>
    </row>
    <row r="659" spans="1:32">
      <c r="A659">
        <v>895</v>
      </c>
      <c r="B659" s="1">
        <v>41376</v>
      </c>
      <c r="C659" s="2" t="s">
        <v>16379</v>
      </c>
      <c r="D659" s="3">
        <f t="shared" si="21"/>
        <v>0.50602383101851844</v>
      </c>
      <c r="E659" t="s">
        <v>15516</v>
      </c>
      <c r="F659" t="s">
        <v>15527</v>
      </c>
      <c r="AE659">
        <f t="shared" si="22"/>
        <v>-83</v>
      </c>
    </row>
    <row r="660" spans="1:32">
      <c r="A660">
        <v>896</v>
      </c>
      <c r="B660" s="1">
        <v>41376</v>
      </c>
      <c r="C660" s="2" t="s">
        <v>16380</v>
      </c>
      <c r="D660" s="3">
        <f t="shared" si="21"/>
        <v>0.50602412037037037</v>
      </c>
      <c r="E660" t="s">
        <v>15516</v>
      </c>
      <c r="F660" t="s">
        <v>15529</v>
      </c>
      <c r="AE660">
        <f t="shared" si="22"/>
        <v>-83</v>
      </c>
    </row>
    <row r="661" spans="1:32">
      <c r="A661">
        <v>897</v>
      </c>
      <c r="B661" s="1">
        <v>41376</v>
      </c>
      <c r="C661" s="2" t="s">
        <v>16381</v>
      </c>
      <c r="D661" s="3">
        <f t="shared" si="21"/>
        <v>0.50602466435185189</v>
      </c>
      <c r="E661" t="s">
        <v>15516</v>
      </c>
      <c r="F661" t="s">
        <v>16382</v>
      </c>
      <c r="AE661">
        <f t="shared" si="22"/>
        <v>-83</v>
      </c>
    </row>
    <row r="662" spans="1:32">
      <c r="A662">
        <v>898</v>
      </c>
      <c r="B662" s="1">
        <v>41376</v>
      </c>
      <c r="C662" s="2" t="s">
        <v>16383</v>
      </c>
      <c r="D662" s="3">
        <f t="shared" si="21"/>
        <v>0.50602498842592591</v>
      </c>
      <c r="E662" t="s">
        <v>15516</v>
      </c>
      <c r="F662" t="s">
        <v>16384</v>
      </c>
      <c r="AE662">
        <f t="shared" si="22"/>
        <v>-83</v>
      </c>
    </row>
    <row r="663" spans="1:32">
      <c r="A663">
        <v>899</v>
      </c>
      <c r="B663" s="1">
        <v>41376</v>
      </c>
      <c r="C663" s="2" t="s">
        <v>16385</v>
      </c>
      <c r="D663" s="3">
        <f t="shared" si="21"/>
        <v>0.50602535879629629</v>
      </c>
      <c r="E663" t="s">
        <v>15516</v>
      </c>
      <c r="F663" t="s">
        <v>15683</v>
      </c>
      <c r="AE663">
        <f t="shared" si="22"/>
        <v>-83</v>
      </c>
    </row>
    <row r="664" spans="1:32">
      <c r="A664">
        <v>901</v>
      </c>
      <c r="B664" s="1">
        <v>41376</v>
      </c>
      <c r="C664" s="2" t="s">
        <v>16386</v>
      </c>
      <c r="D664" s="3">
        <f t="shared" si="21"/>
        <v>0.50602606481481482</v>
      </c>
      <c r="E664" t="s">
        <v>15685</v>
      </c>
      <c r="F664" t="s">
        <v>15686</v>
      </c>
      <c r="G664" t="s">
        <v>15687</v>
      </c>
      <c r="H664" s="4">
        <v>0</v>
      </c>
      <c r="I664" t="s">
        <v>15688</v>
      </c>
      <c r="J664">
        <v>100</v>
      </c>
      <c r="K664" t="s">
        <v>15689</v>
      </c>
      <c r="L664">
        <v>2.0554999999999999</v>
      </c>
      <c r="M664" t="s">
        <v>15690</v>
      </c>
      <c r="N664">
        <v>2.02318</v>
      </c>
      <c r="O664" t="s">
        <v>15691</v>
      </c>
      <c r="P664">
        <v>6.4640000000000003E-2</v>
      </c>
      <c r="Q664" t="s">
        <v>15692</v>
      </c>
      <c r="R664">
        <v>5.8999999999999997E-2</v>
      </c>
      <c r="S664" t="s">
        <v>15693</v>
      </c>
      <c r="T664">
        <v>1E-3</v>
      </c>
      <c r="U664" t="s">
        <v>15694</v>
      </c>
      <c r="V664">
        <v>-12.116</v>
      </c>
      <c r="W664" t="s">
        <v>15695</v>
      </c>
      <c r="X664">
        <v>-12.116</v>
      </c>
      <c r="Y664" t="s">
        <v>15696</v>
      </c>
      <c r="Z664">
        <v>-24231.361000000001</v>
      </c>
      <c r="AA664" t="s">
        <v>15697</v>
      </c>
      <c r="AB664">
        <v>-8.0000000000000002E-3</v>
      </c>
      <c r="AC664" t="s">
        <v>15698</v>
      </c>
      <c r="AD664">
        <v>82.599000000000004</v>
      </c>
      <c r="AE664">
        <f t="shared" si="22"/>
        <v>-0.40099999999999625</v>
      </c>
      <c r="AF664">
        <v>-0.40099999999999625</v>
      </c>
    </row>
    <row r="665" spans="1:32">
      <c r="A665">
        <v>903</v>
      </c>
      <c r="B665" s="1">
        <v>41376</v>
      </c>
      <c r="C665" s="2" t="s">
        <v>16387</v>
      </c>
      <c r="D665" s="3">
        <f t="shared" si="21"/>
        <v>0.50602961805555557</v>
      </c>
      <c r="E665" t="s">
        <v>15516</v>
      </c>
      <c r="F665" t="s">
        <v>15527</v>
      </c>
      <c r="AE665">
        <f t="shared" si="22"/>
        <v>-83</v>
      </c>
    </row>
    <row r="666" spans="1:32">
      <c r="A666">
        <v>904</v>
      </c>
      <c r="B666" s="1">
        <v>41376</v>
      </c>
      <c r="C666" s="2" t="s">
        <v>16388</v>
      </c>
      <c r="D666" s="3">
        <f t="shared" si="21"/>
        <v>0.50602990740740739</v>
      </c>
      <c r="E666" t="s">
        <v>15516</v>
      </c>
      <c r="F666" t="s">
        <v>15529</v>
      </c>
      <c r="AE666">
        <f t="shared" si="22"/>
        <v>-83</v>
      </c>
    </row>
    <row r="667" spans="1:32">
      <c r="A667">
        <v>905</v>
      </c>
      <c r="B667" s="1">
        <v>41376</v>
      </c>
      <c r="C667" s="2" t="s">
        <v>16389</v>
      </c>
      <c r="D667" s="3">
        <f t="shared" si="21"/>
        <v>0.50603045138888891</v>
      </c>
      <c r="E667" t="s">
        <v>15516</v>
      </c>
      <c r="F667" t="s">
        <v>16390</v>
      </c>
      <c r="AE667">
        <f t="shared" si="22"/>
        <v>-83</v>
      </c>
    </row>
    <row r="668" spans="1:32">
      <c r="A668">
        <v>906</v>
      </c>
      <c r="B668" s="1">
        <v>41376</v>
      </c>
      <c r="C668" s="2" t="s">
        <v>16391</v>
      </c>
      <c r="D668" s="3">
        <f t="shared" si="21"/>
        <v>0.50603077546296293</v>
      </c>
      <c r="E668" t="s">
        <v>15516</v>
      </c>
      <c r="F668" t="s">
        <v>16392</v>
      </c>
      <c r="AE668">
        <f t="shared" si="22"/>
        <v>-83</v>
      </c>
    </row>
    <row r="669" spans="1:32">
      <c r="A669">
        <v>907</v>
      </c>
      <c r="B669" s="1">
        <v>41376</v>
      </c>
      <c r="C669" s="2" t="s">
        <v>16393</v>
      </c>
      <c r="D669" s="3">
        <f t="shared" si="21"/>
        <v>0.50603114583333331</v>
      </c>
      <c r="E669" t="s">
        <v>15516</v>
      </c>
      <c r="F669" t="s">
        <v>15683</v>
      </c>
      <c r="AE669">
        <f t="shared" si="22"/>
        <v>-83</v>
      </c>
    </row>
    <row r="670" spans="1:32">
      <c r="A670">
        <v>909</v>
      </c>
      <c r="B670" s="1">
        <v>41376</v>
      </c>
      <c r="C670" s="2" t="s">
        <v>16394</v>
      </c>
      <c r="D670" s="3">
        <f t="shared" si="21"/>
        <v>0.50603185185185184</v>
      </c>
      <c r="E670" t="s">
        <v>15685</v>
      </c>
      <c r="F670" t="s">
        <v>15686</v>
      </c>
      <c r="G670" t="s">
        <v>15687</v>
      </c>
      <c r="H670" s="4">
        <v>0</v>
      </c>
      <c r="I670" t="s">
        <v>15688</v>
      </c>
      <c r="J670">
        <v>100</v>
      </c>
      <c r="K670" t="s">
        <v>15689</v>
      </c>
      <c r="L670">
        <v>2.0684200000000001</v>
      </c>
      <c r="M670" t="s">
        <v>15690</v>
      </c>
      <c r="N670">
        <v>2.0554999999999999</v>
      </c>
      <c r="O670" t="s">
        <v>15691</v>
      </c>
      <c r="P670">
        <v>2.5860000000000001E-2</v>
      </c>
      <c r="Q670" t="s">
        <v>15692</v>
      </c>
      <c r="R670">
        <v>5.7000000000000002E-2</v>
      </c>
      <c r="S670" t="s">
        <v>15693</v>
      </c>
      <c r="T670">
        <v>-2E-3</v>
      </c>
      <c r="U670" t="s">
        <v>15694</v>
      </c>
      <c r="V670">
        <v>-10.553000000000001</v>
      </c>
      <c r="W670" t="s">
        <v>15695</v>
      </c>
      <c r="X670">
        <v>-10.553000000000001</v>
      </c>
      <c r="Y670" t="s">
        <v>15696</v>
      </c>
      <c r="Z670">
        <v>-21106.487000000001</v>
      </c>
      <c r="AA670" t="s">
        <v>15697</v>
      </c>
      <c r="AB670">
        <v>-8.0000000000000002E-3</v>
      </c>
      <c r="AC670" t="s">
        <v>15698</v>
      </c>
      <c r="AD670">
        <v>82.602000000000004</v>
      </c>
      <c r="AE670">
        <f t="shared" si="22"/>
        <v>-0.39799999999999613</v>
      </c>
      <c r="AF670">
        <v>-0.39799999999999613</v>
      </c>
    </row>
    <row r="671" spans="1:32">
      <c r="A671">
        <v>911</v>
      </c>
      <c r="B671" s="1">
        <v>41376</v>
      </c>
      <c r="C671" s="2" t="s">
        <v>16395</v>
      </c>
      <c r="D671" s="3">
        <f t="shared" si="21"/>
        <v>0.50603539351851856</v>
      </c>
      <c r="E671" t="s">
        <v>15516</v>
      </c>
      <c r="F671" t="s">
        <v>15527</v>
      </c>
      <c r="AE671">
        <f t="shared" si="22"/>
        <v>-83</v>
      </c>
    </row>
    <row r="672" spans="1:32">
      <c r="A672">
        <v>912</v>
      </c>
      <c r="B672" s="1">
        <v>41376</v>
      </c>
      <c r="C672" s="2" t="s">
        <v>16396</v>
      </c>
      <c r="D672" s="3">
        <f t="shared" si="21"/>
        <v>0.50603568287037037</v>
      </c>
      <c r="E672" t="s">
        <v>15516</v>
      </c>
      <c r="F672" t="s">
        <v>15529</v>
      </c>
      <c r="AE672">
        <f t="shared" si="22"/>
        <v>-83</v>
      </c>
    </row>
    <row r="673" spans="1:32">
      <c r="A673">
        <v>913</v>
      </c>
      <c r="B673" s="1">
        <v>41376</v>
      </c>
      <c r="C673" s="2" t="s">
        <v>16397</v>
      </c>
      <c r="D673" s="3">
        <f t="shared" si="21"/>
        <v>0.50603623842592593</v>
      </c>
      <c r="E673" t="s">
        <v>15516</v>
      </c>
      <c r="F673" t="s">
        <v>16398</v>
      </c>
      <c r="AE673">
        <f t="shared" si="22"/>
        <v>-83</v>
      </c>
    </row>
    <row r="674" spans="1:32">
      <c r="A674">
        <v>914</v>
      </c>
      <c r="B674" s="1">
        <v>41376</v>
      </c>
      <c r="C674" s="2" t="s">
        <v>16399</v>
      </c>
      <c r="D674" s="3">
        <f t="shared" si="21"/>
        <v>0.50603656249999995</v>
      </c>
      <c r="E674" t="s">
        <v>15516</v>
      </c>
      <c r="F674" t="s">
        <v>16400</v>
      </c>
      <c r="AE674">
        <f t="shared" si="22"/>
        <v>-83</v>
      </c>
    </row>
    <row r="675" spans="1:32">
      <c r="A675">
        <v>915</v>
      </c>
      <c r="B675" s="1">
        <v>41376</v>
      </c>
      <c r="C675" s="2" t="s">
        <v>16401</v>
      </c>
      <c r="D675" s="3">
        <f t="shared" si="21"/>
        <v>0.50603693287037033</v>
      </c>
      <c r="E675" t="s">
        <v>15516</v>
      </c>
      <c r="F675" t="s">
        <v>15683</v>
      </c>
      <c r="AE675">
        <f t="shared" si="22"/>
        <v>-83</v>
      </c>
    </row>
    <row r="676" spans="1:32">
      <c r="A676">
        <v>917</v>
      </c>
      <c r="B676" s="1">
        <v>41376</v>
      </c>
      <c r="C676" s="2" t="s">
        <v>16402</v>
      </c>
      <c r="D676" s="3">
        <f t="shared" si="21"/>
        <v>0.50603765046296301</v>
      </c>
      <c r="E676" t="s">
        <v>15685</v>
      </c>
      <c r="F676" t="s">
        <v>15686</v>
      </c>
      <c r="G676" t="s">
        <v>15687</v>
      </c>
      <c r="H676" s="4">
        <v>0</v>
      </c>
      <c r="I676" t="s">
        <v>15688</v>
      </c>
      <c r="J676">
        <v>100</v>
      </c>
      <c r="K676" t="s">
        <v>15689</v>
      </c>
      <c r="L676">
        <v>2.1072099999999998</v>
      </c>
      <c r="M676" t="s">
        <v>15690</v>
      </c>
      <c r="N676">
        <v>2.0684200000000001</v>
      </c>
      <c r="O676" t="s">
        <v>15691</v>
      </c>
      <c r="P676">
        <v>7.757E-2</v>
      </c>
      <c r="Q676" t="s">
        <v>15692</v>
      </c>
      <c r="R676">
        <v>5.7000000000000002E-2</v>
      </c>
      <c r="S676" t="s">
        <v>15693</v>
      </c>
      <c r="T676">
        <v>0</v>
      </c>
      <c r="U676" t="s">
        <v>15694</v>
      </c>
      <c r="V676">
        <v>-11.565</v>
      </c>
      <c r="W676" t="s">
        <v>15695</v>
      </c>
      <c r="X676">
        <v>-11.565</v>
      </c>
      <c r="Y676" t="s">
        <v>15696</v>
      </c>
      <c r="Z676">
        <v>-23130.017</v>
      </c>
      <c r="AA676" t="s">
        <v>15697</v>
      </c>
      <c r="AB676">
        <v>-8.0000000000000002E-3</v>
      </c>
      <c r="AC676" t="s">
        <v>15698</v>
      </c>
      <c r="AD676">
        <v>82.602999999999994</v>
      </c>
      <c r="AE676">
        <f t="shared" si="22"/>
        <v>-0.39700000000000557</v>
      </c>
      <c r="AF676">
        <v>-0.39700000000000557</v>
      </c>
    </row>
    <row r="677" spans="1:32">
      <c r="A677">
        <v>919</v>
      </c>
      <c r="B677" s="1">
        <v>41376</v>
      </c>
      <c r="C677" s="2" t="s">
        <v>16403</v>
      </c>
      <c r="D677" s="3">
        <f t="shared" si="21"/>
        <v>0.50604119212962961</v>
      </c>
      <c r="E677" t="s">
        <v>15516</v>
      </c>
      <c r="F677" t="s">
        <v>15527</v>
      </c>
      <c r="AE677">
        <f t="shared" si="22"/>
        <v>-83</v>
      </c>
    </row>
    <row r="678" spans="1:32">
      <c r="A678">
        <v>920</v>
      </c>
      <c r="B678" s="1">
        <v>41376</v>
      </c>
      <c r="C678" s="2" t="s">
        <v>16404</v>
      </c>
      <c r="D678" s="3">
        <f t="shared" si="21"/>
        <v>0.50604148148148143</v>
      </c>
      <c r="E678" t="s">
        <v>15516</v>
      </c>
      <c r="F678" t="s">
        <v>15529</v>
      </c>
      <c r="AE678">
        <f t="shared" si="22"/>
        <v>-83</v>
      </c>
    </row>
    <row r="679" spans="1:32">
      <c r="A679">
        <v>921</v>
      </c>
      <c r="B679" s="1">
        <v>41376</v>
      </c>
      <c r="C679" s="2" t="s">
        <v>16405</v>
      </c>
      <c r="D679" s="3">
        <f t="shared" si="21"/>
        <v>0.50604203703703698</v>
      </c>
      <c r="E679" t="s">
        <v>15516</v>
      </c>
      <c r="F679" t="s">
        <v>16406</v>
      </c>
      <c r="AE679">
        <f t="shared" si="22"/>
        <v>-83</v>
      </c>
    </row>
    <row r="680" spans="1:32">
      <c r="A680">
        <v>922</v>
      </c>
      <c r="B680" s="1">
        <v>41376</v>
      </c>
      <c r="C680" s="2" t="s">
        <v>16407</v>
      </c>
      <c r="D680" s="3">
        <f t="shared" si="21"/>
        <v>0.50604236111111112</v>
      </c>
      <c r="E680" t="s">
        <v>15516</v>
      </c>
      <c r="F680" t="s">
        <v>16408</v>
      </c>
      <c r="AE680">
        <f t="shared" si="22"/>
        <v>-83</v>
      </c>
    </row>
    <row r="681" spans="1:32">
      <c r="A681">
        <v>923</v>
      </c>
      <c r="B681" s="1">
        <v>41376</v>
      </c>
      <c r="C681" s="2" t="s">
        <v>16409</v>
      </c>
      <c r="D681" s="3">
        <f t="shared" si="21"/>
        <v>0.50604273148148149</v>
      </c>
      <c r="E681" t="s">
        <v>15516</v>
      </c>
      <c r="F681" t="s">
        <v>15683</v>
      </c>
      <c r="AE681">
        <f t="shared" si="22"/>
        <v>-83</v>
      </c>
    </row>
    <row r="682" spans="1:32">
      <c r="A682">
        <v>925</v>
      </c>
      <c r="B682" s="1">
        <v>41376</v>
      </c>
      <c r="C682" s="2" t="s">
        <v>16410</v>
      </c>
      <c r="D682" s="3">
        <f t="shared" si="21"/>
        <v>0.50604343750000003</v>
      </c>
      <c r="E682" t="s">
        <v>15685</v>
      </c>
      <c r="F682" t="s">
        <v>15686</v>
      </c>
      <c r="G682" t="s">
        <v>15687</v>
      </c>
      <c r="H682" s="4">
        <v>0</v>
      </c>
      <c r="I682" t="s">
        <v>15688</v>
      </c>
      <c r="J682">
        <v>100</v>
      </c>
      <c r="K682" t="s">
        <v>15689</v>
      </c>
      <c r="L682">
        <v>2.13306</v>
      </c>
      <c r="M682" t="s">
        <v>15690</v>
      </c>
      <c r="N682">
        <v>2.1072099999999998</v>
      </c>
      <c r="O682" t="s">
        <v>15691</v>
      </c>
      <c r="P682">
        <v>5.1709999999999999E-2</v>
      </c>
      <c r="Q682" t="s">
        <v>15692</v>
      </c>
      <c r="R682">
        <v>5.7000000000000002E-2</v>
      </c>
      <c r="S682" t="s">
        <v>15693</v>
      </c>
      <c r="T682">
        <v>0</v>
      </c>
      <c r="U682" t="s">
        <v>15694</v>
      </c>
      <c r="V682">
        <v>-11.298999999999999</v>
      </c>
      <c r="W682" t="s">
        <v>15695</v>
      </c>
      <c r="X682">
        <v>-11.298999999999999</v>
      </c>
      <c r="Y682" t="s">
        <v>15696</v>
      </c>
      <c r="Z682">
        <v>-22597.330999999998</v>
      </c>
      <c r="AA682" t="s">
        <v>15697</v>
      </c>
      <c r="AB682">
        <v>-8.0000000000000002E-3</v>
      </c>
      <c r="AC682" t="s">
        <v>15698</v>
      </c>
      <c r="AD682">
        <v>82.606999999999999</v>
      </c>
      <c r="AE682">
        <f t="shared" si="22"/>
        <v>-0.39300000000000068</v>
      </c>
      <c r="AF682">
        <v>-0.39300000000000068</v>
      </c>
    </row>
    <row r="683" spans="1:32">
      <c r="A683">
        <v>927</v>
      </c>
      <c r="B683" s="1">
        <v>41376</v>
      </c>
      <c r="C683" s="2" t="s">
        <v>16411</v>
      </c>
      <c r="D683" s="3">
        <f t="shared" si="21"/>
        <v>0.50604697916666663</v>
      </c>
      <c r="E683" t="s">
        <v>15516</v>
      </c>
      <c r="F683" t="s">
        <v>15527</v>
      </c>
      <c r="AE683">
        <f t="shared" si="22"/>
        <v>-83</v>
      </c>
    </row>
    <row r="684" spans="1:32">
      <c r="A684">
        <v>928</v>
      </c>
      <c r="B684" s="1">
        <v>41376</v>
      </c>
      <c r="C684" s="2" t="s">
        <v>16412</v>
      </c>
      <c r="D684" s="3">
        <f t="shared" si="21"/>
        <v>0.50604726851851856</v>
      </c>
      <c r="E684" t="s">
        <v>15516</v>
      </c>
      <c r="F684" t="s">
        <v>15529</v>
      </c>
      <c r="AE684">
        <f t="shared" si="22"/>
        <v>-83</v>
      </c>
    </row>
    <row r="685" spans="1:32">
      <c r="A685">
        <v>929</v>
      </c>
      <c r="B685" s="1">
        <v>41376</v>
      </c>
      <c r="C685" s="2" t="s">
        <v>16413</v>
      </c>
      <c r="D685" s="3">
        <f t="shared" si="21"/>
        <v>0.50604781249999997</v>
      </c>
      <c r="E685" t="s">
        <v>15516</v>
      </c>
      <c r="F685" t="s">
        <v>16414</v>
      </c>
      <c r="AE685">
        <f t="shared" si="22"/>
        <v>-83</v>
      </c>
    </row>
    <row r="686" spans="1:32">
      <c r="A686">
        <v>930</v>
      </c>
      <c r="B686" s="1">
        <v>41376</v>
      </c>
      <c r="C686" s="2" t="s">
        <v>16415</v>
      </c>
      <c r="D686" s="3">
        <f t="shared" si="21"/>
        <v>0.5060481365740741</v>
      </c>
      <c r="E686" t="s">
        <v>15516</v>
      </c>
      <c r="F686" t="s">
        <v>16416</v>
      </c>
      <c r="AE686">
        <f t="shared" si="22"/>
        <v>-83</v>
      </c>
    </row>
    <row r="687" spans="1:32">
      <c r="A687">
        <v>931</v>
      </c>
      <c r="B687" s="1">
        <v>41376</v>
      </c>
      <c r="C687" s="2" t="s">
        <v>16417</v>
      </c>
      <c r="D687" s="3">
        <f t="shared" si="21"/>
        <v>0.50604850694444448</v>
      </c>
      <c r="E687" t="s">
        <v>15516</v>
      </c>
      <c r="F687" t="s">
        <v>15683</v>
      </c>
      <c r="AE687">
        <f t="shared" si="22"/>
        <v>-83</v>
      </c>
    </row>
    <row r="688" spans="1:32">
      <c r="A688">
        <v>933</v>
      </c>
      <c r="B688" s="1">
        <v>41376</v>
      </c>
      <c r="C688" s="2" t="s">
        <v>16418</v>
      </c>
      <c r="D688" s="3">
        <f t="shared" si="21"/>
        <v>0.5060492129629629</v>
      </c>
      <c r="E688" t="s">
        <v>15685</v>
      </c>
      <c r="F688" t="s">
        <v>15686</v>
      </c>
      <c r="G688" t="s">
        <v>15687</v>
      </c>
      <c r="H688" s="4">
        <v>0</v>
      </c>
      <c r="I688" t="s">
        <v>15688</v>
      </c>
      <c r="J688">
        <v>100</v>
      </c>
      <c r="K688" t="s">
        <v>15689</v>
      </c>
      <c r="L688">
        <v>2.1653799999999999</v>
      </c>
      <c r="M688" t="s">
        <v>15690</v>
      </c>
      <c r="N688">
        <v>2.13306</v>
      </c>
      <c r="O688" t="s">
        <v>15691</v>
      </c>
      <c r="P688">
        <v>6.4640000000000003E-2</v>
      </c>
      <c r="Q688" t="s">
        <v>15692</v>
      </c>
      <c r="R688">
        <v>5.7000000000000002E-2</v>
      </c>
      <c r="S688" t="s">
        <v>15693</v>
      </c>
      <c r="T688">
        <v>0</v>
      </c>
      <c r="U688" t="s">
        <v>15694</v>
      </c>
      <c r="V688">
        <v>-11.657999999999999</v>
      </c>
      <c r="W688" t="s">
        <v>15695</v>
      </c>
      <c r="X688">
        <v>-11.657999999999999</v>
      </c>
      <c r="Y688" t="s">
        <v>15696</v>
      </c>
      <c r="Z688">
        <v>-23316.996999999999</v>
      </c>
      <c r="AA688" t="s">
        <v>15697</v>
      </c>
      <c r="AB688">
        <v>-8.0000000000000002E-3</v>
      </c>
      <c r="AC688" t="s">
        <v>15698</v>
      </c>
      <c r="AD688">
        <v>82.608000000000004</v>
      </c>
      <c r="AE688">
        <f t="shared" si="22"/>
        <v>-0.39199999999999591</v>
      </c>
      <c r="AF688">
        <v>-0.39199999999999591</v>
      </c>
    </row>
    <row r="689" spans="1:32">
      <c r="A689">
        <v>935</v>
      </c>
      <c r="B689" s="1">
        <v>41376</v>
      </c>
      <c r="C689" s="2" t="s">
        <v>16419</v>
      </c>
      <c r="D689" s="3">
        <f t="shared" si="21"/>
        <v>0.50605276620370365</v>
      </c>
      <c r="E689" t="s">
        <v>15516</v>
      </c>
      <c r="F689" t="s">
        <v>15527</v>
      </c>
      <c r="AE689">
        <f t="shared" si="22"/>
        <v>-83</v>
      </c>
    </row>
    <row r="690" spans="1:32">
      <c r="A690">
        <v>936</v>
      </c>
      <c r="B690" s="1">
        <v>41376</v>
      </c>
      <c r="C690" s="2" t="s">
        <v>16420</v>
      </c>
      <c r="D690" s="3">
        <f t="shared" si="21"/>
        <v>0.50605305555555558</v>
      </c>
      <c r="E690" t="s">
        <v>15516</v>
      </c>
      <c r="F690" t="s">
        <v>15529</v>
      </c>
      <c r="AE690">
        <f t="shared" si="22"/>
        <v>-83</v>
      </c>
    </row>
    <row r="691" spans="1:32">
      <c r="A691">
        <v>937</v>
      </c>
      <c r="B691" s="1">
        <v>41376</v>
      </c>
      <c r="C691" s="2" t="s">
        <v>16421</v>
      </c>
      <c r="D691" s="3">
        <f t="shared" si="21"/>
        <v>0.50605361111111113</v>
      </c>
      <c r="E691" t="s">
        <v>15516</v>
      </c>
      <c r="F691" t="s">
        <v>16422</v>
      </c>
      <c r="AE691">
        <f t="shared" si="22"/>
        <v>-83</v>
      </c>
    </row>
    <row r="692" spans="1:32">
      <c r="A692">
        <v>938</v>
      </c>
      <c r="B692" s="1">
        <v>41376</v>
      </c>
      <c r="C692" s="2" t="s">
        <v>16423</v>
      </c>
      <c r="D692" s="3">
        <f t="shared" si="21"/>
        <v>0.50605393518518516</v>
      </c>
      <c r="E692" t="s">
        <v>15516</v>
      </c>
      <c r="F692" t="s">
        <v>16424</v>
      </c>
      <c r="AE692">
        <f t="shared" si="22"/>
        <v>-83</v>
      </c>
    </row>
    <row r="693" spans="1:32">
      <c r="A693">
        <v>939</v>
      </c>
      <c r="B693" s="1">
        <v>41376</v>
      </c>
      <c r="C693" s="2" t="s">
        <v>16425</v>
      </c>
      <c r="D693" s="3">
        <f t="shared" si="21"/>
        <v>0.50605430555555553</v>
      </c>
      <c r="E693" t="s">
        <v>15516</v>
      </c>
      <c r="F693" t="s">
        <v>15683</v>
      </c>
      <c r="AE693">
        <f t="shared" si="22"/>
        <v>-83</v>
      </c>
    </row>
    <row r="694" spans="1:32">
      <c r="A694">
        <v>941</v>
      </c>
      <c r="B694" s="1">
        <v>41376</v>
      </c>
      <c r="C694" s="2" t="s">
        <v>16426</v>
      </c>
      <c r="D694" s="3">
        <f t="shared" si="21"/>
        <v>0.50605501157407407</v>
      </c>
      <c r="E694" t="s">
        <v>15685</v>
      </c>
      <c r="F694" t="s">
        <v>15686</v>
      </c>
      <c r="G694" t="s">
        <v>15687</v>
      </c>
      <c r="H694" s="4">
        <v>0</v>
      </c>
      <c r="I694" t="s">
        <v>15688</v>
      </c>
      <c r="J694">
        <v>100</v>
      </c>
      <c r="K694" t="s">
        <v>15689</v>
      </c>
      <c r="L694">
        <v>2.1783100000000002</v>
      </c>
      <c r="M694" t="s">
        <v>15690</v>
      </c>
      <c r="N694">
        <v>2.1653799999999999</v>
      </c>
      <c r="O694" t="s">
        <v>15691</v>
      </c>
      <c r="P694">
        <v>2.5860000000000001E-2</v>
      </c>
      <c r="Q694" t="s">
        <v>15692</v>
      </c>
      <c r="R694">
        <v>5.5E-2</v>
      </c>
      <c r="S694" t="s">
        <v>15693</v>
      </c>
      <c r="T694">
        <v>-2E-3</v>
      </c>
      <c r="U694" t="s">
        <v>15694</v>
      </c>
      <c r="V694">
        <v>-10.188000000000001</v>
      </c>
      <c r="W694" t="s">
        <v>15695</v>
      </c>
      <c r="X694">
        <v>-10.188000000000001</v>
      </c>
      <c r="Y694" t="s">
        <v>15696</v>
      </c>
      <c r="Z694">
        <v>-20376.491000000002</v>
      </c>
      <c r="AA694" t="s">
        <v>15697</v>
      </c>
      <c r="AB694">
        <v>-8.0000000000000002E-3</v>
      </c>
      <c r="AC694" t="s">
        <v>15698</v>
      </c>
      <c r="AD694">
        <v>82.611000000000004</v>
      </c>
      <c r="AE694">
        <f t="shared" si="22"/>
        <v>-0.38899999999999579</v>
      </c>
      <c r="AF694">
        <v>-0.38899999999999579</v>
      </c>
    </row>
    <row r="695" spans="1:32">
      <c r="A695">
        <v>943</v>
      </c>
      <c r="B695" s="1">
        <v>41376</v>
      </c>
      <c r="C695" s="2" t="s">
        <v>16427</v>
      </c>
      <c r="D695" s="3">
        <f t="shared" si="21"/>
        <v>0.50605855324074078</v>
      </c>
      <c r="E695" t="s">
        <v>15516</v>
      </c>
      <c r="F695" t="s">
        <v>15527</v>
      </c>
      <c r="AE695">
        <f t="shared" si="22"/>
        <v>-83</v>
      </c>
    </row>
    <row r="696" spans="1:32">
      <c r="A696">
        <v>944</v>
      </c>
      <c r="B696" s="1">
        <v>41376</v>
      </c>
      <c r="C696" s="2" t="s">
        <v>16428</v>
      </c>
      <c r="D696" s="3">
        <f t="shared" si="21"/>
        <v>0.50605884259259259</v>
      </c>
      <c r="E696" t="s">
        <v>15516</v>
      </c>
      <c r="F696" t="s">
        <v>15529</v>
      </c>
      <c r="AE696">
        <f t="shared" si="22"/>
        <v>-83</v>
      </c>
    </row>
    <row r="697" spans="1:32">
      <c r="A697">
        <v>945</v>
      </c>
      <c r="B697" s="1">
        <v>41376</v>
      </c>
      <c r="C697" s="2" t="s">
        <v>16429</v>
      </c>
      <c r="D697" s="3">
        <f t="shared" si="21"/>
        <v>0.50605938657407401</v>
      </c>
      <c r="E697" t="s">
        <v>15516</v>
      </c>
      <c r="F697" t="s">
        <v>16430</v>
      </c>
      <c r="AE697">
        <f t="shared" si="22"/>
        <v>-83</v>
      </c>
    </row>
    <row r="698" spans="1:32">
      <c r="A698">
        <v>946</v>
      </c>
      <c r="B698" s="1">
        <v>41376</v>
      </c>
      <c r="C698" s="2" t="s">
        <v>16431</v>
      </c>
      <c r="D698" s="3">
        <f t="shared" si="21"/>
        <v>0.50605971064814814</v>
      </c>
      <c r="E698" t="s">
        <v>15516</v>
      </c>
      <c r="F698" t="s">
        <v>16432</v>
      </c>
      <c r="AE698">
        <f t="shared" si="22"/>
        <v>-83</v>
      </c>
    </row>
    <row r="699" spans="1:32">
      <c r="A699">
        <v>947</v>
      </c>
      <c r="B699" s="1">
        <v>41376</v>
      </c>
      <c r="C699" s="2" t="s">
        <v>16433</v>
      </c>
      <c r="D699" s="3">
        <f t="shared" si="21"/>
        <v>0.50606008101851851</v>
      </c>
      <c r="E699" t="s">
        <v>15516</v>
      </c>
      <c r="F699" t="s">
        <v>15683</v>
      </c>
      <c r="AE699">
        <f t="shared" si="22"/>
        <v>-83</v>
      </c>
    </row>
    <row r="700" spans="1:32">
      <c r="A700">
        <v>949</v>
      </c>
      <c r="B700" s="1">
        <v>41376</v>
      </c>
      <c r="C700" s="2" t="s">
        <v>16434</v>
      </c>
      <c r="D700" s="3">
        <f t="shared" si="21"/>
        <v>0.50606078703703705</v>
      </c>
      <c r="E700" t="s">
        <v>15685</v>
      </c>
      <c r="F700" t="s">
        <v>15686</v>
      </c>
      <c r="G700" t="s">
        <v>15687</v>
      </c>
      <c r="H700" s="4">
        <v>0</v>
      </c>
      <c r="I700" t="s">
        <v>15688</v>
      </c>
      <c r="J700">
        <v>100</v>
      </c>
      <c r="K700" t="s">
        <v>15689</v>
      </c>
      <c r="L700">
        <v>2.2106300000000001</v>
      </c>
      <c r="M700" t="s">
        <v>15690</v>
      </c>
      <c r="N700">
        <v>2.1783100000000002</v>
      </c>
      <c r="O700" t="s">
        <v>15691</v>
      </c>
      <c r="P700">
        <v>6.4640000000000003E-2</v>
      </c>
      <c r="Q700" t="s">
        <v>15692</v>
      </c>
      <c r="R700">
        <v>5.5E-2</v>
      </c>
      <c r="S700" t="s">
        <v>15693</v>
      </c>
      <c r="T700">
        <v>-1E-3</v>
      </c>
      <c r="U700" t="s">
        <v>15694</v>
      </c>
      <c r="V700">
        <v>-10.688000000000001</v>
      </c>
      <c r="W700" t="s">
        <v>15695</v>
      </c>
      <c r="X700">
        <v>-10.688000000000001</v>
      </c>
      <c r="Y700" t="s">
        <v>15696</v>
      </c>
      <c r="Z700">
        <v>-21376.378000000001</v>
      </c>
      <c r="AA700" t="s">
        <v>15697</v>
      </c>
      <c r="AB700">
        <v>-8.0000000000000002E-3</v>
      </c>
      <c r="AC700" t="s">
        <v>15698</v>
      </c>
      <c r="AD700">
        <v>82.616</v>
      </c>
      <c r="AE700">
        <f t="shared" si="22"/>
        <v>-0.38400000000000034</v>
      </c>
      <c r="AF700">
        <v>-0.38400000000000034</v>
      </c>
    </row>
    <row r="701" spans="1:32">
      <c r="A701">
        <v>951</v>
      </c>
      <c r="B701" s="1">
        <v>41376</v>
      </c>
      <c r="C701" s="2" t="s">
        <v>16435</v>
      </c>
      <c r="D701" s="3">
        <f t="shared" si="21"/>
        <v>0.5060643402777778</v>
      </c>
      <c r="E701" t="s">
        <v>15516</v>
      </c>
      <c r="F701" t="s">
        <v>15527</v>
      </c>
      <c r="AE701">
        <f t="shared" si="22"/>
        <v>-83</v>
      </c>
    </row>
    <row r="702" spans="1:32">
      <c r="A702">
        <v>952</v>
      </c>
      <c r="B702" s="1">
        <v>41376</v>
      </c>
      <c r="C702" s="2" t="s">
        <v>16436</v>
      </c>
      <c r="D702" s="3">
        <f t="shared" si="21"/>
        <v>0.50606462962962961</v>
      </c>
      <c r="E702" t="s">
        <v>15516</v>
      </c>
      <c r="F702" t="s">
        <v>15529</v>
      </c>
      <c r="AE702">
        <f t="shared" si="22"/>
        <v>-83</v>
      </c>
    </row>
    <row r="703" spans="1:32">
      <c r="A703">
        <v>953</v>
      </c>
      <c r="B703" s="1">
        <v>41376</v>
      </c>
      <c r="C703" s="2" t="s">
        <v>16437</v>
      </c>
      <c r="D703" s="3">
        <f t="shared" si="21"/>
        <v>0.50606517361111114</v>
      </c>
      <c r="E703" t="s">
        <v>15516</v>
      </c>
      <c r="F703" t="s">
        <v>16438</v>
      </c>
      <c r="AE703">
        <f t="shared" si="22"/>
        <v>-83</v>
      </c>
    </row>
    <row r="704" spans="1:32">
      <c r="A704">
        <v>954</v>
      </c>
      <c r="B704" s="1">
        <v>41376</v>
      </c>
      <c r="C704" s="2" t="s">
        <v>16439</v>
      </c>
      <c r="D704" s="3">
        <f t="shared" si="21"/>
        <v>0.50606549768518516</v>
      </c>
      <c r="E704" t="s">
        <v>15516</v>
      </c>
      <c r="F704" t="s">
        <v>16440</v>
      </c>
      <c r="AE704">
        <f t="shared" si="22"/>
        <v>-83</v>
      </c>
    </row>
    <row r="705" spans="1:32">
      <c r="A705">
        <v>955</v>
      </c>
      <c r="B705" s="1">
        <v>41376</v>
      </c>
      <c r="C705" s="2" t="s">
        <v>16441</v>
      </c>
      <c r="D705" s="3">
        <f t="shared" si="21"/>
        <v>0.50606586805555553</v>
      </c>
      <c r="E705" t="s">
        <v>15516</v>
      </c>
      <c r="F705" t="s">
        <v>15683</v>
      </c>
      <c r="AE705">
        <f t="shared" si="22"/>
        <v>-83</v>
      </c>
    </row>
    <row r="706" spans="1:32">
      <c r="A706">
        <v>957</v>
      </c>
      <c r="B706" s="1">
        <v>41376</v>
      </c>
      <c r="C706" s="2" t="s">
        <v>16442</v>
      </c>
      <c r="D706" s="3">
        <f t="shared" si="21"/>
        <v>0.50606657407407407</v>
      </c>
      <c r="E706" t="s">
        <v>15685</v>
      </c>
      <c r="F706" t="s">
        <v>15686</v>
      </c>
      <c r="G706" t="s">
        <v>15687</v>
      </c>
      <c r="H706" s="4">
        <v>0</v>
      </c>
      <c r="I706" t="s">
        <v>15688</v>
      </c>
      <c r="J706">
        <v>100</v>
      </c>
      <c r="K706" t="s">
        <v>15689</v>
      </c>
      <c r="L706">
        <v>2.2494100000000001</v>
      </c>
      <c r="M706" t="s">
        <v>15690</v>
      </c>
      <c r="N706">
        <v>2.2106300000000001</v>
      </c>
      <c r="O706" t="s">
        <v>15691</v>
      </c>
      <c r="P706">
        <v>7.757E-2</v>
      </c>
      <c r="Q706" t="s">
        <v>15692</v>
      </c>
      <c r="R706">
        <v>5.6000000000000001E-2</v>
      </c>
      <c r="S706" t="s">
        <v>15693</v>
      </c>
      <c r="T706">
        <v>1E-3</v>
      </c>
      <c r="U706" t="s">
        <v>15694</v>
      </c>
      <c r="V706">
        <v>-11.765000000000001</v>
      </c>
      <c r="W706" t="s">
        <v>15695</v>
      </c>
      <c r="X706">
        <v>-11.765000000000001</v>
      </c>
      <c r="Y706" t="s">
        <v>15696</v>
      </c>
      <c r="Z706">
        <v>-23530.905999999999</v>
      </c>
      <c r="AA706" t="s">
        <v>15697</v>
      </c>
      <c r="AB706">
        <v>-8.9999999999999993E-3</v>
      </c>
      <c r="AC706" t="s">
        <v>15698</v>
      </c>
      <c r="AD706">
        <v>82.620999999999995</v>
      </c>
      <c r="AE706">
        <f t="shared" si="22"/>
        <v>-0.37900000000000489</v>
      </c>
      <c r="AF706">
        <v>-0.37900000000000489</v>
      </c>
    </row>
    <row r="707" spans="1:32">
      <c r="A707">
        <v>959</v>
      </c>
      <c r="B707" s="1">
        <v>41376</v>
      </c>
      <c r="C707" s="2" t="s">
        <v>16443</v>
      </c>
      <c r="D707" s="3">
        <f t="shared" ref="D707:D770" si="23">+TIMEVALUE(C707)</f>
        <v>0.50607013888888885</v>
      </c>
      <c r="E707" t="s">
        <v>15516</v>
      </c>
      <c r="F707" t="s">
        <v>15527</v>
      </c>
      <c r="AE707">
        <f t="shared" si="22"/>
        <v>-83</v>
      </c>
    </row>
    <row r="708" spans="1:32">
      <c r="A708">
        <v>960</v>
      </c>
      <c r="B708" s="1">
        <v>41376</v>
      </c>
      <c r="C708" s="2" t="s">
        <v>16444</v>
      </c>
      <c r="D708" s="3">
        <f t="shared" si="23"/>
        <v>0.50607041666666663</v>
      </c>
      <c r="E708" t="s">
        <v>15516</v>
      </c>
      <c r="F708" t="s">
        <v>15529</v>
      </c>
      <c r="AE708">
        <f t="shared" si="22"/>
        <v>-83</v>
      </c>
    </row>
    <row r="709" spans="1:32">
      <c r="A709">
        <v>961</v>
      </c>
      <c r="B709" s="1">
        <v>41376</v>
      </c>
      <c r="C709" s="2" t="s">
        <v>16445</v>
      </c>
      <c r="D709" s="3">
        <f t="shared" si="23"/>
        <v>0.50607096064814816</v>
      </c>
      <c r="E709" t="s">
        <v>15516</v>
      </c>
      <c r="F709" t="s">
        <v>16446</v>
      </c>
      <c r="AE709">
        <f t="shared" si="22"/>
        <v>-83</v>
      </c>
    </row>
    <row r="710" spans="1:32">
      <c r="A710">
        <v>962</v>
      </c>
      <c r="B710" s="1">
        <v>41376</v>
      </c>
      <c r="C710" s="2" t="s">
        <v>16447</v>
      </c>
      <c r="D710" s="3">
        <f t="shared" si="23"/>
        <v>0.50607129629629632</v>
      </c>
      <c r="E710" t="s">
        <v>15516</v>
      </c>
      <c r="F710" t="s">
        <v>16448</v>
      </c>
      <c r="AE710">
        <f t="shared" si="22"/>
        <v>-83</v>
      </c>
    </row>
    <row r="711" spans="1:32">
      <c r="A711">
        <v>963</v>
      </c>
      <c r="B711" s="1">
        <v>41376</v>
      </c>
      <c r="C711" s="2" t="s">
        <v>16449</v>
      </c>
      <c r="D711" s="3">
        <f t="shared" si="23"/>
        <v>0.50607165509259266</v>
      </c>
      <c r="E711" t="s">
        <v>15516</v>
      </c>
      <c r="F711" t="s">
        <v>15683</v>
      </c>
      <c r="AE711">
        <f t="shared" si="22"/>
        <v>-83</v>
      </c>
    </row>
    <row r="712" spans="1:32">
      <c r="A712">
        <v>965</v>
      </c>
      <c r="B712" s="1">
        <v>41376</v>
      </c>
      <c r="C712" s="2" t="s">
        <v>16450</v>
      </c>
      <c r="D712" s="3">
        <f t="shared" si="23"/>
        <v>0.50607237268518512</v>
      </c>
      <c r="E712" t="s">
        <v>15685</v>
      </c>
      <c r="F712" t="s">
        <v>15686</v>
      </c>
      <c r="G712" t="s">
        <v>15687</v>
      </c>
      <c r="H712" s="4">
        <v>0</v>
      </c>
      <c r="I712" t="s">
        <v>15688</v>
      </c>
      <c r="J712">
        <v>100</v>
      </c>
      <c r="K712" t="s">
        <v>15689</v>
      </c>
      <c r="L712">
        <v>2.2688000000000001</v>
      </c>
      <c r="M712" t="s">
        <v>15690</v>
      </c>
      <c r="N712">
        <v>2.2494100000000001</v>
      </c>
      <c r="O712" t="s">
        <v>15691</v>
      </c>
      <c r="P712">
        <v>3.8780000000000002E-2</v>
      </c>
      <c r="Q712" t="s">
        <v>15692</v>
      </c>
      <c r="R712">
        <v>5.6000000000000001E-2</v>
      </c>
      <c r="S712" t="s">
        <v>15693</v>
      </c>
      <c r="T712">
        <v>0</v>
      </c>
      <c r="U712" t="s">
        <v>15694</v>
      </c>
      <c r="V712">
        <v>-10.927</v>
      </c>
      <c r="W712" t="s">
        <v>15695</v>
      </c>
      <c r="X712">
        <v>-10.927</v>
      </c>
      <c r="Y712" t="s">
        <v>15696</v>
      </c>
      <c r="Z712">
        <v>-21854.762999999999</v>
      </c>
      <c r="AA712" t="s">
        <v>15697</v>
      </c>
      <c r="AB712">
        <v>-8.9999999999999993E-3</v>
      </c>
      <c r="AC712" t="s">
        <v>15698</v>
      </c>
      <c r="AD712">
        <v>82.628</v>
      </c>
      <c r="AE712">
        <f t="shared" si="22"/>
        <v>-0.37199999999999989</v>
      </c>
      <c r="AF712">
        <v>-0.37199999999999989</v>
      </c>
    </row>
    <row r="713" spans="1:32">
      <c r="A713">
        <v>967</v>
      </c>
      <c r="B713" s="1">
        <v>41376</v>
      </c>
      <c r="C713" s="2" t="s">
        <v>16451</v>
      </c>
      <c r="D713" s="3">
        <f t="shared" si="23"/>
        <v>0.50607591435185184</v>
      </c>
      <c r="E713" t="s">
        <v>15516</v>
      </c>
      <c r="F713" t="s">
        <v>15527</v>
      </c>
      <c r="AE713">
        <f t="shared" si="22"/>
        <v>-83</v>
      </c>
    </row>
    <row r="714" spans="1:32">
      <c r="A714">
        <v>968</v>
      </c>
      <c r="B714" s="1">
        <v>41376</v>
      </c>
      <c r="C714" s="2" t="s">
        <v>16452</v>
      </c>
      <c r="D714" s="3">
        <f t="shared" si="23"/>
        <v>0.50607620370370376</v>
      </c>
      <c r="E714" t="s">
        <v>15516</v>
      </c>
      <c r="F714" t="s">
        <v>15529</v>
      </c>
      <c r="AE714">
        <f t="shared" si="22"/>
        <v>-83</v>
      </c>
    </row>
    <row r="715" spans="1:32">
      <c r="A715">
        <v>969</v>
      </c>
      <c r="B715" s="1">
        <v>41376</v>
      </c>
      <c r="C715" s="2" t="s">
        <v>16453</v>
      </c>
      <c r="D715" s="3">
        <f t="shared" si="23"/>
        <v>0.50607674768518518</v>
      </c>
      <c r="E715" t="s">
        <v>15516</v>
      </c>
      <c r="F715" t="s">
        <v>16454</v>
      </c>
      <c r="AE715">
        <f t="shared" si="22"/>
        <v>-83</v>
      </c>
    </row>
    <row r="716" spans="1:32">
      <c r="A716">
        <v>970</v>
      </c>
      <c r="B716" s="1">
        <v>41376</v>
      </c>
      <c r="C716" s="2" t="s">
        <v>16455</v>
      </c>
      <c r="D716" s="3">
        <f t="shared" si="23"/>
        <v>0.5060770717592592</v>
      </c>
      <c r="E716" t="s">
        <v>15516</v>
      </c>
      <c r="F716" t="s">
        <v>16456</v>
      </c>
      <c r="AE716">
        <f t="shared" si="22"/>
        <v>-83</v>
      </c>
    </row>
    <row r="717" spans="1:32">
      <c r="A717">
        <v>971</v>
      </c>
      <c r="B717" s="1">
        <v>41376</v>
      </c>
      <c r="C717" s="2" t="s">
        <v>16457</v>
      </c>
      <c r="D717" s="3">
        <f t="shared" si="23"/>
        <v>0.50607744212962957</v>
      </c>
      <c r="E717" t="s">
        <v>15516</v>
      </c>
      <c r="F717" t="s">
        <v>15683</v>
      </c>
      <c r="AE717">
        <f t="shared" si="22"/>
        <v>-83</v>
      </c>
    </row>
    <row r="718" spans="1:32">
      <c r="A718">
        <v>973</v>
      </c>
      <c r="B718" s="1">
        <v>41376</v>
      </c>
      <c r="C718" s="2" t="s">
        <v>16458</v>
      </c>
      <c r="D718" s="3">
        <f t="shared" si="23"/>
        <v>0.50607814814814811</v>
      </c>
      <c r="E718" t="s">
        <v>15685</v>
      </c>
      <c r="F718" t="s">
        <v>15686</v>
      </c>
      <c r="G718" t="s">
        <v>15687</v>
      </c>
      <c r="H718" s="4">
        <v>0</v>
      </c>
      <c r="I718" t="s">
        <v>15688</v>
      </c>
      <c r="J718">
        <v>100</v>
      </c>
      <c r="K718" t="s">
        <v>15689</v>
      </c>
      <c r="L718">
        <v>2.2881900000000002</v>
      </c>
      <c r="M718" t="s">
        <v>15690</v>
      </c>
      <c r="N718">
        <v>2.2688000000000001</v>
      </c>
      <c r="O718" t="s">
        <v>15691</v>
      </c>
      <c r="P718">
        <v>3.8780000000000002E-2</v>
      </c>
      <c r="Q718" t="s">
        <v>15692</v>
      </c>
      <c r="R718">
        <v>5.3999999999999999E-2</v>
      </c>
      <c r="S718" t="s">
        <v>15693</v>
      </c>
      <c r="T718">
        <v>-2E-3</v>
      </c>
      <c r="U718" t="s">
        <v>15694</v>
      </c>
      <c r="V718">
        <v>-10.167999999999999</v>
      </c>
      <c r="W718" t="s">
        <v>15695</v>
      </c>
      <c r="X718">
        <v>-10.167999999999999</v>
      </c>
      <c r="Y718" t="s">
        <v>15696</v>
      </c>
      <c r="Z718">
        <v>-20336.873</v>
      </c>
      <c r="AA718" t="s">
        <v>15697</v>
      </c>
      <c r="AB718">
        <v>-8.9999999999999993E-3</v>
      </c>
      <c r="AC718" t="s">
        <v>15698</v>
      </c>
      <c r="AD718">
        <v>82.632000000000005</v>
      </c>
      <c r="AE718">
        <f t="shared" ref="AE718:AE781" si="24">+AD718-83</f>
        <v>-0.367999999999995</v>
      </c>
      <c r="AF718">
        <v>-0.367999999999995</v>
      </c>
    </row>
    <row r="719" spans="1:32">
      <c r="A719">
        <v>975</v>
      </c>
      <c r="B719" s="1">
        <v>41376</v>
      </c>
      <c r="C719" s="2" t="s">
        <v>16459</v>
      </c>
      <c r="D719" s="3">
        <f t="shared" si="23"/>
        <v>0.50608170138888886</v>
      </c>
      <c r="E719" t="s">
        <v>15516</v>
      </c>
      <c r="F719" t="s">
        <v>15527</v>
      </c>
      <c r="AE719">
        <f t="shared" si="24"/>
        <v>-83</v>
      </c>
    </row>
    <row r="720" spans="1:32">
      <c r="A720">
        <v>976</v>
      </c>
      <c r="B720" s="1">
        <v>41376</v>
      </c>
      <c r="C720" s="2" t="s">
        <v>16460</v>
      </c>
      <c r="D720" s="3">
        <f t="shared" si="23"/>
        <v>0.50608199074074067</v>
      </c>
      <c r="E720" t="s">
        <v>15516</v>
      </c>
      <c r="F720" t="s">
        <v>15529</v>
      </c>
      <c r="AE720">
        <f t="shared" si="24"/>
        <v>-83</v>
      </c>
    </row>
    <row r="721" spans="1:32">
      <c r="A721">
        <v>977</v>
      </c>
      <c r="B721" s="1">
        <v>41376</v>
      </c>
      <c r="C721" s="2" t="s">
        <v>16461</v>
      </c>
      <c r="D721" s="3">
        <f t="shared" si="23"/>
        <v>0.5060825347222222</v>
      </c>
      <c r="E721" t="s">
        <v>15516</v>
      </c>
      <c r="F721" t="s">
        <v>16462</v>
      </c>
      <c r="AE721">
        <f t="shared" si="24"/>
        <v>-83</v>
      </c>
    </row>
    <row r="722" spans="1:32">
      <c r="A722">
        <v>978</v>
      </c>
      <c r="B722" s="1">
        <v>41376</v>
      </c>
      <c r="C722" s="2" t="s">
        <v>16463</v>
      </c>
      <c r="D722" s="3">
        <f t="shared" si="23"/>
        <v>0.50608285879629633</v>
      </c>
      <c r="E722" t="s">
        <v>15516</v>
      </c>
      <c r="F722" t="s">
        <v>16464</v>
      </c>
      <c r="AE722">
        <f t="shared" si="24"/>
        <v>-83</v>
      </c>
    </row>
    <row r="723" spans="1:32">
      <c r="A723">
        <v>979</v>
      </c>
      <c r="B723" s="1">
        <v>41376</v>
      </c>
      <c r="C723" s="2" t="s">
        <v>16465</v>
      </c>
      <c r="D723" s="3">
        <f t="shared" si="23"/>
        <v>0.5060832291666667</v>
      </c>
      <c r="E723" t="s">
        <v>15516</v>
      </c>
      <c r="F723" t="s">
        <v>15683</v>
      </c>
      <c r="AE723">
        <f t="shared" si="24"/>
        <v>-83</v>
      </c>
    </row>
    <row r="724" spans="1:32">
      <c r="A724">
        <v>981</v>
      </c>
      <c r="B724" s="1">
        <v>41376</v>
      </c>
      <c r="C724" s="2" t="s">
        <v>16466</v>
      </c>
      <c r="D724" s="3">
        <f t="shared" si="23"/>
        <v>0.50608393518518524</v>
      </c>
      <c r="E724" t="s">
        <v>15685</v>
      </c>
      <c r="F724" t="s">
        <v>15686</v>
      </c>
      <c r="G724" t="s">
        <v>15687</v>
      </c>
      <c r="H724" s="4">
        <v>0</v>
      </c>
      <c r="I724" t="s">
        <v>15688</v>
      </c>
      <c r="J724">
        <v>100</v>
      </c>
      <c r="K724" t="s">
        <v>15689</v>
      </c>
      <c r="L724">
        <v>2.3140499999999999</v>
      </c>
      <c r="M724" t="s">
        <v>15690</v>
      </c>
      <c r="N724">
        <v>2.2881900000000002</v>
      </c>
      <c r="O724" t="s">
        <v>15691</v>
      </c>
      <c r="P724">
        <v>5.1709999999999999E-2</v>
      </c>
      <c r="Q724" t="s">
        <v>15692</v>
      </c>
      <c r="R724">
        <v>5.2999999999999999E-2</v>
      </c>
      <c r="S724" t="s">
        <v>15693</v>
      </c>
      <c r="T724">
        <v>-1E-3</v>
      </c>
      <c r="U724" t="s">
        <v>15694</v>
      </c>
      <c r="V724">
        <v>-10.113</v>
      </c>
      <c r="W724" t="s">
        <v>15695</v>
      </c>
      <c r="X724">
        <v>-10.113</v>
      </c>
      <c r="Y724" t="s">
        <v>15696</v>
      </c>
      <c r="Z724">
        <v>-20226.462</v>
      </c>
      <c r="AA724" t="s">
        <v>15697</v>
      </c>
      <c r="AB724">
        <v>-8.9999999999999993E-3</v>
      </c>
      <c r="AC724" t="s">
        <v>15698</v>
      </c>
      <c r="AD724">
        <v>82.635999999999996</v>
      </c>
      <c r="AE724">
        <f t="shared" si="24"/>
        <v>-0.36400000000000432</v>
      </c>
      <c r="AF724">
        <v>-0.36400000000000432</v>
      </c>
    </row>
    <row r="725" spans="1:32">
      <c r="A725">
        <v>983</v>
      </c>
      <c r="B725" s="1">
        <v>41376</v>
      </c>
      <c r="C725" s="2" t="s">
        <v>16467</v>
      </c>
      <c r="D725" s="3">
        <f t="shared" si="23"/>
        <v>0.50608748842592599</v>
      </c>
      <c r="E725" t="s">
        <v>15516</v>
      </c>
      <c r="F725" t="s">
        <v>15527</v>
      </c>
      <c r="AE725">
        <f t="shared" si="24"/>
        <v>-83</v>
      </c>
    </row>
    <row r="726" spans="1:32">
      <c r="A726">
        <v>984</v>
      </c>
      <c r="B726" s="1">
        <v>41376</v>
      </c>
      <c r="C726" s="2" t="s">
        <v>16468</v>
      </c>
      <c r="D726" s="3">
        <f t="shared" si="23"/>
        <v>0.50608776620370366</v>
      </c>
      <c r="E726" t="s">
        <v>15516</v>
      </c>
      <c r="F726" t="s">
        <v>15529</v>
      </c>
      <c r="AE726">
        <f t="shared" si="24"/>
        <v>-83</v>
      </c>
    </row>
    <row r="727" spans="1:32">
      <c r="A727">
        <v>985</v>
      </c>
      <c r="B727" s="1">
        <v>41376</v>
      </c>
      <c r="C727" s="2" t="s">
        <v>16469</v>
      </c>
      <c r="D727" s="3">
        <f t="shared" si="23"/>
        <v>0.50608831018518519</v>
      </c>
      <c r="E727" t="s">
        <v>15516</v>
      </c>
      <c r="F727" t="s">
        <v>16470</v>
      </c>
      <c r="AE727">
        <f t="shared" si="24"/>
        <v>-83</v>
      </c>
    </row>
    <row r="728" spans="1:32">
      <c r="A728">
        <v>986</v>
      </c>
      <c r="B728" s="1">
        <v>41376</v>
      </c>
      <c r="C728" s="2" t="s">
        <v>16471</v>
      </c>
      <c r="D728" s="3">
        <f t="shared" si="23"/>
        <v>0.50608863425925932</v>
      </c>
      <c r="E728" t="s">
        <v>15516</v>
      </c>
      <c r="F728" t="s">
        <v>16472</v>
      </c>
      <c r="AE728">
        <f t="shared" si="24"/>
        <v>-83</v>
      </c>
    </row>
    <row r="729" spans="1:32">
      <c r="A729">
        <v>987</v>
      </c>
      <c r="B729" s="1">
        <v>41376</v>
      </c>
      <c r="C729" s="2" t="s">
        <v>16473</v>
      </c>
      <c r="D729" s="3">
        <f t="shared" si="23"/>
        <v>0.50608900462962969</v>
      </c>
      <c r="E729" t="s">
        <v>15516</v>
      </c>
      <c r="F729" t="s">
        <v>15683</v>
      </c>
      <c r="AE729">
        <f t="shared" si="24"/>
        <v>-83</v>
      </c>
    </row>
    <row r="730" spans="1:32">
      <c r="A730">
        <v>989</v>
      </c>
      <c r="B730" s="1">
        <v>41376</v>
      </c>
      <c r="C730" s="2" t="s">
        <v>16474</v>
      </c>
      <c r="D730" s="3">
        <f t="shared" si="23"/>
        <v>0.50608971064814812</v>
      </c>
      <c r="E730" t="s">
        <v>15685</v>
      </c>
      <c r="F730" t="s">
        <v>15686</v>
      </c>
      <c r="G730" t="s">
        <v>15687</v>
      </c>
      <c r="H730" s="4">
        <v>0</v>
      </c>
      <c r="I730" t="s">
        <v>15688</v>
      </c>
      <c r="J730">
        <v>100</v>
      </c>
      <c r="K730" t="s">
        <v>15689</v>
      </c>
      <c r="L730">
        <v>2.3463699999999998</v>
      </c>
      <c r="M730" t="s">
        <v>15690</v>
      </c>
      <c r="N730">
        <v>2.3140499999999999</v>
      </c>
      <c r="O730" t="s">
        <v>15691</v>
      </c>
      <c r="P730">
        <v>6.4640000000000003E-2</v>
      </c>
      <c r="Q730" t="s">
        <v>15692</v>
      </c>
      <c r="R730">
        <v>5.2999999999999999E-2</v>
      </c>
      <c r="S730" t="s">
        <v>15693</v>
      </c>
      <c r="T730">
        <v>0</v>
      </c>
      <c r="U730" t="s">
        <v>15694</v>
      </c>
      <c r="V730">
        <v>-10.694000000000001</v>
      </c>
      <c r="W730" t="s">
        <v>15695</v>
      </c>
      <c r="X730">
        <v>-10.694000000000001</v>
      </c>
      <c r="Y730" t="s">
        <v>15696</v>
      </c>
      <c r="Z730">
        <v>-21388.474999999999</v>
      </c>
      <c r="AA730" t="s">
        <v>15697</v>
      </c>
      <c r="AB730">
        <v>-8.9999999999999993E-3</v>
      </c>
      <c r="AC730" t="s">
        <v>15698</v>
      </c>
      <c r="AD730">
        <v>82.641000000000005</v>
      </c>
      <c r="AE730">
        <f t="shared" si="24"/>
        <v>-0.35899999999999466</v>
      </c>
      <c r="AF730">
        <v>-0.35899999999999466</v>
      </c>
    </row>
    <row r="731" spans="1:32">
      <c r="A731">
        <v>991</v>
      </c>
      <c r="B731" s="1">
        <v>41376</v>
      </c>
      <c r="C731" s="2" t="s">
        <v>16475</v>
      </c>
      <c r="D731" s="3">
        <f t="shared" si="23"/>
        <v>0.5060932754629629</v>
      </c>
      <c r="E731" t="s">
        <v>15516</v>
      </c>
      <c r="F731" t="s">
        <v>15527</v>
      </c>
      <c r="AE731">
        <f t="shared" si="24"/>
        <v>-83</v>
      </c>
    </row>
    <row r="732" spans="1:32">
      <c r="A732">
        <v>992</v>
      </c>
      <c r="B732" s="1">
        <v>41376</v>
      </c>
      <c r="C732" s="2" t="s">
        <v>16476</v>
      </c>
      <c r="D732" s="3">
        <f t="shared" si="23"/>
        <v>0.50609356481481482</v>
      </c>
      <c r="E732" t="s">
        <v>15516</v>
      </c>
      <c r="F732" t="s">
        <v>15529</v>
      </c>
      <c r="AE732">
        <f t="shared" si="24"/>
        <v>-83</v>
      </c>
    </row>
    <row r="733" spans="1:32">
      <c r="A733">
        <v>993</v>
      </c>
      <c r="B733" s="1">
        <v>41376</v>
      </c>
      <c r="C733" s="2" t="s">
        <v>16477</v>
      </c>
      <c r="D733" s="3">
        <f t="shared" si="23"/>
        <v>0.50609412037037038</v>
      </c>
      <c r="E733" t="s">
        <v>15516</v>
      </c>
      <c r="F733" t="s">
        <v>16478</v>
      </c>
      <c r="AE733">
        <f t="shared" si="24"/>
        <v>-83</v>
      </c>
    </row>
    <row r="734" spans="1:32">
      <c r="A734">
        <v>994</v>
      </c>
      <c r="B734" s="1">
        <v>41376</v>
      </c>
      <c r="C734" s="2" t="s">
        <v>16479</v>
      </c>
      <c r="D734" s="3">
        <f t="shared" si="23"/>
        <v>0.50609444444444451</v>
      </c>
      <c r="E734" t="s">
        <v>15516</v>
      </c>
      <c r="F734" t="s">
        <v>16480</v>
      </c>
      <c r="AE734">
        <f t="shared" si="24"/>
        <v>-83</v>
      </c>
    </row>
    <row r="735" spans="1:32">
      <c r="A735">
        <v>995</v>
      </c>
      <c r="B735" s="1">
        <v>41376</v>
      </c>
      <c r="C735" s="2" t="s">
        <v>16481</v>
      </c>
      <c r="D735" s="3">
        <f t="shared" si="23"/>
        <v>0.50609480324074074</v>
      </c>
      <c r="E735" t="s">
        <v>15516</v>
      </c>
      <c r="F735" t="s">
        <v>15683</v>
      </c>
      <c r="AE735">
        <f t="shared" si="24"/>
        <v>-83</v>
      </c>
    </row>
    <row r="736" spans="1:32">
      <c r="A736">
        <v>997</v>
      </c>
      <c r="B736" s="1">
        <v>41376</v>
      </c>
      <c r="C736" s="2" t="s">
        <v>16482</v>
      </c>
      <c r="D736" s="3">
        <f t="shared" si="23"/>
        <v>0.50609552083333331</v>
      </c>
      <c r="E736" t="s">
        <v>15685</v>
      </c>
      <c r="F736" t="s">
        <v>15686</v>
      </c>
      <c r="G736" t="s">
        <v>15687</v>
      </c>
      <c r="H736" s="4">
        <v>0</v>
      </c>
      <c r="I736" t="s">
        <v>15688</v>
      </c>
      <c r="J736">
        <v>100</v>
      </c>
      <c r="K736" t="s">
        <v>15689</v>
      </c>
      <c r="L736">
        <v>2.37222</v>
      </c>
      <c r="M736" t="s">
        <v>15690</v>
      </c>
      <c r="N736">
        <v>2.3463699999999998</v>
      </c>
      <c r="O736" t="s">
        <v>15691</v>
      </c>
      <c r="P736">
        <v>5.1709999999999999E-2</v>
      </c>
      <c r="Q736" t="s">
        <v>15692</v>
      </c>
      <c r="R736">
        <v>5.2999999999999999E-2</v>
      </c>
      <c r="S736" t="s">
        <v>15693</v>
      </c>
      <c r="T736">
        <v>0</v>
      </c>
      <c r="U736" t="s">
        <v>15694</v>
      </c>
      <c r="V736">
        <v>-10.628</v>
      </c>
      <c r="W736" t="s">
        <v>15695</v>
      </c>
      <c r="X736">
        <v>-10.628</v>
      </c>
      <c r="Y736" t="s">
        <v>15696</v>
      </c>
      <c r="Z736">
        <v>-21255.284</v>
      </c>
      <c r="AA736" t="s">
        <v>15697</v>
      </c>
      <c r="AB736">
        <v>-8.9999999999999993E-3</v>
      </c>
      <c r="AC736" t="s">
        <v>15698</v>
      </c>
      <c r="AD736">
        <v>82.65</v>
      </c>
      <c r="AE736">
        <f t="shared" si="24"/>
        <v>-0.34999999999999432</v>
      </c>
      <c r="AF736">
        <v>-0.34999999999999432</v>
      </c>
    </row>
    <row r="737" spans="1:32">
      <c r="A737">
        <v>999</v>
      </c>
      <c r="B737" s="1">
        <v>41376</v>
      </c>
      <c r="C737" s="2" t="s">
        <v>16483</v>
      </c>
      <c r="D737" s="3">
        <f t="shared" si="23"/>
        <v>0.50609907407407406</v>
      </c>
      <c r="E737" t="s">
        <v>15516</v>
      </c>
      <c r="F737" t="s">
        <v>15527</v>
      </c>
      <c r="AE737">
        <f t="shared" si="24"/>
        <v>-83</v>
      </c>
    </row>
    <row r="738" spans="1:32">
      <c r="A738">
        <v>1000</v>
      </c>
      <c r="B738" s="1">
        <v>41376</v>
      </c>
      <c r="C738" s="2" t="s">
        <v>16484</v>
      </c>
      <c r="D738" s="3">
        <f t="shared" si="23"/>
        <v>0.50609935185185184</v>
      </c>
      <c r="E738" t="s">
        <v>15516</v>
      </c>
      <c r="F738" t="s">
        <v>15529</v>
      </c>
      <c r="AE738">
        <f t="shared" si="24"/>
        <v>-83</v>
      </c>
    </row>
    <row r="739" spans="1:32">
      <c r="A739">
        <v>1001</v>
      </c>
      <c r="B739" s="1">
        <v>41376</v>
      </c>
      <c r="C739" s="2" t="s">
        <v>16485</v>
      </c>
      <c r="D739" s="3">
        <f t="shared" si="23"/>
        <v>0.5060999074074074</v>
      </c>
      <c r="E739" t="s">
        <v>15516</v>
      </c>
      <c r="F739" t="s">
        <v>16486</v>
      </c>
      <c r="AE739">
        <f t="shared" si="24"/>
        <v>-83</v>
      </c>
    </row>
    <row r="740" spans="1:32">
      <c r="A740">
        <v>1002</v>
      </c>
      <c r="B740" s="1">
        <v>41376</v>
      </c>
      <c r="C740" s="2" t="s">
        <v>16487</v>
      </c>
      <c r="D740" s="3">
        <f t="shared" si="23"/>
        <v>0.50610023148148142</v>
      </c>
      <c r="E740" t="s">
        <v>15516</v>
      </c>
      <c r="F740" t="s">
        <v>16488</v>
      </c>
      <c r="AE740">
        <f t="shared" si="24"/>
        <v>-83</v>
      </c>
    </row>
    <row r="741" spans="1:32">
      <c r="A741">
        <v>1003</v>
      </c>
      <c r="B741" s="1">
        <v>41376</v>
      </c>
      <c r="C741" s="2" t="s">
        <v>16489</v>
      </c>
      <c r="D741" s="3">
        <f t="shared" si="23"/>
        <v>0.50610060185185179</v>
      </c>
      <c r="E741" t="s">
        <v>15516</v>
      </c>
      <c r="F741" t="s">
        <v>15683</v>
      </c>
      <c r="AE741">
        <f t="shared" si="24"/>
        <v>-83</v>
      </c>
    </row>
    <row r="742" spans="1:32">
      <c r="A742">
        <v>1005</v>
      </c>
      <c r="B742" s="1">
        <v>41376</v>
      </c>
      <c r="C742" s="2" t="s">
        <v>16490</v>
      </c>
      <c r="D742" s="3">
        <f t="shared" si="23"/>
        <v>0.50610130787037033</v>
      </c>
      <c r="E742" t="s">
        <v>15685</v>
      </c>
      <c r="F742" t="s">
        <v>15686</v>
      </c>
      <c r="G742" t="s">
        <v>15687</v>
      </c>
      <c r="H742" s="4">
        <v>0</v>
      </c>
      <c r="I742" t="s">
        <v>15688</v>
      </c>
      <c r="J742">
        <v>100</v>
      </c>
      <c r="K742" t="s">
        <v>15689</v>
      </c>
      <c r="L742">
        <v>2.3851499999999999</v>
      </c>
      <c r="M742" t="s">
        <v>15690</v>
      </c>
      <c r="N742">
        <v>2.37222</v>
      </c>
      <c r="O742" t="s">
        <v>15691</v>
      </c>
      <c r="P742">
        <v>2.5860000000000001E-2</v>
      </c>
      <c r="Q742" t="s">
        <v>15692</v>
      </c>
      <c r="R742">
        <v>5.0999999999999997E-2</v>
      </c>
      <c r="S742" t="s">
        <v>15693</v>
      </c>
      <c r="T742">
        <v>-2E-3</v>
      </c>
      <c r="U742" t="s">
        <v>15694</v>
      </c>
      <c r="V742">
        <v>-9.3719999999999999</v>
      </c>
      <c r="W742" t="s">
        <v>15695</v>
      </c>
      <c r="X742">
        <v>-9.3719999999999999</v>
      </c>
      <c r="Y742" t="s">
        <v>15696</v>
      </c>
      <c r="Z742">
        <v>-18744.210999999999</v>
      </c>
      <c r="AA742" t="s">
        <v>15697</v>
      </c>
      <c r="AB742">
        <v>-8.9999999999999993E-3</v>
      </c>
      <c r="AC742" t="s">
        <v>15698</v>
      </c>
      <c r="AD742">
        <v>82.661000000000001</v>
      </c>
      <c r="AE742">
        <f t="shared" si="24"/>
        <v>-0.33899999999999864</v>
      </c>
      <c r="AF742">
        <v>-0.33899999999999864</v>
      </c>
    </row>
    <row r="743" spans="1:32">
      <c r="A743">
        <v>1007</v>
      </c>
      <c r="B743" s="1">
        <v>41376</v>
      </c>
      <c r="C743" s="2" t="s">
        <v>16491</v>
      </c>
      <c r="D743" s="3">
        <f t="shared" si="23"/>
        <v>0.50610486111111108</v>
      </c>
      <c r="E743" t="s">
        <v>15516</v>
      </c>
      <c r="F743" t="s">
        <v>15527</v>
      </c>
      <c r="AE743">
        <f t="shared" si="24"/>
        <v>-83</v>
      </c>
    </row>
    <row r="744" spans="1:32">
      <c r="A744">
        <v>1008</v>
      </c>
      <c r="B744" s="1">
        <v>41376</v>
      </c>
      <c r="C744" s="2" t="s">
        <v>16492</v>
      </c>
      <c r="D744" s="3">
        <f t="shared" si="23"/>
        <v>0.50610515046296289</v>
      </c>
      <c r="E744" t="s">
        <v>15516</v>
      </c>
      <c r="F744" t="s">
        <v>15529</v>
      </c>
      <c r="AE744">
        <f t="shared" si="24"/>
        <v>-83</v>
      </c>
    </row>
    <row r="745" spans="1:32">
      <c r="A745">
        <v>1009</v>
      </c>
      <c r="B745" s="1">
        <v>41376</v>
      </c>
      <c r="C745" s="2" t="s">
        <v>16493</v>
      </c>
      <c r="D745" s="3">
        <f t="shared" si="23"/>
        <v>0.50610569444444442</v>
      </c>
      <c r="E745" t="s">
        <v>15516</v>
      </c>
      <c r="F745" t="s">
        <v>16494</v>
      </c>
      <c r="AE745">
        <f t="shared" si="24"/>
        <v>-83</v>
      </c>
    </row>
    <row r="746" spans="1:32">
      <c r="A746">
        <v>1010</v>
      </c>
      <c r="B746" s="1">
        <v>41376</v>
      </c>
      <c r="C746" s="2" t="s">
        <v>16495</v>
      </c>
      <c r="D746" s="3">
        <f t="shared" si="23"/>
        <v>0.50610601851851855</v>
      </c>
      <c r="E746" t="s">
        <v>15516</v>
      </c>
      <c r="F746" t="s">
        <v>16496</v>
      </c>
      <c r="AE746">
        <f t="shared" si="24"/>
        <v>-83</v>
      </c>
    </row>
    <row r="747" spans="1:32">
      <c r="A747">
        <v>1011</v>
      </c>
      <c r="B747" s="1">
        <v>41376</v>
      </c>
      <c r="C747" s="2" t="s">
        <v>16497</v>
      </c>
      <c r="D747" s="3">
        <f t="shared" si="23"/>
        <v>0.50610638888888893</v>
      </c>
      <c r="E747" t="s">
        <v>15516</v>
      </c>
      <c r="F747" t="s">
        <v>15683</v>
      </c>
      <c r="AE747">
        <f t="shared" si="24"/>
        <v>-83</v>
      </c>
    </row>
    <row r="748" spans="1:32">
      <c r="A748">
        <v>1013</v>
      </c>
      <c r="B748" s="1">
        <v>41376</v>
      </c>
      <c r="C748" s="2" t="s">
        <v>16498</v>
      </c>
      <c r="D748" s="3">
        <f t="shared" si="23"/>
        <v>0.50610710648148149</v>
      </c>
      <c r="E748" t="s">
        <v>15685</v>
      </c>
      <c r="F748" t="s">
        <v>15686</v>
      </c>
      <c r="G748" t="s">
        <v>15687</v>
      </c>
      <c r="H748" s="4">
        <v>0</v>
      </c>
      <c r="I748" t="s">
        <v>15688</v>
      </c>
      <c r="J748">
        <v>100</v>
      </c>
      <c r="K748" t="s">
        <v>15689</v>
      </c>
      <c r="L748">
        <v>2.4110100000000001</v>
      </c>
      <c r="M748" t="s">
        <v>15690</v>
      </c>
      <c r="N748">
        <v>2.3851499999999999</v>
      </c>
      <c r="O748" t="s">
        <v>15691</v>
      </c>
      <c r="P748">
        <v>5.1709999999999999E-2</v>
      </c>
      <c r="Q748" t="s">
        <v>15692</v>
      </c>
      <c r="R748">
        <v>0.05</v>
      </c>
      <c r="S748" t="s">
        <v>15693</v>
      </c>
      <c r="T748">
        <v>-1E-3</v>
      </c>
      <c r="U748" t="s">
        <v>15694</v>
      </c>
      <c r="V748">
        <v>-9.4700000000000006</v>
      </c>
      <c r="W748" t="s">
        <v>15695</v>
      </c>
      <c r="X748">
        <v>-9.4700000000000006</v>
      </c>
      <c r="Y748" t="s">
        <v>15696</v>
      </c>
      <c r="Z748">
        <v>-18940.731</v>
      </c>
      <c r="AA748" t="s">
        <v>15697</v>
      </c>
      <c r="AB748">
        <v>-8.9999999999999993E-3</v>
      </c>
      <c r="AC748" t="s">
        <v>15698</v>
      </c>
      <c r="AD748">
        <v>82.668999999999997</v>
      </c>
      <c r="AE748">
        <f t="shared" si="24"/>
        <v>-0.33100000000000307</v>
      </c>
      <c r="AF748">
        <v>-0.33100000000000307</v>
      </c>
    </row>
    <row r="749" spans="1:32">
      <c r="A749">
        <v>1015</v>
      </c>
      <c r="B749" s="1">
        <v>41376</v>
      </c>
      <c r="C749" s="2" t="s">
        <v>16499</v>
      </c>
      <c r="D749" s="3">
        <f t="shared" si="23"/>
        <v>0.50611063657407407</v>
      </c>
      <c r="E749" t="s">
        <v>15516</v>
      </c>
      <c r="F749" t="s">
        <v>15527</v>
      </c>
      <c r="AE749">
        <f t="shared" si="24"/>
        <v>-83</v>
      </c>
    </row>
    <row r="750" spans="1:32">
      <c r="A750">
        <v>1016</v>
      </c>
      <c r="B750" s="1">
        <v>41376</v>
      </c>
      <c r="C750" s="2" t="s">
        <v>16500</v>
      </c>
      <c r="D750" s="3">
        <f t="shared" si="23"/>
        <v>0.50611092592592588</v>
      </c>
      <c r="E750" t="s">
        <v>15516</v>
      </c>
      <c r="F750" t="s">
        <v>15529</v>
      </c>
      <c r="AE750">
        <f t="shared" si="24"/>
        <v>-83</v>
      </c>
    </row>
    <row r="751" spans="1:32">
      <c r="A751">
        <v>1017</v>
      </c>
      <c r="B751" s="1">
        <v>41376</v>
      </c>
      <c r="C751" s="2" t="s">
        <v>16501</v>
      </c>
      <c r="D751" s="3">
        <f t="shared" si="23"/>
        <v>0.50611146990740741</v>
      </c>
      <c r="E751" t="s">
        <v>15516</v>
      </c>
      <c r="F751" t="s">
        <v>16502</v>
      </c>
      <c r="AE751">
        <f t="shared" si="24"/>
        <v>-83</v>
      </c>
    </row>
    <row r="752" spans="1:32">
      <c r="A752">
        <v>1018</v>
      </c>
      <c r="B752" s="1">
        <v>41376</v>
      </c>
      <c r="C752" s="2" t="s">
        <v>16503</v>
      </c>
      <c r="D752" s="3">
        <f t="shared" si="23"/>
        <v>0.50611179398148154</v>
      </c>
      <c r="E752" t="s">
        <v>15516</v>
      </c>
      <c r="F752" t="s">
        <v>16504</v>
      </c>
      <c r="AE752">
        <f t="shared" si="24"/>
        <v>-83</v>
      </c>
    </row>
    <row r="753" spans="1:32">
      <c r="A753">
        <v>1019</v>
      </c>
      <c r="B753" s="1">
        <v>41376</v>
      </c>
      <c r="C753" s="2" t="s">
        <v>16505</v>
      </c>
      <c r="D753" s="3">
        <f t="shared" si="23"/>
        <v>0.50611215277777777</v>
      </c>
      <c r="E753" t="s">
        <v>15516</v>
      </c>
      <c r="F753" t="s">
        <v>15683</v>
      </c>
      <c r="AE753">
        <f t="shared" si="24"/>
        <v>-83</v>
      </c>
    </row>
    <row r="754" spans="1:32">
      <c r="A754">
        <v>1021</v>
      </c>
      <c r="B754" s="1">
        <v>41376</v>
      </c>
      <c r="C754" s="2" t="s">
        <v>16506</v>
      </c>
      <c r="D754" s="3">
        <f t="shared" si="23"/>
        <v>0.50611288194444448</v>
      </c>
      <c r="E754" t="s">
        <v>15685</v>
      </c>
      <c r="F754" t="s">
        <v>15686</v>
      </c>
      <c r="G754" t="s">
        <v>15687</v>
      </c>
      <c r="H754" s="4">
        <v>0</v>
      </c>
      <c r="I754" t="s">
        <v>15688</v>
      </c>
      <c r="J754">
        <v>100</v>
      </c>
      <c r="K754" t="s">
        <v>15689</v>
      </c>
      <c r="L754">
        <v>2.4368599999999998</v>
      </c>
      <c r="M754" t="s">
        <v>15690</v>
      </c>
      <c r="N754">
        <v>2.4110100000000001</v>
      </c>
      <c r="O754" t="s">
        <v>15691</v>
      </c>
      <c r="P754">
        <v>5.1709999999999999E-2</v>
      </c>
      <c r="Q754" t="s">
        <v>15692</v>
      </c>
      <c r="R754">
        <v>4.9000000000000002E-2</v>
      </c>
      <c r="S754" t="s">
        <v>15693</v>
      </c>
      <c r="T754">
        <v>-1E-3</v>
      </c>
      <c r="U754" t="s">
        <v>15694</v>
      </c>
      <c r="V754">
        <v>-9.5990000000000002</v>
      </c>
      <c r="W754" t="s">
        <v>15695</v>
      </c>
      <c r="X754">
        <v>-9.5990000000000002</v>
      </c>
      <c r="Y754" t="s">
        <v>15696</v>
      </c>
      <c r="Z754">
        <v>-19197.264999999999</v>
      </c>
      <c r="AA754" t="s">
        <v>15697</v>
      </c>
      <c r="AB754">
        <v>-8.9999999999999993E-3</v>
      </c>
      <c r="AC754" t="s">
        <v>15698</v>
      </c>
      <c r="AD754">
        <v>82.680999999999997</v>
      </c>
      <c r="AE754">
        <f t="shared" si="24"/>
        <v>-0.31900000000000261</v>
      </c>
      <c r="AF754">
        <v>-0.31900000000000261</v>
      </c>
    </row>
    <row r="755" spans="1:32">
      <c r="A755">
        <v>1023</v>
      </c>
      <c r="B755" s="1">
        <v>41376</v>
      </c>
      <c r="C755" s="2" t="s">
        <v>16507</v>
      </c>
      <c r="D755" s="3">
        <f t="shared" si="23"/>
        <v>0.50611643518518512</v>
      </c>
      <c r="E755" t="s">
        <v>15516</v>
      </c>
      <c r="F755" t="s">
        <v>15527</v>
      </c>
      <c r="AE755">
        <f t="shared" si="24"/>
        <v>-83</v>
      </c>
    </row>
    <row r="756" spans="1:32">
      <c r="A756">
        <v>1024</v>
      </c>
      <c r="B756" s="1">
        <v>41376</v>
      </c>
      <c r="C756" s="2" t="s">
        <v>16508</v>
      </c>
      <c r="D756" s="3">
        <f t="shared" si="23"/>
        <v>0.50611671296296301</v>
      </c>
      <c r="E756" t="s">
        <v>15516</v>
      </c>
      <c r="F756" t="s">
        <v>15529</v>
      </c>
      <c r="AE756">
        <f t="shared" si="24"/>
        <v>-83</v>
      </c>
    </row>
    <row r="757" spans="1:32">
      <c r="A757">
        <v>1025</v>
      </c>
      <c r="B757" s="1">
        <v>41376</v>
      </c>
      <c r="C757" s="2" t="s">
        <v>16509</v>
      </c>
      <c r="D757" s="3">
        <f t="shared" si="23"/>
        <v>0.50611725694444443</v>
      </c>
      <c r="E757" t="s">
        <v>15516</v>
      </c>
      <c r="F757" t="s">
        <v>16510</v>
      </c>
      <c r="AE757">
        <f t="shared" si="24"/>
        <v>-83</v>
      </c>
    </row>
    <row r="758" spans="1:32">
      <c r="A758">
        <v>1026</v>
      </c>
      <c r="B758" s="1">
        <v>41376</v>
      </c>
      <c r="C758" s="2" t="s">
        <v>16511</v>
      </c>
      <c r="D758" s="3">
        <f t="shared" si="23"/>
        <v>0.50611758101851845</v>
      </c>
      <c r="E758" t="s">
        <v>15516</v>
      </c>
      <c r="F758" t="s">
        <v>16512</v>
      </c>
      <c r="AE758">
        <f t="shared" si="24"/>
        <v>-83</v>
      </c>
    </row>
    <row r="759" spans="1:32">
      <c r="A759">
        <v>1027</v>
      </c>
      <c r="B759" s="1">
        <v>41376</v>
      </c>
      <c r="C759" s="2" t="s">
        <v>16513</v>
      </c>
      <c r="D759" s="3">
        <f t="shared" si="23"/>
        <v>0.50611795138888882</v>
      </c>
      <c r="E759" t="s">
        <v>15516</v>
      </c>
      <c r="F759" t="s">
        <v>15683</v>
      </c>
      <c r="AE759">
        <f t="shared" si="24"/>
        <v>-83</v>
      </c>
    </row>
    <row r="760" spans="1:32">
      <c r="A760">
        <v>1029</v>
      </c>
      <c r="B760" s="1">
        <v>41376</v>
      </c>
      <c r="C760" s="2" t="s">
        <v>16514</v>
      </c>
      <c r="D760" s="3">
        <f t="shared" si="23"/>
        <v>0.50611865740740736</v>
      </c>
      <c r="E760" t="s">
        <v>15685</v>
      </c>
      <c r="F760" t="s">
        <v>15686</v>
      </c>
      <c r="G760" t="s">
        <v>15687</v>
      </c>
      <c r="H760" s="4">
        <v>0</v>
      </c>
      <c r="I760" t="s">
        <v>15688</v>
      </c>
      <c r="J760">
        <v>100</v>
      </c>
      <c r="K760" t="s">
        <v>15689</v>
      </c>
      <c r="L760">
        <v>2.4562499999999998</v>
      </c>
      <c r="M760" t="s">
        <v>15690</v>
      </c>
      <c r="N760">
        <v>2.4368599999999998</v>
      </c>
      <c r="O760" t="s">
        <v>15691</v>
      </c>
      <c r="P760">
        <v>3.8780000000000002E-2</v>
      </c>
      <c r="Q760" t="s">
        <v>15692</v>
      </c>
      <c r="R760">
        <v>4.8000000000000001E-2</v>
      </c>
      <c r="S760" t="s">
        <v>15693</v>
      </c>
      <c r="T760">
        <v>-1E-3</v>
      </c>
      <c r="U760" t="s">
        <v>15694</v>
      </c>
      <c r="V760">
        <v>-9.1389999999999993</v>
      </c>
      <c r="W760" t="s">
        <v>15695</v>
      </c>
      <c r="X760">
        <v>-9.1389999999999993</v>
      </c>
      <c r="Y760" t="s">
        <v>15696</v>
      </c>
      <c r="Z760">
        <v>-18277.692999999999</v>
      </c>
      <c r="AA760" t="s">
        <v>15697</v>
      </c>
      <c r="AB760">
        <v>-8.9999999999999993E-3</v>
      </c>
      <c r="AC760" t="s">
        <v>15698</v>
      </c>
      <c r="AD760">
        <v>82.698999999999998</v>
      </c>
      <c r="AE760">
        <f t="shared" si="24"/>
        <v>-0.30100000000000193</v>
      </c>
      <c r="AF760">
        <v>-0.30100000000000193</v>
      </c>
    </row>
    <row r="761" spans="1:32">
      <c r="A761">
        <v>1031</v>
      </c>
      <c r="B761" s="1">
        <v>41376</v>
      </c>
      <c r="C761" s="2" t="s">
        <v>16515</v>
      </c>
      <c r="D761" s="3">
        <f t="shared" si="23"/>
        <v>0.50612222222222225</v>
      </c>
      <c r="E761" t="s">
        <v>15516</v>
      </c>
      <c r="F761" t="s">
        <v>15527</v>
      </c>
      <c r="AE761">
        <f t="shared" si="24"/>
        <v>-83</v>
      </c>
    </row>
    <row r="762" spans="1:32">
      <c r="A762">
        <v>1032</v>
      </c>
      <c r="B762" s="1">
        <v>41376</v>
      </c>
      <c r="C762" s="2" t="s">
        <v>16516</v>
      </c>
      <c r="D762" s="3">
        <f t="shared" si="23"/>
        <v>0.50612250000000003</v>
      </c>
      <c r="E762" t="s">
        <v>15516</v>
      </c>
      <c r="F762" t="s">
        <v>15529</v>
      </c>
      <c r="AE762">
        <f t="shared" si="24"/>
        <v>-83</v>
      </c>
    </row>
    <row r="763" spans="1:32">
      <c r="A763">
        <v>1033</v>
      </c>
      <c r="B763" s="1">
        <v>41376</v>
      </c>
      <c r="C763" s="2" t="s">
        <v>16517</v>
      </c>
      <c r="D763" s="3">
        <f t="shared" si="23"/>
        <v>0.50612305555555559</v>
      </c>
      <c r="E763" t="s">
        <v>15516</v>
      </c>
      <c r="F763" t="s">
        <v>16518</v>
      </c>
      <c r="AE763">
        <f t="shared" si="24"/>
        <v>-83</v>
      </c>
    </row>
    <row r="764" spans="1:32">
      <c r="A764">
        <v>1034</v>
      </c>
      <c r="B764" s="1">
        <v>41376</v>
      </c>
      <c r="C764" s="2" t="s">
        <v>16519</v>
      </c>
      <c r="D764" s="3">
        <f t="shared" si="23"/>
        <v>0.50612337962962961</v>
      </c>
      <c r="E764" t="s">
        <v>15516</v>
      </c>
      <c r="F764" t="s">
        <v>16520</v>
      </c>
      <c r="AE764">
        <f t="shared" si="24"/>
        <v>-83</v>
      </c>
    </row>
    <row r="765" spans="1:32">
      <c r="A765">
        <v>1035</v>
      </c>
      <c r="B765" s="1">
        <v>41376</v>
      </c>
      <c r="C765" s="2" t="s">
        <v>16521</v>
      </c>
      <c r="D765" s="3">
        <f t="shared" si="23"/>
        <v>0.50612373842592595</v>
      </c>
      <c r="E765" t="s">
        <v>15516</v>
      </c>
      <c r="F765" t="s">
        <v>15683</v>
      </c>
      <c r="AE765">
        <f t="shared" si="24"/>
        <v>-83</v>
      </c>
    </row>
    <row r="766" spans="1:32">
      <c r="A766">
        <v>1037</v>
      </c>
      <c r="B766" s="1">
        <v>41376</v>
      </c>
      <c r="C766" s="2" t="s">
        <v>16522</v>
      </c>
      <c r="D766" s="3">
        <f t="shared" si="23"/>
        <v>0.50612445601851852</v>
      </c>
      <c r="E766" t="s">
        <v>15685</v>
      </c>
      <c r="F766" t="s">
        <v>15686</v>
      </c>
      <c r="G766" t="s">
        <v>15687</v>
      </c>
      <c r="H766" s="4">
        <v>0</v>
      </c>
      <c r="I766" t="s">
        <v>15688</v>
      </c>
      <c r="J766">
        <v>100</v>
      </c>
      <c r="K766" t="s">
        <v>15689</v>
      </c>
      <c r="L766">
        <v>2.46272</v>
      </c>
      <c r="M766" t="s">
        <v>15690</v>
      </c>
      <c r="N766">
        <v>2.4562499999999998</v>
      </c>
      <c r="O766" t="s">
        <v>15691</v>
      </c>
      <c r="P766">
        <v>1.2930000000000001E-2</v>
      </c>
      <c r="Q766" t="s">
        <v>15692</v>
      </c>
      <c r="R766">
        <v>4.4999999999999998E-2</v>
      </c>
      <c r="S766" t="s">
        <v>15693</v>
      </c>
      <c r="T766">
        <v>-3.0000000000000001E-3</v>
      </c>
      <c r="U766" t="s">
        <v>15694</v>
      </c>
      <c r="V766">
        <v>-7.5570000000000004</v>
      </c>
      <c r="W766" t="s">
        <v>15695</v>
      </c>
      <c r="X766">
        <v>-7.5570000000000004</v>
      </c>
      <c r="Y766" t="s">
        <v>15696</v>
      </c>
      <c r="Z766">
        <v>-15114.017</v>
      </c>
      <c r="AA766" t="s">
        <v>15697</v>
      </c>
      <c r="AB766">
        <v>-0.01</v>
      </c>
      <c r="AC766" t="s">
        <v>15698</v>
      </c>
      <c r="AD766">
        <v>82.706999999999994</v>
      </c>
      <c r="AE766">
        <f t="shared" si="24"/>
        <v>-0.29300000000000637</v>
      </c>
      <c r="AF766">
        <v>-0.29300000000000637</v>
      </c>
    </row>
    <row r="767" spans="1:32">
      <c r="A767">
        <v>1039</v>
      </c>
      <c r="B767" s="1">
        <v>41376</v>
      </c>
      <c r="C767" s="2" t="s">
        <v>16523</v>
      </c>
      <c r="D767" s="3">
        <f t="shared" si="23"/>
        <v>0.50612799768518524</v>
      </c>
      <c r="E767" t="s">
        <v>15516</v>
      </c>
      <c r="F767" t="s">
        <v>15527</v>
      </c>
      <c r="AE767">
        <f t="shared" si="24"/>
        <v>-83</v>
      </c>
    </row>
    <row r="768" spans="1:32">
      <c r="A768">
        <v>1040</v>
      </c>
      <c r="B768" s="1">
        <v>41376</v>
      </c>
      <c r="C768" s="2" t="s">
        <v>16524</v>
      </c>
      <c r="D768" s="3">
        <f t="shared" si="23"/>
        <v>0.50612828703703705</v>
      </c>
      <c r="E768" t="s">
        <v>15516</v>
      </c>
      <c r="F768" t="s">
        <v>15529</v>
      </c>
      <c r="AE768">
        <f t="shared" si="24"/>
        <v>-83</v>
      </c>
    </row>
    <row r="769" spans="1:32">
      <c r="A769">
        <v>1041</v>
      </c>
      <c r="B769" s="1">
        <v>41376</v>
      </c>
      <c r="C769" s="2" t="s">
        <v>16525</v>
      </c>
      <c r="D769" s="3">
        <f t="shared" si="23"/>
        <v>0.50612883101851847</v>
      </c>
      <c r="E769" t="s">
        <v>15516</v>
      </c>
      <c r="F769" t="s">
        <v>16518</v>
      </c>
      <c r="AE769">
        <f t="shared" si="24"/>
        <v>-83</v>
      </c>
    </row>
    <row r="770" spans="1:32">
      <c r="A770">
        <v>1042</v>
      </c>
      <c r="B770" s="1">
        <v>41376</v>
      </c>
      <c r="C770" s="2" t="s">
        <v>16526</v>
      </c>
      <c r="D770" s="3">
        <f t="shared" si="23"/>
        <v>0.50612914351851856</v>
      </c>
      <c r="E770" t="s">
        <v>15516</v>
      </c>
      <c r="F770" t="s">
        <v>16520</v>
      </c>
      <c r="AE770">
        <f t="shared" si="24"/>
        <v>-83</v>
      </c>
    </row>
    <row r="771" spans="1:32">
      <c r="A771">
        <v>1043</v>
      </c>
      <c r="B771" s="1">
        <v>41376</v>
      </c>
      <c r="C771" s="2" t="s">
        <v>16527</v>
      </c>
      <c r="D771" s="3">
        <f t="shared" ref="D771:D834" si="25">+TIMEVALUE(C771)</f>
        <v>0.50612952546296297</v>
      </c>
      <c r="E771" t="s">
        <v>15516</v>
      </c>
      <c r="F771" t="s">
        <v>15683</v>
      </c>
      <c r="AE771">
        <f t="shared" si="24"/>
        <v>-83</v>
      </c>
    </row>
    <row r="772" spans="1:32">
      <c r="A772">
        <v>1045</v>
      </c>
      <c r="B772" s="1">
        <v>41376</v>
      </c>
      <c r="C772" s="2" t="s">
        <v>16528</v>
      </c>
      <c r="D772" s="3">
        <f t="shared" si="25"/>
        <v>0.50613023148148151</v>
      </c>
      <c r="E772" t="s">
        <v>15685</v>
      </c>
      <c r="F772" t="s">
        <v>15686</v>
      </c>
      <c r="G772" t="s">
        <v>15687</v>
      </c>
      <c r="H772" s="4">
        <v>0</v>
      </c>
      <c r="I772" t="s">
        <v>15688</v>
      </c>
      <c r="J772">
        <v>100</v>
      </c>
      <c r="K772" t="s">
        <v>15689</v>
      </c>
      <c r="L772">
        <v>2.46272</v>
      </c>
      <c r="M772" t="s">
        <v>15690</v>
      </c>
      <c r="N772">
        <v>2.46272</v>
      </c>
      <c r="O772" t="s">
        <v>15691</v>
      </c>
      <c r="P772">
        <v>0</v>
      </c>
      <c r="Q772" t="s">
        <v>15692</v>
      </c>
      <c r="R772">
        <v>3.9E-2</v>
      </c>
      <c r="S772" t="s">
        <v>15693</v>
      </c>
      <c r="T772">
        <v>-6.0000000000000001E-3</v>
      </c>
      <c r="U772" t="s">
        <v>15694</v>
      </c>
      <c r="V772">
        <v>-5.6050000000000004</v>
      </c>
      <c r="W772" t="s">
        <v>15695</v>
      </c>
      <c r="X772">
        <v>-5.6050000000000004</v>
      </c>
      <c r="Y772" t="s">
        <v>15696</v>
      </c>
      <c r="Z772">
        <v>-11210.49</v>
      </c>
      <c r="AA772" t="s">
        <v>15697</v>
      </c>
      <c r="AB772">
        <v>-0.01</v>
      </c>
      <c r="AC772" t="s">
        <v>15698</v>
      </c>
      <c r="AD772">
        <v>82.72</v>
      </c>
      <c r="AE772">
        <f t="shared" si="24"/>
        <v>-0.28000000000000114</v>
      </c>
      <c r="AF772">
        <v>-0.28000000000000114</v>
      </c>
    </row>
    <row r="773" spans="1:32">
      <c r="A773">
        <v>1047</v>
      </c>
      <c r="B773" s="1">
        <v>41376</v>
      </c>
      <c r="C773" s="2" t="s">
        <v>16529</v>
      </c>
      <c r="D773" s="3">
        <f t="shared" si="25"/>
        <v>0.50613377314814811</v>
      </c>
      <c r="E773" t="s">
        <v>15516</v>
      </c>
      <c r="F773" t="s">
        <v>15527</v>
      </c>
      <c r="AE773">
        <f t="shared" si="24"/>
        <v>-83</v>
      </c>
    </row>
    <row r="774" spans="1:32">
      <c r="A774">
        <v>1048</v>
      </c>
      <c r="B774" s="1">
        <v>41376</v>
      </c>
      <c r="C774" s="2" t="s">
        <v>16530</v>
      </c>
      <c r="D774" s="3">
        <f t="shared" si="25"/>
        <v>0.50613406250000004</v>
      </c>
      <c r="E774" t="s">
        <v>15516</v>
      </c>
      <c r="F774" t="s">
        <v>15529</v>
      </c>
      <c r="AE774">
        <f t="shared" si="24"/>
        <v>-83</v>
      </c>
    </row>
    <row r="775" spans="1:32">
      <c r="A775">
        <v>1049</v>
      </c>
      <c r="B775" s="1">
        <v>41376</v>
      </c>
      <c r="C775" s="2" t="s">
        <v>16531</v>
      </c>
      <c r="D775" s="3">
        <f t="shared" si="25"/>
        <v>0.5061346180555556</v>
      </c>
      <c r="E775" t="s">
        <v>15516</v>
      </c>
      <c r="F775" t="s">
        <v>16518</v>
      </c>
      <c r="AE775">
        <f t="shared" si="24"/>
        <v>-83</v>
      </c>
    </row>
    <row r="776" spans="1:32">
      <c r="A776">
        <v>1050</v>
      </c>
      <c r="B776" s="1">
        <v>41376</v>
      </c>
      <c r="C776" s="2" t="s">
        <v>16532</v>
      </c>
      <c r="D776" s="3">
        <f t="shared" si="25"/>
        <v>0.50613494212962962</v>
      </c>
      <c r="E776" t="s">
        <v>15516</v>
      </c>
      <c r="F776" t="s">
        <v>16520</v>
      </c>
      <c r="AE776">
        <f t="shared" si="24"/>
        <v>-83</v>
      </c>
    </row>
    <row r="777" spans="1:32">
      <c r="A777">
        <v>1051</v>
      </c>
      <c r="B777" s="1">
        <v>41376</v>
      </c>
      <c r="C777" s="2" t="s">
        <v>16533</v>
      </c>
      <c r="D777" s="3">
        <f t="shared" si="25"/>
        <v>0.50613531249999999</v>
      </c>
      <c r="E777" t="s">
        <v>15516</v>
      </c>
      <c r="F777" t="s">
        <v>15683</v>
      </c>
      <c r="AE777">
        <f t="shared" si="24"/>
        <v>-83</v>
      </c>
    </row>
    <row r="778" spans="1:32">
      <c r="A778">
        <v>1053</v>
      </c>
      <c r="B778" s="1">
        <v>41376</v>
      </c>
      <c r="C778" s="2" t="s">
        <v>16534</v>
      </c>
      <c r="D778" s="3">
        <f t="shared" si="25"/>
        <v>0.50613600694444438</v>
      </c>
      <c r="E778" t="s">
        <v>15685</v>
      </c>
      <c r="F778" t="s">
        <v>15686</v>
      </c>
      <c r="G778" t="s">
        <v>15687</v>
      </c>
      <c r="H778" s="4">
        <v>0</v>
      </c>
      <c r="I778" t="s">
        <v>15688</v>
      </c>
      <c r="J778">
        <v>100</v>
      </c>
      <c r="K778" t="s">
        <v>15689</v>
      </c>
      <c r="L778">
        <v>2.46272</v>
      </c>
      <c r="M778" t="s">
        <v>15690</v>
      </c>
      <c r="N778">
        <v>2.46272</v>
      </c>
      <c r="O778" t="s">
        <v>15691</v>
      </c>
      <c r="P778">
        <v>0</v>
      </c>
      <c r="Q778" t="s">
        <v>15692</v>
      </c>
      <c r="R778">
        <v>3.3000000000000002E-2</v>
      </c>
      <c r="S778" t="s">
        <v>15693</v>
      </c>
      <c r="T778">
        <v>-6.0000000000000001E-3</v>
      </c>
      <c r="U778" t="s">
        <v>15694</v>
      </c>
      <c r="V778">
        <v>-3.9740000000000002</v>
      </c>
      <c r="W778" t="s">
        <v>15695</v>
      </c>
      <c r="X778">
        <v>-3.9740000000000002</v>
      </c>
      <c r="Y778" t="s">
        <v>15696</v>
      </c>
      <c r="Z778">
        <v>-7947.49</v>
      </c>
      <c r="AA778" t="s">
        <v>15697</v>
      </c>
      <c r="AB778">
        <v>-0.01</v>
      </c>
      <c r="AC778" t="s">
        <v>15698</v>
      </c>
      <c r="AD778">
        <v>82.727999999999994</v>
      </c>
      <c r="AE778">
        <f t="shared" si="24"/>
        <v>-0.27200000000000557</v>
      </c>
      <c r="AF778">
        <v>-0.27200000000000557</v>
      </c>
    </row>
    <row r="779" spans="1:32">
      <c r="A779">
        <v>1055</v>
      </c>
      <c r="B779" s="1">
        <v>41376</v>
      </c>
      <c r="C779" s="2" t="s">
        <v>16535</v>
      </c>
      <c r="D779" s="3">
        <f t="shared" si="25"/>
        <v>0.50613957175925928</v>
      </c>
      <c r="E779" t="s">
        <v>15516</v>
      </c>
      <c r="F779" t="s">
        <v>15527</v>
      </c>
      <c r="AE779">
        <f t="shared" si="24"/>
        <v>-83</v>
      </c>
    </row>
    <row r="780" spans="1:32">
      <c r="A780">
        <v>1056</v>
      </c>
      <c r="B780" s="1">
        <v>41376</v>
      </c>
      <c r="C780" s="2" t="s">
        <v>16536</v>
      </c>
      <c r="D780" s="3">
        <f t="shared" si="25"/>
        <v>0.50613986111111109</v>
      </c>
      <c r="E780" t="s">
        <v>15516</v>
      </c>
      <c r="F780" t="s">
        <v>15529</v>
      </c>
      <c r="AE780">
        <f t="shared" si="24"/>
        <v>-83</v>
      </c>
    </row>
    <row r="781" spans="1:32">
      <c r="A781">
        <v>1057</v>
      </c>
      <c r="B781" s="1">
        <v>41376</v>
      </c>
      <c r="C781" s="2" t="s">
        <v>16537</v>
      </c>
      <c r="D781" s="3">
        <f t="shared" si="25"/>
        <v>0.50614041666666665</v>
      </c>
      <c r="E781" t="s">
        <v>15516</v>
      </c>
      <c r="F781" t="s">
        <v>16510</v>
      </c>
      <c r="AE781">
        <f t="shared" si="24"/>
        <v>-83</v>
      </c>
    </row>
    <row r="782" spans="1:32">
      <c r="A782">
        <v>1058</v>
      </c>
      <c r="B782" s="1">
        <v>41376</v>
      </c>
      <c r="C782" s="2" t="s">
        <v>16538</v>
      </c>
      <c r="D782" s="3">
        <f t="shared" si="25"/>
        <v>0.50614074074074067</v>
      </c>
      <c r="E782" t="s">
        <v>15516</v>
      </c>
      <c r="F782" t="s">
        <v>16512</v>
      </c>
      <c r="AE782">
        <f t="shared" ref="AE782:AE845" si="26">+AD782-83</f>
        <v>-83</v>
      </c>
    </row>
    <row r="783" spans="1:32">
      <c r="A783">
        <v>1059</v>
      </c>
      <c r="B783" s="1">
        <v>41376</v>
      </c>
      <c r="C783" s="2" t="s">
        <v>16539</v>
      </c>
      <c r="D783" s="3">
        <f t="shared" si="25"/>
        <v>0.50614111111111104</v>
      </c>
      <c r="E783" t="s">
        <v>15516</v>
      </c>
      <c r="F783" t="s">
        <v>15683</v>
      </c>
      <c r="AE783">
        <f t="shared" si="26"/>
        <v>-83</v>
      </c>
    </row>
    <row r="784" spans="1:32">
      <c r="A784">
        <v>1061</v>
      </c>
      <c r="B784" s="1">
        <v>41376</v>
      </c>
      <c r="C784" s="2" t="s">
        <v>16540</v>
      </c>
      <c r="D784" s="3">
        <f t="shared" si="25"/>
        <v>0.50614180555555555</v>
      </c>
      <c r="E784" t="s">
        <v>15685</v>
      </c>
      <c r="F784" t="s">
        <v>15686</v>
      </c>
      <c r="G784" t="s">
        <v>15687</v>
      </c>
      <c r="H784" s="4">
        <v>0</v>
      </c>
      <c r="I784" t="s">
        <v>15688</v>
      </c>
      <c r="J784">
        <v>100</v>
      </c>
      <c r="K784" t="s">
        <v>15689</v>
      </c>
      <c r="L784">
        <v>2.4562499999999998</v>
      </c>
      <c r="M784" t="s">
        <v>15690</v>
      </c>
      <c r="N784">
        <v>2.46272</v>
      </c>
      <c r="O784" t="s">
        <v>15691</v>
      </c>
      <c r="P784">
        <v>-1.2930000000000001E-2</v>
      </c>
      <c r="Q784" t="s">
        <v>15692</v>
      </c>
      <c r="R784">
        <v>2.5000000000000001E-2</v>
      </c>
      <c r="S784" t="s">
        <v>15693</v>
      </c>
      <c r="T784">
        <v>-7.0000000000000001E-3</v>
      </c>
      <c r="U784" t="s">
        <v>15694</v>
      </c>
      <c r="V784">
        <v>-2.0680000000000001</v>
      </c>
      <c r="W784" t="s">
        <v>15695</v>
      </c>
      <c r="X784">
        <v>-2.0680000000000001</v>
      </c>
      <c r="Y784" t="s">
        <v>15696</v>
      </c>
      <c r="Z784">
        <v>-4136.3389999999999</v>
      </c>
      <c r="AA784" t="s">
        <v>15697</v>
      </c>
      <c r="AB784">
        <v>-0.01</v>
      </c>
      <c r="AC784" t="s">
        <v>15698</v>
      </c>
      <c r="AD784">
        <v>82.734999999999999</v>
      </c>
      <c r="AE784">
        <f t="shared" si="26"/>
        <v>-0.26500000000000057</v>
      </c>
      <c r="AF784">
        <v>-0.26500000000000057</v>
      </c>
    </row>
    <row r="785" spans="1:32">
      <c r="A785">
        <v>1063</v>
      </c>
      <c r="B785" s="1">
        <v>41376</v>
      </c>
      <c r="C785" s="2" t="s">
        <v>16541</v>
      </c>
      <c r="D785" s="3">
        <f t="shared" si="25"/>
        <v>0.5061453587962963</v>
      </c>
      <c r="E785" t="s">
        <v>15516</v>
      </c>
      <c r="F785" t="s">
        <v>15527</v>
      </c>
      <c r="AE785">
        <f t="shared" si="26"/>
        <v>-83</v>
      </c>
    </row>
    <row r="786" spans="1:32">
      <c r="A786">
        <v>1064</v>
      </c>
      <c r="B786" s="1">
        <v>41376</v>
      </c>
      <c r="C786" s="2" t="s">
        <v>16542</v>
      </c>
      <c r="D786" s="3">
        <f t="shared" si="25"/>
        <v>0.50614563657407408</v>
      </c>
      <c r="E786" t="s">
        <v>15516</v>
      </c>
      <c r="F786" t="s">
        <v>15529</v>
      </c>
      <c r="AE786">
        <f t="shared" si="26"/>
        <v>-83</v>
      </c>
    </row>
    <row r="787" spans="1:32">
      <c r="A787">
        <v>1065</v>
      </c>
      <c r="B787" s="1">
        <v>41376</v>
      </c>
      <c r="C787" s="2" t="s">
        <v>16543</v>
      </c>
      <c r="D787" s="3">
        <f t="shared" si="25"/>
        <v>0.50614619212962964</v>
      </c>
      <c r="E787" t="s">
        <v>15516</v>
      </c>
      <c r="F787" t="s">
        <v>16544</v>
      </c>
      <c r="AE787">
        <f t="shared" si="26"/>
        <v>-83</v>
      </c>
    </row>
    <row r="788" spans="1:32">
      <c r="A788">
        <v>1066</v>
      </c>
      <c r="B788" s="1">
        <v>41376</v>
      </c>
      <c r="C788" s="2" t="s">
        <v>16545</v>
      </c>
      <c r="D788" s="3">
        <f t="shared" si="25"/>
        <v>0.50614651620370366</v>
      </c>
      <c r="E788" t="s">
        <v>15516</v>
      </c>
      <c r="F788" t="s">
        <v>16546</v>
      </c>
      <c r="AE788">
        <f t="shared" si="26"/>
        <v>-83</v>
      </c>
    </row>
    <row r="789" spans="1:32">
      <c r="A789">
        <v>1067</v>
      </c>
      <c r="B789" s="1">
        <v>41376</v>
      </c>
      <c r="C789" s="2" t="s">
        <v>16547</v>
      </c>
      <c r="D789" s="3">
        <f t="shared" si="25"/>
        <v>0.50614688657407403</v>
      </c>
      <c r="E789" t="s">
        <v>15516</v>
      </c>
      <c r="F789" t="s">
        <v>15683</v>
      </c>
      <c r="AE789">
        <f t="shared" si="26"/>
        <v>-83</v>
      </c>
    </row>
    <row r="790" spans="1:32">
      <c r="A790">
        <v>1069</v>
      </c>
      <c r="B790" s="1">
        <v>41376</v>
      </c>
      <c r="C790" s="2" t="s">
        <v>16548</v>
      </c>
      <c r="D790" s="3">
        <f t="shared" si="25"/>
        <v>0.50614758101851853</v>
      </c>
      <c r="E790" t="s">
        <v>15685</v>
      </c>
      <c r="F790" t="s">
        <v>15686</v>
      </c>
      <c r="G790" t="s">
        <v>15687</v>
      </c>
      <c r="H790" s="4">
        <v>0</v>
      </c>
      <c r="I790" t="s">
        <v>15688</v>
      </c>
      <c r="J790">
        <v>100</v>
      </c>
      <c r="K790" t="s">
        <v>15689</v>
      </c>
      <c r="L790">
        <v>2.4497900000000001</v>
      </c>
      <c r="M790" t="s">
        <v>15690</v>
      </c>
      <c r="N790">
        <v>2.4562499999999998</v>
      </c>
      <c r="O790" t="s">
        <v>15691</v>
      </c>
      <c r="P790">
        <v>-1.2930000000000001E-2</v>
      </c>
      <c r="Q790" t="s">
        <v>15692</v>
      </c>
      <c r="R790">
        <v>1.7999999999999999E-2</v>
      </c>
      <c r="S790" t="s">
        <v>15693</v>
      </c>
      <c r="T790">
        <v>-8.0000000000000002E-3</v>
      </c>
      <c r="U790" t="s">
        <v>15694</v>
      </c>
      <c r="V790">
        <v>-0.53800000000000003</v>
      </c>
      <c r="W790" t="s">
        <v>15695</v>
      </c>
      <c r="X790">
        <v>-0.53800000000000003</v>
      </c>
      <c r="Y790" t="s">
        <v>15696</v>
      </c>
      <c r="Z790">
        <v>-1076.5730000000001</v>
      </c>
      <c r="AA790" t="s">
        <v>15697</v>
      </c>
      <c r="AB790">
        <v>-0.01</v>
      </c>
      <c r="AC790" t="s">
        <v>15698</v>
      </c>
      <c r="AD790">
        <v>82.741</v>
      </c>
      <c r="AE790">
        <f t="shared" si="26"/>
        <v>-0.25900000000000034</v>
      </c>
      <c r="AF790">
        <v>-0.25900000000000034</v>
      </c>
    </row>
    <row r="791" spans="1:32">
      <c r="A791">
        <v>1071</v>
      </c>
      <c r="B791" s="1">
        <v>41376</v>
      </c>
      <c r="C791" s="2" t="s">
        <v>16549</v>
      </c>
      <c r="D791" s="3">
        <f t="shared" si="25"/>
        <v>0.50615115740740746</v>
      </c>
      <c r="E791" t="s">
        <v>15516</v>
      </c>
      <c r="F791" t="s">
        <v>15527</v>
      </c>
      <c r="AE791">
        <f t="shared" si="26"/>
        <v>-83</v>
      </c>
    </row>
    <row r="792" spans="1:32">
      <c r="A792">
        <v>1072</v>
      </c>
      <c r="B792" s="1">
        <v>41376</v>
      </c>
      <c r="C792" s="2" t="s">
        <v>16550</v>
      </c>
      <c r="D792" s="3">
        <f t="shared" si="25"/>
        <v>0.50615143518518513</v>
      </c>
      <c r="E792" t="s">
        <v>15516</v>
      </c>
      <c r="F792" t="s">
        <v>15529</v>
      </c>
      <c r="AE792">
        <f t="shared" si="26"/>
        <v>-83</v>
      </c>
    </row>
    <row r="793" spans="1:32">
      <c r="A793">
        <v>1073</v>
      </c>
      <c r="B793" s="1">
        <v>41376</v>
      </c>
      <c r="C793" s="2" t="s">
        <v>16551</v>
      </c>
      <c r="D793" s="3">
        <f t="shared" si="25"/>
        <v>0.50615199074074069</v>
      </c>
      <c r="E793" t="s">
        <v>15516</v>
      </c>
      <c r="F793" t="s">
        <v>16544</v>
      </c>
      <c r="AE793">
        <f t="shared" si="26"/>
        <v>-83</v>
      </c>
    </row>
    <row r="794" spans="1:32">
      <c r="A794">
        <v>1074</v>
      </c>
      <c r="B794" s="1">
        <v>41376</v>
      </c>
      <c r="C794" s="2" t="s">
        <v>16552</v>
      </c>
      <c r="D794" s="3">
        <f t="shared" si="25"/>
        <v>0.50615231481481482</v>
      </c>
      <c r="E794" t="s">
        <v>15516</v>
      </c>
      <c r="F794" t="s">
        <v>16546</v>
      </c>
      <c r="AE794">
        <f t="shared" si="26"/>
        <v>-83</v>
      </c>
    </row>
    <row r="795" spans="1:32">
      <c r="A795">
        <v>1075</v>
      </c>
      <c r="B795" s="1">
        <v>41376</v>
      </c>
      <c r="C795" s="2" t="s">
        <v>16553</v>
      </c>
      <c r="D795" s="3">
        <f t="shared" si="25"/>
        <v>0.50615267361111116</v>
      </c>
      <c r="E795" t="s">
        <v>15516</v>
      </c>
      <c r="F795" t="s">
        <v>15683</v>
      </c>
      <c r="AE795">
        <f t="shared" si="26"/>
        <v>-83</v>
      </c>
    </row>
    <row r="796" spans="1:32">
      <c r="A796">
        <v>1077</v>
      </c>
      <c r="B796" s="1">
        <v>41376</v>
      </c>
      <c r="C796" s="2" t="s">
        <v>16554</v>
      </c>
      <c r="D796" s="3">
        <f t="shared" si="25"/>
        <v>0.50615331018518517</v>
      </c>
      <c r="E796" t="s">
        <v>15685</v>
      </c>
      <c r="F796" t="s">
        <v>15686</v>
      </c>
      <c r="G796" t="s">
        <v>15687</v>
      </c>
      <c r="H796" s="4">
        <v>0</v>
      </c>
      <c r="I796" t="s">
        <v>15688</v>
      </c>
      <c r="J796">
        <v>100</v>
      </c>
      <c r="K796" t="s">
        <v>15689</v>
      </c>
      <c r="L796">
        <v>2.4497900000000001</v>
      </c>
      <c r="M796" t="s">
        <v>15690</v>
      </c>
      <c r="N796">
        <v>2.4497900000000001</v>
      </c>
      <c r="O796" t="s">
        <v>15691</v>
      </c>
      <c r="P796">
        <v>0</v>
      </c>
      <c r="Q796" t="s">
        <v>15692</v>
      </c>
      <c r="R796">
        <v>1.2E-2</v>
      </c>
      <c r="S796" t="s">
        <v>15693</v>
      </c>
      <c r="T796">
        <v>-6.0000000000000001E-3</v>
      </c>
      <c r="U796" t="s">
        <v>15694</v>
      </c>
      <c r="V796">
        <v>4.5999999999999999E-2</v>
      </c>
      <c r="W796" t="s">
        <v>15695</v>
      </c>
      <c r="X796">
        <v>4.5999999999999999E-2</v>
      </c>
      <c r="Y796" t="s">
        <v>15696</v>
      </c>
      <c r="Z796">
        <v>92.117999999999995</v>
      </c>
      <c r="AA796" t="s">
        <v>15697</v>
      </c>
      <c r="AB796">
        <v>-0.01</v>
      </c>
      <c r="AC796" t="s">
        <v>15698</v>
      </c>
      <c r="AD796">
        <v>82.745999999999995</v>
      </c>
      <c r="AE796">
        <f t="shared" si="26"/>
        <v>-0.25400000000000489</v>
      </c>
      <c r="AF796">
        <v>-0.25400000000000489</v>
      </c>
    </row>
    <row r="797" spans="1:32">
      <c r="A797">
        <v>1079</v>
      </c>
      <c r="B797" s="1">
        <v>41376</v>
      </c>
      <c r="C797" s="2" t="s">
        <v>16555</v>
      </c>
      <c r="D797" s="3">
        <f t="shared" si="25"/>
        <v>0.50615694444444448</v>
      </c>
      <c r="E797" t="s">
        <v>15516</v>
      </c>
      <c r="F797" t="s">
        <v>15527</v>
      </c>
      <c r="AE797">
        <f t="shared" si="26"/>
        <v>-83</v>
      </c>
    </row>
    <row r="798" spans="1:32">
      <c r="A798">
        <v>1080</v>
      </c>
      <c r="B798" s="1">
        <v>41376</v>
      </c>
      <c r="C798" s="2" t="s">
        <v>16556</v>
      </c>
      <c r="D798" s="3">
        <f t="shared" si="25"/>
        <v>0.50615722222222226</v>
      </c>
      <c r="E798" t="s">
        <v>15516</v>
      </c>
      <c r="F798" t="s">
        <v>15529</v>
      </c>
      <c r="AE798">
        <f t="shared" si="26"/>
        <v>-83</v>
      </c>
    </row>
    <row r="799" spans="1:32">
      <c r="A799">
        <v>1081</v>
      </c>
      <c r="B799" s="1">
        <v>41376</v>
      </c>
      <c r="C799" s="2" t="s">
        <v>16557</v>
      </c>
      <c r="D799" s="3">
        <f t="shared" si="25"/>
        <v>0.50615777777777782</v>
      </c>
      <c r="E799" t="s">
        <v>15516</v>
      </c>
      <c r="F799" t="s">
        <v>16558</v>
      </c>
      <c r="AE799">
        <f t="shared" si="26"/>
        <v>-83</v>
      </c>
    </row>
    <row r="800" spans="1:32">
      <c r="A800">
        <v>1082</v>
      </c>
      <c r="B800" s="1">
        <v>41376</v>
      </c>
      <c r="C800" s="2" t="s">
        <v>16559</v>
      </c>
      <c r="D800" s="3">
        <f t="shared" si="25"/>
        <v>0.50615810185185184</v>
      </c>
      <c r="E800" t="s">
        <v>15516</v>
      </c>
      <c r="F800" t="s">
        <v>16560</v>
      </c>
      <c r="AE800">
        <f t="shared" si="26"/>
        <v>-83</v>
      </c>
    </row>
    <row r="801" spans="1:32">
      <c r="A801">
        <v>1083</v>
      </c>
      <c r="B801" s="1">
        <v>41376</v>
      </c>
      <c r="C801" s="2" t="s">
        <v>16561</v>
      </c>
      <c r="D801" s="3">
        <f t="shared" si="25"/>
        <v>0.50615846064814818</v>
      </c>
      <c r="E801" t="s">
        <v>15516</v>
      </c>
      <c r="F801" t="s">
        <v>15683</v>
      </c>
      <c r="AE801">
        <f t="shared" si="26"/>
        <v>-83</v>
      </c>
    </row>
    <row r="802" spans="1:32">
      <c r="A802">
        <v>1085</v>
      </c>
      <c r="B802" s="1">
        <v>41376</v>
      </c>
      <c r="C802" s="2" t="s">
        <v>16562</v>
      </c>
      <c r="D802" s="3">
        <f t="shared" si="25"/>
        <v>0.50615914351851854</v>
      </c>
      <c r="E802" t="s">
        <v>15685</v>
      </c>
      <c r="F802" t="s">
        <v>15686</v>
      </c>
      <c r="G802" t="s">
        <v>15687</v>
      </c>
      <c r="H802" s="4">
        <v>0</v>
      </c>
      <c r="I802" t="s">
        <v>15688</v>
      </c>
      <c r="J802">
        <v>100</v>
      </c>
      <c r="K802" t="s">
        <v>15689</v>
      </c>
      <c r="L802">
        <v>2.44333</v>
      </c>
      <c r="M802" t="s">
        <v>15690</v>
      </c>
      <c r="N802">
        <v>2.4497900000000001</v>
      </c>
      <c r="O802" t="s">
        <v>15691</v>
      </c>
      <c r="P802">
        <v>-1.2930000000000001E-2</v>
      </c>
      <c r="Q802" t="s">
        <v>15692</v>
      </c>
      <c r="R802">
        <v>6.0000000000000001E-3</v>
      </c>
      <c r="S802" t="s">
        <v>15693</v>
      </c>
      <c r="T802">
        <v>-6.0000000000000001E-3</v>
      </c>
      <c r="U802" t="s">
        <v>15694</v>
      </c>
      <c r="V802">
        <v>0.998</v>
      </c>
      <c r="W802" t="s">
        <v>15695</v>
      </c>
      <c r="X802">
        <v>0.998</v>
      </c>
      <c r="Y802" t="s">
        <v>15696</v>
      </c>
      <c r="Z802">
        <v>1996.04</v>
      </c>
      <c r="AA802" t="s">
        <v>15697</v>
      </c>
      <c r="AB802">
        <v>-0.01</v>
      </c>
      <c r="AC802" t="s">
        <v>15698</v>
      </c>
      <c r="AD802">
        <v>82.748000000000005</v>
      </c>
      <c r="AE802">
        <f t="shared" si="26"/>
        <v>-0.25199999999999534</v>
      </c>
      <c r="AF802">
        <v>-0.25199999999999534</v>
      </c>
    </row>
    <row r="803" spans="1:32">
      <c r="A803">
        <v>1087</v>
      </c>
      <c r="B803" s="1">
        <v>41376</v>
      </c>
      <c r="C803" s="2" t="s">
        <v>16563</v>
      </c>
      <c r="D803" s="3">
        <f t="shared" si="25"/>
        <v>0.50616271990740735</v>
      </c>
      <c r="E803" t="s">
        <v>15516</v>
      </c>
      <c r="F803" t="s">
        <v>15527</v>
      </c>
      <c r="AE803">
        <f t="shared" si="26"/>
        <v>-83</v>
      </c>
    </row>
    <row r="804" spans="1:32">
      <c r="A804">
        <v>1088</v>
      </c>
      <c r="B804" s="1">
        <v>41376</v>
      </c>
      <c r="C804" s="2" t="s">
        <v>16564</v>
      </c>
      <c r="D804" s="3">
        <f t="shared" si="25"/>
        <v>0.50616300925925928</v>
      </c>
      <c r="E804" t="s">
        <v>15516</v>
      </c>
      <c r="F804" t="s">
        <v>15529</v>
      </c>
      <c r="AE804">
        <f t="shared" si="26"/>
        <v>-83</v>
      </c>
    </row>
    <row r="805" spans="1:32">
      <c r="A805">
        <v>1089</v>
      </c>
      <c r="B805" s="1">
        <v>41376</v>
      </c>
      <c r="C805" s="2" t="s">
        <v>16565</v>
      </c>
      <c r="D805" s="3">
        <f t="shared" si="25"/>
        <v>0.5061635532407408</v>
      </c>
      <c r="E805" t="s">
        <v>15516</v>
      </c>
      <c r="F805" t="s">
        <v>16558</v>
      </c>
      <c r="AE805">
        <f t="shared" si="26"/>
        <v>-83</v>
      </c>
    </row>
    <row r="806" spans="1:32">
      <c r="A806">
        <v>1090</v>
      </c>
      <c r="B806" s="1">
        <v>41376</v>
      </c>
      <c r="C806" s="2" t="s">
        <v>16566</v>
      </c>
      <c r="D806" s="3">
        <f t="shared" si="25"/>
        <v>0.50616387731481483</v>
      </c>
      <c r="E806" t="s">
        <v>15516</v>
      </c>
      <c r="F806" t="s">
        <v>16560</v>
      </c>
      <c r="AE806">
        <f t="shared" si="26"/>
        <v>-83</v>
      </c>
    </row>
    <row r="807" spans="1:32">
      <c r="A807">
        <v>1091</v>
      </c>
      <c r="B807" s="1">
        <v>41376</v>
      </c>
      <c r="C807" s="2" t="s">
        <v>16567</v>
      </c>
      <c r="D807" s="3">
        <f t="shared" si="25"/>
        <v>0.5061642476851852</v>
      </c>
      <c r="E807" t="s">
        <v>15516</v>
      </c>
      <c r="F807" t="s">
        <v>15683</v>
      </c>
      <c r="AE807">
        <f t="shared" si="26"/>
        <v>-83</v>
      </c>
    </row>
    <row r="808" spans="1:32">
      <c r="A808">
        <v>1093</v>
      </c>
      <c r="B808" s="1">
        <v>41376</v>
      </c>
      <c r="C808" s="2" t="s">
        <v>16568</v>
      </c>
      <c r="D808" s="3">
        <f t="shared" si="25"/>
        <v>0.50616491898148153</v>
      </c>
      <c r="E808" t="s">
        <v>15685</v>
      </c>
      <c r="F808" t="s">
        <v>15686</v>
      </c>
      <c r="G808" t="s">
        <v>15687</v>
      </c>
      <c r="H808" s="4">
        <v>0</v>
      </c>
      <c r="I808" t="s">
        <v>15688</v>
      </c>
      <c r="J808">
        <v>100</v>
      </c>
      <c r="K808" t="s">
        <v>15689</v>
      </c>
      <c r="L808">
        <v>2.44333</v>
      </c>
      <c r="M808" t="s">
        <v>15690</v>
      </c>
      <c r="N808">
        <v>2.44333</v>
      </c>
      <c r="O808" t="s">
        <v>15691</v>
      </c>
      <c r="P808">
        <v>0</v>
      </c>
      <c r="Q808" t="s">
        <v>15692</v>
      </c>
      <c r="R808">
        <v>2E-3</v>
      </c>
      <c r="S808" t="s">
        <v>15693</v>
      </c>
      <c r="T808">
        <v>-4.0000000000000001E-3</v>
      </c>
      <c r="U808" t="s">
        <v>15694</v>
      </c>
      <c r="V808">
        <v>1.109</v>
      </c>
      <c r="W808" t="s">
        <v>15695</v>
      </c>
      <c r="X808">
        <v>1.109</v>
      </c>
      <c r="Y808" t="s">
        <v>15696</v>
      </c>
      <c r="Z808">
        <v>2217.0920000000001</v>
      </c>
      <c r="AA808" t="s">
        <v>15697</v>
      </c>
      <c r="AB808">
        <v>-0.01</v>
      </c>
      <c r="AC808" t="s">
        <v>15698</v>
      </c>
      <c r="AD808">
        <v>82.748999999999995</v>
      </c>
      <c r="AE808">
        <f t="shared" si="26"/>
        <v>-0.25100000000000477</v>
      </c>
      <c r="AF808">
        <v>-0.25100000000000477</v>
      </c>
    </row>
    <row r="809" spans="1:32">
      <c r="A809">
        <v>1095</v>
      </c>
      <c r="B809" s="1">
        <v>41376</v>
      </c>
      <c r="C809" s="2" t="s">
        <v>16569</v>
      </c>
      <c r="D809" s="3">
        <f t="shared" si="25"/>
        <v>0.50616850694444449</v>
      </c>
      <c r="E809" t="s">
        <v>15516</v>
      </c>
      <c r="F809" t="s">
        <v>15527</v>
      </c>
      <c r="AE809">
        <f t="shared" si="26"/>
        <v>-83</v>
      </c>
    </row>
    <row r="810" spans="1:32">
      <c r="A810">
        <v>1096</v>
      </c>
      <c r="B810" s="1">
        <v>41376</v>
      </c>
      <c r="C810" s="2" t="s">
        <v>16570</v>
      </c>
      <c r="D810" s="3">
        <f t="shared" si="25"/>
        <v>0.50616878472222215</v>
      </c>
      <c r="E810" t="s">
        <v>15516</v>
      </c>
      <c r="F810" t="s">
        <v>15529</v>
      </c>
      <c r="AE810">
        <f t="shared" si="26"/>
        <v>-83</v>
      </c>
    </row>
    <row r="811" spans="1:32">
      <c r="A811">
        <v>1097</v>
      </c>
      <c r="B811" s="1">
        <v>41376</v>
      </c>
      <c r="C811" s="2" t="s">
        <v>16571</v>
      </c>
      <c r="D811" s="3">
        <f t="shared" si="25"/>
        <v>0.50616934027777771</v>
      </c>
      <c r="E811" t="s">
        <v>15516</v>
      </c>
      <c r="F811" t="s">
        <v>16558</v>
      </c>
      <c r="AE811">
        <f t="shared" si="26"/>
        <v>-83</v>
      </c>
    </row>
    <row r="812" spans="1:32">
      <c r="A812">
        <v>1098</v>
      </c>
      <c r="B812" s="1">
        <v>41376</v>
      </c>
      <c r="C812" s="2" t="s">
        <v>16572</v>
      </c>
      <c r="D812" s="3">
        <f t="shared" si="25"/>
        <v>0.50616966435185184</v>
      </c>
      <c r="E812" t="s">
        <v>15516</v>
      </c>
      <c r="F812" t="s">
        <v>16560</v>
      </c>
      <c r="AE812">
        <f t="shared" si="26"/>
        <v>-83</v>
      </c>
    </row>
    <row r="813" spans="1:32">
      <c r="A813">
        <v>1099</v>
      </c>
      <c r="B813" s="1">
        <v>41376</v>
      </c>
      <c r="C813" s="2" t="s">
        <v>16573</v>
      </c>
      <c r="D813" s="3">
        <f t="shared" si="25"/>
        <v>0.50617002314814818</v>
      </c>
      <c r="E813" t="s">
        <v>15516</v>
      </c>
      <c r="F813" t="s">
        <v>15683</v>
      </c>
      <c r="AE813">
        <f t="shared" si="26"/>
        <v>-83</v>
      </c>
    </row>
    <row r="814" spans="1:32">
      <c r="A814">
        <v>1101</v>
      </c>
      <c r="B814" s="1">
        <v>41376</v>
      </c>
      <c r="C814" s="2" t="s">
        <v>16574</v>
      </c>
      <c r="D814" s="3">
        <f t="shared" si="25"/>
        <v>0.50617069444444451</v>
      </c>
      <c r="E814" t="s">
        <v>15685</v>
      </c>
      <c r="F814" t="s">
        <v>15686</v>
      </c>
      <c r="G814" t="s">
        <v>15687</v>
      </c>
      <c r="H814" s="4">
        <v>0</v>
      </c>
      <c r="I814" t="s">
        <v>15688</v>
      </c>
      <c r="J814">
        <v>100</v>
      </c>
      <c r="K814" t="s">
        <v>15689</v>
      </c>
      <c r="L814">
        <v>2.44333</v>
      </c>
      <c r="M814" t="s">
        <v>15690</v>
      </c>
      <c r="N814">
        <v>2.44333</v>
      </c>
      <c r="O814" t="s">
        <v>15691</v>
      </c>
      <c r="P814">
        <v>0</v>
      </c>
      <c r="Q814" t="s">
        <v>15692</v>
      </c>
      <c r="R814">
        <v>0</v>
      </c>
      <c r="S814" t="s">
        <v>15693</v>
      </c>
      <c r="T814">
        <v>-3.0000000000000001E-3</v>
      </c>
      <c r="U814" t="s">
        <v>15694</v>
      </c>
      <c r="V814">
        <v>1.091</v>
      </c>
      <c r="W814" t="s">
        <v>15695</v>
      </c>
      <c r="X814">
        <v>1.091</v>
      </c>
      <c r="Y814" t="s">
        <v>15696</v>
      </c>
      <c r="Z814">
        <v>2181.0749999999998</v>
      </c>
      <c r="AA814" t="s">
        <v>15697</v>
      </c>
      <c r="AB814">
        <v>-0.01</v>
      </c>
      <c r="AC814" t="s">
        <v>15698</v>
      </c>
      <c r="AD814">
        <v>82.75</v>
      </c>
      <c r="AE814">
        <f t="shared" si="26"/>
        <v>-0.25</v>
      </c>
      <c r="AF814">
        <v>-0.25</v>
      </c>
    </row>
    <row r="815" spans="1:32">
      <c r="A815">
        <v>1103</v>
      </c>
      <c r="B815" s="1">
        <v>41376</v>
      </c>
      <c r="C815" s="2" t="s">
        <v>16575</v>
      </c>
      <c r="D815" s="3">
        <f t="shared" si="25"/>
        <v>0.5061742939814815</v>
      </c>
      <c r="E815" t="s">
        <v>15516</v>
      </c>
      <c r="F815" t="s">
        <v>15527</v>
      </c>
      <c r="AE815">
        <f t="shared" si="26"/>
        <v>-83</v>
      </c>
    </row>
    <row r="816" spans="1:32">
      <c r="A816">
        <v>1104</v>
      </c>
      <c r="B816" s="1">
        <v>41376</v>
      </c>
      <c r="C816" s="2" t="s">
        <v>16576</v>
      </c>
      <c r="D816" s="3">
        <f t="shared" si="25"/>
        <v>0.50617458333333332</v>
      </c>
      <c r="E816" t="s">
        <v>15516</v>
      </c>
      <c r="F816" t="s">
        <v>15529</v>
      </c>
      <c r="AE816">
        <f t="shared" si="26"/>
        <v>-83</v>
      </c>
    </row>
    <row r="817" spans="1:32">
      <c r="A817">
        <v>1105</v>
      </c>
      <c r="B817" s="1">
        <v>41376</v>
      </c>
      <c r="C817" s="2" t="s">
        <v>16577</v>
      </c>
      <c r="D817" s="3">
        <f t="shared" si="25"/>
        <v>0.50617512731481484</v>
      </c>
      <c r="E817" t="s">
        <v>15516</v>
      </c>
      <c r="F817" t="s">
        <v>16502</v>
      </c>
      <c r="AE817">
        <f t="shared" si="26"/>
        <v>-83</v>
      </c>
    </row>
    <row r="818" spans="1:32">
      <c r="A818">
        <v>1106</v>
      </c>
      <c r="B818" s="1">
        <v>41376</v>
      </c>
      <c r="C818" s="2" t="s">
        <v>16578</v>
      </c>
      <c r="D818" s="3">
        <f t="shared" si="25"/>
        <v>0.50617546296296301</v>
      </c>
      <c r="E818" t="s">
        <v>15516</v>
      </c>
      <c r="F818" t="s">
        <v>16504</v>
      </c>
      <c r="AE818">
        <f t="shared" si="26"/>
        <v>-83</v>
      </c>
    </row>
    <row r="819" spans="1:32">
      <c r="A819">
        <v>1107</v>
      </c>
      <c r="B819" s="1">
        <v>41376</v>
      </c>
      <c r="C819" s="2" t="s">
        <v>16579</v>
      </c>
      <c r="D819" s="3">
        <f t="shared" si="25"/>
        <v>0.50617582175925924</v>
      </c>
      <c r="E819" t="s">
        <v>15516</v>
      </c>
      <c r="F819" t="s">
        <v>15683</v>
      </c>
      <c r="AE819">
        <f t="shared" si="26"/>
        <v>-83</v>
      </c>
    </row>
    <row r="820" spans="1:32">
      <c r="A820">
        <v>1109</v>
      </c>
      <c r="B820" s="1">
        <v>41376</v>
      </c>
      <c r="C820" s="2" t="s">
        <v>16580</v>
      </c>
      <c r="D820" s="3">
        <f t="shared" si="25"/>
        <v>0.5061765046296296</v>
      </c>
      <c r="E820" t="s">
        <v>15685</v>
      </c>
      <c r="F820" t="s">
        <v>15686</v>
      </c>
      <c r="G820" t="s">
        <v>15687</v>
      </c>
      <c r="H820" s="4">
        <v>0</v>
      </c>
      <c r="I820" t="s">
        <v>15688</v>
      </c>
      <c r="J820">
        <v>100</v>
      </c>
      <c r="K820" t="s">
        <v>15689</v>
      </c>
      <c r="L820">
        <v>2.4368599999999998</v>
      </c>
      <c r="M820" t="s">
        <v>15690</v>
      </c>
      <c r="N820">
        <v>2.44333</v>
      </c>
      <c r="O820" t="s">
        <v>15691</v>
      </c>
      <c r="P820">
        <v>-1.2930000000000001E-2</v>
      </c>
      <c r="Q820" t="s">
        <v>15692</v>
      </c>
      <c r="R820">
        <v>-3.0000000000000001E-3</v>
      </c>
      <c r="S820" t="s">
        <v>15693</v>
      </c>
      <c r="T820">
        <v>-3.0000000000000001E-3</v>
      </c>
      <c r="U820" t="s">
        <v>15694</v>
      </c>
      <c r="V820">
        <v>1.591</v>
      </c>
      <c r="W820" t="s">
        <v>15695</v>
      </c>
      <c r="X820">
        <v>1.591</v>
      </c>
      <c r="Y820" t="s">
        <v>15696</v>
      </c>
      <c r="Z820">
        <v>3182.953</v>
      </c>
      <c r="AA820" t="s">
        <v>15697</v>
      </c>
      <c r="AB820">
        <v>-0.01</v>
      </c>
      <c r="AC820" t="s">
        <v>15698</v>
      </c>
      <c r="AD820">
        <v>82.75</v>
      </c>
      <c r="AE820">
        <f t="shared" si="26"/>
        <v>-0.25</v>
      </c>
      <c r="AF820">
        <v>-0.25</v>
      </c>
    </row>
    <row r="821" spans="1:32">
      <c r="A821">
        <v>1111</v>
      </c>
      <c r="B821" s="1">
        <v>41376</v>
      </c>
      <c r="C821" s="2" t="s">
        <v>16581</v>
      </c>
      <c r="D821" s="3">
        <f t="shared" si="25"/>
        <v>0.50618008101851852</v>
      </c>
      <c r="E821" t="s">
        <v>15516</v>
      </c>
      <c r="F821" t="s">
        <v>15527</v>
      </c>
      <c r="AE821">
        <f t="shared" si="26"/>
        <v>-83</v>
      </c>
    </row>
    <row r="822" spans="1:32">
      <c r="A822">
        <v>1112</v>
      </c>
      <c r="B822" s="1">
        <v>41376</v>
      </c>
      <c r="C822" s="2" t="s">
        <v>16582</v>
      </c>
      <c r="D822" s="3">
        <f t="shared" si="25"/>
        <v>0.50618037037037034</v>
      </c>
      <c r="E822" t="s">
        <v>15516</v>
      </c>
      <c r="F822" t="s">
        <v>15529</v>
      </c>
      <c r="AE822">
        <f t="shared" si="26"/>
        <v>-83</v>
      </c>
    </row>
    <row r="823" spans="1:32">
      <c r="A823">
        <v>1113</v>
      </c>
      <c r="B823" s="1">
        <v>41376</v>
      </c>
      <c r="C823" s="2" t="s">
        <v>16583</v>
      </c>
      <c r="D823" s="3">
        <f t="shared" si="25"/>
        <v>0.50618091435185186</v>
      </c>
      <c r="E823" t="s">
        <v>15516</v>
      </c>
      <c r="F823" t="s">
        <v>16502</v>
      </c>
      <c r="AE823">
        <f t="shared" si="26"/>
        <v>-83</v>
      </c>
    </row>
    <row r="824" spans="1:32">
      <c r="A824">
        <v>1114</v>
      </c>
      <c r="B824" s="1">
        <v>41376</v>
      </c>
      <c r="C824" s="2" t="s">
        <v>16584</v>
      </c>
      <c r="D824" s="3">
        <f t="shared" si="25"/>
        <v>0.50618123842592599</v>
      </c>
      <c r="E824" t="s">
        <v>15516</v>
      </c>
      <c r="F824" t="s">
        <v>16504</v>
      </c>
      <c r="AE824">
        <f t="shared" si="26"/>
        <v>-83</v>
      </c>
    </row>
    <row r="825" spans="1:32">
      <c r="A825">
        <v>1115</v>
      </c>
      <c r="B825" s="1">
        <v>41376</v>
      </c>
      <c r="C825" s="2" t="s">
        <v>16585</v>
      </c>
      <c r="D825" s="3">
        <f t="shared" si="25"/>
        <v>0.50618159722222222</v>
      </c>
      <c r="E825" t="s">
        <v>15516</v>
      </c>
      <c r="F825" t="s">
        <v>15683</v>
      </c>
      <c r="AE825">
        <f t="shared" si="26"/>
        <v>-83</v>
      </c>
    </row>
    <row r="826" spans="1:32">
      <c r="A826">
        <v>1117</v>
      </c>
      <c r="B826" s="1">
        <v>41376</v>
      </c>
      <c r="C826" s="2" t="s">
        <v>16586</v>
      </c>
      <c r="D826" s="3">
        <f t="shared" si="25"/>
        <v>0.50618226851851855</v>
      </c>
      <c r="E826" t="s">
        <v>15685</v>
      </c>
      <c r="F826" t="s">
        <v>15686</v>
      </c>
      <c r="G826" t="s">
        <v>15687</v>
      </c>
      <c r="H826" s="4">
        <v>0</v>
      </c>
      <c r="I826" t="s">
        <v>15688</v>
      </c>
      <c r="J826">
        <v>100</v>
      </c>
      <c r="K826" t="s">
        <v>15689</v>
      </c>
      <c r="L826">
        <v>2.4368599999999998</v>
      </c>
      <c r="M826" t="s">
        <v>15690</v>
      </c>
      <c r="N826">
        <v>2.4368599999999998</v>
      </c>
      <c r="O826" t="s">
        <v>15691</v>
      </c>
      <c r="P826">
        <v>0</v>
      </c>
      <c r="Q826" t="s">
        <v>15692</v>
      </c>
      <c r="R826">
        <v>-4.0000000000000001E-3</v>
      </c>
      <c r="S826" t="s">
        <v>15693</v>
      </c>
      <c r="T826">
        <v>-1E-3</v>
      </c>
      <c r="U826" t="s">
        <v>15694</v>
      </c>
      <c r="V826">
        <v>1.379</v>
      </c>
      <c r="W826" t="s">
        <v>15695</v>
      </c>
      <c r="X826">
        <v>1.379</v>
      </c>
      <c r="Y826" t="s">
        <v>15696</v>
      </c>
      <c r="Z826">
        <v>2757.6039999999998</v>
      </c>
      <c r="AA826" t="s">
        <v>15697</v>
      </c>
      <c r="AB826">
        <v>-0.01</v>
      </c>
      <c r="AC826" t="s">
        <v>15698</v>
      </c>
      <c r="AD826">
        <v>82.751000000000005</v>
      </c>
      <c r="AE826">
        <f t="shared" si="26"/>
        <v>-0.24899999999999523</v>
      </c>
      <c r="AF826">
        <v>-0.24899999999999523</v>
      </c>
    </row>
    <row r="827" spans="1:32">
      <c r="A827">
        <v>1119</v>
      </c>
      <c r="B827" s="1">
        <v>41376</v>
      </c>
      <c r="C827" s="2" t="s">
        <v>16587</v>
      </c>
      <c r="D827" s="3">
        <f t="shared" si="25"/>
        <v>0.50618586805555554</v>
      </c>
      <c r="E827" t="s">
        <v>15516</v>
      </c>
      <c r="F827" t="s">
        <v>15527</v>
      </c>
      <c r="AE827">
        <f t="shared" si="26"/>
        <v>-83</v>
      </c>
    </row>
    <row r="828" spans="1:32">
      <c r="A828">
        <v>1120</v>
      </c>
      <c r="B828" s="1">
        <v>41376</v>
      </c>
      <c r="C828" s="2" t="s">
        <v>16588</v>
      </c>
      <c r="D828" s="3">
        <f t="shared" si="25"/>
        <v>0.50618615740740747</v>
      </c>
      <c r="E828" t="s">
        <v>15516</v>
      </c>
      <c r="F828" t="s">
        <v>15529</v>
      </c>
      <c r="AE828">
        <f t="shared" si="26"/>
        <v>-83</v>
      </c>
    </row>
    <row r="829" spans="1:32">
      <c r="A829">
        <v>1121</v>
      </c>
      <c r="B829" s="1">
        <v>41376</v>
      </c>
      <c r="C829" s="2" t="s">
        <v>16589</v>
      </c>
      <c r="D829" s="3">
        <f t="shared" si="25"/>
        <v>0.50618670138888888</v>
      </c>
      <c r="E829" t="s">
        <v>15516</v>
      </c>
      <c r="F829" t="s">
        <v>16502</v>
      </c>
      <c r="AE829">
        <f t="shared" si="26"/>
        <v>-83</v>
      </c>
    </row>
    <row r="830" spans="1:32">
      <c r="A830">
        <v>1122</v>
      </c>
      <c r="B830" s="1">
        <v>41376</v>
      </c>
      <c r="C830" s="2" t="s">
        <v>16590</v>
      </c>
      <c r="D830" s="3">
        <f t="shared" si="25"/>
        <v>0.5061870254629629</v>
      </c>
      <c r="E830" t="s">
        <v>15516</v>
      </c>
      <c r="F830" t="s">
        <v>16504</v>
      </c>
      <c r="AE830">
        <f t="shared" si="26"/>
        <v>-83</v>
      </c>
    </row>
    <row r="831" spans="1:32">
      <c r="A831">
        <v>1123</v>
      </c>
      <c r="B831" s="1">
        <v>41376</v>
      </c>
      <c r="C831" s="2" t="s">
        <v>16591</v>
      </c>
      <c r="D831" s="3">
        <f t="shared" si="25"/>
        <v>0.50618738425925924</v>
      </c>
      <c r="E831" t="s">
        <v>15516</v>
      </c>
      <c r="F831" t="s">
        <v>15683</v>
      </c>
      <c r="AE831">
        <f t="shared" si="26"/>
        <v>-83</v>
      </c>
    </row>
    <row r="832" spans="1:32">
      <c r="A832">
        <v>1125</v>
      </c>
      <c r="B832" s="1">
        <v>41376</v>
      </c>
      <c r="C832" s="2" t="s">
        <v>16592</v>
      </c>
      <c r="D832" s="3">
        <f t="shared" si="25"/>
        <v>0.5061880671296296</v>
      </c>
      <c r="E832" t="s">
        <v>15685</v>
      </c>
      <c r="F832" t="s">
        <v>15686</v>
      </c>
      <c r="G832" t="s">
        <v>15687</v>
      </c>
      <c r="H832" s="4">
        <v>0</v>
      </c>
      <c r="I832" t="s">
        <v>15688</v>
      </c>
      <c r="J832">
        <v>100</v>
      </c>
      <c r="K832" t="s">
        <v>15689</v>
      </c>
      <c r="L832">
        <v>2.4368599999999998</v>
      </c>
      <c r="M832" t="s">
        <v>15690</v>
      </c>
      <c r="N832">
        <v>2.4368599999999998</v>
      </c>
      <c r="O832" t="s">
        <v>15691</v>
      </c>
      <c r="P832">
        <v>0</v>
      </c>
      <c r="Q832" t="s">
        <v>15692</v>
      </c>
      <c r="R832">
        <v>-5.0000000000000001E-3</v>
      </c>
      <c r="S832" t="s">
        <v>15693</v>
      </c>
      <c r="T832">
        <v>-1E-3</v>
      </c>
      <c r="U832" t="s">
        <v>15694</v>
      </c>
      <c r="V832">
        <v>1.141</v>
      </c>
      <c r="W832" t="s">
        <v>15695</v>
      </c>
      <c r="X832">
        <v>1.141</v>
      </c>
      <c r="Y832" t="s">
        <v>15696</v>
      </c>
      <c r="Z832">
        <v>2282.2269999999999</v>
      </c>
      <c r="AA832" t="s">
        <v>15697</v>
      </c>
      <c r="AB832">
        <v>-0.01</v>
      </c>
      <c r="AC832" t="s">
        <v>15698</v>
      </c>
      <c r="AD832">
        <v>82.751000000000005</v>
      </c>
      <c r="AE832">
        <f t="shared" si="26"/>
        <v>-0.24899999999999523</v>
      </c>
      <c r="AF832">
        <v>-0.24899999999999523</v>
      </c>
    </row>
    <row r="833" spans="1:32">
      <c r="A833">
        <v>1127</v>
      </c>
      <c r="B833" s="1">
        <v>41376</v>
      </c>
      <c r="C833" s="2" t="s">
        <v>16593</v>
      </c>
      <c r="D833" s="3">
        <f t="shared" si="25"/>
        <v>0.50619165509259256</v>
      </c>
      <c r="E833" t="s">
        <v>15516</v>
      </c>
      <c r="F833" t="s">
        <v>15527</v>
      </c>
      <c r="AE833">
        <f t="shared" si="26"/>
        <v>-83</v>
      </c>
    </row>
    <row r="834" spans="1:32">
      <c r="A834">
        <v>1128</v>
      </c>
      <c r="B834" s="1">
        <v>41376</v>
      </c>
      <c r="C834" s="2" t="s">
        <v>16594</v>
      </c>
      <c r="D834" s="3">
        <f t="shared" si="25"/>
        <v>0.50619194444444437</v>
      </c>
      <c r="E834" t="s">
        <v>15516</v>
      </c>
      <c r="F834" t="s">
        <v>15529</v>
      </c>
      <c r="AE834">
        <f t="shared" si="26"/>
        <v>-83</v>
      </c>
    </row>
    <row r="835" spans="1:32">
      <c r="A835">
        <v>1129</v>
      </c>
      <c r="B835" s="1">
        <v>41376</v>
      </c>
      <c r="C835" s="2" t="s">
        <v>16595</v>
      </c>
      <c r="D835" s="3">
        <f t="shared" ref="D835:D898" si="27">+TIMEVALUE(C835)</f>
        <v>0.50619249999999993</v>
      </c>
      <c r="E835" t="s">
        <v>15516</v>
      </c>
      <c r="F835" t="s">
        <v>16502</v>
      </c>
      <c r="AE835">
        <f t="shared" si="26"/>
        <v>-83</v>
      </c>
    </row>
    <row r="836" spans="1:32">
      <c r="A836">
        <v>1130</v>
      </c>
      <c r="B836" s="1">
        <v>41376</v>
      </c>
      <c r="C836" s="2" t="s">
        <v>16596</v>
      </c>
      <c r="D836" s="3">
        <f t="shared" si="27"/>
        <v>0.50619282407407407</v>
      </c>
      <c r="E836" t="s">
        <v>15516</v>
      </c>
      <c r="F836" t="s">
        <v>16504</v>
      </c>
      <c r="AE836">
        <f t="shared" si="26"/>
        <v>-83</v>
      </c>
    </row>
    <row r="837" spans="1:32">
      <c r="A837">
        <v>1131</v>
      </c>
      <c r="B837" s="1">
        <v>41376</v>
      </c>
      <c r="C837" s="2" t="s">
        <v>16597</v>
      </c>
      <c r="D837" s="3">
        <f t="shared" si="27"/>
        <v>0.50619318287037041</v>
      </c>
      <c r="E837" t="s">
        <v>15516</v>
      </c>
      <c r="F837" t="s">
        <v>15683</v>
      </c>
      <c r="AE837">
        <f t="shared" si="26"/>
        <v>-83</v>
      </c>
    </row>
    <row r="838" spans="1:32">
      <c r="A838">
        <v>1133</v>
      </c>
      <c r="B838" s="1">
        <v>41376</v>
      </c>
      <c r="C838" s="2" t="s">
        <v>16598</v>
      </c>
      <c r="D838" s="3">
        <f t="shared" si="27"/>
        <v>0.50619386574074077</v>
      </c>
      <c r="E838" t="s">
        <v>15685</v>
      </c>
      <c r="F838" t="s">
        <v>15686</v>
      </c>
      <c r="G838" t="s">
        <v>15687</v>
      </c>
      <c r="H838" s="4">
        <v>0</v>
      </c>
      <c r="I838" t="s">
        <v>15688</v>
      </c>
      <c r="J838">
        <v>100</v>
      </c>
      <c r="K838" t="s">
        <v>15689</v>
      </c>
      <c r="L838">
        <v>2.4368599999999998</v>
      </c>
      <c r="M838" t="s">
        <v>15690</v>
      </c>
      <c r="N838">
        <v>2.4368599999999998</v>
      </c>
      <c r="O838" t="s">
        <v>15691</v>
      </c>
      <c r="P838">
        <v>0</v>
      </c>
      <c r="Q838" t="s">
        <v>15692</v>
      </c>
      <c r="R838">
        <v>-5.0000000000000001E-3</v>
      </c>
      <c r="S838" t="s">
        <v>15693</v>
      </c>
      <c r="T838">
        <v>0</v>
      </c>
      <c r="U838" t="s">
        <v>15694</v>
      </c>
      <c r="V838">
        <v>0.90600000000000003</v>
      </c>
      <c r="W838" t="s">
        <v>15695</v>
      </c>
      <c r="X838">
        <v>0.90600000000000003</v>
      </c>
      <c r="Y838" t="s">
        <v>15696</v>
      </c>
      <c r="Z838">
        <v>1812.633</v>
      </c>
      <c r="AA838" t="s">
        <v>15697</v>
      </c>
      <c r="AB838">
        <v>-0.01</v>
      </c>
      <c r="AC838" t="s">
        <v>15698</v>
      </c>
      <c r="AD838">
        <v>82.751000000000005</v>
      </c>
      <c r="AE838">
        <f t="shared" si="26"/>
        <v>-0.24899999999999523</v>
      </c>
      <c r="AF838">
        <v>-0.24899999999999523</v>
      </c>
    </row>
    <row r="839" spans="1:32">
      <c r="A839">
        <v>1135</v>
      </c>
      <c r="B839" s="1">
        <v>41376</v>
      </c>
      <c r="C839" s="2" t="s">
        <v>16599</v>
      </c>
      <c r="D839" s="3">
        <f t="shared" si="27"/>
        <v>0.50619744212962969</v>
      </c>
      <c r="E839" t="s">
        <v>15516</v>
      </c>
      <c r="F839" t="s">
        <v>15527</v>
      </c>
      <c r="AE839">
        <f t="shared" si="26"/>
        <v>-83</v>
      </c>
    </row>
    <row r="840" spans="1:32">
      <c r="A840">
        <v>1136</v>
      </c>
      <c r="B840" s="1">
        <v>41376</v>
      </c>
      <c r="C840" s="2" t="s">
        <v>16600</v>
      </c>
      <c r="D840" s="3">
        <f t="shared" si="27"/>
        <v>0.50619773148148151</v>
      </c>
      <c r="E840" t="s">
        <v>15516</v>
      </c>
      <c r="F840" t="s">
        <v>15529</v>
      </c>
      <c r="AE840">
        <f t="shared" si="26"/>
        <v>-83</v>
      </c>
    </row>
    <row r="841" spans="1:32">
      <c r="A841">
        <v>1137</v>
      </c>
      <c r="B841" s="1">
        <v>41376</v>
      </c>
      <c r="C841" s="2" t="s">
        <v>16601</v>
      </c>
      <c r="D841" s="3">
        <f t="shared" si="27"/>
        <v>0.50619828703703706</v>
      </c>
      <c r="E841" t="s">
        <v>15516</v>
      </c>
      <c r="F841" t="s">
        <v>16502</v>
      </c>
      <c r="AE841">
        <f t="shared" si="26"/>
        <v>-83</v>
      </c>
    </row>
    <row r="842" spans="1:32">
      <c r="A842">
        <v>1138</v>
      </c>
      <c r="B842" s="1">
        <v>41376</v>
      </c>
      <c r="C842" s="2" t="s">
        <v>16602</v>
      </c>
      <c r="D842" s="3">
        <f t="shared" si="27"/>
        <v>0.50619861111111109</v>
      </c>
      <c r="E842" t="s">
        <v>15516</v>
      </c>
      <c r="F842" t="s">
        <v>16504</v>
      </c>
      <c r="AE842">
        <f t="shared" si="26"/>
        <v>-83</v>
      </c>
    </row>
    <row r="843" spans="1:32">
      <c r="A843">
        <v>1139</v>
      </c>
      <c r="B843" s="1">
        <v>41376</v>
      </c>
      <c r="C843" s="2" t="s">
        <v>16603</v>
      </c>
      <c r="D843" s="3">
        <f t="shared" si="27"/>
        <v>0.50619896990740743</v>
      </c>
      <c r="E843" t="s">
        <v>15516</v>
      </c>
      <c r="F843" t="s">
        <v>15683</v>
      </c>
      <c r="AE843">
        <f t="shared" si="26"/>
        <v>-83</v>
      </c>
    </row>
    <row r="844" spans="1:32">
      <c r="A844">
        <v>1141</v>
      </c>
      <c r="B844" s="1">
        <v>41376</v>
      </c>
      <c r="C844" s="2" t="s">
        <v>16604</v>
      </c>
      <c r="D844" s="3">
        <f t="shared" si="27"/>
        <v>0.50619965277777779</v>
      </c>
      <c r="E844" t="s">
        <v>15685</v>
      </c>
      <c r="F844" t="s">
        <v>15686</v>
      </c>
      <c r="G844" t="s">
        <v>15687</v>
      </c>
      <c r="H844" s="4">
        <v>0</v>
      </c>
      <c r="I844" t="s">
        <v>15688</v>
      </c>
      <c r="J844">
        <v>100</v>
      </c>
      <c r="K844" t="s">
        <v>15689</v>
      </c>
      <c r="L844">
        <v>2.4368599999999998</v>
      </c>
      <c r="M844" t="s">
        <v>15690</v>
      </c>
      <c r="N844">
        <v>2.4368599999999998</v>
      </c>
      <c r="O844" t="s">
        <v>15691</v>
      </c>
      <c r="P844">
        <v>0</v>
      </c>
      <c r="Q844" t="s">
        <v>15692</v>
      </c>
      <c r="R844">
        <v>-4.0000000000000001E-3</v>
      </c>
      <c r="S844" t="s">
        <v>15693</v>
      </c>
      <c r="T844">
        <v>0</v>
      </c>
      <c r="U844" t="s">
        <v>15694</v>
      </c>
      <c r="V844">
        <v>0.69099999999999995</v>
      </c>
      <c r="W844" t="s">
        <v>15695</v>
      </c>
      <c r="X844">
        <v>0.69099999999999995</v>
      </c>
      <c r="Y844" t="s">
        <v>15696</v>
      </c>
      <c r="Z844">
        <v>1382.7180000000001</v>
      </c>
      <c r="AA844" t="s">
        <v>15697</v>
      </c>
      <c r="AB844">
        <v>-0.01</v>
      </c>
      <c r="AC844" t="s">
        <v>15698</v>
      </c>
      <c r="AD844">
        <v>82.751000000000005</v>
      </c>
      <c r="AE844">
        <f t="shared" si="26"/>
        <v>-0.24899999999999523</v>
      </c>
      <c r="AF844">
        <v>-0.24899999999999523</v>
      </c>
    </row>
    <row r="845" spans="1:32">
      <c r="A845">
        <v>1143</v>
      </c>
      <c r="B845" s="1">
        <v>41376</v>
      </c>
      <c r="C845" s="2" t="s">
        <v>16605</v>
      </c>
      <c r="D845" s="3">
        <f t="shared" si="27"/>
        <v>0.5062032291666666</v>
      </c>
      <c r="E845" t="s">
        <v>15516</v>
      </c>
      <c r="F845" t="s">
        <v>15527</v>
      </c>
      <c r="AE845">
        <f t="shared" si="26"/>
        <v>-83</v>
      </c>
    </row>
    <row r="846" spans="1:32">
      <c r="A846">
        <v>1144</v>
      </c>
      <c r="B846" s="1">
        <v>41376</v>
      </c>
      <c r="C846" s="2" t="s">
        <v>16606</v>
      </c>
      <c r="D846" s="3">
        <f t="shared" si="27"/>
        <v>0.50620351851851852</v>
      </c>
      <c r="E846" t="s">
        <v>15516</v>
      </c>
      <c r="F846" t="s">
        <v>15529</v>
      </c>
      <c r="AE846">
        <f t="shared" ref="AE846:AE909" si="28">+AD846-83</f>
        <v>-83</v>
      </c>
    </row>
    <row r="847" spans="1:32">
      <c r="A847">
        <v>1145</v>
      </c>
      <c r="B847" s="1">
        <v>41376</v>
      </c>
      <c r="C847" s="2" t="s">
        <v>16607</v>
      </c>
      <c r="D847" s="3">
        <f t="shared" si="27"/>
        <v>0.50620406250000005</v>
      </c>
      <c r="E847" t="s">
        <v>15516</v>
      </c>
      <c r="F847" t="s">
        <v>16558</v>
      </c>
      <c r="AE847">
        <f t="shared" si="28"/>
        <v>-83</v>
      </c>
    </row>
    <row r="848" spans="1:32">
      <c r="A848">
        <v>1146</v>
      </c>
      <c r="B848" s="1">
        <v>41376</v>
      </c>
      <c r="C848" s="2" t="s">
        <v>16608</v>
      </c>
      <c r="D848" s="3">
        <f t="shared" si="27"/>
        <v>0.50620438657407407</v>
      </c>
      <c r="E848" t="s">
        <v>15516</v>
      </c>
      <c r="F848" t="s">
        <v>16560</v>
      </c>
      <c r="AE848">
        <f t="shared" si="28"/>
        <v>-83</v>
      </c>
    </row>
    <row r="849" spans="1:32">
      <c r="A849">
        <v>1147</v>
      </c>
      <c r="B849" s="1">
        <v>41376</v>
      </c>
      <c r="C849" s="2" t="s">
        <v>16609</v>
      </c>
      <c r="D849" s="3">
        <f t="shared" si="27"/>
        <v>0.50620475694444445</v>
      </c>
      <c r="E849" t="s">
        <v>15516</v>
      </c>
      <c r="F849" t="s">
        <v>15683</v>
      </c>
      <c r="AE849">
        <f t="shared" si="28"/>
        <v>-83</v>
      </c>
    </row>
    <row r="850" spans="1:32">
      <c r="A850">
        <v>1149</v>
      </c>
      <c r="B850" s="1">
        <v>41376</v>
      </c>
      <c r="C850" s="2" t="s">
        <v>16610</v>
      </c>
      <c r="D850" s="3">
        <f t="shared" si="27"/>
        <v>0.50620542824074077</v>
      </c>
      <c r="E850" t="s">
        <v>15685</v>
      </c>
      <c r="F850" t="s">
        <v>15686</v>
      </c>
      <c r="G850" t="s">
        <v>15687</v>
      </c>
      <c r="H850" s="4">
        <v>0</v>
      </c>
      <c r="I850" t="s">
        <v>15688</v>
      </c>
      <c r="J850">
        <v>100</v>
      </c>
      <c r="K850" t="s">
        <v>15689</v>
      </c>
      <c r="L850">
        <v>2.44333</v>
      </c>
      <c r="M850" t="s">
        <v>15690</v>
      </c>
      <c r="N850">
        <v>2.4368599999999998</v>
      </c>
      <c r="O850" t="s">
        <v>15691</v>
      </c>
      <c r="P850">
        <v>1.2930000000000001E-2</v>
      </c>
      <c r="Q850" t="s">
        <v>15692</v>
      </c>
      <c r="R850">
        <v>-3.0000000000000001E-3</v>
      </c>
      <c r="S850" t="s">
        <v>15693</v>
      </c>
      <c r="T850">
        <v>2E-3</v>
      </c>
      <c r="U850" t="s">
        <v>15694</v>
      </c>
      <c r="V850">
        <v>-9.1999999999999998E-2</v>
      </c>
      <c r="W850" t="s">
        <v>15695</v>
      </c>
      <c r="X850">
        <v>-9.1999999999999998E-2</v>
      </c>
      <c r="Y850" t="s">
        <v>15696</v>
      </c>
      <c r="Z850">
        <v>-183.02799999999999</v>
      </c>
      <c r="AA850" t="s">
        <v>15697</v>
      </c>
      <c r="AB850">
        <v>-0.01</v>
      </c>
      <c r="AC850" t="s">
        <v>15698</v>
      </c>
      <c r="AD850">
        <v>82.751000000000005</v>
      </c>
      <c r="AE850">
        <f t="shared" si="28"/>
        <v>-0.24899999999999523</v>
      </c>
      <c r="AF850">
        <v>-0.24899999999999523</v>
      </c>
    </row>
    <row r="851" spans="1:32">
      <c r="A851">
        <v>1151</v>
      </c>
      <c r="B851" s="1">
        <v>41376</v>
      </c>
      <c r="C851" s="2" t="s">
        <v>16611</v>
      </c>
      <c r="D851" s="3">
        <f t="shared" si="27"/>
        <v>0.50620901620370373</v>
      </c>
      <c r="E851" t="s">
        <v>15516</v>
      </c>
      <c r="F851" t="s">
        <v>15527</v>
      </c>
      <c r="AE851">
        <f t="shared" si="28"/>
        <v>-83</v>
      </c>
    </row>
    <row r="852" spans="1:32">
      <c r="A852">
        <v>1152</v>
      </c>
      <c r="B852" s="1">
        <v>41376</v>
      </c>
      <c r="C852" s="2" t="s">
        <v>16612</v>
      </c>
      <c r="D852" s="3">
        <f t="shared" si="27"/>
        <v>0.50620929398148151</v>
      </c>
      <c r="E852" t="s">
        <v>15516</v>
      </c>
      <c r="F852" t="s">
        <v>15529</v>
      </c>
      <c r="AE852">
        <f t="shared" si="28"/>
        <v>-83</v>
      </c>
    </row>
    <row r="853" spans="1:32">
      <c r="A853">
        <v>1153</v>
      </c>
      <c r="B853" s="1">
        <v>41376</v>
      </c>
      <c r="C853" s="2" t="s">
        <v>16613</v>
      </c>
      <c r="D853" s="3">
        <f t="shared" si="27"/>
        <v>0.50620984953703707</v>
      </c>
      <c r="E853" t="s">
        <v>15516</v>
      </c>
      <c r="F853" t="s">
        <v>16558</v>
      </c>
      <c r="AE853">
        <f t="shared" si="28"/>
        <v>-83</v>
      </c>
    </row>
    <row r="854" spans="1:32">
      <c r="A854">
        <v>1154</v>
      </c>
      <c r="B854" s="1">
        <v>41376</v>
      </c>
      <c r="C854" s="2" t="s">
        <v>16614</v>
      </c>
      <c r="D854" s="3">
        <f t="shared" si="27"/>
        <v>0.50621017361111109</v>
      </c>
      <c r="E854" t="s">
        <v>15516</v>
      </c>
      <c r="F854" t="s">
        <v>16560</v>
      </c>
      <c r="AE854">
        <f t="shared" si="28"/>
        <v>-83</v>
      </c>
    </row>
    <row r="855" spans="1:32">
      <c r="A855">
        <v>1155</v>
      </c>
      <c r="B855" s="1">
        <v>41376</v>
      </c>
      <c r="C855" s="2" t="s">
        <v>16615</v>
      </c>
      <c r="D855" s="3">
        <f t="shared" si="27"/>
        <v>0.50621053240740743</v>
      </c>
      <c r="E855" t="s">
        <v>15516</v>
      </c>
      <c r="F855" t="s">
        <v>15683</v>
      </c>
      <c r="AE855">
        <f t="shared" si="28"/>
        <v>-83</v>
      </c>
    </row>
    <row r="856" spans="1:32">
      <c r="A856">
        <v>1157</v>
      </c>
      <c r="B856" s="1">
        <v>41376</v>
      </c>
      <c r="C856" s="2" t="s">
        <v>16616</v>
      </c>
      <c r="D856" s="3">
        <f t="shared" si="27"/>
        <v>0.50621121527777779</v>
      </c>
      <c r="E856" t="s">
        <v>15685</v>
      </c>
      <c r="F856" t="s">
        <v>15686</v>
      </c>
      <c r="G856" t="s">
        <v>15687</v>
      </c>
      <c r="H856" s="4">
        <v>0</v>
      </c>
      <c r="I856" t="s">
        <v>15688</v>
      </c>
      <c r="J856">
        <v>100</v>
      </c>
      <c r="K856" t="s">
        <v>15689</v>
      </c>
      <c r="L856">
        <v>2.44333</v>
      </c>
      <c r="M856" t="s">
        <v>15690</v>
      </c>
      <c r="N856">
        <v>2.44333</v>
      </c>
      <c r="O856" t="s">
        <v>15691</v>
      </c>
      <c r="P856">
        <v>0</v>
      </c>
      <c r="Q856" t="s">
        <v>15692</v>
      </c>
      <c r="R856">
        <v>-2E-3</v>
      </c>
      <c r="S856" t="s">
        <v>15693</v>
      </c>
      <c r="T856">
        <v>1E-3</v>
      </c>
      <c r="U856" t="s">
        <v>15694</v>
      </c>
      <c r="V856">
        <v>-0.16900000000000001</v>
      </c>
      <c r="W856" t="s">
        <v>15695</v>
      </c>
      <c r="X856">
        <v>-0.16900000000000001</v>
      </c>
      <c r="Y856" t="s">
        <v>15696</v>
      </c>
      <c r="Z856">
        <v>-338.44099999999997</v>
      </c>
      <c r="AA856" t="s">
        <v>15697</v>
      </c>
      <c r="AB856">
        <v>-0.01</v>
      </c>
      <c r="AC856" t="s">
        <v>15698</v>
      </c>
      <c r="AD856">
        <v>82.751000000000005</v>
      </c>
      <c r="AE856">
        <f t="shared" si="28"/>
        <v>-0.24899999999999523</v>
      </c>
      <c r="AF856">
        <v>-0.24899999999999523</v>
      </c>
    </row>
    <row r="857" spans="1:32">
      <c r="A857">
        <v>1159</v>
      </c>
      <c r="B857" s="1">
        <v>41376</v>
      </c>
      <c r="C857" s="2" t="s">
        <v>16617</v>
      </c>
      <c r="D857" s="3">
        <f t="shared" si="27"/>
        <v>0.50621480324074075</v>
      </c>
      <c r="E857" t="s">
        <v>15516</v>
      </c>
      <c r="F857" t="s">
        <v>15527</v>
      </c>
      <c r="AE857">
        <f t="shared" si="28"/>
        <v>-83</v>
      </c>
    </row>
    <row r="858" spans="1:32">
      <c r="A858">
        <v>1160</v>
      </c>
      <c r="B858" s="1">
        <v>41376</v>
      </c>
      <c r="C858" s="2" t="s">
        <v>16618</v>
      </c>
      <c r="D858" s="3">
        <f t="shared" si="27"/>
        <v>0.50621509259259256</v>
      </c>
      <c r="E858" t="s">
        <v>15516</v>
      </c>
      <c r="F858" t="s">
        <v>15529</v>
      </c>
      <c r="AE858">
        <f t="shared" si="28"/>
        <v>-83</v>
      </c>
    </row>
    <row r="859" spans="1:32">
      <c r="A859">
        <v>1161</v>
      </c>
      <c r="B859" s="1">
        <v>41376</v>
      </c>
      <c r="C859" s="2" t="s">
        <v>16619</v>
      </c>
      <c r="D859" s="3">
        <f t="shared" si="27"/>
        <v>0.50621563657407409</v>
      </c>
      <c r="E859" t="s">
        <v>15516</v>
      </c>
      <c r="F859" t="s">
        <v>16558</v>
      </c>
      <c r="AE859">
        <f t="shared" si="28"/>
        <v>-83</v>
      </c>
    </row>
    <row r="860" spans="1:32">
      <c r="A860">
        <v>1162</v>
      </c>
      <c r="B860" s="1">
        <v>41376</v>
      </c>
      <c r="C860" s="2" t="s">
        <v>16620</v>
      </c>
      <c r="D860" s="3">
        <f t="shared" si="27"/>
        <v>0.50621596064814811</v>
      </c>
      <c r="E860" t="s">
        <v>15516</v>
      </c>
      <c r="F860" t="s">
        <v>16560</v>
      </c>
      <c r="AE860">
        <f t="shared" si="28"/>
        <v>-83</v>
      </c>
    </row>
    <row r="861" spans="1:32">
      <c r="A861">
        <v>1163</v>
      </c>
      <c r="B861" s="1">
        <v>41376</v>
      </c>
      <c r="C861" s="2" t="s">
        <v>16621</v>
      </c>
      <c r="D861" s="3">
        <f t="shared" si="27"/>
        <v>0.50621633101851848</v>
      </c>
      <c r="E861" t="s">
        <v>15516</v>
      </c>
      <c r="F861" t="s">
        <v>15683</v>
      </c>
      <c r="AE861">
        <f t="shared" si="28"/>
        <v>-83</v>
      </c>
    </row>
    <row r="862" spans="1:32">
      <c r="A862">
        <v>1165</v>
      </c>
      <c r="B862" s="1">
        <v>41376</v>
      </c>
      <c r="C862" s="2" t="s">
        <v>16622</v>
      </c>
      <c r="D862" s="3">
        <f t="shared" si="27"/>
        <v>0.50621700231481481</v>
      </c>
      <c r="E862" t="s">
        <v>15685</v>
      </c>
      <c r="F862" t="s">
        <v>15686</v>
      </c>
      <c r="G862" t="s">
        <v>15687</v>
      </c>
      <c r="H862" s="4">
        <v>0</v>
      </c>
      <c r="I862" t="s">
        <v>15688</v>
      </c>
      <c r="J862">
        <v>100</v>
      </c>
      <c r="K862" t="s">
        <v>15689</v>
      </c>
      <c r="L862">
        <v>2.44333</v>
      </c>
      <c r="M862" t="s">
        <v>15690</v>
      </c>
      <c r="N862">
        <v>2.44333</v>
      </c>
      <c r="O862" t="s">
        <v>15691</v>
      </c>
      <c r="P862">
        <v>0</v>
      </c>
      <c r="Q862" t="s">
        <v>15692</v>
      </c>
      <c r="R862">
        <v>-1E-3</v>
      </c>
      <c r="S862" t="s">
        <v>15693</v>
      </c>
      <c r="T862">
        <v>1E-3</v>
      </c>
      <c r="U862" t="s">
        <v>15694</v>
      </c>
      <c r="V862">
        <v>-0.20499999999999999</v>
      </c>
      <c r="W862" t="s">
        <v>15695</v>
      </c>
      <c r="X862">
        <v>-0.20499999999999999</v>
      </c>
      <c r="Y862" t="s">
        <v>15696</v>
      </c>
      <c r="Z862">
        <v>-409.55</v>
      </c>
      <c r="AA862" t="s">
        <v>15697</v>
      </c>
      <c r="AB862">
        <v>-0.01</v>
      </c>
      <c r="AC862" t="s">
        <v>15698</v>
      </c>
      <c r="AD862">
        <v>82.751000000000005</v>
      </c>
      <c r="AE862">
        <f t="shared" si="28"/>
        <v>-0.24899999999999523</v>
      </c>
      <c r="AF862">
        <v>-0.24899999999999523</v>
      </c>
    </row>
    <row r="863" spans="1:32">
      <c r="A863">
        <v>1167</v>
      </c>
      <c r="B863" s="1">
        <v>41376</v>
      </c>
      <c r="C863" s="2" t="s">
        <v>16623</v>
      </c>
      <c r="D863" s="3">
        <f t="shared" si="27"/>
        <v>0.50622059027777777</v>
      </c>
      <c r="E863" t="s">
        <v>15516</v>
      </c>
      <c r="F863" t="s">
        <v>15527</v>
      </c>
      <c r="AE863">
        <f t="shared" si="28"/>
        <v>-83</v>
      </c>
    </row>
    <row r="864" spans="1:32">
      <c r="A864">
        <v>1168</v>
      </c>
      <c r="B864" s="1">
        <v>41376</v>
      </c>
      <c r="C864" s="2" t="s">
        <v>16624</v>
      </c>
      <c r="D864" s="3">
        <f t="shared" si="27"/>
        <v>0.50622087962962958</v>
      </c>
      <c r="E864" t="s">
        <v>15516</v>
      </c>
      <c r="F864" t="s">
        <v>15529</v>
      </c>
      <c r="AE864">
        <f t="shared" si="28"/>
        <v>-83</v>
      </c>
    </row>
    <row r="865" spans="1:32">
      <c r="A865">
        <v>1169</v>
      </c>
      <c r="B865" s="1">
        <v>41376</v>
      </c>
      <c r="C865" s="2" t="s">
        <v>16625</v>
      </c>
      <c r="D865" s="3">
        <f t="shared" si="27"/>
        <v>0.50622143518518514</v>
      </c>
      <c r="E865" t="s">
        <v>15516</v>
      </c>
      <c r="F865" t="s">
        <v>16544</v>
      </c>
      <c r="AE865">
        <f t="shared" si="28"/>
        <v>-83</v>
      </c>
    </row>
    <row r="866" spans="1:32">
      <c r="A866">
        <v>1170</v>
      </c>
      <c r="B866" s="1">
        <v>41376</v>
      </c>
      <c r="C866" s="2" t="s">
        <v>16626</v>
      </c>
      <c r="D866" s="3">
        <f t="shared" si="27"/>
        <v>0.50622175925925927</v>
      </c>
      <c r="E866" t="s">
        <v>15516</v>
      </c>
      <c r="F866" t="s">
        <v>16546</v>
      </c>
      <c r="AE866">
        <f t="shared" si="28"/>
        <v>-83</v>
      </c>
    </row>
    <row r="867" spans="1:32">
      <c r="A867">
        <v>1171</v>
      </c>
      <c r="B867" s="1">
        <v>41376</v>
      </c>
      <c r="C867" s="2" t="s">
        <v>16627</v>
      </c>
      <c r="D867" s="3">
        <f t="shared" si="27"/>
        <v>0.50622211805555561</v>
      </c>
      <c r="E867" t="s">
        <v>15516</v>
      </c>
      <c r="F867" t="s">
        <v>15683</v>
      </c>
      <c r="AE867">
        <f t="shared" si="28"/>
        <v>-83</v>
      </c>
    </row>
    <row r="868" spans="1:32">
      <c r="A868">
        <v>1173</v>
      </c>
      <c r="B868" s="1">
        <v>41376</v>
      </c>
      <c r="C868" s="2" t="s">
        <v>16628</v>
      </c>
      <c r="D868" s="3">
        <f t="shared" si="27"/>
        <v>0.50622281250000001</v>
      </c>
      <c r="E868" t="s">
        <v>15685</v>
      </c>
      <c r="F868" t="s">
        <v>15686</v>
      </c>
      <c r="G868" t="s">
        <v>15687</v>
      </c>
      <c r="H868" s="4">
        <v>0</v>
      </c>
      <c r="I868" t="s">
        <v>15688</v>
      </c>
      <c r="J868">
        <v>100</v>
      </c>
      <c r="K868" t="s">
        <v>15689</v>
      </c>
      <c r="L868">
        <v>2.4497900000000001</v>
      </c>
      <c r="M868" t="s">
        <v>15690</v>
      </c>
      <c r="N868">
        <v>2.44333</v>
      </c>
      <c r="O868" t="s">
        <v>15691</v>
      </c>
      <c r="P868">
        <v>1.2930000000000001E-2</v>
      </c>
      <c r="Q868" t="s">
        <v>15692</v>
      </c>
      <c r="R868">
        <v>1E-3</v>
      </c>
      <c r="S868" t="s">
        <v>15693</v>
      </c>
      <c r="T868">
        <v>2E-3</v>
      </c>
      <c r="U868" t="s">
        <v>15694</v>
      </c>
      <c r="V868">
        <v>-0.80800000000000005</v>
      </c>
      <c r="W868" t="s">
        <v>15695</v>
      </c>
      <c r="X868">
        <v>-0.80800000000000005</v>
      </c>
      <c r="Y868" t="s">
        <v>15696</v>
      </c>
      <c r="Z868">
        <v>-1616.63</v>
      </c>
      <c r="AA868" t="s">
        <v>15697</v>
      </c>
      <c r="AB868">
        <v>-0.01</v>
      </c>
      <c r="AC868" t="s">
        <v>15698</v>
      </c>
      <c r="AD868">
        <v>82.751000000000005</v>
      </c>
      <c r="AE868">
        <f t="shared" si="28"/>
        <v>-0.24899999999999523</v>
      </c>
      <c r="AF868">
        <v>-0.24899999999999523</v>
      </c>
    </row>
    <row r="869" spans="1:32">
      <c r="A869">
        <v>1175</v>
      </c>
      <c r="B869" s="1">
        <v>41376</v>
      </c>
      <c r="C869" s="2" t="s">
        <v>16629</v>
      </c>
      <c r="D869" s="3">
        <f t="shared" si="27"/>
        <v>0.50622637731481479</v>
      </c>
      <c r="E869" t="s">
        <v>15516</v>
      </c>
      <c r="F869" t="s">
        <v>15527</v>
      </c>
      <c r="AE869">
        <f t="shared" si="28"/>
        <v>-83</v>
      </c>
    </row>
    <row r="870" spans="1:32">
      <c r="A870">
        <v>1176</v>
      </c>
      <c r="B870" s="1">
        <v>41376</v>
      </c>
      <c r="C870" s="2" t="s">
        <v>16630</v>
      </c>
      <c r="D870" s="3">
        <f t="shared" si="27"/>
        <v>0.50622666666666671</v>
      </c>
      <c r="E870" t="s">
        <v>15516</v>
      </c>
      <c r="F870" t="s">
        <v>15529</v>
      </c>
      <c r="AE870">
        <f t="shared" si="28"/>
        <v>-83</v>
      </c>
    </row>
    <row r="871" spans="1:32">
      <c r="A871">
        <v>1177</v>
      </c>
      <c r="B871" s="1">
        <v>41376</v>
      </c>
      <c r="C871" s="2" t="s">
        <v>16631</v>
      </c>
      <c r="D871" s="3">
        <f t="shared" si="27"/>
        <v>0.50622721064814813</v>
      </c>
      <c r="E871" t="s">
        <v>15516</v>
      </c>
      <c r="F871" t="s">
        <v>16544</v>
      </c>
      <c r="AE871">
        <f t="shared" si="28"/>
        <v>-83</v>
      </c>
    </row>
    <row r="872" spans="1:32">
      <c r="A872">
        <v>1178</v>
      </c>
      <c r="B872" s="1">
        <v>41376</v>
      </c>
      <c r="C872" s="2" t="s">
        <v>16632</v>
      </c>
      <c r="D872" s="3">
        <f t="shared" si="27"/>
        <v>0.50622753472222215</v>
      </c>
      <c r="E872" t="s">
        <v>15516</v>
      </c>
      <c r="F872" t="s">
        <v>16546</v>
      </c>
      <c r="AE872">
        <f t="shared" si="28"/>
        <v>-83</v>
      </c>
    </row>
    <row r="873" spans="1:32">
      <c r="A873">
        <v>1179</v>
      </c>
      <c r="B873" s="1">
        <v>41376</v>
      </c>
      <c r="C873" s="2" t="s">
        <v>16633</v>
      </c>
      <c r="D873" s="3">
        <f t="shared" si="27"/>
        <v>0.50622789351851849</v>
      </c>
      <c r="E873" t="s">
        <v>15516</v>
      </c>
      <c r="F873" t="s">
        <v>15683</v>
      </c>
      <c r="AE873">
        <f t="shared" si="28"/>
        <v>-83</v>
      </c>
    </row>
    <row r="874" spans="1:32">
      <c r="A874">
        <v>1181</v>
      </c>
      <c r="B874" s="1">
        <v>41376</v>
      </c>
      <c r="C874" s="2" t="s">
        <v>16634</v>
      </c>
      <c r="D874" s="3">
        <f t="shared" si="27"/>
        <v>0.50622859953703703</v>
      </c>
      <c r="E874" t="s">
        <v>15685</v>
      </c>
      <c r="F874" t="s">
        <v>15686</v>
      </c>
      <c r="G874" t="s">
        <v>15687</v>
      </c>
      <c r="H874" s="4">
        <v>0</v>
      </c>
      <c r="I874" t="s">
        <v>15688</v>
      </c>
      <c r="J874">
        <v>100</v>
      </c>
      <c r="K874" t="s">
        <v>15689</v>
      </c>
      <c r="L874">
        <v>2.4497900000000001</v>
      </c>
      <c r="M874" t="s">
        <v>15690</v>
      </c>
      <c r="N874">
        <v>2.4497900000000001</v>
      </c>
      <c r="O874" t="s">
        <v>15691</v>
      </c>
      <c r="P874">
        <v>0</v>
      </c>
      <c r="Q874" t="s">
        <v>15692</v>
      </c>
      <c r="R874">
        <v>2E-3</v>
      </c>
      <c r="S874" t="s">
        <v>15693</v>
      </c>
      <c r="T874">
        <v>1E-3</v>
      </c>
      <c r="U874" t="s">
        <v>15694</v>
      </c>
      <c r="V874">
        <v>-0.72099999999999997</v>
      </c>
      <c r="W874" t="s">
        <v>15695</v>
      </c>
      <c r="X874">
        <v>-0.72099999999999997</v>
      </c>
      <c r="Y874" t="s">
        <v>15696</v>
      </c>
      <c r="Z874">
        <v>-1441.0530000000001</v>
      </c>
      <c r="AA874" t="s">
        <v>15697</v>
      </c>
      <c r="AB874">
        <v>-0.01</v>
      </c>
      <c r="AC874" t="s">
        <v>15698</v>
      </c>
      <c r="AD874">
        <v>82.751000000000005</v>
      </c>
      <c r="AE874">
        <f t="shared" si="28"/>
        <v>-0.24899999999999523</v>
      </c>
      <c r="AF874">
        <v>-0.24899999999999523</v>
      </c>
    </row>
    <row r="875" spans="1:32">
      <c r="A875">
        <v>1183</v>
      </c>
      <c r="B875" s="1">
        <v>41376</v>
      </c>
      <c r="C875" s="2" t="s">
        <v>16635</v>
      </c>
      <c r="D875" s="3">
        <f t="shared" si="27"/>
        <v>0.50623216435185181</v>
      </c>
      <c r="E875" t="s">
        <v>15516</v>
      </c>
      <c r="F875" t="s">
        <v>15527</v>
      </c>
      <c r="AE875">
        <f t="shared" si="28"/>
        <v>-83</v>
      </c>
    </row>
    <row r="876" spans="1:32">
      <c r="A876">
        <v>1184</v>
      </c>
      <c r="B876" s="1">
        <v>41376</v>
      </c>
      <c r="C876" s="2" t="s">
        <v>16636</v>
      </c>
      <c r="D876" s="3">
        <f t="shared" si="27"/>
        <v>0.5062324421296297</v>
      </c>
      <c r="E876" t="s">
        <v>15516</v>
      </c>
      <c r="F876" t="s">
        <v>15529</v>
      </c>
      <c r="AE876">
        <f t="shared" si="28"/>
        <v>-83</v>
      </c>
    </row>
    <row r="877" spans="1:32">
      <c r="A877">
        <v>1185</v>
      </c>
      <c r="B877" s="1">
        <v>41376</v>
      </c>
      <c r="C877" s="2" t="s">
        <v>16637</v>
      </c>
      <c r="D877" s="3">
        <f t="shared" si="27"/>
        <v>0.50623299768518526</v>
      </c>
      <c r="E877" t="s">
        <v>15516</v>
      </c>
      <c r="F877" t="s">
        <v>16544</v>
      </c>
      <c r="AE877">
        <f t="shared" si="28"/>
        <v>-83</v>
      </c>
    </row>
    <row r="878" spans="1:32">
      <c r="A878">
        <v>1186</v>
      </c>
      <c r="B878" s="1">
        <v>41376</v>
      </c>
      <c r="C878" s="2" t="s">
        <v>16638</v>
      </c>
      <c r="D878" s="3">
        <f t="shared" si="27"/>
        <v>0.50623332175925928</v>
      </c>
      <c r="E878" t="s">
        <v>15516</v>
      </c>
      <c r="F878" t="s">
        <v>16546</v>
      </c>
      <c r="AE878">
        <f t="shared" si="28"/>
        <v>-83</v>
      </c>
    </row>
    <row r="879" spans="1:32">
      <c r="A879">
        <v>1187</v>
      </c>
      <c r="B879" s="1">
        <v>41376</v>
      </c>
      <c r="C879" s="2" t="s">
        <v>16639</v>
      </c>
      <c r="D879" s="3">
        <f t="shared" si="27"/>
        <v>0.50623369212962965</v>
      </c>
      <c r="E879" t="s">
        <v>15516</v>
      </c>
      <c r="F879" t="s">
        <v>15683</v>
      </c>
      <c r="AE879">
        <f t="shared" si="28"/>
        <v>-83</v>
      </c>
    </row>
    <row r="880" spans="1:32">
      <c r="A880">
        <v>1189</v>
      </c>
      <c r="B880" s="1">
        <v>41376</v>
      </c>
      <c r="C880" s="2" t="s">
        <v>16640</v>
      </c>
      <c r="D880" s="3">
        <f t="shared" si="27"/>
        <v>0.50623438657407405</v>
      </c>
      <c r="E880" t="s">
        <v>15685</v>
      </c>
      <c r="F880" t="s">
        <v>15686</v>
      </c>
      <c r="G880" t="s">
        <v>15687</v>
      </c>
      <c r="H880" s="4">
        <v>0</v>
      </c>
      <c r="I880" t="s">
        <v>15688</v>
      </c>
      <c r="J880">
        <v>100</v>
      </c>
      <c r="K880" t="s">
        <v>15689</v>
      </c>
      <c r="L880">
        <v>2.4497900000000001</v>
      </c>
      <c r="M880" t="s">
        <v>15690</v>
      </c>
      <c r="N880">
        <v>2.4497900000000001</v>
      </c>
      <c r="O880" t="s">
        <v>15691</v>
      </c>
      <c r="P880">
        <v>0</v>
      </c>
      <c r="Q880" t="s">
        <v>15692</v>
      </c>
      <c r="R880">
        <v>2E-3</v>
      </c>
      <c r="S880" t="s">
        <v>15693</v>
      </c>
      <c r="T880">
        <v>0</v>
      </c>
      <c r="U880" t="s">
        <v>15694</v>
      </c>
      <c r="V880">
        <v>-0.61199999999999999</v>
      </c>
      <c r="W880" t="s">
        <v>15695</v>
      </c>
      <c r="X880">
        <v>-0.61199999999999999</v>
      </c>
      <c r="Y880" t="s">
        <v>15696</v>
      </c>
      <c r="Z880">
        <v>-1223.662</v>
      </c>
      <c r="AA880" t="s">
        <v>15697</v>
      </c>
      <c r="AB880">
        <v>-0.01</v>
      </c>
      <c r="AC880" t="s">
        <v>15698</v>
      </c>
      <c r="AD880">
        <v>82.751999999999995</v>
      </c>
      <c r="AE880">
        <f t="shared" si="28"/>
        <v>-0.24800000000000466</v>
      </c>
      <c r="AF880">
        <v>-0.24800000000000466</v>
      </c>
    </row>
    <row r="881" spans="1:32">
      <c r="A881">
        <v>1191</v>
      </c>
      <c r="B881" s="1">
        <v>41376</v>
      </c>
      <c r="C881" s="2" t="s">
        <v>16641</v>
      </c>
      <c r="D881" s="3">
        <f t="shared" si="27"/>
        <v>0.50623795138888894</v>
      </c>
      <c r="E881" t="s">
        <v>15516</v>
      </c>
      <c r="F881" t="s">
        <v>15527</v>
      </c>
      <c r="AE881">
        <f t="shared" si="28"/>
        <v>-83</v>
      </c>
    </row>
    <row r="882" spans="1:32">
      <c r="A882">
        <v>1192</v>
      </c>
      <c r="B882" s="1">
        <v>41376</v>
      </c>
      <c r="C882" s="2" t="s">
        <v>16642</v>
      </c>
      <c r="D882" s="3">
        <f t="shared" si="27"/>
        <v>0.50623824074074075</v>
      </c>
      <c r="E882" t="s">
        <v>15516</v>
      </c>
      <c r="F882" t="s">
        <v>15529</v>
      </c>
      <c r="AE882">
        <f t="shared" si="28"/>
        <v>-83</v>
      </c>
    </row>
    <row r="883" spans="1:32">
      <c r="A883">
        <v>1193</v>
      </c>
      <c r="B883" s="1">
        <v>41376</v>
      </c>
      <c r="C883" s="2" t="s">
        <v>16643</v>
      </c>
      <c r="D883" s="3">
        <f t="shared" si="27"/>
        <v>0.50623878472222217</v>
      </c>
      <c r="E883" t="s">
        <v>15516</v>
      </c>
      <c r="F883" t="s">
        <v>16544</v>
      </c>
      <c r="AE883">
        <f t="shared" si="28"/>
        <v>-83</v>
      </c>
    </row>
    <row r="884" spans="1:32">
      <c r="A884">
        <v>1194</v>
      </c>
      <c r="B884" s="1">
        <v>41376</v>
      </c>
      <c r="C884" s="2" t="s">
        <v>16644</v>
      </c>
      <c r="D884" s="3">
        <f t="shared" si="27"/>
        <v>0.5062391087962963</v>
      </c>
      <c r="E884" t="s">
        <v>15516</v>
      </c>
      <c r="F884" t="s">
        <v>16546</v>
      </c>
      <c r="AE884">
        <f t="shared" si="28"/>
        <v>-83</v>
      </c>
    </row>
    <row r="885" spans="1:32">
      <c r="A885">
        <v>1195</v>
      </c>
      <c r="B885" s="1">
        <v>41376</v>
      </c>
      <c r="C885" s="2" t="s">
        <v>16645</v>
      </c>
      <c r="D885" s="3">
        <f t="shared" si="27"/>
        <v>0.50623946759259264</v>
      </c>
      <c r="E885" t="s">
        <v>15516</v>
      </c>
      <c r="F885" t="s">
        <v>15683</v>
      </c>
      <c r="AE885">
        <f t="shared" si="28"/>
        <v>-83</v>
      </c>
    </row>
    <row r="886" spans="1:32">
      <c r="A886">
        <v>1197</v>
      </c>
      <c r="B886" s="1">
        <v>41376</v>
      </c>
      <c r="C886" s="2" t="s">
        <v>16646</v>
      </c>
      <c r="D886" s="3">
        <f t="shared" si="27"/>
        <v>0.50624015046296289</v>
      </c>
      <c r="E886" t="s">
        <v>15685</v>
      </c>
      <c r="F886" t="s">
        <v>15686</v>
      </c>
      <c r="G886" t="s">
        <v>15687</v>
      </c>
      <c r="H886" s="4">
        <v>0</v>
      </c>
      <c r="I886" t="s">
        <v>15688</v>
      </c>
      <c r="J886">
        <v>100</v>
      </c>
      <c r="K886" t="s">
        <v>15689</v>
      </c>
      <c r="L886">
        <v>2.4497900000000001</v>
      </c>
      <c r="M886" t="s">
        <v>15690</v>
      </c>
      <c r="N886">
        <v>2.4497900000000001</v>
      </c>
      <c r="O886" t="s">
        <v>15691</v>
      </c>
      <c r="P886">
        <v>0</v>
      </c>
      <c r="Q886" t="s">
        <v>15692</v>
      </c>
      <c r="R886">
        <v>2E-3</v>
      </c>
      <c r="S886" t="s">
        <v>15693</v>
      </c>
      <c r="T886">
        <v>0</v>
      </c>
      <c r="U886" t="s">
        <v>15694</v>
      </c>
      <c r="V886">
        <v>-0.499</v>
      </c>
      <c r="W886" t="s">
        <v>15695</v>
      </c>
      <c r="X886">
        <v>-0.499</v>
      </c>
      <c r="Y886" t="s">
        <v>15696</v>
      </c>
      <c r="Z886">
        <v>-997.26300000000003</v>
      </c>
      <c r="AA886" t="s">
        <v>15697</v>
      </c>
      <c r="AB886">
        <v>-0.01</v>
      </c>
      <c r="AC886" t="s">
        <v>15698</v>
      </c>
      <c r="AD886">
        <v>82.751000000000005</v>
      </c>
      <c r="AE886">
        <f t="shared" si="28"/>
        <v>-0.24899999999999523</v>
      </c>
      <c r="AF886">
        <v>-0.24899999999999523</v>
      </c>
    </row>
    <row r="887" spans="1:32">
      <c r="A887">
        <v>1199</v>
      </c>
      <c r="B887" s="1">
        <v>41376</v>
      </c>
      <c r="C887" s="2" t="s">
        <v>16647</v>
      </c>
      <c r="D887" s="3">
        <f t="shared" si="27"/>
        <v>0.50624373842592596</v>
      </c>
      <c r="E887" t="s">
        <v>15516</v>
      </c>
      <c r="F887" t="s">
        <v>15527</v>
      </c>
      <c r="AE887">
        <f t="shared" si="28"/>
        <v>-83</v>
      </c>
    </row>
    <row r="888" spans="1:32">
      <c r="A888">
        <v>1200</v>
      </c>
      <c r="B888" s="1">
        <v>41376</v>
      </c>
      <c r="C888" s="2" t="s">
        <v>16648</v>
      </c>
      <c r="D888" s="3">
        <f t="shared" si="27"/>
        <v>0.50624401620370374</v>
      </c>
      <c r="E888" t="s">
        <v>15516</v>
      </c>
      <c r="F888" t="s">
        <v>15529</v>
      </c>
      <c r="AE888">
        <f t="shared" si="28"/>
        <v>-83</v>
      </c>
    </row>
    <row r="889" spans="1:32">
      <c r="A889">
        <v>1201</v>
      </c>
      <c r="B889" s="1">
        <v>41376</v>
      </c>
      <c r="C889" s="2" t="s">
        <v>16649</v>
      </c>
      <c r="D889" s="3">
        <f t="shared" si="27"/>
        <v>0.5062445717592593</v>
      </c>
      <c r="E889" t="s">
        <v>15516</v>
      </c>
      <c r="F889" t="s">
        <v>16510</v>
      </c>
      <c r="AE889">
        <f t="shared" si="28"/>
        <v>-83</v>
      </c>
    </row>
    <row r="890" spans="1:32">
      <c r="A890">
        <v>1202</v>
      </c>
      <c r="B890" s="1">
        <v>41376</v>
      </c>
      <c r="C890" s="2" t="s">
        <v>16650</v>
      </c>
      <c r="D890" s="3">
        <f t="shared" si="27"/>
        <v>0.50624489583333332</v>
      </c>
      <c r="E890" t="s">
        <v>15516</v>
      </c>
      <c r="F890" t="s">
        <v>16512</v>
      </c>
      <c r="AE890">
        <f t="shared" si="28"/>
        <v>-83</v>
      </c>
    </row>
    <row r="891" spans="1:32">
      <c r="A891">
        <v>1203</v>
      </c>
      <c r="B891" s="1">
        <v>41376</v>
      </c>
      <c r="C891" s="2" t="s">
        <v>16651</v>
      </c>
      <c r="D891" s="3">
        <f t="shared" si="27"/>
        <v>0.50624525462962966</v>
      </c>
      <c r="E891" t="s">
        <v>15516</v>
      </c>
      <c r="F891" t="s">
        <v>15683</v>
      </c>
      <c r="AE891">
        <f t="shared" si="28"/>
        <v>-83</v>
      </c>
    </row>
    <row r="892" spans="1:32">
      <c r="A892">
        <v>1205</v>
      </c>
      <c r="B892" s="1">
        <v>41376</v>
      </c>
      <c r="C892" s="2" t="s">
        <v>16652</v>
      </c>
      <c r="D892" s="3">
        <f t="shared" si="27"/>
        <v>0.50624596064814809</v>
      </c>
      <c r="E892" t="s">
        <v>15685</v>
      </c>
      <c r="F892" t="s">
        <v>15686</v>
      </c>
      <c r="G892" t="s">
        <v>15687</v>
      </c>
      <c r="H892" s="4">
        <v>0</v>
      </c>
      <c r="I892" t="s">
        <v>15688</v>
      </c>
      <c r="J892">
        <v>100</v>
      </c>
      <c r="K892" t="s">
        <v>15689</v>
      </c>
      <c r="L892">
        <v>2.4562499999999998</v>
      </c>
      <c r="M892" t="s">
        <v>15690</v>
      </c>
      <c r="N892">
        <v>2.4497900000000001</v>
      </c>
      <c r="O892" t="s">
        <v>15691</v>
      </c>
      <c r="P892">
        <v>1.2930000000000001E-2</v>
      </c>
      <c r="Q892" t="s">
        <v>15692</v>
      </c>
      <c r="R892">
        <v>3.0000000000000001E-3</v>
      </c>
      <c r="S892" t="s">
        <v>15693</v>
      </c>
      <c r="T892">
        <v>1E-3</v>
      </c>
      <c r="U892" t="s">
        <v>15694</v>
      </c>
      <c r="V892">
        <v>-0.98799999999999999</v>
      </c>
      <c r="W892" t="s">
        <v>15695</v>
      </c>
      <c r="X892">
        <v>-0.98799999999999999</v>
      </c>
      <c r="Y892" t="s">
        <v>15696</v>
      </c>
      <c r="Z892">
        <v>-1976.057</v>
      </c>
      <c r="AA892" t="s">
        <v>15697</v>
      </c>
      <c r="AB892">
        <v>-0.01</v>
      </c>
      <c r="AC892" t="s">
        <v>15698</v>
      </c>
      <c r="AD892">
        <v>82.751000000000005</v>
      </c>
      <c r="AE892">
        <f t="shared" si="28"/>
        <v>-0.24899999999999523</v>
      </c>
      <c r="AF892">
        <v>-0.24899999999999523</v>
      </c>
    </row>
    <row r="893" spans="1:32">
      <c r="A893">
        <v>1207</v>
      </c>
      <c r="B893" s="1">
        <v>41376</v>
      </c>
      <c r="C893" s="2" t="s">
        <v>16653</v>
      </c>
      <c r="D893" s="3">
        <f t="shared" si="27"/>
        <v>0.50624952546296298</v>
      </c>
      <c r="E893" t="s">
        <v>15516</v>
      </c>
      <c r="F893" t="s">
        <v>15527</v>
      </c>
      <c r="AE893">
        <f t="shared" si="28"/>
        <v>-83</v>
      </c>
    </row>
    <row r="894" spans="1:32">
      <c r="A894">
        <v>1208</v>
      </c>
      <c r="B894" s="1">
        <v>41376</v>
      </c>
      <c r="C894" s="2" t="s">
        <v>16654</v>
      </c>
      <c r="D894" s="3">
        <f t="shared" si="27"/>
        <v>0.50624981481481479</v>
      </c>
      <c r="E894" t="s">
        <v>15516</v>
      </c>
      <c r="F894" t="s">
        <v>15529</v>
      </c>
      <c r="AE894">
        <f t="shared" si="28"/>
        <v>-83</v>
      </c>
    </row>
    <row r="895" spans="1:32">
      <c r="A895">
        <v>1209</v>
      </c>
      <c r="B895" s="1">
        <v>41376</v>
      </c>
      <c r="C895" s="2" t="s">
        <v>16655</v>
      </c>
      <c r="D895" s="3">
        <f t="shared" si="27"/>
        <v>0.50625035879629632</v>
      </c>
      <c r="E895" t="s">
        <v>15516</v>
      </c>
      <c r="F895" t="s">
        <v>16510</v>
      </c>
      <c r="AE895">
        <f t="shared" si="28"/>
        <v>-83</v>
      </c>
    </row>
    <row r="896" spans="1:32">
      <c r="A896">
        <v>1210</v>
      </c>
      <c r="B896" s="1">
        <v>41376</v>
      </c>
      <c r="C896" s="2" t="s">
        <v>16656</v>
      </c>
      <c r="D896" s="3">
        <f t="shared" si="27"/>
        <v>0.50625069444444437</v>
      </c>
      <c r="E896" t="s">
        <v>15516</v>
      </c>
      <c r="F896" t="s">
        <v>16512</v>
      </c>
      <c r="AE896">
        <f t="shared" si="28"/>
        <v>-83</v>
      </c>
    </row>
    <row r="897" spans="1:32">
      <c r="A897">
        <v>1211</v>
      </c>
      <c r="B897" s="1">
        <v>41376</v>
      </c>
      <c r="C897" s="2" t="s">
        <v>16657</v>
      </c>
      <c r="D897" s="3">
        <f t="shared" si="27"/>
        <v>0.50625105324074071</v>
      </c>
      <c r="E897" t="s">
        <v>15516</v>
      </c>
      <c r="F897" t="s">
        <v>15683</v>
      </c>
      <c r="AE897">
        <f t="shared" si="28"/>
        <v>-83</v>
      </c>
    </row>
    <row r="898" spans="1:32">
      <c r="A898">
        <v>1213</v>
      </c>
      <c r="B898" s="1">
        <v>41376</v>
      </c>
      <c r="C898" s="2" t="s">
        <v>16658</v>
      </c>
      <c r="D898" s="3">
        <f t="shared" si="27"/>
        <v>0.50625175925925925</v>
      </c>
      <c r="E898" t="s">
        <v>15685</v>
      </c>
      <c r="F898" t="s">
        <v>15686</v>
      </c>
      <c r="G898" t="s">
        <v>15687</v>
      </c>
      <c r="H898" s="4">
        <v>0</v>
      </c>
      <c r="I898" t="s">
        <v>15688</v>
      </c>
      <c r="J898">
        <v>100</v>
      </c>
      <c r="K898" t="s">
        <v>15689</v>
      </c>
      <c r="L898">
        <v>2.4562499999999998</v>
      </c>
      <c r="M898" t="s">
        <v>15690</v>
      </c>
      <c r="N898">
        <v>2.4562499999999998</v>
      </c>
      <c r="O898" t="s">
        <v>15691</v>
      </c>
      <c r="P898">
        <v>0</v>
      </c>
      <c r="Q898" t="s">
        <v>15692</v>
      </c>
      <c r="R898">
        <v>3.0000000000000001E-3</v>
      </c>
      <c r="S898" t="s">
        <v>15693</v>
      </c>
      <c r="T898">
        <v>0</v>
      </c>
      <c r="U898" t="s">
        <v>15694</v>
      </c>
      <c r="V898">
        <v>-0.81599999999999995</v>
      </c>
      <c r="W898" t="s">
        <v>15695</v>
      </c>
      <c r="X898">
        <v>-0.81599999999999995</v>
      </c>
      <c r="Y898" t="s">
        <v>15696</v>
      </c>
      <c r="Z898">
        <v>-1632.3510000000001</v>
      </c>
      <c r="AA898" t="s">
        <v>15697</v>
      </c>
      <c r="AB898">
        <v>-0.01</v>
      </c>
      <c r="AC898" t="s">
        <v>15698</v>
      </c>
      <c r="AD898">
        <v>82.751999999999995</v>
      </c>
      <c r="AE898">
        <f t="shared" si="28"/>
        <v>-0.24800000000000466</v>
      </c>
      <c r="AF898">
        <v>-0.24800000000000466</v>
      </c>
    </row>
    <row r="899" spans="1:32">
      <c r="A899">
        <v>1215</v>
      </c>
      <c r="B899" s="1">
        <v>41376</v>
      </c>
      <c r="C899" s="2" t="s">
        <v>16659</v>
      </c>
      <c r="D899" s="3">
        <f t="shared" ref="D899:D962" si="29">+TIMEVALUE(C899)</f>
        <v>0.5062553125</v>
      </c>
      <c r="E899" t="s">
        <v>15516</v>
      </c>
      <c r="F899" t="s">
        <v>15527</v>
      </c>
      <c r="AE899">
        <f t="shared" si="28"/>
        <v>-83</v>
      </c>
    </row>
    <row r="900" spans="1:32">
      <c r="A900">
        <v>1216</v>
      </c>
      <c r="B900" s="1">
        <v>41376</v>
      </c>
      <c r="C900" s="2" t="s">
        <v>16660</v>
      </c>
      <c r="D900" s="3">
        <f t="shared" si="29"/>
        <v>0.50625560185185192</v>
      </c>
      <c r="E900" t="s">
        <v>15516</v>
      </c>
      <c r="F900" t="s">
        <v>15529</v>
      </c>
      <c r="AE900">
        <f t="shared" si="28"/>
        <v>-83</v>
      </c>
    </row>
    <row r="901" spans="1:32">
      <c r="A901">
        <v>1217</v>
      </c>
      <c r="B901" s="1">
        <v>41376</v>
      </c>
      <c r="C901" s="2" t="s">
        <v>16661</v>
      </c>
      <c r="D901" s="3">
        <f t="shared" si="29"/>
        <v>0.50625614583333334</v>
      </c>
      <c r="E901" t="s">
        <v>15516</v>
      </c>
      <c r="F901" t="s">
        <v>16510</v>
      </c>
      <c r="AE901">
        <f t="shared" si="28"/>
        <v>-83</v>
      </c>
    </row>
    <row r="902" spans="1:32">
      <c r="A902">
        <v>1218</v>
      </c>
      <c r="B902" s="1">
        <v>41376</v>
      </c>
      <c r="C902" s="2" t="s">
        <v>16662</v>
      </c>
      <c r="D902" s="3">
        <f t="shared" si="29"/>
        <v>0.5062564814814815</v>
      </c>
      <c r="E902" t="s">
        <v>15516</v>
      </c>
      <c r="F902" t="s">
        <v>16512</v>
      </c>
      <c r="AE902">
        <f t="shared" si="28"/>
        <v>-83</v>
      </c>
    </row>
    <row r="903" spans="1:32">
      <c r="A903">
        <v>1219</v>
      </c>
      <c r="B903" s="1">
        <v>41376</v>
      </c>
      <c r="C903" s="2" t="s">
        <v>16663</v>
      </c>
      <c r="D903" s="3">
        <f t="shared" si="29"/>
        <v>0.50625685185185187</v>
      </c>
      <c r="E903" t="s">
        <v>15516</v>
      </c>
      <c r="F903" t="s">
        <v>15683</v>
      </c>
      <c r="AE903">
        <f t="shared" si="28"/>
        <v>-83</v>
      </c>
    </row>
    <row r="904" spans="1:32">
      <c r="A904">
        <v>1221</v>
      </c>
      <c r="B904" s="1">
        <v>41376</v>
      </c>
      <c r="C904" s="2" t="s">
        <v>16664</v>
      </c>
      <c r="D904" s="3">
        <f t="shared" si="29"/>
        <v>0.50625754629629627</v>
      </c>
      <c r="E904" t="s">
        <v>15685</v>
      </c>
      <c r="F904" t="s">
        <v>15686</v>
      </c>
      <c r="G904" t="s">
        <v>15687</v>
      </c>
      <c r="H904" s="4">
        <v>0</v>
      </c>
      <c r="I904" t="s">
        <v>15688</v>
      </c>
      <c r="J904">
        <v>100</v>
      </c>
      <c r="K904" t="s">
        <v>15689</v>
      </c>
      <c r="L904">
        <v>2.4562499999999998</v>
      </c>
      <c r="M904" t="s">
        <v>15690</v>
      </c>
      <c r="N904">
        <v>2.4562499999999998</v>
      </c>
      <c r="O904" t="s">
        <v>15691</v>
      </c>
      <c r="P904">
        <v>0</v>
      </c>
      <c r="Q904" t="s">
        <v>15692</v>
      </c>
      <c r="R904">
        <v>3.0000000000000001E-3</v>
      </c>
      <c r="S904" t="s">
        <v>15693</v>
      </c>
      <c r="T904">
        <v>0</v>
      </c>
      <c r="U904" t="s">
        <v>15694</v>
      </c>
      <c r="V904">
        <v>-0.64800000000000002</v>
      </c>
      <c r="W904" t="s">
        <v>15695</v>
      </c>
      <c r="X904">
        <v>-0.64800000000000002</v>
      </c>
      <c r="Y904" t="s">
        <v>15696</v>
      </c>
      <c r="Z904">
        <v>-1296.7860000000001</v>
      </c>
      <c r="AA904" t="s">
        <v>15697</v>
      </c>
      <c r="AB904">
        <v>-0.01</v>
      </c>
      <c r="AC904" t="s">
        <v>15698</v>
      </c>
      <c r="AD904">
        <v>82.754999999999995</v>
      </c>
      <c r="AE904">
        <f t="shared" si="28"/>
        <v>-0.24500000000000455</v>
      </c>
      <c r="AF904">
        <v>-0.24500000000000455</v>
      </c>
    </row>
    <row r="905" spans="1:32">
      <c r="A905">
        <v>1223</v>
      </c>
      <c r="B905" s="1">
        <v>41376</v>
      </c>
      <c r="C905" s="2" t="s">
        <v>16665</v>
      </c>
      <c r="D905" s="3">
        <f t="shared" si="29"/>
        <v>0.50626109953703702</v>
      </c>
      <c r="E905" t="s">
        <v>15516</v>
      </c>
      <c r="F905" t="s">
        <v>15527</v>
      </c>
      <c r="AE905">
        <f t="shared" si="28"/>
        <v>-83</v>
      </c>
    </row>
    <row r="906" spans="1:32">
      <c r="A906">
        <v>1224</v>
      </c>
      <c r="B906" s="1">
        <v>41376</v>
      </c>
      <c r="C906" s="2" t="s">
        <v>16666</v>
      </c>
      <c r="D906" s="3">
        <f t="shared" si="29"/>
        <v>0.50626138888888883</v>
      </c>
      <c r="E906" t="s">
        <v>15516</v>
      </c>
      <c r="F906" t="s">
        <v>15529</v>
      </c>
      <c r="AE906">
        <f t="shared" si="28"/>
        <v>-83</v>
      </c>
    </row>
    <row r="907" spans="1:32">
      <c r="A907">
        <v>1225</v>
      </c>
      <c r="B907" s="1">
        <v>41376</v>
      </c>
      <c r="C907" s="2" t="s">
        <v>16667</v>
      </c>
      <c r="D907" s="3">
        <f t="shared" si="29"/>
        <v>0.50626193287037036</v>
      </c>
      <c r="E907" t="s">
        <v>15516</v>
      </c>
      <c r="F907" t="s">
        <v>16510</v>
      </c>
      <c r="AE907">
        <f t="shared" si="28"/>
        <v>-83</v>
      </c>
    </row>
    <row r="908" spans="1:32">
      <c r="A908">
        <v>1226</v>
      </c>
      <c r="B908" s="1">
        <v>41376</v>
      </c>
      <c r="C908" s="2" t="s">
        <v>16668</v>
      </c>
      <c r="D908" s="3">
        <f t="shared" si="29"/>
        <v>0.50626224537037035</v>
      </c>
      <c r="E908" t="s">
        <v>15516</v>
      </c>
      <c r="F908" t="s">
        <v>16512</v>
      </c>
      <c r="AE908">
        <f t="shared" si="28"/>
        <v>-83</v>
      </c>
    </row>
    <row r="909" spans="1:32">
      <c r="A909">
        <v>1227</v>
      </c>
      <c r="B909" s="1">
        <v>41376</v>
      </c>
      <c r="C909" s="2" t="s">
        <v>16669</v>
      </c>
      <c r="D909" s="3">
        <f t="shared" si="29"/>
        <v>0.50626262731481486</v>
      </c>
      <c r="E909" t="s">
        <v>15516</v>
      </c>
      <c r="F909" t="s">
        <v>15683</v>
      </c>
      <c r="AE909">
        <f t="shared" si="28"/>
        <v>-83</v>
      </c>
    </row>
    <row r="910" spans="1:32">
      <c r="A910">
        <v>1229</v>
      </c>
      <c r="B910" s="1">
        <v>41376</v>
      </c>
      <c r="C910" s="2" t="s">
        <v>16670</v>
      </c>
      <c r="D910" s="3">
        <f t="shared" si="29"/>
        <v>0.50626328703703705</v>
      </c>
      <c r="E910" t="s">
        <v>15685</v>
      </c>
      <c r="F910" t="s">
        <v>15686</v>
      </c>
      <c r="G910" t="s">
        <v>15687</v>
      </c>
      <c r="H910" s="4">
        <v>0</v>
      </c>
      <c r="I910" t="s">
        <v>15688</v>
      </c>
      <c r="J910">
        <v>100</v>
      </c>
      <c r="K910" t="s">
        <v>15689</v>
      </c>
      <c r="L910">
        <v>2.4562499999999998</v>
      </c>
      <c r="M910" t="s">
        <v>15690</v>
      </c>
      <c r="N910">
        <v>2.4562499999999998</v>
      </c>
      <c r="O910" t="s">
        <v>15691</v>
      </c>
      <c r="P910">
        <v>0</v>
      </c>
      <c r="Q910" t="s">
        <v>15692</v>
      </c>
      <c r="R910">
        <v>3.0000000000000001E-3</v>
      </c>
      <c r="S910" t="s">
        <v>15693</v>
      </c>
      <c r="T910">
        <v>0</v>
      </c>
      <c r="U910" t="s">
        <v>15694</v>
      </c>
      <c r="V910">
        <v>-0.496</v>
      </c>
      <c r="W910" t="s">
        <v>15695</v>
      </c>
      <c r="X910">
        <v>-0.496</v>
      </c>
      <c r="Y910" t="s">
        <v>15696</v>
      </c>
      <c r="Z910">
        <v>-992.04300000000001</v>
      </c>
      <c r="AA910" t="s">
        <v>15697</v>
      </c>
      <c r="AB910">
        <v>-0.01</v>
      </c>
      <c r="AC910" t="s">
        <v>15698</v>
      </c>
      <c r="AD910">
        <v>82.757000000000005</v>
      </c>
      <c r="AE910">
        <f t="shared" ref="AE910:AE973" si="30">+AD910-83</f>
        <v>-0.242999999999995</v>
      </c>
      <c r="AF910">
        <v>-0.242999999999995</v>
      </c>
    </row>
    <row r="911" spans="1:32">
      <c r="A911">
        <v>1231</v>
      </c>
      <c r="B911" s="1">
        <v>41376</v>
      </c>
      <c r="C911" s="2" t="s">
        <v>16671</v>
      </c>
      <c r="D911" s="3">
        <f t="shared" si="29"/>
        <v>0.50626688657407415</v>
      </c>
      <c r="E911" t="s">
        <v>15516</v>
      </c>
      <c r="F911" t="s">
        <v>15527</v>
      </c>
      <c r="AE911">
        <f t="shared" si="30"/>
        <v>-83</v>
      </c>
    </row>
    <row r="912" spans="1:32">
      <c r="A912">
        <v>1232</v>
      </c>
      <c r="B912" s="1">
        <v>41376</v>
      </c>
      <c r="C912" s="2" t="s">
        <v>16672</v>
      </c>
      <c r="D912" s="3">
        <f t="shared" si="29"/>
        <v>0.50626717592592596</v>
      </c>
      <c r="E912" t="s">
        <v>15516</v>
      </c>
      <c r="F912" t="s">
        <v>15529</v>
      </c>
      <c r="AE912">
        <f t="shared" si="30"/>
        <v>-83</v>
      </c>
    </row>
    <row r="913" spans="1:32">
      <c r="A913">
        <v>1233</v>
      </c>
      <c r="B913" s="1">
        <v>41376</v>
      </c>
      <c r="C913" s="2" t="s">
        <v>16673</v>
      </c>
      <c r="D913" s="3">
        <f t="shared" si="29"/>
        <v>0.50626771990740738</v>
      </c>
      <c r="E913" t="s">
        <v>15516</v>
      </c>
      <c r="F913" t="s">
        <v>16510</v>
      </c>
      <c r="AE913">
        <f t="shared" si="30"/>
        <v>-83</v>
      </c>
    </row>
    <row r="914" spans="1:32">
      <c r="A914">
        <v>1234</v>
      </c>
      <c r="B914" s="1">
        <v>41376</v>
      </c>
      <c r="C914" s="2" t="s">
        <v>16674</v>
      </c>
      <c r="D914" s="3">
        <f t="shared" si="29"/>
        <v>0.50626804398148151</v>
      </c>
      <c r="E914" t="s">
        <v>15516</v>
      </c>
      <c r="F914" t="s">
        <v>16512</v>
      </c>
      <c r="AE914">
        <f t="shared" si="30"/>
        <v>-83</v>
      </c>
    </row>
    <row r="915" spans="1:32">
      <c r="A915">
        <v>1235</v>
      </c>
      <c r="B915" s="1">
        <v>41376</v>
      </c>
      <c r="C915" s="2" t="s">
        <v>16675</v>
      </c>
      <c r="D915" s="3">
        <f t="shared" si="29"/>
        <v>0.50626840277777785</v>
      </c>
      <c r="E915" t="s">
        <v>15516</v>
      </c>
      <c r="F915" t="s">
        <v>15683</v>
      </c>
      <c r="AE915">
        <f t="shared" si="30"/>
        <v>-83</v>
      </c>
    </row>
    <row r="916" spans="1:32">
      <c r="A916">
        <v>1237</v>
      </c>
      <c r="B916" s="1">
        <v>41376</v>
      </c>
      <c r="C916" s="2" t="s">
        <v>16676</v>
      </c>
      <c r="D916" s="3">
        <f t="shared" si="29"/>
        <v>0.5062690856481481</v>
      </c>
      <c r="E916" t="s">
        <v>15685</v>
      </c>
      <c r="F916" t="s">
        <v>15686</v>
      </c>
      <c r="G916" t="s">
        <v>15687</v>
      </c>
      <c r="H916" s="4">
        <v>0</v>
      </c>
      <c r="I916" t="s">
        <v>15688</v>
      </c>
      <c r="J916">
        <v>100</v>
      </c>
      <c r="K916" t="s">
        <v>15689</v>
      </c>
      <c r="L916">
        <v>2.4562499999999998</v>
      </c>
      <c r="M916" t="s">
        <v>15690</v>
      </c>
      <c r="N916">
        <v>2.4562499999999998</v>
      </c>
      <c r="O916" t="s">
        <v>15691</v>
      </c>
      <c r="P916">
        <v>0</v>
      </c>
      <c r="Q916" t="s">
        <v>15692</v>
      </c>
      <c r="R916">
        <v>3.0000000000000001E-3</v>
      </c>
      <c r="S916" t="s">
        <v>15693</v>
      </c>
      <c r="T916">
        <v>0</v>
      </c>
      <c r="U916" t="s">
        <v>15694</v>
      </c>
      <c r="V916">
        <v>-0.36499999999999999</v>
      </c>
      <c r="W916" t="s">
        <v>15695</v>
      </c>
      <c r="X916">
        <v>-0.36499999999999999</v>
      </c>
      <c r="Y916" t="s">
        <v>15696</v>
      </c>
      <c r="Z916">
        <v>-729.71</v>
      </c>
      <c r="AA916" t="s">
        <v>15697</v>
      </c>
      <c r="AB916">
        <v>-0.01</v>
      </c>
      <c r="AC916" t="s">
        <v>15698</v>
      </c>
      <c r="AD916">
        <v>82.759</v>
      </c>
      <c r="AE916">
        <f t="shared" si="30"/>
        <v>-0.24099999999999966</v>
      </c>
      <c r="AF916">
        <v>-0.24099999999999966</v>
      </c>
    </row>
    <row r="917" spans="1:32">
      <c r="A917">
        <v>1239</v>
      </c>
      <c r="B917" s="1">
        <v>41376</v>
      </c>
      <c r="C917" s="2" t="s">
        <v>16677</v>
      </c>
      <c r="D917" s="3">
        <f t="shared" si="29"/>
        <v>0.5062726851851852</v>
      </c>
      <c r="E917" t="s">
        <v>15516</v>
      </c>
      <c r="F917" t="s">
        <v>15527</v>
      </c>
      <c r="AE917">
        <f t="shared" si="30"/>
        <v>-83</v>
      </c>
    </row>
    <row r="918" spans="1:32">
      <c r="A918">
        <v>1240</v>
      </c>
      <c r="B918" s="1">
        <v>41376</v>
      </c>
      <c r="C918" s="2" t="s">
        <v>16678</v>
      </c>
      <c r="D918" s="3">
        <f t="shared" si="29"/>
        <v>0.50627296296296298</v>
      </c>
      <c r="E918" t="s">
        <v>15516</v>
      </c>
      <c r="F918" t="s">
        <v>15529</v>
      </c>
      <c r="AE918">
        <f t="shared" si="30"/>
        <v>-83</v>
      </c>
    </row>
    <row r="919" spans="1:32">
      <c r="A919">
        <v>1241</v>
      </c>
      <c r="B919" s="1">
        <v>41376</v>
      </c>
      <c r="C919" s="2" t="s">
        <v>16679</v>
      </c>
      <c r="D919" s="3">
        <f t="shared" si="29"/>
        <v>0.50627350694444451</v>
      </c>
      <c r="E919" t="s">
        <v>15516</v>
      </c>
      <c r="F919" t="s">
        <v>16510</v>
      </c>
      <c r="AE919">
        <f t="shared" si="30"/>
        <v>-83</v>
      </c>
    </row>
    <row r="920" spans="1:32">
      <c r="A920">
        <v>1242</v>
      </c>
      <c r="B920" s="1">
        <v>41376</v>
      </c>
      <c r="C920" s="2" t="s">
        <v>16680</v>
      </c>
      <c r="D920" s="3">
        <f t="shared" si="29"/>
        <v>0.50627383101851853</v>
      </c>
      <c r="E920" t="s">
        <v>15516</v>
      </c>
      <c r="F920" t="s">
        <v>16512</v>
      </c>
      <c r="AE920">
        <f t="shared" si="30"/>
        <v>-83</v>
      </c>
    </row>
    <row r="921" spans="1:32">
      <c r="A921">
        <v>1243</v>
      </c>
      <c r="B921" s="1">
        <v>41376</v>
      </c>
      <c r="C921" s="2" t="s">
        <v>16681</v>
      </c>
      <c r="D921" s="3">
        <f t="shared" si="29"/>
        <v>0.5062742013888889</v>
      </c>
      <c r="E921" t="s">
        <v>15516</v>
      </c>
      <c r="F921" t="s">
        <v>15683</v>
      </c>
      <c r="AE921">
        <f t="shared" si="30"/>
        <v>-83</v>
      </c>
    </row>
    <row r="922" spans="1:32">
      <c r="A922">
        <v>1245</v>
      </c>
      <c r="B922" s="1">
        <v>41376</v>
      </c>
      <c r="C922" s="2" t="s">
        <v>16682</v>
      </c>
      <c r="D922" s="3">
        <f t="shared" si="29"/>
        <v>0.50627487268518523</v>
      </c>
      <c r="E922" t="s">
        <v>15685</v>
      </c>
      <c r="F922" t="s">
        <v>15686</v>
      </c>
      <c r="G922" t="s">
        <v>15687</v>
      </c>
      <c r="H922" s="4">
        <v>0</v>
      </c>
      <c r="I922" t="s">
        <v>15688</v>
      </c>
      <c r="J922">
        <v>100</v>
      </c>
      <c r="K922" t="s">
        <v>15689</v>
      </c>
      <c r="L922">
        <v>2.4562499999999998</v>
      </c>
      <c r="M922" t="s">
        <v>15690</v>
      </c>
      <c r="N922">
        <v>2.4562499999999998</v>
      </c>
      <c r="O922" t="s">
        <v>15691</v>
      </c>
      <c r="P922">
        <v>0</v>
      </c>
      <c r="Q922" t="s">
        <v>15692</v>
      </c>
      <c r="R922">
        <v>2E-3</v>
      </c>
      <c r="S922" t="s">
        <v>15693</v>
      </c>
      <c r="T922">
        <v>0</v>
      </c>
      <c r="U922" t="s">
        <v>15694</v>
      </c>
      <c r="V922">
        <v>-0.25700000000000001</v>
      </c>
      <c r="W922" t="s">
        <v>15695</v>
      </c>
      <c r="X922">
        <v>-0.25700000000000001</v>
      </c>
      <c r="Y922" t="s">
        <v>15696</v>
      </c>
      <c r="Z922">
        <v>-513.654</v>
      </c>
      <c r="AA922" t="s">
        <v>15697</v>
      </c>
      <c r="AB922">
        <v>-0.01</v>
      </c>
      <c r="AC922" t="s">
        <v>15698</v>
      </c>
      <c r="AD922">
        <v>82.759</v>
      </c>
      <c r="AE922">
        <f t="shared" si="30"/>
        <v>-0.24099999999999966</v>
      </c>
      <c r="AF922">
        <v>-0.24099999999999966</v>
      </c>
    </row>
    <row r="923" spans="1:32">
      <c r="A923">
        <v>1247</v>
      </c>
      <c r="B923" s="1">
        <v>41376</v>
      </c>
      <c r="C923" s="2" t="s">
        <v>16683</v>
      </c>
      <c r="D923" s="3">
        <f t="shared" si="29"/>
        <v>0.50627846064814819</v>
      </c>
      <c r="E923" t="s">
        <v>15516</v>
      </c>
      <c r="F923" t="s">
        <v>15527</v>
      </c>
      <c r="AE923">
        <f t="shared" si="30"/>
        <v>-83</v>
      </c>
    </row>
    <row r="924" spans="1:32">
      <c r="A924">
        <v>1248</v>
      </c>
      <c r="B924" s="1">
        <v>41376</v>
      </c>
      <c r="C924" s="2" t="s">
        <v>16684</v>
      </c>
      <c r="D924" s="3">
        <f t="shared" si="29"/>
        <v>0.50627875</v>
      </c>
      <c r="E924" t="s">
        <v>15516</v>
      </c>
      <c r="F924" t="s">
        <v>15529</v>
      </c>
      <c r="AE924">
        <f t="shared" si="30"/>
        <v>-83</v>
      </c>
    </row>
    <row r="925" spans="1:32">
      <c r="A925">
        <v>1249</v>
      </c>
      <c r="B925" s="1">
        <v>41376</v>
      </c>
      <c r="C925" s="2" t="s">
        <v>16685</v>
      </c>
      <c r="D925" s="3">
        <f t="shared" si="29"/>
        <v>0.50627930555555556</v>
      </c>
      <c r="E925" t="s">
        <v>15516</v>
      </c>
      <c r="F925" t="s">
        <v>16510</v>
      </c>
      <c r="AE925">
        <f t="shared" si="30"/>
        <v>-83</v>
      </c>
    </row>
    <row r="926" spans="1:32">
      <c r="A926">
        <v>1250</v>
      </c>
      <c r="B926" s="1">
        <v>41376</v>
      </c>
      <c r="C926" s="2" t="s">
        <v>16686</v>
      </c>
      <c r="D926" s="3">
        <f t="shared" si="29"/>
        <v>0.50627962962962958</v>
      </c>
      <c r="E926" t="s">
        <v>15516</v>
      </c>
      <c r="F926" t="s">
        <v>16512</v>
      </c>
      <c r="AE926">
        <f t="shared" si="30"/>
        <v>-83</v>
      </c>
    </row>
    <row r="927" spans="1:32">
      <c r="A927">
        <v>1251</v>
      </c>
      <c r="B927" s="1">
        <v>41376</v>
      </c>
      <c r="C927" s="2" t="s">
        <v>16687</v>
      </c>
      <c r="D927" s="3">
        <f t="shared" si="29"/>
        <v>0.50627998842592592</v>
      </c>
      <c r="E927" t="s">
        <v>15516</v>
      </c>
      <c r="F927" t="s">
        <v>15683</v>
      </c>
      <c r="AE927">
        <f t="shared" si="30"/>
        <v>-83</v>
      </c>
    </row>
    <row r="928" spans="1:32">
      <c r="A928">
        <v>1253</v>
      </c>
      <c r="B928" s="1">
        <v>41376</v>
      </c>
      <c r="C928" s="2" t="s">
        <v>16688</v>
      </c>
      <c r="D928" s="3">
        <f t="shared" si="29"/>
        <v>0.50628067129629628</v>
      </c>
      <c r="E928" t="s">
        <v>15685</v>
      </c>
      <c r="F928" t="s">
        <v>15686</v>
      </c>
      <c r="G928" t="s">
        <v>15687</v>
      </c>
      <c r="H928" s="4">
        <v>0</v>
      </c>
      <c r="I928" t="s">
        <v>15688</v>
      </c>
      <c r="J928">
        <v>100</v>
      </c>
      <c r="K928" t="s">
        <v>15689</v>
      </c>
      <c r="L928">
        <v>2.4562499999999998</v>
      </c>
      <c r="M928" t="s">
        <v>15690</v>
      </c>
      <c r="N928">
        <v>2.4562499999999998</v>
      </c>
      <c r="O928" t="s">
        <v>15691</v>
      </c>
      <c r="P928">
        <v>0</v>
      </c>
      <c r="Q928" t="s">
        <v>15692</v>
      </c>
      <c r="R928">
        <v>2E-3</v>
      </c>
      <c r="S928" t="s">
        <v>15693</v>
      </c>
      <c r="T928">
        <v>0</v>
      </c>
      <c r="U928" t="s">
        <v>15694</v>
      </c>
      <c r="V928">
        <v>-0.17100000000000001</v>
      </c>
      <c r="W928" t="s">
        <v>15695</v>
      </c>
      <c r="X928">
        <v>-0.17100000000000001</v>
      </c>
      <c r="Y928" t="s">
        <v>15696</v>
      </c>
      <c r="Z928">
        <v>-342.69600000000003</v>
      </c>
      <c r="AA928" t="s">
        <v>15697</v>
      </c>
      <c r="AB928">
        <v>-0.01</v>
      </c>
      <c r="AC928" t="s">
        <v>15698</v>
      </c>
      <c r="AD928">
        <v>82.760999999999996</v>
      </c>
      <c r="AE928">
        <f t="shared" si="30"/>
        <v>-0.23900000000000432</v>
      </c>
      <c r="AF928">
        <v>-0.23900000000000432</v>
      </c>
    </row>
    <row r="929" spans="1:32">
      <c r="A929">
        <v>1255</v>
      </c>
      <c r="B929" s="1">
        <v>41376</v>
      </c>
      <c r="C929" s="2" t="s">
        <v>16689</v>
      </c>
      <c r="D929" s="3">
        <f t="shared" si="29"/>
        <v>0.50628424768518521</v>
      </c>
      <c r="E929" t="s">
        <v>15516</v>
      </c>
      <c r="F929" t="s">
        <v>15527</v>
      </c>
      <c r="AE929">
        <f t="shared" si="30"/>
        <v>-83</v>
      </c>
    </row>
    <row r="930" spans="1:32">
      <c r="A930">
        <v>1256</v>
      </c>
      <c r="B930" s="1">
        <v>41376</v>
      </c>
      <c r="C930" s="2" t="s">
        <v>16690</v>
      </c>
      <c r="D930" s="3">
        <f t="shared" si="29"/>
        <v>0.50628453703703702</v>
      </c>
      <c r="E930" t="s">
        <v>15516</v>
      </c>
      <c r="F930" t="s">
        <v>15529</v>
      </c>
      <c r="AE930">
        <f t="shared" si="30"/>
        <v>-83</v>
      </c>
    </row>
    <row r="931" spans="1:32">
      <c r="A931">
        <v>1257</v>
      </c>
      <c r="B931" s="1">
        <v>41376</v>
      </c>
      <c r="C931" s="2" t="s">
        <v>16691</v>
      </c>
      <c r="D931" s="3">
        <f t="shared" si="29"/>
        <v>0.50628508101851855</v>
      </c>
      <c r="E931" t="s">
        <v>15516</v>
      </c>
      <c r="F931" t="s">
        <v>16510</v>
      </c>
      <c r="AE931">
        <f t="shared" si="30"/>
        <v>-83</v>
      </c>
    </row>
    <row r="932" spans="1:32">
      <c r="A932">
        <v>1258</v>
      </c>
      <c r="B932" s="1">
        <v>41376</v>
      </c>
      <c r="C932" s="2" t="s">
        <v>16692</v>
      </c>
      <c r="D932" s="3">
        <f t="shared" si="29"/>
        <v>0.50628539351851853</v>
      </c>
      <c r="E932" t="s">
        <v>15516</v>
      </c>
      <c r="F932" t="s">
        <v>16512</v>
      </c>
      <c r="AE932">
        <f t="shared" si="30"/>
        <v>-83</v>
      </c>
    </row>
    <row r="933" spans="1:32">
      <c r="A933">
        <v>1259</v>
      </c>
      <c r="B933" s="1">
        <v>41376</v>
      </c>
      <c r="C933" s="2" t="s">
        <v>16693</v>
      </c>
      <c r="D933" s="3">
        <f t="shared" si="29"/>
        <v>0.50628577546296294</v>
      </c>
      <c r="E933" t="s">
        <v>15516</v>
      </c>
      <c r="F933" t="s">
        <v>15683</v>
      </c>
      <c r="AE933">
        <f t="shared" si="30"/>
        <v>-83</v>
      </c>
    </row>
    <row r="934" spans="1:32">
      <c r="A934">
        <v>1261</v>
      </c>
      <c r="B934" s="1">
        <v>41376</v>
      </c>
      <c r="C934" s="2" t="s">
        <v>16694</v>
      </c>
      <c r="D934" s="3">
        <f t="shared" si="29"/>
        <v>0.5062864583333333</v>
      </c>
      <c r="E934" t="s">
        <v>15685</v>
      </c>
      <c r="F934" t="s">
        <v>15686</v>
      </c>
      <c r="G934" t="s">
        <v>15687</v>
      </c>
      <c r="H934" s="4">
        <v>0</v>
      </c>
      <c r="I934" t="s">
        <v>15688</v>
      </c>
      <c r="J934">
        <v>100</v>
      </c>
      <c r="K934" t="s">
        <v>15689</v>
      </c>
      <c r="L934">
        <v>2.4562499999999998</v>
      </c>
      <c r="M934" t="s">
        <v>15690</v>
      </c>
      <c r="N934">
        <v>2.4562499999999998</v>
      </c>
      <c r="O934" t="s">
        <v>15691</v>
      </c>
      <c r="P934">
        <v>0</v>
      </c>
      <c r="Q934" t="s">
        <v>15692</v>
      </c>
      <c r="R934">
        <v>1E-3</v>
      </c>
      <c r="S934" t="s">
        <v>15693</v>
      </c>
      <c r="T934">
        <v>0</v>
      </c>
      <c r="U934" t="s">
        <v>15694</v>
      </c>
      <c r="V934">
        <v>-0.106</v>
      </c>
      <c r="W934" t="s">
        <v>15695</v>
      </c>
      <c r="X934">
        <v>-0.106</v>
      </c>
      <c r="Y934" t="s">
        <v>15696</v>
      </c>
      <c r="Z934">
        <v>-212.64099999999999</v>
      </c>
      <c r="AA934" t="s">
        <v>15697</v>
      </c>
      <c r="AB934">
        <v>-0.01</v>
      </c>
      <c r="AC934" t="s">
        <v>15698</v>
      </c>
      <c r="AD934">
        <v>82.762</v>
      </c>
      <c r="AE934">
        <f t="shared" si="30"/>
        <v>-0.23799999999999955</v>
      </c>
      <c r="AF934">
        <v>-0.23799999999999955</v>
      </c>
    </row>
    <row r="935" spans="1:32">
      <c r="A935">
        <v>1263</v>
      </c>
      <c r="B935" s="1">
        <v>41376</v>
      </c>
      <c r="C935" s="2" t="s">
        <v>16695</v>
      </c>
      <c r="D935" s="3">
        <f t="shared" si="29"/>
        <v>0.50629003472222223</v>
      </c>
      <c r="E935" t="s">
        <v>15516</v>
      </c>
      <c r="F935" t="s">
        <v>15527</v>
      </c>
      <c r="AE935">
        <f t="shared" si="30"/>
        <v>-83</v>
      </c>
    </row>
    <row r="936" spans="1:32">
      <c r="A936">
        <v>1264</v>
      </c>
      <c r="B936" s="1">
        <v>41376</v>
      </c>
      <c r="C936" s="2" t="s">
        <v>16696</v>
      </c>
      <c r="D936" s="3">
        <f t="shared" si="29"/>
        <v>0.50629032407407404</v>
      </c>
      <c r="E936" t="s">
        <v>15516</v>
      </c>
      <c r="F936" t="s">
        <v>15529</v>
      </c>
      <c r="AE936">
        <f t="shared" si="30"/>
        <v>-83</v>
      </c>
    </row>
    <row r="937" spans="1:32">
      <c r="A937">
        <v>1265</v>
      </c>
      <c r="B937" s="1">
        <v>41376</v>
      </c>
      <c r="C937" s="2" t="s">
        <v>16697</v>
      </c>
      <c r="D937" s="3">
        <f t="shared" si="29"/>
        <v>0.50629086805555557</v>
      </c>
      <c r="E937" t="s">
        <v>15516</v>
      </c>
      <c r="F937" t="s">
        <v>16510</v>
      </c>
      <c r="AE937">
        <f t="shared" si="30"/>
        <v>-83</v>
      </c>
    </row>
    <row r="938" spans="1:32">
      <c r="A938">
        <v>1266</v>
      </c>
      <c r="B938" s="1">
        <v>41376</v>
      </c>
      <c r="C938" s="2" t="s">
        <v>16698</v>
      </c>
      <c r="D938" s="3">
        <f t="shared" si="29"/>
        <v>0.5062911921296297</v>
      </c>
      <c r="E938" t="s">
        <v>15516</v>
      </c>
      <c r="F938" t="s">
        <v>16512</v>
      </c>
      <c r="AE938">
        <f t="shared" si="30"/>
        <v>-83</v>
      </c>
    </row>
    <row r="939" spans="1:32">
      <c r="A939">
        <v>1267</v>
      </c>
      <c r="B939" s="1">
        <v>41376</v>
      </c>
      <c r="C939" s="2" t="s">
        <v>16699</v>
      </c>
      <c r="D939" s="3">
        <f t="shared" si="29"/>
        <v>0.50629156250000007</v>
      </c>
      <c r="E939" t="s">
        <v>15516</v>
      </c>
      <c r="F939" t="s">
        <v>15683</v>
      </c>
      <c r="AE939">
        <f t="shared" si="30"/>
        <v>-83</v>
      </c>
    </row>
    <row r="940" spans="1:32">
      <c r="A940">
        <v>1269</v>
      </c>
      <c r="B940" s="1">
        <v>41376</v>
      </c>
      <c r="C940" s="2" t="s">
        <v>16700</v>
      </c>
      <c r="D940" s="3">
        <f t="shared" si="29"/>
        <v>0.50629223379629629</v>
      </c>
      <c r="E940" t="s">
        <v>15685</v>
      </c>
      <c r="F940" t="s">
        <v>15686</v>
      </c>
      <c r="G940" t="s">
        <v>15687</v>
      </c>
      <c r="H940" s="4">
        <v>0</v>
      </c>
      <c r="I940" t="s">
        <v>15688</v>
      </c>
      <c r="J940">
        <v>100</v>
      </c>
      <c r="K940" t="s">
        <v>15689</v>
      </c>
      <c r="L940">
        <v>2.4562499999999998</v>
      </c>
      <c r="M940" t="s">
        <v>15690</v>
      </c>
      <c r="N940">
        <v>2.4562499999999998</v>
      </c>
      <c r="O940" t="s">
        <v>15691</v>
      </c>
      <c r="P940">
        <v>0</v>
      </c>
      <c r="Q940" t="s">
        <v>15692</v>
      </c>
      <c r="R940">
        <v>1E-3</v>
      </c>
      <c r="S940" t="s">
        <v>15693</v>
      </c>
      <c r="T940">
        <v>0</v>
      </c>
      <c r="U940" t="s">
        <v>15694</v>
      </c>
      <c r="V940">
        <v>-5.8999999999999997E-2</v>
      </c>
      <c r="W940" t="s">
        <v>15695</v>
      </c>
      <c r="X940">
        <v>-5.8999999999999997E-2</v>
      </c>
      <c r="Y940" t="s">
        <v>15696</v>
      </c>
      <c r="Z940">
        <v>-117.762</v>
      </c>
      <c r="AA940" t="s">
        <v>15697</v>
      </c>
      <c r="AB940">
        <v>-0.01</v>
      </c>
      <c r="AC940" t="s">
        <v>15698</v>
      </c>
      <c r="AD940">
        <v>82.762</v>
      </c>
      <c r="AE940">
        <f t="shared" si="30"/>
        <v>-0.23799999999999955</v>
      </c>
      <c r="AF940">
        <v>-0.23799999999999955</v>
      </c>
    </row>
    <row r="941" spans="1:32">
      <c r="A941">
        <v>1271</v>
      </c>
      <c r="B941" s="1">
        <v>41376</v>
      </c>
      <c r="C941" s="2" t="s">
        <v>16701</v>
      </c>
      <c r="D941" s="3">
        <f t="shared" si="29"/>
        <v>0.50629582175925925</v>
      </c>
      <c r="E941" t="s">
        <v>15516</v>
      </c>
      <c r="F941" t="s">
        <v>15527</v>
      </c>
      <c r="AE941">
        <f t="shared" si="30"/>
        <v>-83</v>
      </c>
    </row>
    <row r="942" spans="1:32">
      <c r="A942">
        <v>1272</v>
      </c>
      <c r="B942" s="1">
        <v>41376</v>
      </c>
      <c r="C942" s="2" t="s">
        <v>16702</v>
      </c>
      <c r="D942" s="3">
        <f t="shared" si="29"/>
        <v>0.50629611111111117</v>
      </c>
      <c r="E942" t="s">
        <v>15516</v>
      </c>
      <c r="F942" t="s">
        <v>15529</v>
      </c>
      <c r="AE942">
        <f t="shared" si="30"/>
        <v>-83</v>
      </c>
    </row>
    <row r="943" spans="1:32">
      <c r="A943">
        <v>1273</v>
      </c>
      <c r="B943" s="1">
        <v>41376</v>
      </c>
      <c r="C943" s="2" t="s">
        <v>16703</v>
      </c>
      <c r="D943" s="3">
        <f t="shared" si="29"/>
        <v>0.50629665509259258</v>
      </c>
      <c r="E943" t="s">
        <v>15516</v>
      </c>
      <c r="F943" t="s">
        <v>16510</v>
      </c>
      <c r="AE943">
        <f t="shared" si="30"/>
        <v>-83</v>
      </c>
    </row>
    <row r="944" spans="1:32">
      <c r="A944">
        <v>1274</v>
      </c>
      <c r="B944" s="1">
        <v>41376</v>
      </c>
      <c r="C944" s="2" t="s">
        <v>16704</v>
      </c>
      <c r="D944" s="3">
        <f t="shared" si="29"/>
        <v>0.50629697916666661</v>
      </c>
      <c r="E944" t="s">
        <v>15516</v>
      </c>
      <c r="F944" t="s">
        <v>16512</v>
      </c>
      <c r="AE944">
        <f t="shared" si="30"/>
        <v>-83</v>
      </c>
    </row>
    <row r="945" spans="1:32">
      <c r="A945">
        <v>1275</v>
      </c>
      <c r="B945" s="1">
        <v>41376</v>
      </c>
      <c r="C945" s="2" t="s">
        <v>16705</v>
      </c>
      <c r="D945" s="3">
        <f t="shared" si="29"/>
        <v>0.50629734953703698</v>
      </c>
      <c r="E945" t="s">
        <v>15516</v>
      </c>
      <c r="F945" t="s">
        <v>15683</v>
      </c>
      <c r="AE945">
        <f t="shared" si="30"/>
        <v>-83</v>
      </c>
    </row>
    <row r="946" spans="1:32">
      <c r="A946">
        <v>1277</v>
      </c>
      <c r="B946" s="1">
        <v>41376</v>
      </c>
      <c r="C946" s="2" t="s">
        <v>16706</v>
      </c>
      <c r="D946" s="3">
        <f t="shared" si="29"/>
        <v>0.50629800925925927</v>
      </c>
      <c r="E946" t="s">
        <v>15685</v>
      </c>
      <c r="F946" t="s">
        <v>15686</v>
      </c>
      <c r="G946" t="s">
        <v>15687</v>
      </c>
      <c r="H946" s="4">
        <v>0</v>
      </c>
      <c r="I946" t="s">
        <v>15688</v>
      </c>
      <c r="J946">
        <v>100</v>
      </c>
      <c r="K946" t="s">
        <v>15689</v>
      </c>
      <c r="L946">
        <v>2.4562499999999998</v>
      </c>
      <c r="M946" t="s">
        <v>15690</v>
      </c>
      <c r="N946">
        <v>2.4562499999999998</v>
      </c>
      <c r="O946" t="s">
        <v>15691</v>
      </c>
      <c r="P946">
        <v>0</v>
      </c>
      <c r="Q946" t="s">
        <v>15692</v>
      </c>
      <c r="R946">
        <v>1E-3</v>
      </c>
      <c r="S946" t="s">
        <v>15693</v>
      </c>
      <c r="T946">
        <v>0</v>
      </c>
      <c r="U946" t="s">
        <v>15694</v>
      </c>
      <c r="V946">
        <v>-2.5999999999999999E-2</v>
      </c>
      <c r="W946" t="s">
        <v>15695</v>
      </c>
      <c r="X946">
        <v>-2.5999999999999999E-2</v>
      </c>
      <c r="Y946" t="s">
        <v>15696</v>
      </c>
      <c r="Z946">
        <v>-51.828000000000003</v>
      </c>
      <c r="AA946" t="s">
        <v>15697</v>
      </c>
      <c r="AB946">
        <v>-0.01</v>
      </c>
      <c r="AC946" t="s">
        <v>15698</v>
      </c>
      <c r="AD946">
        <v>82.762</v>
      </c>
      <c r="AE946">
        <f t="shared" si="30"/>
        <v>-0.23799999999999955</v>
      </c>
      <c r="AF946">
        <v>-0.23799999999999955</v>
      </c>
    </row>
    <row r="947" spans="1:32">
      <c r="A947">
        <v>1279</v>
      </c>
      <c r="B947" s="1">
        <v>41376</v>
      </c>
      <c r="C947" s="2" t="s">
        <v>16707</v>
      </c>
      <c r="D947" s="3">
        <f t="shared" si="29"/>
        <v>0.50630160879629627</v>
      </c>
      <c r="E947" t="s">
        <v>15516</v>
      </c>
      <c r="F947" t="s">
        <v>15527</v>
      </c>
      <c r="AE947">
        <f t="shared" si="30"/>
        <v>-83</v>
      </c>
    </row>
    <row r="948" spans="1:32">
      <c r="A948">
        <v>1280</v>
      </c>
      <c r="B948" s="1">
        <v>41376</v>
      </c>
      <c r="C948" s="2" t="s">
        <v>16708</v>
      </c>
      <c r="D948" s="3">
        <f t="shared" si="29"/>
        <v>0.50630189814814808</v>
      </c>
      <c r="E948" t="s">
        <v>15516</v>
      </c>
      <c r="F948" t="s">
        <v>15529</v>
      </c>
      <c r="AE948">
        <f t="shared" si="30"/>
        <v>-83</v>
      </c>
    </row>
    <row r="949" spans="1:32">
      <c r="A949">
        <v>1281</v>
      </c>
      <c r="B949" s="1">
        <v>41376</v>
      </c>
      <c r="C949" s="2" t="s">
        <v>16709</v>
      </c>
      <c r="D949" s="3">
        <f t="shared" si="29"/>
        <v>0.5063024421296296</v>
      </c>
      <c r="E949" t="s">
        <v>15516</v>
      </c>
      <c r="F949" t="s">
        <v>16510</v>
      </c>
      <c r="AE949">
        <f t="shared" si="30"/>
        <v>-83</v>
      </c>
    </row>
    <row r="950" spans="1:32">
      <c r="A950">
        <v>1282</v>
      </c>
      <c r="B950" s="1">
        <v>41376</v>
      </c>
      <c r="C950" s="2" t="s">
        <v>16710</v>
      </c>
      <c r="D950" s="3">
        <f t="shared" si="29"/>
        <v>0.50630277777777777</v>
      </c>
      <c r="E950" t="s">
        <v>15516</v>
      </c>
      <c r="F950" t="s">
        <v>16512</v>
      </c>
      <c r="AE950">
        <f t="shared" si="30"/>
        <v>-83</v>
      </c>
    </row>
    <row r="951" spans="1:32">
      <c r="A951">
        <v>1283</v>
      </c>
      <c r="B951" s="1">
        <v>41376</v>
      </c>
      <c r="C951" s="2" t="s">
        <v>16711</v>
      </c>
      <c r="D951" s="3">
        <f t="shared" si="29"/>
        <v>0.50630314814814814</v>
      </c>
      <c r="E951" t="s">
        <v>15516</v>
      </c>
      <c r="F951" t="s">
        <v>15683</v>
      </c>
      <c r="AE951">
        <f t="shared" si="30"/>
        <v>-83</v>
      </c>
    </row>
    <row r="952" spans="1:32">
      <c r="A952">
        <v>1285</v>
      </c>
      <c r="B952" s="1">
        <v>41376</v>
      </c>
      <c r="C952" s="2" t="s">
        <v>16712</v>
      </c>
      <c r="D952" s="3">
        <f t="shared" si="29"/>
        <v>0.50630378472222215</v>
      </c>
      <c r="E952" t="s">
        <v>15685</v>
      </c>
      <c r="F952" t="s">
        <v>15686</v>
      </c>
      <c r="G952" t="s">
        <v>15687</v>
      </c>
      <c r="H952" s="4">
        <v>0</v>
      </c>
      <c r="I952" t="s">
        <v>15688</v>
      </c>
      <c r="J952">
        <v>100</v>
      </c>
      <c r="K952" t="s">
        <v>15689</v>
      </c>
      <c r="L952">
        <v>2.4562499999999998</v>
      </c>
      <c r="M952" t="s">
        <v>15690</v>
      </c>
      <c r="N952">
        <v>2.4562499999999998</v>
      </c>
      <c r="O952" t="s">
        <v>15691</v>
      </c>
      <c r="P952">
        <v>0</v>
      </c>
      <c r="Q952" t="s">
        <v>15692</v>
      </c>
      <c r="R952">
        <v>0</v>
      </c>
      <c r="S952" t="s">
        <v>15693</v>
      </c>
      <c r="T952">
        <v>0</v>
      </c>
      <c r="U952" t="s">
        <v>15694</v>
      </c>
      <c r="V952">
        <v>-4.0000000000000001E-3</v>
      </c>
      <c r="W952" t="s">
        <v>15695</v>
      </c>
      <c r="X952">
        <v>-4.0000000000000001E-3</v>
      </c>
      <c r="Y952" t="s">
        <v>15696</v>
      </c>
      <c r="Z952">
        <v>-8.7780000000000005</v>
      </c>
      <c r="AA952" t="s">
        <v>15697</v>
      </c>
      <c r="AB952">
        <v>-0.01</v>
      </c>
      <c r="AC952" t="s">
        <v>15698</v>
      </c>
      <c r="AD952">
        <v>82.763000000000005</v>
      </c>
      <c r="AE952">
        <f t="shared" si="30"/>
        <v>-0.23699999999999477</v>
      </c>
      <c r="AF952">
        <v>-0.23699999999999477</v>
      </c>
    </row>
    <row r="953" spans="1:32">
      <c r="A953">
        <v>1287</v>
      </c>
      <c r="B953" s="1">
        <v>41376</v>
      </c>
      <c r="C953" s="2" t="s">
        <v>16713</v>
      </c>
      <c r="D953" s="3">
        <f t="shared" si="29"/>
        <v>0.5063073958333334</v>
      </c>
      <c r="E953" t="s">
        <v>15516</v>
      </c>
      <c r="F953" t="s">
        <v>15527</v>
      </c>
      <c r="AE953">
        <f t="shared" si="30"/>
        <v>-83</v>
      </c>
    </row>
    <row r="954" spans="1:32">
      <c r="A954">
        <v>1288</v>
      </c>
      <c r="B954" s="1">
        <v>41376</v>
      </c>
      <c r="C954" s="2" t="s">
        <v>16714</v>
      </c>
      <c r="D954" s="3">
        <f t="shared" si="29"/>
        <v>0.50630768518518521</v>
      </c>
      <c r="E954" t="s">
        <v>15516</v>
      </c>
      <c r="F954" t="s">
        <v>15529</v>
      </c>
      <c r="AE954">
        <f t="shared" si="30"/>
        <v>-83</v>
      </c>
    </row>
    <row r="955" spans="1:32">
      <c r="A955">
        <v>1289</v>
      </c>
      <c r="B955" s="1">
        <v>41376</v>
      </c>
      <c r="C955" s="2" t="s">
        <v>16715</v>
      </c>
      <c r="D955" s="3">
        <f t="shared" si="29"/>
        <v>0.50630822916666662</v>
      </c>
      <c r="E955" t="s">
        <v>15516</v>
      </c>
      <c r="F955" t="s">
        <v>16510</v>
      </c>
      <c r="AE955">
        <f t="shared" si="30"/>
        <v>-83</v>
      </c>
    </row>
    <row r="956" spans="1:32">
      <c r="A956">
        <v>1290</v>
      </c>
      <c r="B956" s="1">
        <v>41376</v>
      </c>
      <c r="C956" s="2" t="s">
        <v>16716</v>
      </c>
      <c r="D956" s="3">
        <f t="shared" si="29"/>
        <v>0.50630855324074076</v>
      </c>
      <c r="E956" t="s">
        <v>15516</v>
      </c>
      <c r="F956" t="s">
        <v>16512</v>
      </c>
      <c r="AE956">
        <f t="shared" si="30"/>
        <v>-83</v>
      </c>
    </row>
    <row r="957" spans="1:32">
      <c r="A957">
        <v>1291</v>
      </c>
      <c r="B957" s="1">
        <v>41376</v>
      </c>
      <c r="C957" s="2" t="s">
        <v>16717</v>
      </c>
      <c r="D957" s="3">
        <f t="shared" si="29"/>
        <v>0.5063089120370371</v>
      </c>
      <c r="E957" t="s">
        <v>15516</v>
      </c>
      <c r="F957" t="s">
        <v>15683</v>
      </c>
      <c r="AE957">
        <f t="shared" si="30"/>
        <v>-83</v>
      </c>
    </row>
    <row r="958" spans="1:32">
      <c r="A958">
        <v>1293</v>
      </c>
      <c r="B958" s="1">
        <v>41376</v>
      </c>
      <c r="C958" s="2" t="s">
        <v>16718</v>
      </c>
      <c r="D958" s="3">
        <f t="shared" si="29"/>
        <v>0.5063095486111111</v>
      </c>
      <c r="E958" t="s">
        <v>15685</v>
      </c>
      <c r="F958" t="s">
        <v>15686</v>
      </c>
      <c r="G958" t="s">
        <v>15687</v>
      </c>
      <c r="H958" s="4">
        <v>0</v>
      </c>
      <c r="I958" t="s">
        <v>15688</v>
      </c>
      <c r="J958">
        <v>100</v>
      </c>
      <c r="K958" t="s">
        <v>15689</v>
      </c>
      <c r="L958">
        <v>2.4562499999999998</v>
      </c>
      <c r="M958" t="s">
        <v>15690</v>
      </c>
      <c r="N958">
        <v>2.4562499999999998</v>
      </c>
      <c r="O958" t="s">
        <v>15691</v>
      </c>
      <c r="P958">
        <v>0</v>
      </c>
      <c r="Q958" t="s">
        <v>15692</v>
      </c>
      <c r="R958">
        <v>0</v>
      </c>
      <c r="S958" t="s">
        <v>15693</v>
      </c>
      <c r="T958">
        <v>0</v>
      </c>
      <c r="U958" t="s">
        <v>15694</v>
      </c>
      <c r="V958">
        <v>8.0000000000000002E-3</v>
      </c>
      <c r="W958" t="s">
        <v>15695</v>
      </c>
      <c r="X958">
        <v>8.0000000000000002E-3</v>
      </c>
      <c r="Y958" t="s">
        <v>15696</v>
      </c>
      <c r="Z958">
        <v>16.878</v>
      </c>
      <c r="AA958" t="s">
        <v>15697</v>
      </c>
      <c r="AB958">
        <v>-0.01</v>
      </c>
      <c r="AC958" t="s">
        <v>15698</v>
      </c>
      <c r="AD958">
        <v>82.763000000000005</v>
      </c>
      <c r="AE958">
        <f t="shared" si="30"/>
        <v>-0.23699999999999477</v>
      </c>
      <c r="AF958">
        <v>-0.23699999999999477</v>
      </c>
    </row>
    <row r="959" spans="1:32">
      <c r="A959">
        <v>1295</v>
      </c>
      <c r="B959" s="1">
        <v>41376</v>
      </c>
      <c r="C959" s="2" t="s">
        <v>16719</v>
      </c>
      <c r="D959" s="3">
        <f t="shared" si="29"/>
        <v>0.50631319444444445</v>
      </c>
      <c r="E959" t="s">
        <v>15516</v>
      </c>
      <c r="F959" t="s">
        <v>15527</v>
      </c>
      <c r="AE959">
        <f t="shared" si="30"/>
        <v>-83</v>
      </c>
    </row>
    <row r="960" spans="1:32">
      <c r="A960">
        <v>1296</v>
      </c>
      <c r="B960" s="1">
        <v>41376</v>
      </c>
      <c r="C960" s="2" t="s">
        <v>16720</v>
      </c>
      <c r="D960" s="3">
        <f t="shared" si="29"/>
        <v>0.50631347222222223</v>
      </c>
      <c r="E960" t="s">
        <v>15516</v>
      </c>
      <c r="F960" t="s">
        <v>15529</v>
      </c>
      <c r="AE960">
        <f t="shared" si="30"/>
        <v>-83</v>
      </c>
    </row>
    <row r="961" spans="1:32">
      <c r="A961">
        <v>1297</v>
      </c>
      <c r="B961" s="1">
        <v>41376</v>
      </c>
      <c r="C961" s="2" t="s">
        <v>16721</v>
      </c>
      <c r="D961" s="3">
        <f t="shared" si="29"/>
        <v>0.50631402777777779</v>
      </c>
      <c r="E961" t="s">
        <v>15516</v>
      </c>
      <c r="F961" t="s">
        <v>16518</v>
      </c>
      <c r="AE961">
        <f t="shared" si="30"/>
        <v>-83</v>
      </c>
    </row>
    <row r="962" spans="1:32">
      <c r="A962">
        <v>1298</v>
      </c>
      <c r="B962" s="1">
        <v>41376</v>
      </c>
      <c r="C962" s="2" t="s">
        <v>16722</v>
      </c>
      <c r="D962" s="3">
        <f t="shared" si="29"/>
        <v>0.50631435185185192</v>
      </c>
      <c r="E962" t="s">
        <v>15516</v>
      </c>
      <c r="F962" t="s">
        <v>16520</v>
      </c>
      <c r="AE962">
        <f t="shared" si="30"/>
        <v>-83</v>
      </c>
    </row>
    <row r="963" spans="1:32">
      <c r="A963">
        <v>1299</v>
      </c>
      <c r="B963" s="1">
        <v>41376</v>
      </c>
      <c r="C963" s="2" t="s">
        <v>16723</v>
      </c>
      <c r="D963" s="3">
        <f t="shared" ref="D963:D1026" si="31">+TIMEVALUE(C963)</f>
        <v>0.50631471064814815</v>
      </c>
      <c r="E963" t="s">
        <v>15516</v>
      </c>
      <c r="F963" t="s">
        <v>15683</v>
      </c>
      <c r="AE963">
        <f t="shared" si="30"/>
        <v>-83</v>
      </c>
    </row>
    <row r="964" spans="1:32">
      <c r="A964">
        <v>1301</v>
      </c>
      <c r="B964" s="1">
        <v>41376</v>
      </c>
      <c r="C964" s="2" t="s">
        <v>16724</v>
      </c>
      <c r="D964" s="3">
        <f t="shared" si="31"/>
        <v>0.50631540509259254</v>
      </c>
      <c r="E964" t="s">
        <v>15685</v>
      </c>
      <c r="F964" t="s">
        <v>15686</v>
      </c>
      <c r="G964" t="s">
        <v>15687</v>
      </c>
      <c r="H964" s="4">
        <v>0</v>
      </c>
      <c r="I964" t="s">
        <v>15688</v>
      </c>
      <c r="J964">
        <v>100</v>
      </c>
      <c r="K964" t="s">
        <v>15689</v>
      </c>
      <c r="L964">
        <v>2.46272</v>
      </c>
      <c r="M964" t="s">
        <v>15690</v>
      </c>
      <c r="N964">
        <v>2.4562499999999998</v>
      </c>
      <c r="O964" t="s">
        <v>15691</v>
      </c>
      <c r="P964">
        <v>1.2930000000000001E-2</v>
      </c>
      <c r="Q964" t="s">
        <v>15692</v>
      </c>
      <c r="R964">
        <v>1E-3</v>
      </c>
      <c r="S964" t="s">
        <v>15693</v>
      </c>
      <c r="T964">
        <v>1E-3</v>
      </c>
      <c r="U964" t="s">
        <v>15694</v>
      </c>
      <c r="V964">
        <v>-0.58199999999999996</v>
      </c>
      <c r="W964" t="s">
        <v>15695</v>
      </c>
      <c r="X964">
        <v>-0.58199999999999996</v>
      </c>
      <c r="Y964" t="s">
        <v>15696</v>
      </c>
      <c r="Z964">
        <v>-1163.4649999999999</v>
      </c>
      <c r="AA964" t="s">
        <v>15697</v>
      </c>
      <c r="AB964">
        <v>-0.01</v>
      </c>
      <c r="AC964" t="s">
        <v>15698</v>
      </c>
      <c r="AD964">
        <v>82.763000000000005</v>
      </c>
      <c r="AE964">
        <f t="shared" si="30"/>
        <v>-0.23699999999999477</v>
      </c>
      <c r="AF964">
        <v>-0.23699999999999477</v>
      </c>
    </row>
    <row r="965" spans="1:32">
      <c r="A965">
        <v>1303</v>
      </c>
      <c r="B965" s="1">
        <v>41376</v>
      </c>
      <c r="C965" s="2" t="s">
        <v>16725</v>
      </c>
      <c r="D965" s="3">
        <f t="shared" si="31"/>
        <v>0.50631896990740743</v>
      </c>
      <c r="E965" t="s">
        <v>15516</v>
      </c>
      <c r="F965" t="s">
        <v>15527</v>
      </c>
      <c r="AE965">
        <f t="shared" si="30"/>
        <v>-83</v>
      </c>
    </row>
    <row r="966" spans="1:32">
      <c r="A966">
        <v>1304</v>
      </c>
      <c r="B966" s="1">
        <v>41376</v>
      </c>
      <c r="C966" s="2" t="s">
        <v>16726</v>
      </c>
      <c r="D966" s="3">
        <f t="shared" si="31"/>
        <v>0.50631925925925925</v>
      </c>
      <c r="E966" t="s">
        <v>15516</v>
      </c>
      <c r="F966" t="s">
        <v>15529</v>
      </c>
      <c r="AE966">
        <f t="shared" si="30"/>
        <v>-83</v>
      </c>
    </row>
    <row r="967" spans="1:32">
      <c r="A967">
        <v>1305</v>
      </c>
      <c r="B967" s="1">
        <v>41376</v>
      </c>
      <c r="C967" s="2" t="s">
        <v>16727</v>
      </c>
      <c r="D967" s="3">
        <f t="shared" si="31"/>
        <v>0.50631980324074077</v>
      </c>
      <c r="E967" t="s">
        <v>15516</v>
      </c>
      <c r="F967" t="s">
        <v>16518</v>
      </c>
      <c r="AE967">
        <f t="shared" si="30"/>
        <v>-83</v>
      </c>
    </row>
    <row r="968" spans="1:32">
      <c r="A968">
        <v>1306</v>
      </c>
      <c r="B968" s="1">
        <v>41376</v>
      </c>
      <c r="C968" s="2" t="s">
        <v>16728</v>
      </c>
      <c r="D968" s="3">
        <f t="shared" si="31"/>
        <v>0.50632013888888883</v>
      </c>
      <c r="E968" t="s">
        <v>15516</v>
      </c>
      <c r="F968" t="s">
        <v>16520</v>
      </c>
      <c r="AE968">
        <f t="shared" si="30"/>
        <v>-83</v>
      </c>
    </row>
    <row r="969" spans="1:32">
      <c r="A969">
        <v>1307</v>
      </c>
      <c r="B969" s="1">
        <v>41376</v>
      </c>
      <c r="C969" s="2" t="s">
        <v>16729</v>
      </c>
      <c r="D969" s="3">
        <f t="shared" si="31"/>
        <v>0.50632049768518517</v>
      </c>
      <c r="E969" t="s">
        <v>15516</v>
      </c>
      <c r="F969" t="s">
        <v>15683</v>
      </c>
      <c r="AE969">
        <f t="shared" si="30"/>
        <v>-83</v>
      </c>
    </row>
    <row r="970" spans="1:32">
      <c r="A970">
        <v>1309</v>
      </c>
      <c r="B970" s="1">
        <v>41376</v>
      </c>
      <c r="C970" s="2" t="s">
        <v>16730</v>
      </c>
      <c r="D970" s="3">
        <f t="shared" si="31"/>
        <v>0.50632119212962967</v>
      </c>
      <c r="E970" t="s">
        <v>15685</v>
      </c>
      <c r="F970" t="s">
        <v>15686</v>
      </c>
      <c r="G970" t="s">
        <v>15687</v>
      </c>
      <c r="H970" s="4">
        <v>0</v>
      </c>
      <c r="I970" t="s">
        <v>15688</v>
      </c>
      <c r="J970">
        <v>100</v>
      </c>
      <c r="K970" t="s">
        <v>15689</v>
      </c>
      <c r="L970">
        <v>2.46272</v>
      </c>
      <c r="M970" t="s">
        <v>15690</v>
      </c>
      <c r="N970">
        <v>2.46272</v>
      </c>
      <c r="O970" t="s">
        <v>15691</v>
      </c>
      <c r="P970">
        <v>0</v>
      </c>
      <c r="Q970" t="s">
        <v>15692</v>
      </c>
      <c r="R970">
        <v>2E-3</v>
      </c>
      <c r="S970" t="s">
        <v>15693</v>
      </c>
      <c r="T970">
        <v>0</v>
      </c>
      <c r="U970" t="s">
        <v>15694</v>
      </c>
      <c r="V970">
        <v>-0.503</v>
      </c>
      <c r="W970" t="s">
        <v>15695</v>
      </c>
      <c r="X970">
        <v>-0.503</v>
      </c>
      <c r="Y970" t="s">
        <v>15696</v>
      </c>
      <c r="Z970">
        <v>-1006.3</v>
      </c>
      <c r="AA970" t="s">
        <v>15697</v>
      </c>
      <c r="AB970">
        <v>-0.01</v>
      </c>
      <c r="AC970" t="s">
        <v>15698</v>
      </c>
      <c r="AD970">
        <v>82.763999999999996</v>
      </c>
      <c r="AE970">
        <f t="shared" si="30"/>
        <v>-0.23600000000000421</v>
      </c>
      <c r="AF970">
        <v>-0.23600000000000421</v>
      </c>
    </row>
    <row r="971" spans="1:32">
      <c r="A971">
        <v>1311</v>
      </c>
      <c r="B971" s="1">
        <v>41376</v>
      </c>
      <c r="C971" s="2" t="s">
        <v>16731</v>
      </c>
      <c r="D971" s="3">
        <f t="shared" si="31"/>
        <v>0.50632475694444445</v>
      </c>
      <c r="E971" t="s">
        <v>15516</v>
      </c>
      <c r="F971" t="s">
        <v>15527</v>
      </c>
      <c r="AE971">
        <f t="shared" si="30"/>
        <v>-83</v>
      </c>
    </row>
    <row r="972" spans="1:32">
      <c r="A972">
        <v>1312</v>
      </c>
      <c r="B972" s="1">
        <v>41376</v>
      </c>
      <c r="C972" s="2" t="s">
        <v>16732</v>
      </c>
      <c r="D972" s="3">
        <f t="shared" si="31"/>
        <v>0.50632503472222223</v>
      </c>
      <c r="E972" t="s">
        <v>15516</v>
      </c>
      <c r="F972" t="s">
        <v>15529</v>
      </c>
      <c r="AE972">
        <f t="shared" si="30"/>
        <v>-83</v>
      </c>
    </row>
    <row r="973" spans="1:32">
      <c r="A973">
        <v>1313</v>
      </c>
      <c r="B973" s="1">
        <v>41376</v>
      </c>
      <c r="C973" s="2" t="s">
        <v>16733</v>
      </c>
      <c r="D973" s="3">
        <f t="shared" si="31"/>
        <v>0.50632559027777779</v>
      </c>
      <c r="E973" t="s">
        <v>15516</v>
      </c>
      <c r="F973" t="s">
        <v>16518</v>
      </c>
      <c r="AE973">
        <f t="shared" si="30"/>
        <v>-83</v>
      </c>
    </row>
    <row r="974" spans="1:32">
      <c r="A974">
        <v>1314</v>
      </c>
      <c r="B974" s="1">
        <v>41376</v>
      </c>
      <c r="C974" s="2" t="s">
        <v>16734</v>
      </c>
      <c r="D974" s="3">
        <f t="shared" si="31"/>
        <v>0.50632591435185181</v>
      </c>
      <c r="E974" t="s">
        <v>15516</v>
      </c>
      <c r="F974" t="s">
        <v>16520</v>
      </c>
      <c r="AE974">
        <f t="shared" ref="AE974:AE1037" si="32">+AD974-83</f>
        <v>-83</v>
      </c>
    </row>
    <row r="975" spans="1:32">
      <c r="A975">
        <v>1315</v>
      </c>
      <c r="B975" s="1">
        <v>41376</v>
      </c>
      <c r="C975" s="2" t="s">
        <v>16735</v>
      </c>
      <c r="D975" s="3">
        <f t="shared" si="31"/>
        <v>0.50632628472222219</v>
      </c>
      <c r="E975" t="s">
        <v>15516</v>
      </c>
      <c r="F975" t="s">
        <v>15683</v>
      </c>
      <c r="AE975">
        <f t="shared" si="32"/>
        <v>-83</v>
      </c>
    </row>
    <row r="976" spans="1:32">
      <c r="A976">
        <v>1317</v>
      </c>
      <c r="B976" s="1">
        <v>41376</v>
      </c>
      <c r="C976" s="2" t="s">
        <v>16736</v>
      </c>
      <c r="D976" s="3">
        <f t="shared" si="31"/>
        <v>0.50632695601851851</v>
      </c>
      <c r="E976" t="s">
        <v>15685</v>
      </c>
      <c r="F976" t="s">
        <v>15686</v>
      </c>
      <c r="G976" t="s">
        <v>15687</v>
      </c>
      <c r="H976" s="4">
        <v>0</v>
      </c>
      <c r="I976" t="s">
        <v>15688</v>
      </c>
      <c r="J976">
        <v>100</v>
      </c>
      <c r="K976" t="s">
        <v>15689</v>
      </c>
      <c r="L976">
        <v>2.46272</v>
      </c>
      <c r="M976" t="s">
        <v>15690</v>
      </c>
      <c r="N976">
        <v>2.46272</v>
      </c>
      <c r="O976" t="s">
        <v>15691</v>
      </c>
      <c r="P976">
        <v>0</v>
      </c>
      <c r="Q976" t="s">
        <v>15692</v>
      </c>
      <c r="R976">
        <v>2E-3</v>
      </c>
      <c r="S976" t="s">
        <v>15693</v>
      </c>
      <c r="T976">
        <v>0</v>
      </c>
      <c r="U976" t="s">
        <v>15694</v>
      </c>
      <c r="V976">
        <v>-0.41699999999999998</v>
      </c>
      <c r="W976" t="s">
        <v>15695</v>
      </c>
      <c r="X976">
        <v>-0.41699999999999998</v>
      </c>
      <c r="Y976" t="s">
        <v>15696</v>
      </c>
      <c r="Z976">
        <v>-833.69100000000003</v>
      </c>
      <c r="AA976" t="s">
        <v>15697</v>
      </c>
      <c r="AB976">
        <v>-0.01</v>
      </c>
      <c r="AC976" t="s">
        <v>15698</v>
      </c>
      <c r="AD976">
        <v>82.765000000000001</v>
      </c>
      <c r="AE976">
        <f t="shared" si="32"/>
        <v>-0.23499999999999943</v>
      </c>
      <c r="AF976">
        <v>-0.23499999999999943</v>
      </c>
    </row>
    <row r="977" spans="1:32">
      <c r="A977">
        <v>1319</v>
      </c>
      <c r="B977" s="1">
        <v>41376</v>
      </c>
      <c r="C977" s="2" t="s">
        <v>16737</v>
      </c>
      <c r="D977" s="3">
        <f t="shared" si="31"/>
        <v>0.50633054398148147</v>
      </c>
      <c r="E977" t="s">
        <v>15516</v>
      </c>
      <c r="F977" t="s">
        <v>15527</v>
      </c>
      <c r="AE977">
        <f t="shared" si="32"/>
        <v>-83</v>
      </c>
    </row>
    <row r="978" spans="1:32">
      <c r="A978">
        <v>1320</v>
      </c>
      <c r="B978" s="1">
        <v>41376</v>
      </c>
      <c r="C978" s="2" t="s">
        <v>16738</v>
      </c>
      <c r="D978" s="3">
        <f t="shared" si="31"/>
        <v>0.50633083333333329</v>
      </c>
      <c r="E978" t="s">
        <v>15516</v>
      </c>
      <c r="F978" t="s">
        <v>15529</v>
      </c>
      <c r="AE978">
        <f t="shared" si="32"/>
        <v>-83</v>
      </c>
    </row>
    <row r="979" spans="1:32">
      <c r="A979">
        <v>1321</v>
      </c>
      <c r="B979" s="1">
        <v>41376</v>
      </c>
      <c r="C979" s="2" t="s">
        <v>16739</v>
      </c>
      <c r="D979" s="3">
        <f t="shared" si="31"/>
        <v>0.50633137731481481</v>
      </c>
      <c r="E979" t="s">
        <v>15516</v>
      </c>
      <c r="F979" t="s">
        <v>16518</v>
      </c>
      <c r="AE979">
        <f t="shared" si="32"/>
        <v>-83</v>
      </c>
    </row>
    <row r="980" spans="1:32">
      <c r="A980">
        <v>1322</v>
      </c>
      <c r="B980" s="1">
        <v>41376</v>
      </c>
      <c r="C980" s="2" t="s">
        <v>16740</v>
      </c>
      <c r="D980" s="3">
        <f t="shared" si="31"/>
        <v>0.50633171296296298</v>
      </c>
      <c r="E980" t="s">
        <v>15516</v>
      </c>
      <c r="F980" t="s">
        <v>16520</v>
      </c>
      <c r="AE980">
        <f t="shared" si="32"/>
        <v>-83</v>
      </c>
    </row>
    <row r="981" spans="1:32">
      <c r="A981">
        <v>1323</v>
      </c>
      <c r="B981" s="1">
        <v>41376</v>
      </c>
      <c r="C981" s="2" t="s">
        <v>16741</v>
      </c>
      <c r="D981" s="3">
        <f t="shared" si="31"/>
        <v>0.50633208333333335</v>
      </c>
      <c r="E981" t="s">
        <v>15516</v>
      </c>
      <c r="F981" t="s">
        <v>15683</v>
      </c>
      <c r="AE981">
        <f t="shared" si="32"/>
        <v>-83</v>
      </c>
    </row>
    <row r="982" spans="1:32">
      <c r="A982">
        <v>1325</v>
      </c>
      <c r="B982" s="1">
        <v>41376</v>
      </c>
      <c r="C982" s="2" t="s">
        <v>16742</v>
      </c>
      <c r="D982" s="3">
        <f t="shared" si="31"/>
        <v>0.50633276620370371</v>
      </c>
      <c r="E982" t="s">
        <v>15685</v>
      </c>
      <c r="F982" t="s">
        <v>15686</v>
      </c>
      <c r="G982" t="s">
        <v>15687</v>
      </c>
      <c r="H982" s="4">
        <v>0</v>
      </c>
      <c r="I982" t="s">
        <v>15688</v>
      </c>
      <c r="J982">
        <v>100</v>
      </c>
      <c r="K982" t="s">
        <v>15689</v>
      </c>
      <c r="L982">
        <v>2.46272</v>
      </c>
      <c r="M982" t="s">
        <v>15690</v>
      </c>
      <c r="N982">
        <v>2.46272</v>
      </c>
      <c r="O982" t="s">
        <v>15691</v>
      </c>
      <c r="P982">
        <v>0</v>
      </c>
      <c r="Q982" t="s">
        <v>15692</v>
      </c>
      <c r="R982">
        <v>2E-3</v>
      </c>
      <c r="S982" t="s">
        <v>15693</v>
      </c>
      <c r="T982">
        <v>0</v>
      </c>
      <c r="U982" t="s">
        <v>15694</v>
      </c>
      <c r="V982">
        <v>-0.33200000000000002</v>
      </c>
      <c r="W982" t="s">
        <v>15695</v>
      </c>
      <c r="X982">
        <v>-0.33200000000000002</v>
      </c>
      <c r="Y982" t="s">
        <v>15696</v>
      </c>
      <c r="Z982">
        <v>-664.85599999999999</v>
      </c>
      <c r="AA982" t="s">
        <v>15697</v>
      </c>
      <c r="AB982">
        <v>-0.01</v>
      </c>
      <c r="AC982" t="s">
        <v>15698</v>
      </c>
      <c r="AD982">
        <v>82.765000000000001</v>
      </c>
      <c r="AE982">
        <f t="shared" si="32"/>
        <v>-0.23499999999999943</v>
      </c>
      <c r="AF982">
        <v>-0.23499999999999943</v>
      </c>
    </row>
    <row r="983" spans="1:32">
      <c r="A983">
        <v>1327</v>
      </c>
      <c r="B983" s="1">
        <v>41376</v>
      </c>
      <c r="C983" s="2" t="s">
        <v>16743</v>
      </c>
      <c r="D983" s="3">
        <f t="shared" si="31"/>
        <v>0.50633633101851849</v>
      </c>
      <c r="E983" t="s">
        <v>15516</v>
      </c>
      <c r="F983" t="s">
        <v>15527</v>
      </c>
      <c r="AE983">
        <f t="shared" si="32"/>
        <v>-83</v>
      </c>
    </row>
    <row r="984" spans="1:32">
      <c r="A984">
        <v>1328</v>
      </c>
      <c r="B984" s="1">
        <v>41376</v>
      </c>
      <c r="C984" s="2" t="s">
        <v>16744</v>
      </c>
      <c r="D984" s="3">
        <f t="shared" si="31"/>
        <v>0.50633662037037042</v>
      </c>
      <c r="E984" t="s">
        <v>15516</v>
      </c>
      <c r="F984" t="s">
        <v>15529</v>
      </c>
      <c r="AE984">
        <f t="shared" si="32"/>
        <v>-83</v>
      </c>
    </row>
    <row r="985" spans="1:32">
      <c r="A985">
        <v>1329</v>
      </c>
      <c r="B985" s="1">
        <v>41376</v>
      </c>
      <c r="C985" s="2" t="s">
        <v>16745</v>
      </c>
      <c r="D985" s="3">
        <f t="shared" si="31"/>
        <v>0.50633716435185183</v>
      </c>
      <c r="E985" t="s">
        <v>15516</v>
      </c>
      <c r="F985" t="s">
        <v>16518</v>
      </c>
      <c r="AE985">
        <f t="shared" si="32"/>
        <v>-83</v>
      </c>
    </row>
    <row r="986" spans="1:32">
      <c r="A986">
        <v>1330</v>
      </c>
      <c r="B986" s="1">
        <v>41376</v>
      </c>
      <c r="C986" s="2" t="s">
        <v>16746</v>
      </c>
      <c r="D986" s="3">
        <f t="shared" si="31"/>
        <v>0.50633748842592585</v>
      </c>
      <c r="E986" t="s">
        <v>15516</v>
      </c>
      <c r="F986" t="s">
        <v>16520</v>
      </c>
      <c r="AE986">
        <f t="shared" si="32"/>
        <v>-83</v>
      </c>
    </row>
    <row r="987" spans="1:32">
      <c r="A987">
        <v>1331</v>
      </c>
      <c r="B987" s="1">
        <v>41376</v>
      </c>
      <c r="C987" s="2" t="s">
        <v>16747</v>
      </c>
      <c r="D987" s="3">
        <f t="shared" si="31"/>
        <v>0.50633784722222219</v>
      </c>
      <c r="E987" t="s">
        <v>15516</v>
      </c>
      <c r="F987" t="s">
        <v>15683</v>
      </c>
      <c r="AE987">
        <f t="shared" si="32"/>
        <v>-83</v>
      </c>
    </row>
    <row r="988" spans="1:32">
      <c r="A988">
        <v>1333</v>
      </c>
      <c r="B988" s="1">
        <v>41376</v>
      </c>
      <c r="C988" s="2" t="s">
        <v>16748</v>
      </c>
      <c r="D988" s="3">
        <f t="shared" si="31"/>
        <v>0.50633853009259255</v>
      </c>
      <c r="E988" t="s">
        <v>15685</v>
      </c>
      <c r="F988" t="s">
        <v>15686</v>
      </c>
      <c r="G988" t="s">
        <v>15687</v>
      </c>
      <c r="H988" s="4">
        <v>0</v>
      </c>
      <c r="I988" t="s">
        <v>15688</v>
      </c>
      <c r="J988">
        <v>100</v>
      </c>
      <c r="K988" t="s">
        <v>15689</v>
      </c>
      <c r="L988">
        <v>2.46272</v>
      </c>
      <c r="M988" t="s">
        <v>15690</v>
      </c>
      <c r="N988">
        <v>2.46272</v>
      </c>
      <c r="O988" t="s">
        <v>15691</v>
      </c>
      <c r="P988">
        <v>0</v>
      </c>
      <c r="Q988" t="s">
        <v>15692</v>
      </c>
      <c r="R988">
        <v>2E-3</v>
      </c>
      <c r="S988" t="s">
        <v>15693</v>
      </c>
      <c r="T988">
        <v>0</v>
      </c>
      <c r="U988" t="s">
        <v>15694</v>
      </c>
      <c r="V988">
        <v>-0.25600000000000001</v>
      </c>
      <c r="W988" t="s">
        <v>15695</v>
      </c>
      <c r="X988">
        <v>-0.25600000000000001</v>
      </c>
      <c r="Y988" t="s">
        <v>15696</v>
      </c>
      <c r="Z988">
        <v>-511.33</v>
      </c>
      <c r="AA988" t="s">
        <v>15697</v>
      </c>
      <c r="AB988">
        <v>-0.01</v>
      </c>
      <c r="AC988" t="s">
        <v>15698</v>
      </c>
      <c r="AD988">
        <v>82.766999999999996</v>
      </c>
      <c r="AE988">
        <f t="shared" si="32"/>
        <v>-0.23300000000000409</v>
      </c>
      <c r="AF988">
        <v>-0.23300000000000409</v>
      </c>
    </row>
    <row r="989" spans="1:32">
      <c r="A989">
        <v>1335</v>
      </c>
      <c r="B989" s="1">
        <v>41376</v>
      </c>
      <c r="C989" s="2" t="s">
        <v>16749</v>
      </c>
      <c r="D989" s="3">
        <f t="shared" si="31"/>
        <v>0.50634212962962966</v>
      </c>
      <c r="E989" t="s">
        <v>15516</v>
      </c>
      <c r="F989" t="s">
        <v>15527</v>
      </c>
      <c r="AE989">
        <f t="shared" si="32"/>
        <v>-83</v>
      </c>
    </row>
    <row r="990" spans="1:32">
      <c r="A990">
        <v>1336</v>
      </c>
      <c r="B990" s="1">
        <v>41376</v>
      </c>
      <c r="C990" s="2" t="s">
        <v>16750</v>
      </c>
      <c r="D990" s="3">
        <f t="shared" si="31"/>
        <v>0.50634240740740744</v>
      </c>
      <c r="E990" t="s">
        <v>15516</v>
      </c>
      <c r="F990" t="s">
        <v>15529</v>
      </c>
      <c r="AE990">
        <f t="shared" si="32"/>
        <v>-83</v>
      </c>
    </row>
    <row r="991" spans="1:32">
      <c r="A991">
        <v>1337</v>
      </c>
      <c r="B991" s="1">
        <v>41376</v>
      </c>
      <c r="C991" s="2" t="s">
        <v>16751</v>
      </c>
      <c r="D991" s="3">
        <f t="shared" si="31"/>
        <v>0.50634295138888896</v>
      </c>
      <c r="E991" t="s">
        <v>15516</v>
      </c>
      <c r="F991" t="s">
        <v>16518</v>
      </c>
      <c r="AE991">
        <f t="shared" si="32"/>
        <v>-83</v>
      </c>
    </row>
    <row r="992" spans="1:32">
      <c r="A992">
        <v>1338</v>
      </c>
      <c r="B992" s="1">
        <v>41376</v>
      </c>
      <c r="C992" s="2" t="s">
        <v>16752</v>
      </c>
      <c r="D992" s="3">
        <f t="shared" si="31"/>
        <v>0.50634328703703702</v>
      </c>
      <c r="E992" t="s">
        <v>15516</v>
      </c>
      <c r="F992" t="s">
        <v>16520</v>
      </c>
      <c r="AE992">
        <f t="shared" si="32"/>
        <v>-83</v>
      </c>
    </row>
    <row r="993" spans="1:32">
      <c r="A993">
        <v>1339</v>
      </c>
      <c r="B993" s="1">
        <v>41376</v>
      </c>
      <c r="C993" s="2" t="s">
        <v>16753</v>
      </c>
      <c r="D993" s="3">
        <f t="shared" si="31"/>
        <v>0.50634364583333336</v>
      </c>
      <c r="E993" t="s">
        <v>15516</v>
      </c>
      <c r="F993" t="s">
        <v>15683</v>
      </c>
      <c r="AE993">
        <f t="shared" si="32"/>
        <v>-83</v>
      </c>
    </row>
    <row r="994" spans="1:32">
      <c r="A994">
        <v>1341</v>
      </c>
      <c r="B994" s="1">
        <v>41376</v>
      </c>
      <c r="C994" s="2" t="s">
        <v>16754</v>
      </c>
      <c r="D994" s="3">
        <f t="shared" si="31"/>
        <v>0.50634432870370372</v>
      </c>
      <c r="E994" t="s">
        <v>15685</v>
      </c>
      <c r="F994" t="s">
        <v>15686</v>
      </c>
      <c r="G994" t="s">
        <v>15687</v>
      </c>
      <c r="H994" s="4">
        <v>0</v>
      </c>
      <c r="I994" t="s">
        <v>15688</v>
      </c>
      <c r="J994">
        <v>100</v>
      </c>
      <c r="K994" t="s">
        <v>15689</v>
      </c>
      <c r="L994">
        <v>2.46272</v>
      </c>
      <c r="M994" t="s">
        <v>15690</v>
      </c>
      <c r="N994">
        <v>2.46272</v>
      </c>
      <c r="O994" t="s">
        <v>15691</v>
      </c>
      <c r="P994">
        <v>0</v>
      </c>
      <c r="Q994" t="s">
        <v>15692</v>
      </c>
      <c r="R994">
        <v>1E-3</v>
      </c>
      <c r="S994" t="s">
        <v>15693</v>
      </c>
      <c r="T994">
        <v>0</v>
      </c>
      <c r="U994" t="s">
        <v>15694</v>
      </c>
      <c r="V994">
        <v>-0.19</v>
      </c>
      <c r="W994" t="s">
        <v>15695</v>
      </c>
      <c r="X994">
        <v>-0.19</v>
      </c>
      <c r="Y994" t="s">
        <v>15696</v>
      </c>
      <c r="Z994">
        <v>-379.03500000000003</v>
      </c>
      <c r="AA994" t="s">
        <v>15697</v>
      </c>
      <c r="AB994">
        <v>-0.01</v>
      </c>
      <c r="AC994" t="s">
        <v>15698</v>
      </c>
      <c r="AD994">
        <v>82.768000000000001</v>
      </c>
      <c r="AE994">
        <f t="shared" si="32"/>
        <v>-0.23199999999999932</v>
      </c>
      <c r="AF994">
        <v>-0.23199999999999932</v>
      </c>
    </row>
    <row r="995" spans="1:32">
      <c r="A995">
        <v>1343</v>
      </c>
      <c r="B995" s="1">
        <v>41376</v>
      </c>
      <c r="C995" s="2" t="s">
        <v>16755</v>
      </c>
      <c r="D995" s="3">
        <f t="shared" si="31"/>
        <v>0.50634790509259264</v>
      </c>
      <c r="E995" t="s">
        <v>15516</v>
      </c>
      <c r="F995" t="s">
        <v>15527</v>
      </c>
      <c r="AE995">
        <f t="shared" si="32"/>
        <v>-83</v>
      </c>
    </row>
    <row r="996" spans="1:32">
      <c r="A996">
        <v>1344</v>
      </c>
      <c r="B996" s="1">
        <v>41376</v>
      </c>
      <c r="C996" s="2" t="s">
        <v>16756</v>
      </c>
      <c r="D996" s="3">
        <f t="shared" si="31"/>
        <v>0.50634819444444445</v>
      </c>
      <c r="E996" t="s">
        <v>15516</v>
      </c>
      <c r="F996" t="s">
        <v>15529</v>
      </c>
      <c r="AE996">
        <f t="shared" si="32"/>
        <v>-83</v>
      </c>
    </row>
    <row r="997" spans="1:32">
      <c r="A997">
        <v>1345</v>
      </c>
      <c r="B997" s="1">
        <v>41376</v>
      </c>
      <c r="C997" s="2" t="s">
        <v>16757</v>
      </c>
      <c r="D997" s="3">
        <f t="shared" si="31"/>
        <v>0.50634873842592587</v>
      </c>
      <c r="E997" t="s">
        <v>15516</v>
      </c>
      <c r="F997" t="s">
        <v>16518</v>
      </c>
      <c r="AE997">
        <f t="shared" si="32"/>
        <v>-83</v>
      </c>
    </row>
    <row r="998" spans="1:32">
      <c r="A998">
        <v>1346</v>
      </c>
      <c r="B998" s="1">
        <v>41376</v>
      </c>
      <c r="C998" s="2" t="s">
        <v>16758</v>
      </c>
      <c r="D998" s="3">
        <f t="shared" si="31"/>
        <v>0.5063490625</v>
      </c>
      <c r="E998" t="s">
        <v>15516</v>
      </c>
      <c r="F998" t="s">
        <v>16520</v>
      </c>
      <c r="AE998">
        <f t="shared" si="32"/>
        <v>-83</v>
      </c>
    </row>
    <row r="999" spans="1:32">
      <c r="A999">
        <v>1347</v>
      </c>
      <c r="B999" s="1">
        <v>41376</v>
      </c>
      <c r="C999" s="2" t="s">
        <v>16759</v>
      </c>
      <c r="D999" s="3">
        <f t="shared" si="31"/>
        <v>0.50634943287037038</v>
      </c>
      <c r="E999" t="s">
        <v>15516</v>
      </c>
      <c r="F999" t="s">
        <v>15683</v>
      </c>
      <c r="AE999">
        <f t="shared" si="32"/>
        <v>-83</v>
      </c>
    </row>
    <row r="1000" spans="1:32">
      <c r="A1000">
        <v>1349</v>
      </c>
      <c r="B1000" s="1">
        <v>41376</v>
      </c>
      <c r="C1000" s="2" t="s">
        <v>16760</v>
      </c>
      <c r="D1000" s="3">
        <f t="shared" si="31"/>
        <v>0.50635011574074074</v>
      </c>
      <c r="E1000" t="s">
        <v>15685</v>
      </c>
      <c r="F1000" t="s">
        <v>15686</v>
      </c>
      <c r="G1000" t="s">
        <v>15687</v>
      </c>
      <c r="H1000" s="4">
        <v>0</v>
      </c>
      <c r="I1000" t="s">
        <v>15688</v>
      </c>
      <c r="J1000">
        <v>100</v>
      </c>
      <c r="K1000" t="s">
        <v>15689</v>
      </c>
      <c r="L1000">
        <v>2.46272</v>
      </c>
      <c r="M1000" t="s">
        <v>15690</v>
      </c>
      <c r="N1000">
        <v>2.46272</v>
      </c>
      <c r="O1000" t="s">
        <v>15691</v>
      </c>
      <c r="P1000">
        <v>0</v>
      </c>
      <c r="Q1000" t="s">
        <v>15692</v>
      </c>
      <c r="R1000">
        <v>1E-3</v>
      </c>
      <c r="S1000" t="s">
        <v>15693</v>
      </c>
      <c r="T1000">
        <v>0</v>
      </c>
      <c r="U1000" t="s">
        <v>15694</v>
      </c>
      <c r="V1000">
        <v>-0.13500000000000001</v>
      </c>
      <c r="W1000" t="s">
        <v>15695</v>
      </c>
      <c r="X1000">
        <v>-0.13500000000000001</v>
      </c>
      <c r="Y1000" t="s">
        <v>15696</v>
      </c>
      <c r="Z1000">
        <v>-269.98200000000003</v>
      </c>
      <c r="AA1000" t="s">
        <v>15697</v>
      </c>
      <c r="AB1000">
        <v>-0.01</v>
      </c>
      <c r="AC1000" t="s">
        <v>15698</v>
      </c>
      <c r="AD1000">
        <v>82.769000000000005</v>
      </c>
      <c r="AE1000">
        <f t="shared" si="32"/>
        <v>-0.23099999999999454</v>
      </c>
      <c r="AF1000">
        <v>-0.23099999999999454</v>
      </c>
    </row>
    <row r="1001" spans="1:32">
      <c r="A1001">
        <v>1351</v>
      </c>
      <c r="B1001" s="1">
        <v>41376</v>
      </c>
      <c r="C1001" s="2" t="s">
        <v>16761</v>
      </c>
      <c r="D1001" s="3">
        <f t="shared" si="31"/>
        <v>0.50635369212962966</v>
      </c>
      <c r="E1001" t="s">
        <v>15516</v>
      </c>
      <c r="F1001" t="s">
        <v>15527</v>
      </c>
      <c r="AE1001">
        <f t="shared" si="32"/>
        <v>-83</v>
      </c>
    </row>
    <row r="1002" spans="1:32">
      <c r="A1002">
        <v>1352</v>
      </c>
      <c r="B1002" s="1">
        <v>41376</v>
      </c>
      <c r="C1002" s="2" t="s">
        <v>16762</v>
      </c>
      <c r="D1002" s="3">
        <f t="shared" si="31"/>
        <v>0.50635398148148147</v>
      </c>
      <c r="E1002" t="s">
        <v>15516</v>
      </c>
      <c r="F1002" t="s">
        <v>15529</v>
      </c>
      <c r="AE1002">
        <f t="shared" si="32"/>
        <v>-83</v>
      </c>
    </row>
    <row r="1003" spans="1:32">
      <c r="A1003">
        <v>1353</v>
      </c>
      <c r="B1003" s="1">
        <v>41376</v>
      </c>
      <c r="C1003" s="2" t="s">
        <v>16763</v>
      </c>
      <c r="D1003" s="3">
        <f t="shared" si="31"/>
        <v>0.506354525462963</v>
      </c>
      <c r="E1003" t="s">
        <v>15516</v>
      </c>
      <c r="F1003" t="s">
        <v>16518</v>
      </c>
      <c r="AE1003">
        <f t="shared" si="32"/>
        <v>-83</v>
      </c>
    </row>
    <row r="1004" spans="1:32">
      <c r="A1004">
        <v>1354</v>
      </c>
      <c r="B1004" s="1">
        <v>41376</v>
      </c>
      <c r="C1004" s="2" t="s">
        <v>16764</v>
      </c>
      <c r="D1004" s="3">
        <f t="shared" si="31"/>
        <v>0.50635484953703702</v>
      </c>
      <c r="E1004" t="s">
        <v>15516</v>
      </c>
      <c r="F1004" t="s">
        <v>16520</v>
      </c>
      <c r="AE1004">
        <f t="shared" si="32"/>
        <v>-83</v>
      </c>
    </row>
    <row r="1005" spans="1:32">
      <c r="A1005">
        <v>1355</v>
      </c>
      <c r="B1005" s="1">
        <v>41376</v>
      </c>
      <c r="C1005" s="2" t="s">
        <v>16765</v>
      </c>
      <c r="D1005" s="3">
        <f t="shared" si="31"/>
        <v>0.50635520833333336</v>
      </c>
      <c r="E1005" t="s">
        <v>15516</v>
      </c>
      <c r="F1005" t="s">
        <v>15683</v>
      </c>
      <c r="AE1005">
        <f t="shared" si="32"/>
        <v>-83</v>
      </c>
    </row>
    <row r="1006" spans="1:32">
      <c r="A1006">
        <v>1357</v>
      </c>
      <c r="B1006" s="1">
        <v>41376</v>
      </c>
      <c r="C1006" s="2" t="s">
        <v>16766</v>
      </c>
      <c r="D1006" s="3">
        <f t="shared" si="31"/>
        <v>0.50635589120370372</v>
      </c>
      <c r="E1006" t="s">
        <v>15685</v>
      </c>
      <c r="F1006" t="s">
        <v>15686</v>
      </c>
      <c r="G1006" t="s">
        <v>15687</v>
      </c>
      <c r="H1006" s="4">
        <v>0</v>
      </c>
      <c r="I1006" t="s">
        <v>15688</v>
      </c>
      <c r="J1006">
        <v>100</v>
      </c>
      <c r="K1006" t="s">
        <v>15689</v>
      </c>
      <c r="L1006">
        <v>2.46272</v>
      </c>
      <c r="M1006" t="s">
        <v>15690</v>
      </c>
      <c r="N1006">
        <v>2.46272</v>
      </c>
      <c r="O1006" t="s">
        <v>15691</v>
      </c>
      <c r="P1006">
        <v>0</v>
      </c>
      <c r="Q1006" t="s">
        <v>15692</v>
      </c>
      <c r="R1006">
        <v>1E-3</v>
      </c>
      <c r="S1006" t="s">
        <v>15693</v>
      </c>
      <c r="T1006">
        <v>0</v>
      </c>
      <c r="U1006" t="s">
        <v>15694</v>
      </c>
      <c r="V1006">
        <v>-9.1999999999999998E-2</v>
      </c>
      <c r="W1006" t="s">
        <v>15695</v>
      </c>
      <c r="X1006">
        <v>-9.1999999999999998E-2</v>
      </c>
      <c r="Y1006" t="s">
        <v>15696</v>
      </c>
      <c r="Z1006">
        <v>-183.62</v>
      </c>
      <c r="AA1006" t="s">
        <v>15697</v>
      </c>
      <c r="AB1006">
        <v>-0.01</v>
      </c>
      <c r="AC1006" t="s">
        <v>15698</v>
      </c>
      <c r="AD1006">
        <v>82.77</v>
      </c>
      <c r="AE1006">
        <f t="shared" si="32"/>
        <v>-0.23000000000000398</v>
      </c>
      <c r="AF1006">
        <v>-0.23000000000000398</v>
      </c>
    </row>
    <row r="1007" spans="1:32">
      <c r="A1007">
        <v>1359</v>
      </c>
      <c r="B1007" s="1">
        <v>41376</v>
      </c>
      <c r="C1007" s="2" t="s">
        <v>16767</v>
      </c>
      <c r="D1007" s="3">
        <f t="shared" si="31"/>
        <v>0.50635947916666668</v>
      </c>
      <c r="E1007" t="s">
        <v>15516</v>
      </c>
      <c r="F1007" t="s">
        <v>15527</v>
      </c>
      <c r="AE1007">
        <f t="shared" si="32"/>
        <v>-83</v>
      </c>
    </row>
    <row r="1008" spans="1:32">
      <c r="A1008">
        <v>1360</v>
      </c>
      <c r="B1008" s="1">
        <v>41376</v>
      </c>
      <c r="C1008" s="2" t="s">
        <v>16768</v>
      </c>
      <c r="D1008" s="3">
        <f t="shared" si="31"/>
        <v>0.50635976851851849</v>
      </c>
      <c r="E1008" t="s">
        <v>15516</v>
      </c>
      <c r="F1008" t="s">
        <v>15529</v>
      </c>
      <c r="AE1008">
        <f t="shared" si="32"/>
        <v>-83</v>
      </c>
    </row>
    <row r="1009" spans="1:32">
      <c r="A1009">
        <v>1361</v>
      </c>
      <c r="B1009" s="1">
        <v>41376</v>
      </c>
      <c r="C1009" s="2" t="s">
        <v>16769</v>
      </c>
      <c r="D1009" s="3">
        <f t="shared" si="31"/>
        <v>0.50636031250000002</v>
      </c>
      <c r="E1009" t="s">
        <v>15516</v>
      </c>
      <c r="F1009" t="s">
        <v>16518</v>
      </c>
      <c r="AE1009">
        <f t="shared" si="32"/>
        <v>-83</v>
      </c>
    </row>
    <row r="1010" spans="1:32">
      <c r="A1010">
        <v>1362</v>
      </c>
      <c r="B1010" s="1">
        <v>41376</v>
      </c>
      <c r="C1010" s="2" t="s">
        <v>16770</v>
      </c>
      <c r="D1010" s="3">
        <f t="shared" si="31"/>
        <v>0.50636063657407404</v>
      </c>
      <c r="E1010" t="s">
        <v>15516</v>
      </c>
      <c r="F1010" t="s">
        <v>16520</v>
      </c>
      <c r="AE1010">
        <f t="shared" si="32"/>
        <v>-83</v>
      </c>
    </row>
    <row r="1011" spans="1:32">
      <c r="A1011">
        <v>1363</v>
      </c>
      <c r="B1011" s="1">
        <v>41376</v>
      </c>
      <c r="C1011" s="2" t="s">
        <v>16771</v>
      </c>
      <c r="D1011" s="3">
        <f t="shared" si="31"/>
        <v>0.50636099537037038</v>
      </c>
      <c r="E1011" t="s">
        <v>15516</v>
      </c>
      <c r="F1011" t="s">
        <v>15683</v>
      </c>
      <c r="AE1011">
        <f t="shared" si="32"/>
        <v>-83</v>
      </c>
    </row>
    <row r="1012" spans="1:32">
      <c r="A1012">
        <v>1365</v>
      </c>
      <c r="B1012" s="1">
        <v>41376</v>
      </c>
      <c r="C1012" s="2" t="s">
        <v>16772</v>
      </c>
      <c r="D1012" s="3">
        <f t="shared" si="31"/>
        <v>0.50636167824074074</v>
      </c>
      <c r="E1012" t="s">
        <v>15685</v>
      </c>
      <c r="F1012" t="s">
        <v>15686</v>
      </c>
      <c r="G1012" t="s">
        <v>15687</v>
      </c>
      <c r="H1012" s="4">
        <v>0</v>
      </c>
      <c r="I1012" t="s">
        <v>15688</v>
      </c>
      <c r="J1012">
        <v>100</v>
      </c>
      <c r="K1012" t="s">
        <v>15689</v>
      </c>
      <c r="L1012">
        <v>2.46272</v>
      </c>
      <c r="M1012" t="s">
        <v>15690</v>
      </c>
      <c r="N1012">
        <v>2.46272</v>
      </c>
      <c r="O1012" t="s">
        <v>15691</v>
      </c>
      <c r="P1012">
        <v>0</v>
      </c>
      <c r="Q1012" t="s">
        <v>15692</v>
      </c>
      <c r="R1012">
        <v>1E-3</v>
      </c>
      <c r="S1012" t="s">
        <v>15693</v>
      </c>
      <c r="T1012">
        <v>0</v>
      </c>
      <c r="U1012" t="s">
        <v>15694</v>
      </c>
      <c r="V1012">
        <v>-5.8999999999999997E-2</v>
      </c>
      <c r="W1012" t="s">
        <v>15695</v>
      </c>
      <c r="X1012">
        <v>-5.8999999999999997E-2</v>
      </c>
      <c r="Y1012" t="s">
        <v>15696</v>
      </c>
      <c r="Z1012">
        <v>-117.86499999999999</v>
      </c>
      <c r="AA1012" t="s">
        <v>15697</v>
      </c>
      <c r="AB1012">
        <v>-0.01</v>
      </c>
      <c r="AC1012" t="s">
        <v>15698</v>
      </c>
      <c r="AD1012">
        <v>82.77</v>
      </c>
      <c r="AE1012">
        <f t="shared" si="32"/>
        <v>-0.23000000000000398</v>
      </c>
      <c r="AF1012">
        <v>-0.23000000000000398</v>
      </c>
    </row>
    <row r="1013" spans="1:32">
      <c r="A1013">
        <v>1367</v>
      </c>
      <c r="B1013" s="1">
        <v>41376</v>
      </c>
      <c r="C1013" s="2" t="s">
        <v>16773</v>
      </c>
      <c r="D1013" s="3">
        <f t="shared" si="31"/>
        <v>0.5063652662037037</v>
      </c>
      <c r="E1013" t="s">
        <v>15516</v>
      </c>
      <c r="F1013" t="s">
        <v>15527</v>
      </c>
      <c r="AE1013">
        <f t="shared" si="32"/>
        <v>-83</v>
      </c>
    </row>
    <row r="1014" spans="1:32">
      <c r="A1014">
        <v>1368</v>
      </c>
      <c r="B1014" s="1">
        <v>41376</v>
      </c>
      <c r="C1014" s="2" t="s">
        <v>16774</v>
      </c>
      <c r="D1014" s="3">
        <f t="shared" si="31"/>
        <v>0.50636554398148148</v>
      </c>
      <c r="E1014" t="s">
        <v>15516</v>
      </c>
      <c r="F1014" t="s">
        <v>15529</v>
      </c>
      <c r="AE1014">
        <f t="shared" si="32"/>
        <v>-83</v>
      </c>
    </row>
    <row r="1015" spans="1:32">
      <c r="A1015">
        <v>1369</v>
      </c>
      <c r="B1015" s="1">
        <v>41376</v>
      </c>
      <c r="C1015" s="2" t="s">
        <v>16775</v>
      </c>
      <c r="D1015" s="3">
        <f t="shared" si="31"/>
        <v>0.50636609953703704</v>
      </c>
      <c r="E1015" t="s">
        <v>15516</v>
      </c>
      <c r="F1015" t="s">
        <v>16518</v>
      </c>
      <c r="AE1015">
        <f t="shared" si="32"/>
        <v>-83</v>
      </c>
    </row>
    <row r="1016" spans="1:32">
      <c r="A1016">
        <v>1370</v>
      </c>
      <c r="B1016" s="1">
        <v>41376</v>
      </c>
      <c r="C1016" s="2" t="s">
        <v>16776</v>
      </c>
      <c r="D1016" s="3">
        <f t="shared" si="31"/>
        <v>0.50636641203703703</v>
      </c>
      <c r="E1016" t="s">
        <v>15516</v>
      </c>
      <c r="F1016" t="s">
        <v>16520</v>
      </c>
      <c r="AE1016">
        <f t="shared" si="32"/>
        <v>-83</v>
      </c>
    </row>
    <row r="1017" spans="1:32">
      <c r="A1017">
        <v>1371</v>
      </c>
      <c r="B1017" s="1">
        <v>41376</v>
      </c>
      <c r="C1017" s="2" t="s">
        <v>16777</v>
      </c>
      <c r="D1017" s="3">
        <f t="shared" si="31"/>
        <v>0.5063667824074074</v>
      </c>
      <c r="E1017" t="s">
        <v>15516</v>
      </c>
      <c r="F1017" t="s">
        <v>15683</v>
      </c>
      <c r="AE1017">
        <f t="shared" si="32"/>
        <v>-83</v>
      </c>
    </row>
    <row r="1018" spans="1:32">
      <c r="A1018">
        <v>1373</v>
      </c>
      <c r="B1018" s="1">
        <v>41376</v>
      </c>
      <c r="C1018" s="2" t="s">
        <v>16778</v>
      </c>
      <c r="D1018" s="3">
        <f t="shared" si="31"/>
        <v>0.50636745370370373</v>
      </c>
      <c r="E1018" t="s">
        <v>15685</v>
      </c>
      <c r="F1018" t="s">
        <v>15686</v>
      </c>
      <c r="G1018" t="s">
        <v>15687</v>
      </c>
      <c r="H1018" s="4">
        <v>0</v>
      </c>
      <c r="I1018" t="s">
        <v>15688</v>
      </c>
      <c r="J1018">
        <v>100</v>
      </c>
      <c r="K1018" t="s">
        <v>15689</v>
      </c>
      <c r="L1018">
        <v>2.46272</v>
      </c>
      <c r="M1018" t="s">
        <v>15690</v>
      </c>
      <c r="N1018">
        <v>2.46272</v>
      </c>
      <c r="O1018" t="s">
        <v>15691</v>
      </c>
      <c r="P1018">
        <v>0</v>
      </c>
      <c r="Q1018" t="s">
        <v>15692</v>
      </c>
      <c r="R1018">
        <v>0</v>
      </c>
      <c r="S1018" t="s">
        <v>15693</v>
      </c>
      <c r="T1018">
        <v>0</v>
      </c>
      <c r="U1018" t="s">
        <v>15694</v>
      </c>
      <c r="V1018">
        <v>-3.5000000000000003E-2</v>
      </c>
      <c r="W1018" t="s">
        <v>15695</v>
      </c>
      <c r="X1018">
        <v>-3.5000000000000003E-2</v>
      </c>
      <c r="Y1018" t="s">
        <v>15696</v>
      </c>
      <c r="Z1018">
        <v>-69.849000000000004</v>
      </c>
      <c r="AA1018" t="s">
        <v>15697</v>
      </c>
      <c r="AB1018">
        <v>-0.01</v>
      </c>
      <c r="AC1018" t="s">
        <v>15698</v>
      </c>
      <c r="AD1018">
        <v>82.77</v>
      </c>
      <c r="AE1018">
        <f t="shared" si="32"/>
        <v>-0.23000000000000398</v>
      </c>
      <c r="AF1018">
        <v>-0.23000000000000398</v>
      </c>
    </row>
    <row r="1019" spans="1:32">
      <c r="A1019">
        <v>1375</v>
      </c>
      <c r="B1019" s="1">
        <v>41376</v>
      </c>
      <c r="C1019" s="2" t="s">
        <v>16779</v>
      </c>
      <c r="D1019" s="3">
        <f t="shared" si="31"/>
        <v>0.50637105324074072</v>
      </c>
      <c r="E1019" t="s">
        <v>15516</v>
      </c>
      <c r="F1019" t="s">
        <v>15527</v>
      </c>
      <c r="AE1019">
        <f t="shared" si="32"/>
        <v>-83</v>
      </c>
    </row>
    <row r="1020" spans="1:32">
      <c r="A1020">
        <v>1376</v>
      </c>
      <c r="B1020" s="1">
        <v>41376</v>
      </c>
      <c r="C1020" s="2" t="s">
        <v>16780</v>
      </c>
      <c r="D1020" s="3">
        <f t="shared" si="31"/>
        <v>0.50637134259259253</v>
      </c>
      <c r="E1020" t="s">
        <v>15516</v>
      </c>
      <c r="F1020" t="s">
        <v>15529</v>
      </c>
      <c r="AE1020">
        <f t="shared" si="32"/>
        <v>-83</v>
      </c>
    </row>
    <row r="1021" spans="1:32">
      <c r="A1021">
        <v>1377</v>
      </c>
      <c r="B1021" s="1">
        <v>41376</v>
      </c>
      <c r="C1021" s="2" t="s">
        <v>16781</v>
      </c>
      <c r="D1021" s="3">
        <f t="shared" si="31"/>
        <v>0.50637189814814809</v>
      </c>
      <c r="E1021" t="s">
        <v>15516</v>
      </c>
      <c r="F1021" t="s">
        <v>16518</v>
      </c>
      <c r="AE1021">
        <f t="shared" si="32"/>
        <v>-83</v>
      </c>
    </row>
    <row r="1022" spans="1:32">
      <c r="A1022">
        <v>1378</v>
      </c>
      <c r="B1022" s="1">
        <v>41376</v>
      </c>
      <c r="C1022" s="2" t="s">
        <v>16782</v>
      </c>
      <c r="D1022" s="3">
        <f t="shared" si="31"/>
        <v>0.50637222222222222</v>
      </c>
      <c r="E1022" t="s">
        <v>15516</v>
      </c>
      <c r="F1022" t="s">
        <v>16520</v>
      </c>
      <c r="AE1022">
        <f t="shared" si="32"/>
        <v>-83</v>
      </c>
    </row>
    <row r="1023" spans="1:32">
      <c r="A1023">
        <v>1379</v>
      </c>
      <c r="B1023" s="1">
        <v>41376</v>
      </c>
      <c r="C1023" s="2" t="s">
        <v>16783</v>
      </c>
      <c r="D1023" s="3">
        <f t="shared" si="31"/>
        <v>0.50637258101851856</v>
      </c>
      <c r="E1023" t="s">
        <v>15516</v>
      </c>
      <c r="F1023" t="s">
        <v>15683</v>
      </c>
      <c r="AE1023">
        <f t="shared" si="32"/>
        <v>-83</v>
      </c>
    </row>
    <row r="1024" spans="1:32">
      <c r="A1024">
        <v>1381</v>
      </c>
      <c r="B1024" s="1">
        <v>41376</v>
      </c>
      <c r="C1024" s="2" t="s">
        <v>16784</v>
      </c>
      <c r="D1024" s="3">
        <f t="shared" si="31"/>
        <v>0.50637325231481478</v>
      </c>
      <c r="E1024" t="s">
        <v>15685</v>
      </c>
      <c r="F1024" t="s">
        <v>15686</v>
      </c>
      <c r="G1024" t="s">
        <v>15687</v>
      </c>
      <c r="H1024" s="4">
        <v>0</v>
      </c>
      <c r="I1024" t="s">
        <v>15688</v>
      </c>
      <c r="J1024">
        <v>100</v>
      </c>
      <c r="K1024" t="s">
        <v>15689</v>
      </c>
      <c r="L1024">
        <v>2.46272</v>
      </c>
      <c r="M1024" t="s">
        <v>15690</v>
      </c>
      <c r="N1024">
        <v>2.46272</v>
      </c>
      <c r="O1024" t="s">
        <v>15691</v>
      </c>
      <c r="P1024">
        <v>0</v>
      </c>
      <c r="Q1024" t="s">
        <v>15692</v>
      </c>
      <c r="R1024">
        <v>0</v>
      </c>
      <c r="S1024" t="s">
        <v>15693</v>
      </c>
      <c r="T1024">
        <v>0</v>
      </c>
      <c r="U1024" t="s">
        <v>15694</v>
      </c>
      <c r="V1024">
        <v>-1.7999999999999999E-2</v>
      </c>
      <c r="W1024" t="s">
        <v>15695</v>
      </c>
      <c r="X1024">
        <v>-1.7999999999999999E-2</v>
      </c>
      <c r="Y1024" t="s">
        <v>15696</v>
      </c>
      <c r="Z1024">
        <v>-36.442999999999998</v>
      </c>
      <c r="AA1024" t="s">
        <v>15697</v>
      </c>
      <c r="AB1024">
        <v>-0.01</v>
      </c>
      <c r="AC1024" t="s">
        <v>15698</v>
      </c>
      <c r="AD1024">
        <v>82.77</v>
      </c>
      <c r="AE1024">
        <f t="shared" si="32"/>
        <v>-0.23000000000000398</v>
      </c>
      <c r="AF1024">
        <v>-0.23000000000000398</v>
      </c>
    </row>
    <row r="1025" spans="1:32">
      <c r="A1025">
        <v>1383</v>
      </c>
      <c r="B1025" s="1">
        <v>41376</v>
      </c>
      <c r="C1025" s="2" t="s">
        <v>16785</v>
      </c>
      <c r="D1025" s="3">
        <f t="shared" si="31"/>
        <v>0.50637684027777785</v>
      </c>
      <c r="E1025" t="s">
        <v>15516</v>
      </c>
      <c r="F1025" t="s">
        <v>15527</v>
      </c>
      <c r="AE1025">
        <f t="shared" si="32"/>
        <v>-83</v>
      </c>
    </row>
    <row r="1026" spans="1:32">
      <c r="A1026">
        <v>1384</v>
      </c>
      <c r="B1026" s="1">
        <v>41376</v>
      </c>
      <c r="C1026" s="2" t="s">
        <v>16786</v>
      </c>
      <c r="D1026" s="3">
        <f t="shared" si="31"/>
        <v>0.50637712962962966</v>
      </c>
      <c r="E1026" t="s">
        <v>15516</v>
      </c>
      <c r="F1026" t="s">
        <v>15529</v>
      </c>
      <c r="AE1026">
        <f t="shared" si="32"/>
        <v>-83</v>
      </c>
    </row>
    <row r="1027" spans="1:32">
      <c r="A1027">
        <v>1385</v>
      </c>
      <c r="B1027" s="1">
        <v>41376</v>
      </c>
      <c r="C1027" s="2" t="s">
        <v>16787</v>
      </c>
      <c r="D1027" s="3">
        <f t="shared" ref="D1027:D1090" si="33">+TIMEVALUE(C1027)</f>
        <v>0.50637767361111108</v>
      </c>
      <c r="E1027" t="s">
        <v>15516</v>
      </c>
      <c r="F1027" t="s">
        <v>16518</v>
      </c>
      <c r="AE1027">
        <f t="shared" si="32"/>
        <v>-83</v>
      </c>
    </row>
    <row r="1028" spans="1:32">
      <c r="A1028">
        <v>1386</v>
      </c>
      <c r="B1028" s="1">
        <v>41376</v>
      </c>
      <c r="C1028" s="2" t="s">
        <v>16788</v>
      </c>
      <c r="D1028" s="3">
        <f t="shared" si="33"/>
        <v>0.50637799768518521</v>
      </c>
      <c r="E1028" t="s">
        <v>15516</v>
      </c>
      <c r="F1028" t="s">
        <v>16520</v>
      </c>
      <c r="AE1028">
        <f t="shared" si="32"/>
        <v>-83</v>
      </c>
    </row>
    <row r="1029" spans="1:32">
      <c r="A1029">
        <v>1387</v>
      </c>
      <c r="B1029" s="1">
        <v>41376</v>
      </c>
      <c r="C1029" s="2" t="s">
        <v>16789</v>
      </c>
      <c r="D1029" s="3">
        <f t="shared" si="33"/>
        <v>0.50637835648148155</v>
      </c>
      <c r="E1029" t="s">
        <v>15516</v>
      </c>
      <c r="F1029" t="s">
        <v>15683</v>
      </c>
      <c r="AE1029">
        <f t="shared" si="32"/>
        <v>-83</v>
      </c>
    </row>
    <row r="1030" spans="1:32">
      <c r="A1030">
        <v>1389</v>
      </c>
      <c r="B1030" s="1">
        <v>41376</v>
      </c>
      <c r="C1030" s="2" t="s">
        <v>16790</v>
      </c>
      <c r="D1030" s="3">
        <f t="shared" si="33"/>
        <v>0.50637905092592594</v>
      </c>
      <c r="E1030" t="s">
        <v>15685</v>
      </c>
      <c r="F1030" t="s">
        <v>15686</v>
      </c>
      <c r="G1030" t="s">
        <v>15687</v>
      </c>
      <c r="H1030" s="4">
        <v>0</v>
      </c>
      <c r="I1030" t="s">
        <v>15688</v>
      </c>
      <c r="J1030">
        <v>100</v>
      </c>
      <c r="K1030" t="s">
        <v>15689</v>
      </c>
      <c r="L1030">
        <v>2.46272</v>
      </c>
      <c r="M1030" t="s">
        <v>15690</v>
      </c>
      <c r="N1030">
        <v>2.46272</v>
      </c>
      <c r="O1030" t="s">
        <v>15691</v>
      </c>
      <c r="P1030">
        <v>0</v>
      </c>
      <c r="Q1030" t="s">
        <v>15692</v>
      </c>
      <c r="R1030">
        <v>0</v>
      </c>
      <c r="S1030" t="s">
        <v>15693</v>
      </c>
      <c r="T1030">
        <v>0</v>
      </c>
      <c r="U1030" t="s">
        <v>15694</v>
      </c>
      <c r="V1030">
        <v>-7.0000000000000001E-3</v>
      </c>
      <c r="W1030" t="s">
        <v>15695</v>
      </c>
      <c r="X1030">
        <v>-7.0000000000000001E-3</v>
      </c>
      <c r="Y1030" t="s">
        <v>15696</v>
      </c>
      <c r="Z1030">
        <v>-14.598000000000001</v>
      </c>
      <c r="AA1030" t="s">
        <v>15697</v>
      </c>
      <c r="AB1030">
        <v>-0.01</v>
      </c>
      <c r="AC1030" t="s">
        <v>15698</v>
      </c>
      <c r="AD1030">
        <v>82.77</v>
      </c>
      <c r="AE1030">
        <f t="shared" si="32"/>
        <v>-0.23000000000000398</v>
      </c>
      <c r="AF1030">
        <v>-0.23000000000000398</v>
      </c>
    </row>
    <row r="1031" spans="1:32">
      <c r="A1031">
        <v>1391</v>
      </c>
      <c r="B1031" s="1">
        <v>41376</v>
      </c>
      <c r="C1031" s="2" t="s">
        <v>16791</v>
      </c>
      <c r="D1031" s="3">
        <f t="shared" si="33"/>
        <v>0.50638262731481476</v>
      </c>
      <c r="E1031" t="s">
        <v>15516</v>
      </c>
      <c r="F1031" t="s">
        <v>15527</v>
      </c>
      <c r="AE1031">
        <f t="shared" si="32"/>
        <v>-83</v>
      </c>
    </row>
    <row r="1032" spans="1:32">
      <c r="A1032">
        <v>1392</v>
      </c>
      <c r="B1032" s="1">
        <v>41376</v>
      </c>
      <c r="C1032" s="2" t="s">
        <v>16792</v>
      </c>
      <c r="D1032" s="3">
        <f t="shared" si="33"/>
        <v>0.50638291666666668</v>
      </c>
      <c r="E1032" t="s">
        <v>15516</v>
      </c>
      <c r="F1032" t="s">
        <v>15529</v>
      </c>
      <c r="AE1032">
        <f t="shared" si="32"/>
        <v>-83</v>
      </c>
    </row>
    <row r="1033" spans="1:32">
      <c r="A1033">
        <v>1393</v>
      </c>
      <c r="B1033" s="1">
        <v>41376</v>
      </c>
      <c r="C1033" s="2" t="s">
        <v>16793</v>
      </c>
      <c r="D1033" s="3">
        <f t="shared" si="33"/>
        <v>0.50638346064814821</v>
      </c>
      <c r="E1033" t="s">
        <v>15516</v>
      </c>
      <c r="F1033" t="s">
        <v>16518</v>
      </c>
      <c r="AE1033">
        <f t="shared" si="32"/>
        <v>-83</v>
      </c>
    </row>
    <row r="1034" spans="1:32">
      <c r="A1034">
        <v>1394</v>
      </c>
      <c r="B1034" s="1">
        <v>41376</v>
      </c>
      <c r="C1034" s="2" t="s">
        <v>16794</v>
      </c>
      <c r="D1034" s="3">
        <f t="shared" si="33"/>
        <v>0.50638378472222223</v>
      </c>
      <c r="E1034" t="s">
        <v>15516</v>
      </c>
      <c r="F1034" t="s">
        <v>16520</v>
      </c>
      <c r="AE1034">
        <f t="shared" si="32"/>
        <v>-83</v>
      </c>
    </row>
    <row r="1035" spans="1:32">
      <c r="A1035">
        <v>1395</v>
      </c>
      <c r="B1035" s="1">
        <v>41376</v>
      </c>
      <c r="C1035" s="2" t="s">
        <v>16795</v>
      </c>
      <c r="D1035" s="3">
        <f t="shared" si="33"/>
        <v>0.50638414351851846</v>
      </c>
      <c r="E1035" t="s">
        <v>15516</v>
      </c>
      <c r="F1035" t="s">
        <v>15683</v>
      </c>
      <c r="AE1035">
        <f t="shared" si="32"/>
        <v>-83</v>
      </c>
    </row>
    <row r="1036" spans="1:32">
      <c r="A1036">
        <v>1397</v>
      </c>
      <c r="B1036" s="1">
        <v>41376</v>
      </c>
      <c r="C1036" s="2" t="s">
        <v>16796</v>
      </c>
      <c r="D1036" s="3">
        <f t="shared" si="33"/>
        <v>0.50638479166666672</v>
      </c>
      <c r="E1036" t="s">
        <v>15685</v>
      </c>
      <c r="F1036" t="s">
        <v>15686</v>
      </c>
      <c r="G1036" t="s">
        <v>15687</v>
      </c>
      <c r="H1036" s="4">
        <v>0</v>
      </c>
      <c r="I1036" t="s">
        <v>15688</v>
      </c>
      <c r="J1036">
        <v>100</v>
      </c>
      <c r="K1036" t="s">
        <v>15689</v>
      </c>
      <c r="L1036">
        <v>2.46272</v>
      </c>
      <c r="M1036" t="s">
        <v>15690</v>
      </c>
      <c r="N1036">
        <v>2.46272</v>
      </c>
      <c r="O1036" t="s">
        <v>15691</v>
      </c>
      <c r="P1036">
        <v>0</v>
      </c>
      <c r="Q1036" t="s">
        <v>15692</v>
      </c>
      <c r="R1036">
        <v>0</v>
      </c>
      <c r="S1036" t="s">
        <v>15693</v>
      </c>
      <c r="T1036">
        <v>0</v>
      </c>
      <c r="U1036" t="s">
        <v>15694</v>
      </c>
      <c r="V1036">
        <v>-1E-3</v>
      </c>
      <c r="W1036" t="s">
        <v>15695</v>
      </c>
      <c r="X1036">
        <v>-1E-3</v>
      </c>
      <c r="Y1036" t="s">
        <v>15696</v>
      </c>
      <c r="Z1036">
        <v>-1.548</v>
      </c>
      <c r="AA1036" t="s">
        <v>15697</v>
      </c>
      <c r="AB1036">
        <v>-0.01</v>
      </c>
      <c r="AC1036" t="s">
        <v>15698</v>
      </c>
      <c r="AD1036">
        <v>82.77</v>
      </c>
      <c r="AE1036">
        <f t="shared" si="32"/>
        <v>-0.23000000000000398</v>
      </c>
      <c r="AF1036">
        <v>-0.23000000000000398</v>
      </c>
    </row>
    <row r="1037" spans="1:32">
      <c r="A1037">
        <v>1399</v>
      </c>
      <c r="B1037" s="1">
        <v>41376</v>
      </c>
      <c r="C1037" s="2" t="s">
        <v>16797</v>
      </c>
      <c r="D1037" s="3">
        <f t="shared" si="33"/>
        <v>0.50638841435185189</v>
      </c>
      <c r="E1037" t="s">
        <v>15516</v>
      </c>
      <c r="F1037" t="s">
        <v>15527</v>
      </c>
      <c r="AE1037">
        <f t="shared" si="32"/>
        <v>-83</v>
      </c>
    </row>
    <row r="1038" spans="1:32">
      <c r="A1038">
        <v>1400</v>
      </c>
      <c r="B1038" s="1">
        <v>41376</v>
      </c>
      <c r="C1038" s="2" t="s">
        <v>16798</v>
      </c>
      <c r="D1038" s="3">
        <f t="shared" si="33"/>
        <v>0.5063887037037037</v>
      </c>
      <c r="E1038" t="s">
        <v>15516</v>
      </c>
      <c r="F1038" t="s">
        <v>15529</v>
      </c>
      <c r="AE1038">
        <f t="shared" ref="AE1038:AE1101" si="34">+AD1038-83</f>
        <v>-83</v>
      </c>
    </row>
    <row r="1039" spans="1:32">
      <c r="A1039">
        <v>1401</v>
      </c>
      <c r="B1039" s="1">
        <v>41376</v>
      </c>
      <c r="C1039" s="2" t="s">
        <v>16799</v>
      </c>
      <c r="D1039" s="3">
        <f t="shared" si="33"/>
        <v>0.50638925925925926</v>
      </c>
      <c r="E1039" t="s">
        <v>15516</v>
      </c>
      <c r="F1039" t="s">
        <v>16518</v>
      </c>
      <c r="AE1039">
        <f t="shared" si="34"/>
        <v>-83</v>
      </c>
    </row>
    <row r="1040" spans="1:32">
      <c r="A1040">
        <v>1402</v>
      </c>
      <c r="B1040" s="1">
        <v>41376</v>
      </c>
      <c r="C1040" s="2" t="s">
        <v>16800</v>
      </c>
      <c r="D1040" s="3">
        <f t="shared" si="33"/>
        <v>0.50638958333333328</v>
      </c>
      <c r="E1040" t="s">
        <v>15516</v>
      </c>
      <c r="F1040" t="s">
        <v>16520</v>
      </c>
      <c r="AE1040">
        <f t="shared" si="34"/>
        <v>-83</v>
      </c>
    </row>
    <row r="1041" spans="1:32">
      <c r="A1041">
        <v>1403</v>
      </c>
      <c r="B1041" s="1">
        <v>41376</v>
      </c>
      <c r="C1041" s="2" t="s">
        <v>16801</v>
      </c>
      <c r="D1041" s="3">
        <f t="shared" si="33"/>
        <v>0.50638994212962962</v>
      </c>
      <c r="E1041" t="s">
        <v>15516</v>
      </c>
      <c r="F1041" t="s">
        <v>15683</v>
      </c>
      <c r="AE1041">
        <f t="shared" si="34"/>
        <v>-83</v>
      </c>
    </row>
    <row r="1042" spans="1:32">
      <c r="A1042">
        <v>1405</v>
      </c>
      <c r="B1042" s="1">
        <v>41376</v>
      </c>
      <c r="C1042" s="2" t="s">
        <v>16802</v>
      </c>
      <c r="D1042" s="3">
        <f t="shared" si="33"/>
        <v>0.5063905671296296</v>
      </c>
      <c r="E1042" t="s">
        <v>15685</v>
      </c>
      <c r="F1042" t="s">
        <v>15686</v>
      </c>
      <c r="G1042" t="s">
        <v>15687</v>
      </c>
      <c r="H1042" s="4">
        <v>0</v>
      </c>
      <c r="I1042" t="s">
        <v>15688</v>
      </c>
      <c r="J1042">
        <v>100</v>
      </c>
      <c r="K1042" t="s">
        <v>15689</v>
      </c>
      <c r="L1042">
        <v>2.46272</v>
      </c>
      <c r="M1042" t="s">
        <v>15690</v>
      </c>
      <c r="N1042">
        <v>2.46272</v>
      </c>
      <c r="O1042" t="s">
        <v>15691</v>
      </c>
      <c r="P1042">
        <v>0</v>
      </c>
      <c r="Q1042" t="s">
        <v>15692</v>
      </c>
      <c r="R1042">
        <v>0</v>
      </c>
      <c r="S1042" t="s">
        <v>15693</v>
      </c>
      <c r="T1042">
        <v>0</v>
      </c>
      <c r="U1042" t="s">
        <v>15694</v>
      </c>
      <c r="V1042">
        <v>3.0000000000000001E-3</v>
      </c>
      <c r="W1042" t="s">
        <v>15695</v>
      </c>
      <c r="X1042">
        <v>3.0000000000000001E-3</v>
      </c>
      <c r="Y1042" t="s">
        <v>15696</v>
      </c>
      <c r="Z1042">
        <v>5.0869999999999997</v>
      </c>
      <c r="AA1042" t="s">
        <v>15697</v>
      </c>
      <c r="AB1042">
        <v>-0.01</v>
      </c>
      <c r="AC1042" t="s">
        <v>15698</v>
      </c>
      <c r="AD1042">
        <v>82.77</v>
      </c>
      <c r="AE1042">
        <f t="shared" si="34"/>
        <v>-0.23000000000000398</v>
      </c>
      <c r="AF1042">
        <v>-0.23000000000000398</v>
      </c>
    </row>
    <row r="1043" spans="1:32">
      <c r="A1043">
        <v>1407</v>
      </c>
      <c r="B1043" s="1">
        <v>41376</v>
      </c>
      <c r="C1043" s="2" t="s">
        <v>16803</v>
      </c>
      <c r="D1043" s="3">
        <f t="shared" si="33"/>
        <v>0.50639420138888891</v>
      </c>
      <c r="E1043" t="s">
        <v>15516</v>
      </c>
      <c r="F1043" t="s">
        <v>15527</v>
      </c>
      <c r="AE1043">
        <f t="shared" si="34"/>
        <v>-83</v>
      </c>
    </row>
    <row r="1044" spans="1:32">
      <c r="A1044">
        <v>1408</v>
      </c>
      <c r="B1044" s="1">
        <v>41376</v>
      </c>
      <c r="C1044" s="2" t="s">
        <v>16804</v>
      </c>
      <c r="D1044" s="3">
        <f t="shared" si="33"/>
        <v>0.50639447916666669</v>
      </c>
      <c r="E1044" t="s">
        <v>15516</v>
      </c>
      <c r="F1044" t="s">
        <v>15529</v>
      </c>
      <c r="AE1044">
        <f t="shared" si="34"/>
        <v>-83</v>
      </c>
    </row>
    <row r="1045" spans="1:32">
      <c r="A1045">
        <v>1409</v>
      </c>
      <c r="B1045" s="1">
        <v>41376</v>
      </c>
      <c r="C1045" s="2" t="s">
        <v>16805</v>
      </c>
      <c r="D1045" s="3">
        <f t="shared" si="33"/>
        <v>0.50639503472222225</v>
      </c>
      <c r="E1045" t="s">
        <v>15516</v>
      </c>
      <c r="F1045" t="s">
        <v>16806</v>
      </c>
      <c r="AE1045">
        <f t="shared" si="34"/>
        <v>-83</v>
      </c>
    </row>
    <row r="1046" spans="1:32">
      <c r="A1046">
        <v>1410</v>
      </c>
      <c r="B1046" s="1">
        <v>41376</v>
      </c>
      <c r="C1046" s="2" t="s">
        <v>16807</v>
      </c>
      <c r="D1046" s="3">
        <f t="shared" si="33"/>
        <v>0.50639534722222224</v>
      </c>
      <c r="E1046" t="s">
        <v>15516</v>
      </c>
      <c r="F1046" t="s">
        <v>16808</v>
      </c>
      <c r="AE1046">
        <f t="shared" si="34"/>
        <v>-83</v>
      </c>
    </row>
    <row r="1047" spans="1:32">
      <c r="A1047">
        <v>1411</v>
      </c>
      <c r="B1047" s="1">
        <v>41376</v>
      </c>
      <c r="C1047" s="2" t="s">
        <v>16809</v>
      </c>
      <c r="D1047" s="3">
        <f t="shared" si="33"/>
        <v>0.50639571759259261</v>
      </c>
      <c r="E1047" t="s">
        <v>15516</v>
      </c>
      <c r="F1047" t="s">
        <v>15683</v>
      </c>
      <c r="AE1047">
        <f t="shared" si="34"/>
        <v>-83</v>
      </c>
    </row>
    <row r="1048" spans="1:32">
      <c r="A1048">
        <v>1413</v>
      </c>
      <c r="B1048" s="1">
        <v>41376</v>
      </c>
      <c r="C1048" s="2" t="s">
        <v>16810</v>
      </c>
      <c r="D1048" s="3">
        <f t="shared" si="33"/>
        <v>0.50639642361111115</v>
      </c>
      <c r="E1048" t="s">
        <v>15685</v>
      </c>
      <c r="F1048" t="s">
        <v>15686</v>
      </c>
      <c r="G1048" t="s">
        <v>15687</v>
      </c>
      <c r="H1048" s="4">
        <v>0</v>
      </c>
      <c r="I1048" t="s">
        <v>15688</v>
      </c>
      <c r="J1048">
        <v>100</v>
      </c>
      <c r="K1048" t="s">
        <v>15689</v>
      </c>
      <c r="L1048">
        <v>2.4691800000000002</v>
      </c>
      <c r="M1048" t="s">
        <v>15690</v>
      </c>
      <c r="N1048">
        <v>2.46272</v>
      </c>
      <c r="O1048" t="s">
        <v>15691</v>
      </c>
      <c r="P1048">
        <v>1.2930000000000001E-2</v>
      </c>
      <c r="Q1048" t="s">
        <v>15692</v>
      </c>
      <c r="R1048">
        <v>1E-3</v>
      </c>
      <c r="S1048" t="s">
        <v>15693</v>
      </c>
      <c r="T1048">
        <v>1E-3</v>
      </c>
      <c r="U1048" t="s">
        <v>15694</v>
      </c>
      <c r="V1048">
        <v>-0.59299999999999997</v>
      </c>
      <c r="W1048" t="s">
        <v>15695</v>
      </c>
      <c r="X1048">
        <v>-0.59299999999999997</v>
      </c>
      <c r="Y1048" t="s">
        <v>15696</v>
      </c>
      <c r="Z1048">
        <v>-1186.058</v>
      </c>
      <c r="AA1048" t="s">
        <v>15697</v>
      </c>
      <c r="AB1048">
        <v>-0.01</v>
      </c>
      <c r="AC1048" t="s">
        <v>15698</v>
      </c>
      <c r="AD1048">
        <v>82.77</v>
      </c>
      <c r="AE1048">
        <f t="shared" si="34"/>
        <v>-0.23000000000000398</v>
      </c>
      <c r="AF1048">
        <v>-0.23000000000000398</v>
      </c>
    </row>
    <row r="1049" spans="1:32">
      <c r="A1049">
        <v>1415</v>
      </c>
      <c r="B1049" s="1">
        <v>41376</v>
      </c>
      <c r="C1049" s="2" t="s">
        <v>16811</v>
      </c>
      <c r="D1049" s="3">
        <f t="shared" si="33"/>
        <v>0.50639997685185179</v>
      </c>
      <c r="E1049" t="s">
        <v>15516</v>
      </c>
      <c r="F1049" t="s">
        <v>15527</v>
      </c>
      <c r="AE1049">
        <f t="shared" si="34"/>
        <v>-83</v>
      </c>
    </row>
    <row r="1050" spans="1:32">
      <c r="A1050">
        <v>1416</v>
      </c>
      <c r="B1050" s="1">
        <v>41376</v>
      </c>
      <c r="C1050" s="2" t="s">
        <v>16812</v>
      </c>
      <c r="D1050" s="3">
        <f t="shared" si="33"/>
        <v>0.50640026620370371</v>
      </c>
      <c r="E1050" t="s">
        <v>15516</v>
      </c>
      <c r="F1050" t="s">
        <v>15529</v>
      </c>
      <c r="AE1050">
        <f t="shared" si="34"/>
        <v>-83</v>
      </c>
    </row>
    <row r="1051" spans="1:32">
      <c r="A1051">
        <v>1417</v>
      </c>
      <c r="B1051" s="1">
        <v>41376</v>
      </c>
      <c r="C1051" s="2" t="s">
        <v>16813</v>
      </c>
      <c r="D1051" s="3">
        <f t="shared" si="33"/>
        <v>0.50640081018518524</v>
      </c>
      <c r="E1051" t="s">
        <v>15516</v>
      </c>
      <c r="F1051" t="s">
        <v>16806</v>
      </c>
      <c r="AE1051">
        <f t="shared" si="34"/>
        <v>-83</v>
      </c>
    </row>
    <row r="1052" spans="1:32">
      <c r="A1052">
        <v>1418</v>
      </c>
      <c r="B1052" s="1">
        <v>41376</v>
      </c>
      <c r="C1052" s="2" t="s">
        <v>16814</v>
      </c>
      <c r="D1052" s="3">
        <f t="shared" si="33"/>
        <v>0.5064011458333334</v>
      </c>
      <c r="E1052" t="s">
        <v>15516</v>
      </c>
      <c r="F1052" t="s">
        <v>16808</v>
      </c>
      <c r="AE1052">
        <f t="shared" si="34"/>
        <v>-83</v>
      </c>
    </row>
    <row r="1053" spans="1:32">
      <c r="A1053">
        <v>1419</v>
      </c>
      <c r="B1053" s="1">
        <v>41376</v>
      </c>
      <c r="C1053" s="2" t="s">
        <v>16815</v>
      </c>
      <c r="D1053" s="3">
        <f t="shared" si="33"/>
        <v>0.50640151620370377</v>
      </c>
      <c r="E1053" t="s">
        <v>15516</v>
      </c>
      <c r="F1053" t="s">
        <v>15683</v>
      </c>
      <c r="AE1053">
        <f t="shared" si="34"/>
        <v>-83</v>
      </c>
    </row>
    <row r="1054" spans="1:32">
      <c r="A1054">
        <v>1421</v>
      </c>
      <c r="B1054" s="1">
        <v>41376</v>
      </c>
      <c r="C1054" s="2" t="s">
        <v>16816</v>
      </c>
      <c r="D1054" s="3">
        <f t="shared" si="33"/>
        <v>0.50640219907407402</v>
      </c>
      <c r="E1054" t="s">
        <v>15685</v>
      </c>
      <c r="F1054" t="s">
        <v>15686</v>
      </c>
      <c r="G1054" t="s">
        <v>15687</v>
      </c>
      <c r="H1054" s="4">
        <v>0</v>
      </c>
      <c r="I1054" t="s">
        <v>15688</v>
      </c>
      <c r="J1054">
        <v>100</v>
      </c>
      <c r="K1054" t="s">
        <v>15689</v>
      </c>
      <c r="L1054">
        <v>2.4691800000000002</v>
      </c>
      <c r="M1054" t="s">
        <v>15690</v>
      </c>
      <c r="N1054">
        <v>2.4691800000000002</v>
      </c>
      <c r="O1054" t="s">
        <v>15691</v>
      </c>
      <c r="P1054">
        <v>0</v>
      </c>
      <c r="Q1054" t="s">
        <v>15692</v>
      </c>
      <c r="R1054">
        <v>2E-3</v>
      </c>
      <c r="S1054" t="s">
        <v>15693</v>
      </c>
      <c r="T1054">
        <v>1E-3</v>
      </c>
      <c r="U1054" t="s">
        <v>15694</v>
      </c>
      <c r="V1054">
        <v>-0.51700000000000002</v>
      </c>
      <c r="W1054" t="s">
        <v>15695</v>
      </c>
      <c r="X1054">
        <v>-0.51700000000000002</v>
      </c>
      <c r="Y1054" t="s">
        <v>15696</v>
      </c>
      <c r="Z1054">
        <v>-1033.808</v>
      </c>
      <c r="AA1054" t="s">
        <v>15697</v>
      </c>
      <c r="AB1054">
        <v>-0.01</v>
      </c>
      <c r="AC1054" t="s">
        <v>15698</v>
      </c>
      <c r="AD1054">
        <v>82.771000000000001</v>
      </c>
      <c r="AE1054">
        <f t="shared" si="34"/>
        <v>-0.2289999999999992</v>
      </c>
      <c r="AF1054">
        <v>-0.2289999999999992</v>
      </c>
    </row>
    <row r="1055" spans="1:32">
      <c r="A1055">
        <v>1423</v>
      </c>
      <c r="B1055" s="1">
        <v>41376</v>
      </c>
      <c r="C1055" s="2" t="s">
        <v>16817</v>
      </c>
      <c r="D1055" s="3">
        <f t="shared" si="33"/>
        <v>0.50640577546296295</v>
      </c>
      <c r="E1055" t="s">
        <v>15516</v>
      </c>
      <c r="F1055" t="s">
        <v>15527</v>
      </c>
      <c r="AE1055">
        <f t="shared" si="34"/>
        <v>-83</v>
      </c>
    </row>
    <row r="1056" spans="1:32">
      <c r="A1056">
        <v>1424</v>
      </c>
      <c r="B1056" s="1">
        <v>41376</v>
      </c>
      <c r="C1056" s="2" t="s">
        <v>16818</v>
      </c>
      <c r="D1056" s="3">
        <f t="shared" si="33"/>
        <v>0.50640605324074073</v>
      </c>
      <c r="E1056" t="s">
        <v>15516</v>
      </c>
      <c r="F1056" t="s">
        <v>15529</v>
      </c>
      <c r="AE1056">
        <f t="shared" si="34"/>
        <v>-83</v>
      </c>
    </row>
    <row r="1057" spans="1:32">
      <c r="A1057">
        <v>1425</v>
      </c>
      <c r="B1057" s="1">
        <v>41376</v>
      </c>
      <c r="C1057" s="2" t="s">
        <v>16819</v>
      </c>
      <c r="D1057" s="3">
        <f t="shared" si="33"/>
        <v>0.50640660879629629</v>
      </c>
      <c r="E1057" t="s">
        <v>15516</v>
      </c>
      <c r="F1057" t="s">
        <v>16806</v>
      </c>
      <c r="AE1057">
        <f t="shared" si="34"/>
        <v>-83</v>
      </c>
    </row>
    <row r="1058" spans="1:32">
      <c r="A1058">
        <v>1426</v>
      </c>
      <c r="B1058" s="1">
        <v>41376</v>
      </c>
      <c r="C1058" s="2" t="s">
        <v>16820</v>
      </c>
      <c r="D1058" s="3">
        <f t="shared" si="33"/>
        <v>0.50640692129629628</v>
      </c>
      <c r="E1058" t="s">
        <v>15516</v>
      </c>
      <c r="F1058" t="s">
        <v>16808</v>
      </c>
      <c r="AE1058">
        <f t="shared" si="34"/>
        <v>-83</v>
      </c>
    </row>
    <row r="1059" spans="1:32">
      <c r="A1059">
        <v>1427</v>
      </c>
      <c r="B1059" s="1">
        <v>41376</v>
      </c>
      <c r="C1059" s="2" t="s">
        <v>16821</v>
      </c>
      <c r="D1059" s="3">
        <f t="shared" si="33"/>
        <v>0.50640729166666665</v>
      </c>
      <c r="E1059" t="s">
        <v>15516</v>
      </c>
      <c r="F1059" t="s">
        <v>15683</v>
      </c>
      <c r="AE1059">
        <f t="shared" si="34"/>
        <v>-83</v>
      </c>
    </row>
    <row r="1060" spans="1:32">
      <c r="A1060">
        <v>1429</v>
      </c>
      <c r="B1060" s="1">
        <v>41376</v>
      </c>
      <c r="C1060" s="2" t="s">
        <v>16822</v>
      </c>
      <c r="D1060" s="3">
        <f t="shared" si="33"/>
        <v>0.50640797453703701</v>
      </c>
      <c r="E1060" t="s">
        <v>15685</v>
      </c>
      <c r="F1060" t="s">
        <v>15686</v>
      </c>
      <c r="G1060" t="s">
        <v>15687</v>
      </c>
      <c r="H1060" s="4">
        <v>0</v>
      </c>
      <c r="I1060" t="s">
        <v>15688</v>
      </c>
      <c r="J1060">
        <v>100</v>
      </c>
      <c r="K1060" t="s">
        <v>15689</v>
      </c>
      <c r="L1060">
        <v>2.4691800000000002</v>
      </c>
      <c r="M1060" t="s">
        <v>15690</v>
      </c>
      <c r="N1060">
        <v>2.4691800000000002</v>
      </c>
      <c r="O1060" t="s">
        <v>15691</v>
      </c>
      <c r="P1060">
        <v>0</v>
      </c>
      <c r="Q1060" t="s">
        <v>15692</v>
      </c>
      <c r="R1060">
        <v>2E-3</v>
      </c>
      <c r="S1060" t="s">
        <v>15693</v>
      </c>
      <c r="T1060">
        <v>0</v>
      </c>
      <c r="U1060" t="s">
        <v>15694</v>
      </c>
      <c r="V1060">
        <v>-0.43099999999999999</v>
      </c>
      <c r="W1060" t="s">
        <v>15695</v>
      </c>
      <c r="X1060">
        <v>-0.43099999999999999</v>
      </c>
      <c r="Y1060" t="s">
        <v>15696</v>
      </c>
      <c r="Z1060">
        <v>-862.11099999999999</v>
      </c>
      <c r="AA1060" t="s">
        <v>15697</v>
      </c>
      <c r="AB1060">
        <v>-0.01</v>
      </c>
      <c r="AC1060" t="s">
        <v>15698</v>
      </c>
      <c r="AD1060">
        <v>82.772000000000006</v>
      </c>
      <c r="AE1060">
        <f t="shared" si="34"/>
        <v>-0.22799999999999443</v>
      </c>
      <c r="AF1060">
        <v>-0.22799999999999443</v>
      </c>
    </row>
    <row r="1061" spans="1:32">
      <c r="A1061">
        <v>1431</v>
      </c>
      <c r="B1061" s="1">
        <v>41376</v>
      </c>
      <c r="C1061" s="2" t="s">
        <v>16823</v>
      </c>
      <c r="D1061" s="3">
        <f t="shared" si="33"/>
        <v>0.50641157407407411</v>
      </c>
      <c r="E1061" t="s">
        <v>15516</v>
      </c>
      <c r="F1061" t="s">
        <v>15527</v>
      </c>
      <c r="AE1061">
        <f t="shared" si="34"/>
        <v>-83</v>
      </c>
    </row>
    <row r="1062" spans="1:32">
      <c r="A1062">
        <v>1432</v>
      </c>
      <c r="B1062" s="1">
        <v>41376</v>
      </c>
      <c r="C1062" s="2" t="s">
        <v>16824</v>
      </c>
      <c r="D1062" s="3">
        <f t="shared" si="33"/>
        <v>0.50641186342592592</v>
      </c>
      <c r="E1062" t="s">
        <v>15516</v>
      </c>
      <c r="F1062" t="s">
        <v>15529</v>
      </c>
      <c r="AE1062">
        <f t="shared" si="34"/>
        <v>-83</v>
      </c>
    </row>
    <row r="1063" spans="1:32">
      <c r="A1063">
        <v>1433</v>
      </c>
      <c r="B1063" s="1">
        <v>41376</v>
      </c>
      <c r="C1063" s="2" t="s">
        <v>16825</v>
      </c>
      <c r="D1063" s="3">
        <f t="shared" si="33"/>
        <v>0.50641240740740734</v>
      </c>
      <c r="E1063" t="s">
        <v>15516</v>
      </c>
      <c r="F1063" t="s">
        <v>16806</v>
      </c>
      <c r="AE1063">
        <f t="shared" si="34"/>
        <v>-83</v>
      </c>
    </row>
    <row r="1064" spans="1:32">
      <c r="A1064">
        <v>1434</v>
      </c>
      <c r="B1064" s="1">
        <v>41376</v>
      </c>
      <c r="C1064" s="2" t="s">
        <v>16826</v>
      </c>
      <c r="D1064" s="3">
        <f t="shared" si="33"/>
        <v>0.50641273148148147</v>
      </c>
      <c r="E1064" t="s">
        <v>15516</v>
      </c>
      <c r="F1064" t="s">
        <v>16808</v>
      </c>
      <c r="AE1064">
        <f t="shared" si="34"/>
        <v>-83</v>
      </c>
    </row>
    <row r="1065" spans="1:32">
      <c r="A1065">
        <v>1435</v>
      </c>
      <c r="B1065" s="1">
        <v>41376</v>
      </c>
      <c r="C1065" s="2" t="s">
        <v>16827</v>
      </c>
      <c r="D1065" s="3">
        <f t="shared" si="33"/>
        <v>0.50641310185185184</v>
      </c>
      <c r="E1065" t="s">
        <v>15516</v>
      </c>
      <c r="F1065" t="s">
        <v>15683</v>
      </c>
      <c r="AE1065">
        <f t="shared" si="34"/>
        <v>-83</v>
      </c>
    </row>
    <row r="1066" spans="1:32">
      <c r="A1066">
        <v>1437</v>
      </c>
      <c r="B1066" s="1">
        <v>41376</v>
      </c>
      <c r="C1066" s="2" t="s">
        <v>16828</v>
      </c>
      <c r="D1066" s="3">
        <f t="shared" si="33"/>
        <v>0.50641377314814817</v>
      </c>
      <c r="E1066" t="s">
        <v>15685</v>
      </c>
      <c r="F1066" t="s">
        <v>15686</v>
      </c>
      <c r="G1066" t="s">
        <v>15687</v>
      </c>
      <c r="H1066" s="4">
        <v>0</v>
      </c>
      <c r="I1066" t="s">
        <v>15688</v>
      </c>
      <c r="J1066">
        <v>100</v>
      </c>
      <c r="K1066" t="s">
        <v>15689</v>
      </c>
      <c r="L1066">
        <v>2.4691800000000002</v>
      </c>
      <c r="M1066" t="s">
        <v>15690</v>
      </c>
      <c r="N1066">
        <v>2.4691800000000002</v>
      </c>
      <c r="O1066" t="s">
        <v>15691</v>
      </c>
      <c r="P1066">
        <v>0</v>
      </c>
      <c r="Q1066" t="s">
        <v>15692</v>
      </c>
      <c r="R1066">
        <v>2E-3</v>
      </c>
      <c r="S1066" t="s">
        <v>15693</v>
      </c>
      <c r="T1066">
        <v>0</v>
      </c>
      <c r="U1066" t="s">
        <v>15694</v>
      </c>
      <c r="V1066">
        <v>-0.34599999999999997</v>
      </c>
      <c r="W1066" t="s">
        <v>15695</v>
      </c>
      <c r="X1066">
        <v>-0.34599999999999997</v>
      </c>
      <c r="Y1066" t="s">
        <v>15696</v>
      </c>
      <c r="Z1066">
        <v>-691.654</v>
      </c>
      <c r="AA1066" t="s">
        <v>15697</v>
      </c>
      <c r="AB1066">
        <v>-0.01</v>
      </c>
      <c r="AC1066" t="s">
        <v>15698</v>
      </c>
      <c r="AD1066">
        <v>82.774000000000001</v>
      </c>
      <c r="AE1066">
        <f t="shared" si="34"/>
        <v>-0.22599999999999909</v>
      </c>
      <c r="AF1066">
        <v>-0.22599999999999909</v>
      </c>
    </row>
    <row r="1067" spans="1:32">
      <c r="A1067">
        <v>1439</v>
      </c>
      <c r="B1067" s="1">
        <v>41376</v>
      </c>
      <c r="C1067" s="2" t="s">
        <v>16829</v>
      </c>
      <c r="D1067" s="3">
        <f t="shared" si="33"/>
        <v>0.5064173495370371</v>
      </c>
      <c r="E1067" t="s">
        <v>15516</v>
      </c>
      <c r="F1067" t="s">
        <v>15527</v>
      </c>
      <c r="AE1067">
        <f t="shared" si="34"/>
        <v>-83</v>
      </c>
    </row>
    <row r="1068" spans="1:32">
      <c r="A1068">
        <v>1440</v>
      </c>
      <c r="B1068" s="1">
        <v>41376</v>
      </c>
      <c r="C1068" s="2" t="s">
        <v>16830</v>
      </c>
      <c r="D1068" s="3">
        <f t="shared" si="33"/>
        <v>0.50641763888888891</v>
      </c>
      <c r="E1068" t="s">
        <v>15516</v>
      </c>
      <c r="F1068" t="s">
        <v>15529</v>
      </c>
      <c r="AE1068">
        <f t="shared" si="34"/>
        <v>-83</v>
      </c>
    </row>
    <row r="1069" spans="1:32">
      <c r="A1069">
        <v>1441</v>
      </c>
      <c r="B1069" s="1">
        <v>41376</v>
      </c>
      <c r="C1069" s="2" t="s">
        <v>16831</v>
      </c>
      <c r="D1069" s="3">
        <f t="shared" si="33"/>
        <v>0.50641819444444447</v>
      </c>
      <c r="E1069" t="s">
        <v>15516</v>
      </c>
      <c r="F1069" t="s">
        <v>16806</v>
      </c>
      <c r="AE1069">
        <f t="shared" si="34"/>
        <v>-83</v>
      </c>
    </row>
    <row r="1070" spans="1:32">
      <c r="A1070">
        <v>1442</v>
      </c>
      <c r="B1070" s="1">
        <v>41376</v>
      </c>
      <c r="C1070" s="2" t="s">
        <v>16832</v>
      </c>
      <c r="D1070" s="3">
        <f t="shared" si="33"/>
        <v>0.50641850694444446</v>
      </c>
      <c r="E1070" t="s">
        <v>15516</v>
      </c>
      <c r="F1070" t="s">
        <v>16808</v>
      </c>
      <c r="AE1070">
        <f t="shared" si="34"/>
        <v>-83</v>
      </c>
    </row>
    <row r="1071" spans="1:32">
      <c r="A1071">
        <v>1443</v>
      </c>
      <c r="B1071" s="1">
        <v>41376</v>
      </c>
      <c r="C1071" s="2" t="s">
        <v>16833</v>
      </c>
      <c r="D1071" s="3">
        <f t="shared" si="33"/>
        <v>0.50641887731481483</v>
      </c>
      <c r="E1071" t="s">
        <v>15516</v>
      </c>
      <c r="F1071" t="s">
        <v>15683</v>
      </c>
      <c r="AE1071">
        <f t="shared" si="34"/>
        <v>-83</v>
      </c>
    </row>
    <row r="1072" spans="1:32">
      <c r="A1072">
        <v>1445</v>
      </c>
      <c r="B1072" s="1">
        <v>41376</v>
      </c>
      <c r="C1072" s="2" t="s">
        <v>16834</v>
      </c>
      <c r="D1072" s="3">
        <f t="shared" si="33"/>
        <v>0.50641956018518519</v>
      </c>
      <c r="E1072" t="s">
        <v>15685</v>
      </c>
      <c r="F1072" t="s">
        <v>15686</v>
      </c>
      <c r="G1072" t="s">
        <v>15687</v>
      </c>
      <c r="H1072" s="4">
        <v>0</v>
      </c>
      <c r="I1072" t="s">
        <v>15688</v>
      </c>
      <c r="J1072">
        <v>100</v>
      </c>
      <c r="K1072" t="s">
        <v>15689</v>
      </c>
      <c r="L1072">
        <v>2.4691800000000002</v>
      </c>
      <c r="M1072" t="s">
        <v>15690</v>
      </c>
      <c r="N1072">
        <v>2.4691800000000002</v>
      </c>
      <c r="O1072" t="s">
        <v>15691</v>
      </c>
      <c r="P1072">
        <v>0</v>
      </c>
      <c r="Q1072" t="s">
        <v>15692</v>
      </c>
      <c r="R1072">
        <v>2E-3</v>
      </c>
      <c r="S1072" t="s">
        <v>15693</v>
      </c>
      <c r="T1072">
        <v>0</v>
      </c>
      <c r="U1072" t="s">
        <v>15694</v>
      </c>
      <c r="V1072">
        <v>-0.26800000000000002</v>
      </c>
      <c r="W1072" t="s">
        <v>15695</v>
      </c>
      <c r="X1072">
        <v>-0.26800000000000002</v>
      </c>
      <c r="Y1072" t="s">
        <v>15696</v>
      </c>
      <c r="Z1072">
        <v>-535.07299999999998</v>
      </c>
      <c r="AA1072" t="s">
        <v>15697</v>
      </c>
      <c r="AB1072">
        <v>-0.01</v>
      </c>
      <c r="AC1072" t="s">
        <v>15698</v>
      </c>
      <c r="AD1072">
        <v>82.775999999999996</v>
      </c>
      <c r="AE1072">
        <f t="shared" si="34"/>
        <v>-0.22400000000000375</v>
      </c>
      <c r="AF1072">
        <v>-0.22400000000000375</v>
      </c>
    </row>
    <row r="1073" spans="1:32">
      <c r="A1073">
        <v>1447</v>
      </c>
      <c r="B1073" s="1">
        <v>41376</v>
      </c>
      <c r="C1073" s="2" t="s">
        <v>16835</v>
      </c>
      <c r="D1073" s="3">
        <f t="shared" si="33"/>
        <v>0.50642313657407401</v>
      </c>
      <c r="E1073" t="s">
        <v>15516</v>
      </c>
      <c r="F1073" t="s">
        <v>15527</v>
      </c>
      <c r="AE1073">
        <f t="shared" si="34"/>
        <v>-83</v>
      </c>
    </row>
    <row r="1074" spans="1:32">
      <c r="A1074">
        <v>1448</v>
      </c>
      <c r="B1074" s="1">
        <v>41376</v>
      </c>
      <c r="C1074" s="2" t="s">
        <v>16836</v>
      </c>
      <c r="D1074" s="3">
        <f t="shared" si="33"/>
        <v>0.50642342592592593</v>
      </c>
      <c r="E1074" t="s">
        <v>15516</v>
      </c>
      <c r="F1074" t="s">
        <v>15529</v>
      </c>
      <c r="AE1074">
        <f t="shared" si="34"/>
        <v>-83</v>
      </c>
    </row>
    <row r="1075" spans="1:32">
      <c r="A1075">
        <v>1449</v>
      </c>
      <c r="B1075" s="1">
        <v>41376</v>
      </c>
      <c r="C1075" s="2" t="s">
        <v>16837</v>
      </c>
      <c r="D1075" s="3">
        <f t="shared" si="33"/>
        <v>0.50642398148148149</v>
      </c>
      <c r="E1075" t="s">
        <v>15516</v>
      </c>
      <c r="F1075" t="s">
        <v>16806</v>
      </c>
      <c r="AE1075">
        <f t="shared" si="34"/>
        <v>-83</v>
      </c>
    </row>
    <row r="1076" spans="1:32">
      <c r="A1076">
        <v>1450</v>
      </c>
      <c r="B1076" s="1">
        <v>41376</v>
      </c>
      <c r="C1076" s="2" t="s">
        <v>16838</v>
      </c>
      <c r="D1076" s="3">
        <f t="shared" si="33"/>
        <v>0.50642430555555562</v>
      </c>
      <c r="E1076" t="s">
        <v>15516</v>
      </c>
      <c r="F1076" t="s">
        <v>16808</v>
      </c>
      <c r="AE1076">
        <f t="shared" si="34"/>
        <v>-83</v>
      </c>
    </row>
    <row r="1077" spans="1:32">
      <c r="A1077">
        <v>1451</v>
      </c>
      <c r="B1077" s="1">
        <v>41376</v>
      </c>
      <c r="C1077" s="2" t="s">
        <v>16839</v>
      </c>
      <c r="D1077" s="3">
        <f t="shared" si="33"/>
        <v>0.50642466435185185</v>
      </c>
      <c r="E1077" t="s">
        <v>15516</v>
      </c>
      <c r="F1077" t="s">
        <v>15683</v>
      </c>
      <c r="AE1077">
        <f t="shared" si="34"/>
        <v>-83</v>
      </c>
    </row>
    <row r="1078" spans="1:32">
      <c r="A1078">
        <v>1453</v>
      </c>
      <c r="B1078" s="1">
        <v>41376</v>
      </c>
      <c r="C1078" s="2" t="s">
        <v>16840</v>
      </c>
      <c r="D1078" s="3">
        <f t="shared" si="33"/>
        <v>0.50642534722222221</v>
      </c>
      <c r="E1078" t="s">
        <v>15685</v>
      </c>
      <c r="F1078" t="s">
        <v>15686</v>
      </c>
      <c r="G1078" t="s">
        <v>15687</v>
      </c>
      <c r="H1078" s="4">
        <v>0</v>
      </c>
      <c r="I1078" t="s">
        <v>15688</v>
      </c>
      <c r="J1078">
        <v>100</v>
      </c>
      <c r="K1078" t="s">
        <v>15689</v>
      </c>
      <c r="L1078">
        <v>2.4691800000000002</v>
      </c>
      <c r="M1078" t="s">
        <v>15690</v>
      </c>
      <c r="N1078">
        <v>2.4691800000000002</v>
      </c>
      <c r="O1078" t="s">
        <v>15691</v>
      </c>
      <c r="P1078">
        <v>0</v>
      </c>
      <c r="Q1078" t="s">
        <v>15692</v>
      </c>
      <c r="R1078">
        <v>1E-3</v>
      </c>
      <c r="S1078" t="s">
        <v>15693</v>
      </c>
      <c r="T1078">
        <v>0</v>
      </c>
      <c r="U1078" t="s">
        <v>15694</v>
      </c>
      <c r="V1078">
        <v>-0.2</v>
      </c>
      <c r="W1078" t="s">
        <v>15695</v>
      </c>
      <c r="X1078">
        <v>-0.2</v>
      </c>
      <c r="Y1078" t="s">
        <v>15696</v>
      </c>
      <c r="Z1078">
        <v>-399.07600000000002</v>
      </c>
      <c r="AA1078" t="s">
        <v>15697</v>
      </c>
      <c r="AB1078">
        <v>-0.01</v>
      </c>
      <c r="AC1078" t="s">
        <v>15698</v>
      </c>
      <c r="AD1078">
        <v>82.777000000000001</v>
      </c>
      <c r="AE1078">
        <f t="shared" si="34"/>
        <v>-0.22299999999999898</v>
      </c>
      <c r="AF1078">
        <v>-0.22299999999999898</v>
      </c>
    </row>
    <row r="1079" spans="1:32">
      <c r="A1079">
        <v>1455</v>
      </c>
      <c r="B1079" s="1">
        <v>41376</v>
      </c>
      <c r="C1079" s="2" t="s">
        <v>16841</v>
      </c>
      <c r="D1079" s="3">
        <f t="shared" si="33"/>
        <v>0.50642892361111114</v>
      </c>
      <c r="E1079" t="s">
        <v>15516</v>
      </c>
      <c r="F1079" t="s">
        <v>15527</v>
      </c>
      <c r="AE1079">
        <f t="shared" si="34"/>
        <v>-83</v>
      </c>
    </row>
    <row r="1080" spans="1:32">
      <c r="A1080">
        <v>1456</v>
      </c>
      <c r="B1080" s="1">
        <v>41376</v>
      </c>
      <c r="C1080" s="2" t="s">
        <v>16842</v>
      </c>
      <c r="D1080" s="3">
        <f t="shared" si="33"/>
        <v>0.50642920138888892</v>
      </c>
      <c r="E1080" t="s">
        <v>15516</v>
      </c>
      <c r="F1080" t="s">
        <v>15529</v>
      </c>
      <c r="AE1080">
        <f t="shared" si="34"/>
        <v>-83</v>
      </c>
    </row>
    <row r="1081" spans="1:32">
      <c r="A1081">
        <v>1457</v>
      </c>
      <c r="B1081" s="1">
        <v>41376</v>
      </c>
      <c r="C1081" s="2" t="s">
        <v>16843</v>
      </c>
      <c r="D1081" s="3">
        <f t="shared" si="33"/>
        <v>0.50642975694444448</v>
      </c>
      <c r="E1081" t="s">
        <v>15516</v>
      </c>
      <c r="F1081" t="s">
        <v>16806</v>
      </c>
      <c r="AE1081">
        <f t="shared" si="34"/>
        <v>-83</v>
      </c>
    </row>
    <row r="1082" spans="1:32">
      <c r="A1082">
        <v>1458</v>
      </c>
      <c r="B1082" s="1">
        <v>41376</v>
      </c>
      <c r="C1082" s="2" t="s">
        <v>16844</v>
      </c>
      <c r="D1082" s="3">
        <f t="shared" si="33"/>
        <v>0.5064300810185185</v>
      </c>
      <c r="E1082" t="s">
        <v>15516</v>
      </c>
      <c r="F1082" t="s">
        <v>16808</v>
      </c>
      <c r="AE1082">
        <f t="shared" si="34"/>
        <v>-83</v>
      </c>
    </row>
    <row r="1083" spans="1:32">
      <c r="A1083">
        <v>1459</v>
      </c>
      <c r="B1083" s="1">
        <v>41376</v>
      </c>
      <c r="C1083" s="2" t="s">
        <v>16845</v>
      </c>
      <c r="D1083" s="3">
        <f t="shared" si="33"/>
        <v>0.50643043981481484</v>
      </c>
      <c r="E1083" t="s">
        <v>15516</v>
      </c>
      <c r="F1083" t="s">
        <v>15683</v>
      </c>
      <c r="AE1083">
        <f t="shared" si="34"/>
        <v>-83</v>
      </c>
    </row>
    <row r="1084" spans="1:32">
      <c r="A1084">
        <v>1461</v>
      </c>
      <c r="B1084" s="1">
        <v>41376</v>
      </c>
      <c r="C1084" s="2" t="s">
        <v>16846</v>
      </c>
      <c r="D1084" s="3">
        <f t="shared" si="33"/>
        <v>0.5064311226851852</v>
      </c>
      <c r="E1084" t="s">
        <v>15685</v>
      </c>
      <c r="F1084" t="s">
        <v>15686</v>
      </c>
      <c r="G1084" t="s">
        <v>15687</v>
      </c>
      <c r="H1084" s="4">
        <v>0</v>
      </c>
      <c r="I1084" t="s">
        <v>15688</v>
      </c>
      <c r="J1084">
        <v>100</v>
      </c>
      <c r="K1084" t="s">
        <v>15689</v>
      </c>
      <c r="L1084">
        <v>2.4691800000000002</v>
      </c>
      <c r="M1084" t="s">
        <v>15690</v>
      </c>
      <c r="N1084">
        <v>2.4691800000000002</v>
      </c>
      <c r="O1084" t="s">
        <v>15691</v>
      </c>
      <c r="P1084">
        <v>0</v>
      </c>
      <c r="Q1084" t="s">
        <v>15692</v>
      </c>
      <c r="R1084">
        <v>1E-3</v>
      </c>
      <c r="S1084" t="s">
        <v>15693</v>
      </c>
      <c r="T1084">
        <v>0</v>
      </c>
      <c r="U1084" t="s">
        <v>15694</v>
      </c>
      <c r="V1084">
        <v>-0.14299999999999999</v>
      </c>
      <c r="W1084" t="s">
        <v>15695</v>
      </c>
      <c r="X1084">
        <v>-0.14299999999999999</v>
      </c>
      <c r="Y1084" t="s">
        <v>15696</v>
      </c>
      <c r="Z1084">
        <v>-286.20600000000002</v>
      </c>
      <c r="AA1084" t="s">
        <v>15697</v>
      </c>
      <c r="AB1084">
        <v>-0.01</v>
      </c>
      <c r="AC1084" t="s">
        <v>15698</v>
      </c>
      <c r="AD1084">
        <v>82.778000000000006</v>
      </c>
      <c r="AE1084">
        <f t="shared" si="34"/>
        <v>-0.2219999999999942</v>
      </c>
      <c r="AF1084">
        <v>-0.2219999999999942</v>
      </c>
    </row>
    <row r="1085" spans="1:32">
      <c r="A1085">
        <v>1463</v>
      </c>
      <c r="B1085" s="1">
        <v>41376</v>
      </c>
      <c r="C1085" s="2" t="s">
        <v>16847</v>
      </c>
      <c r="D1085" s="3">
        <f t="shared" si="33"/>
        <v>0.50643471064814816</v>
      </c>
      <c r="E1085" t="s">
        <v>15516</v>
      </c>
      <c r="F1085" t="s">
        <v>15527</v>
      </c>
      <c r="AE1085">
        <f t="shared" si="34"/>
        <v>-83</v>
      </c>
    </row>
    <row r="1086" spans="1:32">
      <c r="A1086">
        <v>1464</v>
      </c>
      <c r="B1086" s="1">
        <v>41376</v>
      </c>
      <c r="C1086" s="2" t="s">
        <v>16848</v>
      </c>
      <c r="D1086" s="3">
        <f t="shared" si="33"/>
        <v>0.50643499999999997</v>
      </c>
      <c r="E1086" t="s">
        <v>15516</v>
      </c>
      <c r="F1086" t="s">
        <v>15529</v>
      </c>
      <c r="AE1086">
        <f t="shared" si="34"/>
        <v>-83</v>
      </c>
    </row>
    <row r="1087" spans="1:32">
      <c r="A1087">
        <v>1465</v>
      </c>
      <c r="B1087" s="1">
        <v>41376</v>
      </c>
      <c r="C1087" s="2" t="s">
        <v>16849</v>
      </c>
      <c r="D1087" s="3">
        <f t="shared" si="33"/>
        <v>0.50643555555555553</v>
      </c>
      <c r="E1087" t="s">
        <v>15516</v>
      </c>
      <c r="F1087" t="s">
        <v>16806</v>
      </c>
      <c r="AE1087">
        <f t="shared" si="34"/>
        <v>-83</v>
      </c>
    </row>
    <row r="1088" spans="1:32">
      <c r="A1088">
        <v>1466</v>
      </c>
      <c r="B1088" s="1">
        <v>41376</v>
      </c>
      <c r="C1088" s="2" t="s">
        <v>16850</v>
      </c>
      <c r="D1088" s="3">
        <f t="shared" si="33"/>
        <v>0.50643587962962966</v>
      </c>
      <c r="E1088" t="s">
        <v>15516</v>
      </c>
      <c r="F1088" t="s">
        <v>16808</v>
      </c>
      <c r="AE1088">
        <f t="shared" si="34"/>
        <v>-83</v>
      </c>
    </row>
    <row r="1089" spans="1:32">
      <c r="A1089">
        <v>1467</v>
      </c>
      <c r="B1089" s="1">
        <v>41376</v>
      </c>
      <c r="C1089" s="2" t="s">
        <v>16851</v>
      </c>
      <c r="D1089" s="3">
        <f t="shared" si="33"/>
        <v>0.50643623842592589</v>
      </c>
      <c r="E1089" t="s">
        <v>15516</v>
      </c>
      <c r="F1089" t="s">
        <v>15683</v>
      </c>
      <c r="AE1089">
        <f t="shared" si="34"/>
        <v>-83</v>
      </c>
    </row>
    <row r="1090" spans="1:32">
      <c r="A1090">
        <v>1469</v>
      </c>
      <c r="B1090" s="1">
        <v>41376</v>
      </c>
      <c r="C1090" s="2" t="s">
        <v>16852</v>
      </c>
      <c r="D1090" s="3">
        <f t="shared" si="33"/>
        <v>0.50643692129629636</v>
      </c>
      <c r="E1090" t="s">
        <v>15685</v>
      </c>
      <c r="F1090" t="s">
        <v>15686</v>
      </c>
      <c r="G1090" t="s">
        <v>15687</v>
      </c>
      <c r="H1090" s="4">
        <v>0</v>
      </c>
      <c r="I1090" t="s">
        <v>15688</v>
      </c>
      <c r="J1090">
        <v>100</v>
      </c>
      <c r="K1090" t="s">
        <v>15689</v>
      </c>
      <c r="L1090">
        <v>2.4691800000000002</v>
      </c>
      <c r="M1090" t="s">
        <v>15690</v>
      </c>
      <c r="N1090">
        <v>2.4691800000000002</v>
      </c>
      <c r="O1090" t="s">
        <v>15691</v>
      </c>
      <c r="P1090">
        <v>0</v>
      </c>
      <c r="Q1090" t="s">
        <v>15692</v>
      </c>
      <c r="R1090">
        <v>1E-3</v>
      </c>
      <c r="S1090" t="s">
        <v>15693</v>
      </c>
      <c r="T1090">
        <v>0</v>
      </c>
      <c r="U1090" t="s">
        <v>15694</v>
      </c>
      <c r="V1090">
        <v>-9.8000000000000004E-2</v>
      </c>
      <c r="W1090" t="s">
        <v>15695</v>
      </c>
      <c r="X1090">
        <v>-9.8000000000000004E-2</v>
      </c>
      <c r="Y1090" t="s">
        <v>15696</v>
      </c>
      <c r="Z1090">
        <v>-196.25200000000001</v>
      </c>
      <c r="AA1090" t="s">
        <v>15697</v>
      </c>
      <c r="AB1090">
        <v>-0.01</v>
      </c>
      <c r="AC1090" t="s">
        <v>15698</v>
      </c>
      <c r="AD1090">
        <v>82.778000000000006</v>
      </c>
      <c r="AE1090">
        <f t="shared" si="34"/>
        <v>-0.2219999999999942</v>
      </c>
      <c r="AF1090">
        <v>-0.2219999999999942</v>
      </c>
    </row>
    <row r="1091" spans="1:32">
      <c r="A1091">
        <v>1471</v>
      </c>
      <c r="B1091" s="1">
        <v>41376</v>
      </c>
      <c r="C1091" s="2" t="s">
        <v>16853</v>
      </c>
      <c r="D1091" s="3">
        <f t="shared" ref="D1091:D1154" si="35">+TIMEVALUE(C1091)</f>
        <v>0.50644049768518518</v>
      </c>
      <c r="E1091" t="s">
        <v>15516</v>
      </c>
      <c r="F1091" t="s">
        <v>15527</v>
      </c>
      <c r="AE1091">
        <f t="shared" si="34"/>
        <v>-83</v>
      </c>
    </row>
    <row r="1092" spans="1:32">
      <c r="A1092">
        <v>1472</v>
      </c>
      <c r="B1092" s="1">
        <v>41376</v>
      </c>
      <c r="C1092" s="2" t="s">
        <v>16854</v>
      </c>
      <c r="D1092" s="3">
        <f t="shared" si="35"/>
        <v>0.50644078703703699</v>
      </c>
      <c r="E1092" t="s">
        <v>15516</v>
      </c>
      <c r="F1092" t="s">
        <v>15529</v>
      </c>
      <c r="AE1092">
        <f t="shared" si="34"/>
        <v>-83</v>
      </c>
    </row>
    <row r="1093" spans="1:32">
      <c r="A1093">
        <v>1473</v>
      </c>
      <c r="B1093" s="1">
        <v>41376</v>
      </c>
      <c r="C1093" s="2" t="s">
        <v>16855</v>
      </c>
      <c r="D1093" s="3">
        <f t="shared" si="35"/>
        <v>0.50644133101851851</v>
      </c>
      <c r="E1093" t="s">
        <v>15516</v>
      </c>
      <c r="F1093" t="s">
        <v>16806</v>
      </c>
      <c r="AE1093">
        <f t="shared" si="34"/>
        <v>-83</v>
      </c>
    </row>
    <row r="1094" spans="1:32">
      <c r="A1094">
        <v>1474</v>
      </c>
      <c r="B1094" s="1">
        <v>41376</v>
      </c>
      <c r="C1094" s="2" t="s">
        <v>16856</v>
      </c>
      <c r="D1094" s="3">
        <f t="shared" si="35"/>
        <v>0.5064416435185185</v>
      </c>
      <c r="E1094" t="s">
        <v>15516</v>
      </c>
      <c r="F1094" t="s">
        <v>16808</v>
      </c>
      <c r="AE1094">
        <f t="shared" si="34"/>
        <v>-83</v>
      </c>
    </row>
    <row r="1095" spans="1:32">
      <c r="A1095">
        <v>1475</v>
      </c>
      <c r="B1095" s="1">
        <v>41376</v>
      </c>
      <c r="C1095" s="2" t="s">
        <v>16857</v>
      </c>
      <c r="D1095" s="3">
        <f t="shared" si="35"/>
        <v>0.50644201388888888</v>
      </c>
      <c r="E1095" t="s">
        <v>15516</v>
      </c>
      <c r="F1095" t="s">
        <v>15683</v>
      </c>
      <c r="AE1095">
        <f t="shared" si="34"/>
        <v>-83</v>
      </c>
    </row>
    <row r="1096" spans="1:32">
      <c r="A1096">
        <v>1477</v>
      </c>
      <c r="B1096" s="1">
        <v>41376</v>
      </c>
      <c r="C1096" s="2" t="s">
        <v>16858</v>
      </c>
      <c r="D1096" s="3">
        <f t="shared" si="35"/>
        <v>0.5064426851851852</v>
      </c>
      <c r="E1096" t="s">
        <v>15685</v>
      </c>
      <c r="F1096" t="s">
        <v>15686</v>
      </c>
      <c r="G1096" t="s">
        <v>15687</v>
      </c>
      <c r="H1096" s="4">
        <v>0</v>
      </c>
      <c r="I1096" t="s">
        <v>15688</v>
      </c>
      <c r="J1096">
        <v>100</v>
      </c>
      <c r="K1096" t="s">
        <v>15689</v>
      </c>
      <c r="L1096">
        <v>2.4691800000000002</v>
      </c>
      <c r="M1096" t="s">
        <v>15690</v>
      </c>
      <c r="N1096">
        <v>2.4691800000000002</v>
      </c>
      <c r="O1096" t="s">
        <v>15691</v>
      </c>
      <c r="P1096">
        <v>0</v>
      </c>
      <c r="Q1096" t="s">
        <v>15692</v>
      </c>
      <c r="R1096">
        <v>1E-3</v>
      </c>
      <c r="S1096" t="s">
        <v>15693</v>
      </c>
      <c r="T1096">
        <v>0</v>
      </c>
      <c r="U1096" t="s">
        <v>15694</v>
      </c>
      <c r="V1096">
        <v>-6.4000000000000001E-2</v>
      </c>
      <c r="W1096" t="s">
        <v>15695</v>
      </c>
      <c r="X1096">
        <v>-6.4000000000000001E-2</v>
      </c>
      <c r="Y1096" t="s">
        <v>15696</v>
      </c>
      <c r="Z1096">
        <v>-127.319</v>
      </c>
      <c r="AA1096" t="s">
        <v>15697</v>
      </c>
      <c r="AB1096">
        <v>-0.01</v>
      </c>
      <c r="AC1096" t="s">
        <v>15698</v>
      </c>
      <c r="AD1096">
        <v>82.78</v>
      </c>
      <c r="AE1096">
        <f t="shared" si="34"/>
        <v>-0.21999999999999886</v>
      </c>
      <c r="AF1096">
        <v>-0.21999999999999886</v>
      </c>
    </row>
    <row r="1097" spans="1:32">
      <c r="A1097">
        <v>1479</v>
      </c>
      <c r="B1097" s="1">
        <v>41376</v>
      </c>
      <c r="C1097" s="2" t="s">
        <v>16859</v>
      </c>
      <c r="D1097" s="3">
        <f t="shared" si="35"/>
        <v>0.5064462847222222</v>
      </c>
      <c r="E1097" t="s">
        <v>15516</v>
      </c>
      <c r="F1097" t="s">
        <v>15527</v>
      </c>
      <c r="AE1097">
        <f t="shared" si="34"/>
        <v>-83</v>
      </c>
    </row>
    <row r="1098" spans="1:32">
      <c r="A1098">
        <v>1480</v>
      </c>
      <c r="B1098" s="1">
        <v>41376</v>
      </c>
      <c r="C1098" s="2" t="s">
        <v>16860</v>
      </c>
      <c r="D1098" s="3">
        <f t="shared" si="35"/>
        <v>0.50644657407407412</v>
      </c>
      <c r="E1098" t="s">
        <v>15516</v>
      </c>
      <c r="F1098" t="s">
        <v>15529</v>
      </c>
      <c r="AE1098">
        <f t="shared" si="34"/>
        <v>-83</v>
      </c>
    </row>
    <row r="1099" spans="1:32">
      <c r="A1099">
        <v>1481</v>
      </c>
      <c r="B1099" s="1">
        <v>41376</v>
      </c>
      <c r="C1099" s="2" t="s">
        <v>16861</v>
      </c>
      <c r="D1099" s="3">
        <f t="shared" si="35"/>
        <v>0.50644711805555553</v>
      </c>
      <c r="E1099" t="s">
        <v>15516</v>
      </c>
      <c r="F1099" t="s">
        <v>16806</v>
      </c>
      <c r="AE1099">
        <f t="shared" si="34"/>
        <v>-83</v>
      </c>
    </row>
    <row r="1100" spans="1:32">
      <c r="A1100">
        <v>1482</v>
      </c>
      <c r="B1100" s="1">
        <v>41376</v>
      </c>
      <c r="C1100" s="2" t="s">
        <v>16862</v>
      </c>
      <c r="D1100" s="3">
        <f t="shared" si="35"/>
        <v>0.50644743055555552</v>
      </c>
      <c r="E1100" t="s">
        <v>15516</v>
      </c>
      <c r="F1100" t="s">
        <v>16808</v>
      </c>
      <c r="AE1100">
        <f t="shared" si="34"/>
        <v>-83</v>
      </c>
    </row>
    <row r="1101" spans="1:32">
      <c r="A1101">
        <v>1483</v>
      </c>
      <c r="B1101" s="1">
        <v>41376</v>
      </c>
      <c r="C1101" s="2" t="s">
        <v>16863</v>
      </c>
      <c r="D1101" s="3">
        <f t="shared" si="35"/>
        <v>0.5064478009259259</v>
      </c>
      <c r="E1101" t="s">
        <v>15516</v>
      </c>
      <c r="F1101" t="s">
        <v>15683</v>
      </c>
      <c r="AE1101">
        <f t="shared" si="34"/>
        <v>-83</v>
      </c>
    </row>
    <row r="1102" spans="1:32">
      <c r="A1102">
        <v>1485</v>
      </c>
      <c r="B1102" s="1">
        <v>41376</v>
      </c>
      <c r="C1102" s="2" t="s">
        <v>16864</v>
      </c>
      <c r="D1102" s="3">
        <f t="shared" si="35"/>
        <v>0.50644846064814819</v>
      </c>
      <c r="E1102" t="s">
        <v>15685</v>
      </c>
      <c r="F1102" t="s">
        <v>15686</v>
      </c>
      <c r="G1102" t="s">
        <v>15687</v>
      </c>
      <c r="H1102" s="4">
        <v>0</v>
      </c>
      <c r="I1102" t="s">
        <v>15688</v>
      </c>
      <c r="J1102">
        <v>100</v>
      </c>
      <c r="K1102" t="s">
        <v>15689</v>
      </c>
      <c r="L1102">
        <v>2.4691800000000002</v>
      </c>
      <c r="M1102" t="s">
        <v>15690</v>
      </c>
      <c r="N1102">
        <v>2.4691800000000002</v>
      </c>
      <c r="O1102" t="s">
        <v>15691</v>
      </c>
      <c r="P1102">
        <v>0</v>
      </c>
      <c r="Q1102" t="s">
        <v>15692</v>
      </c>
      <c r="R1102">
        <v>1E-3</v>
      </c>
      <c r="S1102" t="s">
        <v>15693</v>
      </c>
      <c r="T1102">
        <v>0</v>
      </c>
      <c r="U1102" t="s">
        <v>15694</v>
      </c>
      <c r="V1102">
        <v>-3.7999999999999999E-2</v>
      </c>
      <c r="W1102" t="s">
        <v>15695</v>
      </c>
      <c r="X1102">
        <v>-3.7999999999999999E-2</v>
      </c>
      <c r="Y1102" t="s">
        <v>15696</v>
      </c>
      <c r="Z1102">
        <v>-76.623999999999995</v>
      </c>
      <c r="AA1102" t="s">
        <v>15697</v>
      </c>
      <c r="AB1102">
        <v>-0.01</v>
      </c>
      <c r="AC1102" t="s">
        <v>15698</v>
      </c>
      <c r="AD1102">
        <v>82.781000000000006</v>
      </c>
      <c r="AE1102">
        <f t="shared" ref="AE1102:AE1165" si="36">+AD1102-83</f>
        <v>-0.21899999999999409</v>
      </c>
      <c r="AF1102">
        <v>-0.21899999999999409</v>
      </c>
    </row>
    <row r="1103" spans="1:32">
      <c r="A1103">
        <v>1487</v>
      </c>
      <c r="B1103" s="1">
        <v>41376</v>
      </c>
      <c r="C1103" s="2" t="s">
        <v>16865</v>
      </c>
      <c r="D1103" s="3">
        <f t="shared" si="35"/>
        <v>0.50645207175925921</v>
      </c>
      <c r="E1103" t="s">
        <v>15516</v>
      </c>
      <c r="F1103" t="s">
        <v>15527</v>
      </c>
      <c r="AE1103">
        <f t="shared" si="36"/>
        <v>-83</v>
      </c>
    </row>
    <row r="1104" spans="1:32">
      <c r="A1104">
        <v>1488</v>
      </c>
      <c r="B1104" s="1">
        <v>41376</v>
      </c>
      <c r="C1104" s="2" t="s">
        <v>16866</v>
      </c>
      <c r="D1104" s="3">
        <f t="shared" si="35"/>
        <v>0.50645234953703711</v>
      </c>
      <c r="E1104" t="s">
        <v>15516</v>
      </c>
      <c r="F1104" t="s">
        <v>15529</v>
      </c>
      <c r="AE1104">
        <f t="shared" si="36"/>
        <v>-83</v>
      </c>
    </row>
    <row r="1105" spans="1:32">
      <c r="A1105">
        <v>1489</v>
      </c>
      <c r="B1105" s="1">
        <v>41376</v>
      </c>
      <c r="C1105" s="2" t="s">
        <v>16867</v>
      </c>
      <c r="D1105" s="3">
        <f t="shared" si="35"/>
        <v>0.50645289351851852</v>
      </c>
      <c r="E1105" t="s">
        <v>15516</v>
      </c>
      <c r="F1105" t="s">
        <v>16806</v>
      </c>
      <c r="AE1105">
        <f t="shared" si="36"/>
        <v>-83</v>
      </c>
    </row>
    <row r="1106" spans="1:32">
      <c r="A1106">
        <v>1490</v>
      </c>
      <c r="B1106" s="1">
        <v>41376</v>
      </c>
      <c r="C1106" s="2" t="s">
        <v>16868</v>
      </c>
      <c r="D1106" s="3">
        <f t="shared" si="35"/>
        <v>0.50645321759259254</v>
      </c>
      <c r="E1106" t="s">
        <v>15516</v>
      </c>
      <c r="F1106" t="s">
        <v>16808</v>
      </c>
      <c r="AE1106">
        <f t="shared" si="36"/>
        <v>-83</v>
      </c>
    </row>
    <row r="1107" spans="1:32">
      <c r="A1107">
        <v>1491</v>
      </c>
      <c r="B1107" s="1">
        <v>41376</v>
      </c>
      <c r="C1107" s="2" t="s">
        <v>16869</v>
      </c>
      <c r="D1107" s="3">
        <f t="shared" si="35"/>
        <v>0.50645359953703706</v>
      </c>
      <c r="E1107" t="s">
        <v>15516</v>
      </c>
      <c r="F1107" t="s">
        <v>15683</v>
      </c>
      <c r="AE1107">
        <f t="shared" si="36"/>
        <v>-83</v>
      </c>
    </row>
    <row r="1108" spans="1:32">
      <c r="A1108">
        <v>1493</v>
      </c>
      <c r="B1108" s="1">
        <v>41376</v>
      </c>
      <c r="C1108" s="2" t="s">
        <v>16870</v>
      </c>
      <c r="D1108" s="3">
        <f t="shared" si="35"/>
        <v>0.50645425925925924</v>
      </c>
      <c r="E1108" t="s">
        <v>15685</v>
      </c>
      <c r="F1108" t="s">
        <v>15686</v>
      </c>
      <c r="G1108" t="s">
        <v>15687</v>
      </c>
      <c r="H1108" s="4">
        <v>0</v>
      </c>
      <c r="I1108" t="s">
        <v>15688</v>
      </c>
      <c r="J1108">
        <v>100</v>
      </c>
      <c r="K1108" t="s">
        <v>15689</v>
      </c>
      <c r="L1108">
        <v>2.4691800000000002</v>
      </c>
      <c r="M1108" t="s">
        <v>15690</v>
      </c>
      <c r="N1108">
        <v>2.4691800000000002</v>
      </c>
      <c r="O1108" t="s">
        <v>15691</v>
      </c>
      <c r="P1108">
        <v>0</v>
      </c>
      <c r="Q1108" t="s">
        <v>15692</v>
      </c>
      <c r="R1108">
        <v>0</v>
      </c>
      <c r="S1108" t="s">
        <v>15693</v>
      </c>
      <c r="T1108">
        <v>0</v>
      </c>
      <c r="U1108" t="s">
        <v>15694</v>
      </c>
      <c r="V1108">
        <v>-2.1000000000000001E-2</v>
      </c>
      <c r="W1108" t="s">
        <v>15695</v>
      </c>
      <c r="X1108">
        <v>-2.1000000000000001E-2</v>
      </c>
      <c r="Y1108" t="s">
        <v>15696</v>
      </c>
      <c r="Z1108">
        <v>-41.052</v>
      </c>
      <c r="AA1108" t="s">
        <v>15697</v>
      </c>
      <c r="AB1108">
        <v>-0.01</v>
      </c>
      <c r="AC1108" t="s">
        <v>15698</v>
      </c>
      <c r="AD1108">
        <v>82.78</v>
      </c>
      <c r="AE1108">
        <f t="shared" si="36"/>
        <v>-0.21999999999999886</v>
      </c>
      <c r="AF1108">
        <v>-0.21999999999999886</v>
      </c>
    </row>
    <row r="1109" spans="1:32">
      <c r="A1109">
        <v>1495</v>
      </c>
      <c r="B1109" s="1">
        <v>41376</v>
      </c>
      <c r="C1109" s="2" t="s">
        <v>16871</v>
      </c>
      <c r="D1109" s="3">
        <f t="shared" si="35"/>
        <v>0.50645785879629635</v>
      </c>
      <c r="E1109" t="s">
        <v>15516</v>
      </c>
      <c r="F1109" t="s">
        <v>15527</v>
      </c>
      <c r="AE1109">
        <f t="shared" si="36"/>
        <v>-83</v>
      </c>
    </row>
    <row r="1110" spans="1:32">
      <c r="A1110">
        <v>1496</v>
      </c>
      <c r="B1110" s="1">
        <v>41376</v>
      </c>
      <c r="C1110" s="2" t="s">
        <v>16872</v>
      </c>
      <c r="D1110" s="3">
        <f t="shared" si="35"/>
        <v>0.50645814814814816</v>
      </c>
      <c r="E1110" t="s">
        <v>15516</v>
      </c>
      <c r="F1110" t="s">
        <v>15529</v>
      </c>
      <c r="AE1110">
        <f t="shared" si="36"/>
        <v>-83</v>
      </c>
    </row>
    <row r="1111" spans="1:32">
      <c r="A1111">
        <v>1497</v>
      </c>
      <c r="B1111" s="1">
        <v>41376</v>
      </c>
      <c r="C1111" s="2" t="s">
        <v>16873</v>
      </c>
      <c r="D1111" s="3">
        <f t="shared" si="35"/>
        <v>0.50645869212962957</v>
      </c>
      <c r="E1111" t="s">
        <v>15516</v>
      </c>
      <c r="F1111" t="s">
        <v>16806</v>
      </c>
      <c r="AE1111">
        <f t="shared" si="36"/>
        <v>-83</v>
      </c>
    </row>
    <row r="1112" spans="1:32">
      <c r="A1112">
        <v>1498</v>
      </c>
      <c r="B1112" s="1">
        <v>41376</v>
      </c>
      <c r="C1112" s="2" t="s">
        <v>16874</v>
      </c>
      <c r="D1112" s="3">
        <f t="shared" si="35"/>
        <v>0.5064590162037037</v>
      </c>
      <c r="E1112" t="s">
        <v>15516</v>
      </c>
      <c r="F1112" t="s">
        <v>16808</v>
      </c>
      <c r="AE1112">
        <f t="shared" si="36"/>
        <v>-83</v>
      </c>
    </row>
    <row r="1113" spans="1:32">
      <c r="A1113">
        <v>1499</v>
      </c>
      <c r="B1113" s="1">
        <v>41376</v>
      </c>
      <c r="C1113" s="2" t="s">
        <v>16875</v>
      </c>
      <c r="D1113" s="3">
        <f t="shared" si="35"/>
        <v>0.50645937500000004</v>
      </c>
      <c r="E1113" t="s">
        <v>15516</v>
      </c>
      <c r="F1113" t="s">
        <v>15683</v>
      </c>
      <c r="AE1113">
        <f t="shared" si="36"/>
        <v>-83</v>
      </c>
    </row>
    <row r="1114" spans="1:32">
      <c r="A1114">
        <v>1501</v>
      </c>
      <c r="B1114" s="1">
        <v>41376</v>
      </c>
      <c r="C1114" s="2" t="s">
        <v>16876</v>
      </c>
      <c r="D1114" s="3">
        <f t="shared" si="35"/>
        <v>0.50646004629629626</v>
      </c>
      <c r="E1114" t="s">
        <v>15685</v>
      </c>
      <c r="F1114" t="s">
        <v>15686</v>
      </c>
      <c r="G1114" t="s">
        <v>15687</v>
      </c>
      <c r="H1114" s="4">
        <v>0</v>
      </c>
      <c r="I1114" t="s">
        <v>15688</v>
      </c>
      <c r="J1114">
        <v>100</v>
      </c>
      <c r="K1114" t="s">
        <v>15689</v>
      </c>
      <c r="L1114">
        <v>2.4691800000000002</v>
      </c>
      <c r="M1114" t="s">
        <v>15690</v>
      </c>
      <c r="N1114">
        <v>2.4691800000000002</v>
      </c>
      <c r="O1114" t="s">
        <v>15691</v>
      </c>
      <c r="P1114">
        <v>0</v>
      </c>
      <c r="Q1114" t="s">
        <v>15692</v>
      </c>
      <c r="R1114">
        <v>0</v>
      </c>
      <c r="S1114" t="s">
        <v>15693</v>
      </c>
      <c r="T1114">
        <v>0</v>
      </c>
      <c r="U1114" t="s">
        <v>15694</v>
      </c>
      <c r="V1114">
        <v>-8.9999999999999993E-3</v>
      </c>
      <c r="W1114" t="s">
        <v>15695</v>
      </c>
      <c r="X1114">
        <v>-8.9999999999999993E-3</v>
      </c>
      <c r="Y1114" t="s">
        <v>15696</v>
      </c>
      <c r="Z1114">
        <v>-17.524000000000001</v>
      </c>
      <c r="AA1114" t="s">
        <v>15697</v>
      </c>
      <c r="AB1114">
        <v>-0.01</v>
      </c>
      <c r="AC1114" t="s">
        <v>15698</v>
      </c>
      <c r="AD1114">
        <v>82.781000000000006</v>
      </c>
      <c r="AE1114">
        <f t="shared" si="36"/>
        <v>-0.21899999999999409</v>
      </c>
      <c r="AF1114">
        <v>-0.21899999999999409</v>
      </c>
    </row>
    <row r="1115" spans="1:32">
      <c r="A1115">
        <v>1503</v>
      </c>
      <c r="B1115" s="1">
        <v>41376</v>
      </c>
      <c r="C1115" s="2" t="s">
        <v>16877</v>
      </c>
      <c r="D1115" s="3">
        <f t="shared" si="35"/>
        <v>0.50646364583333336</v>
      </c>
      <c r="E1115" t="s">
        <v>15516</v>
      </c>
      <c r="F1115" t="s">
        <v>15527</v>
      </c>
      <c r="AE1115">
        <f t="shared" si="36"/>
        <v>-83</v>
      </c>
    </row>
    <row r="1116" spans="1:32">
      <c r="A1116">
        <v>1504</v>
      </c>
      <c r="B1116" s="1">
        <v>41376</v>
      </c>
      <c r="C1116" s="2" t="s">
        <v>16878</v>
      </c>
      <c r="D1116" s="3">
        <f t="shared" si="35"/>
        <v>0.50646393518518518</v>
      </c>
      <c r="E1116" t="s">
        <v>15516</v>
      </c>
      <c r="F1116" t="s">
        <v>15529</v>
      </c>
      <c r="AE1116">
        <f t="shared" si="36"/>
        <v>-83</v>
      </c>
    </row>
    <row r="1117" spans="1:32">
      <c r="A1117">
        <v>1505</v>
      </c>
      <c r="B1117" s="1">
        <v>41376</v>
      </c>
      <c r="C1117" s="2" t="s">
        <v>16879</v>
      </c>
      <c r="D1117" s="3">
        <f t="shared" si="35"/>
        <v>0.50646449074074074</v>
      </c>
      <c r="E1117" t="s">
        <v>15516</v>
      </c>
      <c r="F1117" t="s">
        <v>16806</v>
      </c>
      <c r="AE1117">
        <f t="shared" si="36"/>
        <v>-83</v>
      </c>
    </row>
    <row r="1118" spans="1:32">
      <c r="A1118">
        <v>1506</v>
      </c>
      <c r="B1118" s="1">
        <v>41376</v>
      </c>
      <c r="C1118" s="2" t="s">
        <v>16880</v>
      </c>
      <c r="D1118" s="3">
        <f t="shared" si="35"/>
        <v>0.50646481481481487</v>
      </c>
      <c r="E1118" t="s">
        <v>15516</v>
      </c>
      <c r="F1118" t="s">
        <v>16808</v>
      </c>
      <c r="AE1118">
        <f t="shared" si="36"/>
        <v>-83</v>
      </c>
    </row>
    <row r="1119" spans="1:32">
      <c r="A1119">
        <v>1507</v>
      </c>
      <c r="B1119" s="1">
        <v>41376</v>
      </c>
      <c r="C1119" s="2" t="s">
        <v>16881</v>
      </c>
      <c r="D1119" s="3">
        <f t="shared" si="35"/>
        <v>0.5064651736111111</v>
      </c>
      <c r="E1119" t="s">
        <v>15516</v>
      </c>
      <c r="F1119" t="s">
        <v>15683</v>
      </c>
      <c r="AE1119">
        <f t="shared" si="36"/>
        <v>-83</v>
      </c>
    </row>
    <row r="1120" spans="1:32">
      <c r="A1120">
        <v>1509</v>
      </c>
      <c r="B1120" s="1">
        <v>41376</v>
      </c>
      <c r="C1120" s="2" t="s">
        <v>16882</v>
      </c>
      <c r="D1120" s="3">
        <f t="shared" si="35"/>
        <v>0.50646582175925925</v>
      </c>
      <c r="E1120" t="s">
        <v>15685</v>
      </c>
      <c r="F1120" t="s">
        <v>15686</v>
      </c>
      <c r="G1120" t="s">
        <v>15687</v>
      </c>
      <c r="H1120" s="4">
        <v>0</v>
      </c>
      <c r="I1120" t="s">
        <v>15688</v>
      </c>
      <c r="J1120">
        <v>100</v>
      </c>
      <c r="K1120" t="s">
        <v>15689</v>
      </c>
      <c r="L1120">
        <v>2.4691800000000002</v>
      </c>
      <c r="M1120" t="s">
        <v>15690</v>
      </c>
      <c r="N1120">
        <v>2.4691800000000002</v>
      </c>
      <c r="O1120" t="s">
        <v>15691</v>
      </c>
      <c r="P1120">
        <v>0</v>
      </c>
      <c r="Q1120" t="s">
        <v>15692</v>
      </c>
      <c r="R1120">
        <v>0</v>
      </c>
      <c r="S1120" t="s">
        <v>15693</v>
      </c>
      <c r="T1120">
        <v>0</v>
      </c>
      <c r="U1120" t="s">
        <v>15694</v>
      </c>
      <c r="V1120">
        <v>-2E-3</v>
      </c>
      <c r="W1120" t="s">
        <v>15695</v>
      </c>
      <c r="X1120">
        <v>-2E-3</v>
      </c>
      <c r="Y1120" t="s">
        <v>15696</v>
      </c>
      <c r="Z1120">
        <v>-3.2160000000000002</v>
      </c>
      <c r="AA1120" t="s">
        <v>15697</v>
      </c>
      <c r="AB1120">
        <v>-0.01</v>
      </c>
      <c r="AC1120" t="s">
        <v>15698</v>
      </c>
      <c r="AD1120">
        <v>82.781000000000006</v>
      </c>
      <c r="AE1120">
        <f t="shared" si="36"/>
        <v>-0.21899999999999409</v>
      </c>
      <c r="AF1120">
        <v>-0.21899999999999409</v>
      </c>
    </row>
    <row r="1121" spans="1:32">
      <c r="A1121">
        <v>1511</v>
      </c>
      <c r="B1121" s="1">
        <v>41376</v>
      </c>
      <c r="C1121" s="2" t="s">
        <v>16883</v>
      </c>
      <c r="D1121" s="3">
        <f t="shared" si="35"/>
        <v>0.50646943287037038</v>
      </c>
      <c r="E1121" t="s">
        <v>15516</v>
      </c>
      <c r="F1121" t="s">
        <v>15527</v>
      </c>
      <c r="AE1121">
        <f t="shared" si="36"/>
        <v>-83</v>
      </c>
    </row>
    <row r="1122" spans="1:32">
      <c r="A1122">
        <v>1512</v>
      </c>
      <c r="B1122" s="1">
        <v>41376</v>
      </c>
      <c r="C1122" s="2" t="s">
        <v>16884</v>
      </c>
      <c r="D1122" s="3">
        <f t="shared" si="35"/>
        <v>0.50646971064814816</v>
      </c>
      <c r="E1122" t="s">
        <v>15516</v>
      </c>
      <c r="F1122" t="s">
        <v>15529</v>
      </c>
      <c r="AE1122">
        <f t="shared" si="36"/>
        <v>-83</v>
      </c>
    </row>
    <row r="1123" spans="1:32">
      <c r="A1123">
        <v>1513</v>
      </c>
      <c r="B1123" s="1">
        <v>41376</v>
      </c>
      <c r="C1123" s="2" t="s">
        <v>16885</v>
      </c>
      <c r="D1123" s="3">
        <f t="shared" si="35"/>
        <v>0.50647025462962969</v>
      </c>
      <c r="E1123" t="s">
        <v>15516</v>
      </c>
      <c r="F1123" t="s">
        <v>16806</v>
      </c>
      <c r="AE1123">
        <f t="shared" si="36"/>
        <v>-83</v>
      </c>
    </row>
    <row r="1124" spans="1:32">
      <c r="A1124">
        <v>1514</v>
      </c>
      <c r="B1124" s="1">
        <v>41376</v>
      </c>
      <c r="C1124" s="2" t="s">
        <v>16886</v>
      </c>
      <c r="D1124" s="3">
        <f t="shared" si="35"/>
        <v>0.50647059027777774</v>
      </c>
      <c r="E1124" t="s">
        <v>15516</v>
      </c>
      <c r="F1124" t="s">
        <v>16808</v>
      </c>
      <c r="AE1124">
        <f t="shared" si="36"/>
        <v>-83</v>
      </c>
    </row>
    <row r="1125" spans="1:32">
      <c r="A1125">
        <v>1515</v>
      </c>
      <c r="B1125" s="1">
        <v>41376</v>
      </c>
      <c r="C1125" s="2" t="s">
        <v>16887</v>
      </c>
      <c r="D1125" s="3">
        <f t="shared" si="35"/>
        <v>0.50647094907407408</v>
      </c>
      <c r="E1125" t="s">
        <v>15516</v>
      </c>
      <c r="F1125" t="s">
        <v>15683</v>
      </c>
      <c r="AE1125">
        <f t="shared" si="36"/>
        <v>-83</v>
      </c>
    </row>
    <row r="1126" spans="1:32">
      <c r="A1126">
        <v>1517</v>
      </c>
      <c r="B1126" s="1">
        <v>41376</v>
      </c>
      <c r="C1126" s="2" t="s">
        <v>16888</v>
      </c>
      <c r="D1126" s="3">
        <f t="shared" si="35"/>
        <v>0.50647157407407406</v>
      </c>
      <c r="E1126" t="s">
        <v>15685</v>
      </c>
      <c r="F1126" t="s">
        <v>15686</v>
      </c>
      <c r="G1126" t="s">
        <v>15687</v>
      </c>
      <c r="H1126" s="4">
        <v>0</v>
      </c>
      <c r="I1126" t="s">
        <v>15688</v>
      </c>
      <c r="J1126">
        <v>100</v>
      </c>
      <c r="K1126" t="s">
        <v>15689</v>
      </c>
      <c r="L1126">
        <v>2.4691800000000002</v>
      </c>
      <c r="M1126" t="s">
        <v>15690</v>
      </c>
      <c r="N1126">
        <v>2.4691800000000002</v>
      </c>
      <c r="O1126" t="s">
        <v>15691</v>
      </c>
      <c r="P1126">
        <v>0</v>
      </c>
      <c r="Q1126" t="s">
        <v>15692</v>
      </c>
      <c r="R1126">
        <v>0</v>
      </c>
      <c r="S1126" t="s">
        <v>15693</v>
      </c>
      <c r="T1126">
        <v>0</v>
      </c>
      <c r="U1126" t="s">
        <v>15694</v>
      </c>
      <c r="V1126">
        <v>2E-3</v>
      </c>
      <c r="W1126" t="s">
        <v>15695</v>
      </c>
      <c r="X1126">
        <v>2E-3</v>
      </c>
      <c r="Y1126" t="s">
        <v>15696</v>
      </c>
      <c r="Z1126">
        <v>4.3159999999999998</v>
      </c>
      <c r="AA1126" t="s">
        <v>15697</v>
      </c>
      <c r="AB1126">
        <v>-0.01</v>
      </c>
      <c r="AC1126" t="s">
        <v>15698</v>
      </c>
      <c r="AD1126">
        <v>82.781000000000006</v>
      </c>
      <c r="AE1126">
        <f t="shared" si="36"/>
        <v>-0.21899999999999409</v>
      </c>
      <c r="AF1126">
        <v>-0.21899999999999409</v>
      </c>
    </row>
    <row r="1127" spans="1:32">
      <c r="A1127">
        <v>1519</v>
      </c>
      <c r="B1127" s="1">
        <v>41376</v>
      </c>
      <c r="C1127" s="2" t="s">
        <v>16889</v>
      </c>
      <c r="D1127" s="3">
        <f t="shared" si="35"/>
        <v>0.5064752199074074</v>
      </c>
      <c r="E1127" t="s">
        <v>15516</v>
      </c>
      <c r="F1127" t="s">
        <v>15527</v>
      </c>
      <c r="AE1127">
        <f t="shared" si="36"/>
        <v>-83</v>
      </c>
    </row>
    <row r="1128" spans="1:32">
      <c r="A1128">
        <v>1520</v>
      </c>
      <c r="B1128" s="1">
        <v>41376</v>
      </c>
      <c r="C1128" s="2" t="s">
        <v>16890</v>
      </c>
      <c r="D1128" s="3">
        <f t="shared" si="35"/>
        <v>0.50647550925925933</v>
      </c>
      <c r="E1128" t="s">
        <v>15516</v>
      </c>
      <c r="F1128" t="s">
        <v>15529</v>
      </c>
      <c r="AE1128">
        <f t="shared" si="36"/>
        <v>-83</v>
      </c>
    </row>
    <row r="1129" spans="1:32">
      <c r="A1129">
        <v>1521</v>
      </c>
      <c r="B1129" s="1">
        <v>41376</v>
      </c>
      <c r="C1129" s="2" t="s">
        <v>16891</v>
      </c>
      <c r="D1129" s="3">
        <f t="shared" si="35"/>
        <v>0.50647605324074074</v>
      </c>
      <c r="E1129" t="s">
        <v>15516</v>
      </c>
      <c r="F1129" t="s">
        <v>16806</v>
      </c>
      <c r="AE1129">
        <f t="shared" si="36"/>
        <v>-83</v>
      </c>
    </row>
    <row r="1130" spans="1:32">
      <c r="A1130">
        <v>1522</v>
      </c>
      <c r="B1130" s="1">
        <v>41376</v>
      </c>
      <c r="C1130" s="2" t="s">
        <v>16892</v>
      </c>
      <c r="D1130" s="3">
        <f t="shared" si="35"/>
        <v>0.50647637731481476</v>
      </c>
      <c r="E1130" t="s">
        <v>15516</v>
      </c>
      <c r="F1130" t="s">
        <v>16808</v>
      </c>
      <c r="AE1130">
        <f t="shared" si="36"/>
        <v>-83</v>
      </c>
    </row>
    <row r="1131" spans="1:32">
      <c r="A1131">
        <v>1523</v>
      </c>
      <c r="B1131" s="1">
        <v>41376</v>
      </c>
      <c r="C1131" s="2" t="s">
        <v>16893</v>
      </c>
      <c r="D1131" s="3">
        <f t="shared" si="35"/>
        <v>0.5064767361111111</v>
      </c>
      <c r="E1131" t="s">
        <v>15516</v>
      </c>
      <c r="F1131" t="s">
        <v>15683</v>
      </c>
      <c r="AE1131">
        <f t="shared" si="36"/>
        <v>-83</v>
      </c>
    </row>
    <row r="1132" spans="1:32">
      <c r="A1132">
        <v>1525</v>
      </c>
      <c r="B1132" s="1">
        <v>41376</v>
      </c>
      <c r="C1132" s="2" t="s">
        <v>16894</v>
      </c>
      <c r="D1132" s="3">
        <f t="shared" si="35"/>
        <v>0.50647737268518511</v>
      </c>
      <c r="E1132" t="s">
        <v>15685</v>
      </c>
      <c r="F1132" t="s">
        <v>15686</v>
      </c>
      <c r="G1132" t="s">
        <v>15687</v>
      </c>
      <c r="H1132" s="4">
        <v>0</v>
      </c>
      <c r="I1132" t="s">
        <v>15688</v>
      </c>
      <c r="J1132">
        <v>100</v>
      </c>
      <c r="K1132" t="s">
        <v>15689</v>
      </c>
      <c r="L1132">
        <v>2.4691800000000002</v>
      </c>
      <c r="M1132" t="s">
        <v>15690</v>
      </c>
      <c r="N1132">
        <v>2.4691800000000002</v>
      </c>
      <c r="O1132" t="s">
        <v>15691</v>
      </c>
      <c r="P1132">
        <v>0</v>
      </c>
      <c r="Q1132" t="s">
        <v>15692</v>
      </c>
      <c r="R1132">
        <v>0</v>
      </c>
      <c r="S1132" t="s">
        <v>15693</v>
      </c>
      <c r="T1132">
        <v>0</v>
      </c>
      <c r="U1132" t="s">
        <v>15694</v>
      </c>
      <c r="V1132">
        <v>4.0000000000000001E-3</v>
      </c>
      <c r="W1132" t="s">
        <v>15695</v>
      </c>
      <c r="X1132">
        <v>4.0000000000000001E-3</v>
      </c>
      <c r="Y1132" t="s">
        <v>15696</v>
      </c>
      <c r="Z1132">
        <v>7.1</v>
      </c>
      <c r="AA1132" t="s">
        <v>15697</v>
      </c>
      <c r="AB1132">
        <v>-0.01</v>
      </c>
      <c r="AC1132" t="s">
        <v>15698</v>
      </c>
      <c r="AD1132">
        <v>82.781000000000006</v>
      </c>
      <c r="AE1132">
        <f t="shared" si="36"/>
        <v>-0.21899999999999409</v>
      </c>
      <c r="AF1132">
        <v>-0.21899999999999409</v>
      </c>
    </row>
    <row r="1133" spans="1:32">
      <c r="A1133">
        <v>1527</v>
      </c>
      <c r="B1133" s="1">
        <v>41376</v>
      </c>
      <c r="C1133" s="2" t="s">
        <v>16895</v>
      </c>
      <c r="D1133" s="3">
        <f t="shared" si="35"/>
        <v>0.50648100694444442</v>
      </c>
      <c r="E1133" t="s">
        <v>15516</v>
      </c>
      <c r="F1133" t="s">
        <v>15527</v>
      </c>
      <c r="AE1133">
        <f t="shared" si="36"/>
        <v>-83</v>
      </c>
    </row>
    <row r="1134" spans="1:32">
      <c r="A1134">
        <v>1528</v>
      </c>
      <c r="B1134" s="1">
        <v>41376</v>
      </c>
      <c r="C1134" s="2" t="s">
        <v>16896</v>
      </c>
      <c r="D1134" s="3">
        <f t="shared" si="35"/>
        <v>0.50648129629629624</v>
      </c>
      <c r="E1134" t="s">
        <v>15516</v>
      </c>
      <c r="F1134" t="s">
        <v>15529</v>
      </c>
      <c r="AE1134">
        <f t="shared" si="36"/>
        <v>-83</v>
      </c>
    </row>
    <row r="1135" spans="1:32">
      <c r="A1135">
        <v>1529</v>
      </c>
      <c r="B1135" s="1">
        <v>41376</v>
      </c>
      <c r="C1135" s="2" t="s">
        <v>16897</v>
      </c>
      <c r="D1135" s="3">
        <f t="shared" si="35"/>
        <v>0.50648184027777776</v>
      </c>
      <c r="E1135" t="s">
        <v>15516</v>
      </c>
      <c r="F1135" t="s">
        <v>16806</v>
      </c>
      <c r="AE1135">
        <f t="shared" si="36"/>
        <v>-83</v>
      </c>
    </row>
    <row r="1136" spans="1:32">
      <c r="A1136">
        <v>1530</v>
      </c>
      <c r="B1136" s="1">
        <v>41376</v>
      </c>
      <c r="C1136" s="2" t="s">
        <v>16898</v>
      </c>
      <c r="D1136" s="3">
        <f t="shared" si="35"/>
        <v>0.50648215277777775</v>
      </c>
      <c r="E1136" t="s">
        <v>15516</v>
      </c>
      <c r="F1136" t="s">
        <v>16808</v>
      </c>
      <c r="AE1136">
        <f t="shared" si="36"/>
        <v>-83</v>
      </c>
    </row>
    <row r="1137" spans="1:32">
      <c r="A1137">
        <v>1531</v>
      </c>
      <c r="B1137" s="1">
        <v>41376</v>
      </c>
      <c r="C1137" s="2" t="s">
        <v>16899</v>
      </c>
      <c r="D1137" s="3">
        <f t="shared" si="35"/>
        <v>0.50648252314814812</v>
      </c>
      <c r="E1137" t="s">
        <v>15516</v>
      </c>
      <c r="F1137" t="s">
        <v>15683</v>
      </c>
      <c r="AE1137">
        <f t="shared" si="36"/>
        <v>-83</v>
      </c>
    </row>
    <row r="1138" spans="1:32">
      <c r="A1138">
        <v>1533</v>
      </c>
      <c r="B1138" s="1">
        <v>41376</v>
      </c>
      <c r="C1138" s="2" t="s">
        <v>16900</v>
      </c>
      <c r="D1138" s="3">
        <f t="shared" si="35"/>
        <v>0.5064831481481481</v>
      </c>
      <c r="E1138" t="s">
        <v>15685</v>
      </c>
      <c r="F1138" t="s">
        <v>15686</v>
      </c>
      <c r="G1138" t="s">
        <v>15687</v>
      </c>
      <c r="H1138" s="4">
        <v>0</v>
      </c>
      <c r="I1138" t="s">
        <v>15688</v>
      </c>
      <c r="J1138">
        <v>100</v>
      </c>
      <c r="K1138" t="s">
        <v>15689</v>
      </c>
      <c r="L1138">
        <v>2.4691800000000002</v>
      </c>
      <c r="M1138" t="s">
        <v>15690</v>
      </c>
      <c r="N1138">
        <v>2.4691800000000002</v>
      </c>
      <c r="O1138" t="s">
        <v>15691</v>
      </c>
      <c r="P1138">
        <v>0</v>
      </c>
      <c r="Q1138" t="s">
        <v>15692</v>
      </c>
      <c r="R1138">
        <v>0</v>
      </c>
      <c r="S1138" t="s">
        <v>15693</v>
      </c>
      <c r="T1138">
        <v>0</v>
      </c>
      <c r="U1138" t="s">
        <v>15694</v>
      </c>
      <c r="V1138">
        <v>3.0000000000000001E-3</v>
      </c>
      <c r="W1138" t="s">
        <v>15695</v>
      </c>
      <c r="X1138">
        <v>3.0000000000000001E-3</v>
      </c>
      <c r="Y1138" t="s">
        <v>15696</v>
      </c>
      <c r="Z1138">
        <v>6.7480000000000002</v>
      </c>
      <c r="AA1138" t="s">
        <v>15697</v>
      </c>
      <c r="AB1138">
        <v>-0.01</v>
      </c>
      <c r="AC1138" t="s">
        <v>15698</v>
      </c>
      <c r="AD1138">
        <v>82.781999999999996</v>
      </c>
      <c r="AE1138">
        <f t="shared" si="36"/>
        <v>-0.21800000000000352</v>
      </c>
      <c r="AF1138">
        <v>-0.21800000000000352</v>
      </c>
    </row>
    <row r="1139" spans="1:32">
      <c r="A1139">
        <v>1535</v>
      </c>
      <c r="B1139" s="1">
        <v>41376</v>
      </c>
      <c r="C1139" s="2" t="s">
        <v>16901</v>
      </c>
      <c r="D1139" s="3">
        <f t="shared" si="35"/>
        <v>0.50648679398148155</v>
      </c>
      <c r="E1139" t="s">
        <v>15516</v>
      </c>
      <c r="F1139" t="s">
        <v>15527</v>
      </c>
      <c r="AE1139">
        <f t="shared" si="36"/>
        <v>-83</v>
      </c>
    </row>
    <row r="1140" spans="1:32">
      <c r="A1140">
        <v>1536</v>
      </c>
      <c r="B1140" s="1">
        <v>41376</v>
      </c>
      <c r="C1140" s="2" t="s">
        <v>16902</v>
      </c>
      <c r="D1140" s="3">
        <f t="shared" si="35"/>
        <v>0.50648708333333337</v>
      </c>
      <c r="E1140" t="s">
        <v>15516</v>
      </c>
      <c r="F1140" t="s">
        <v>15529</v>
      </c>
      <c r="AE1140">
        <f t="shared" si="36"/>
        <v>-83</v>
      </c>
    </row>
    <row r="1141" spans="1:32">
      <c r="A1141">
        <v>1537</v>
      </c>
      <c r="B1141" s="1">
        <v>41376</v>
      </c>
      <c r="C1141" s="2" t="s">
        <v>16903</v>
      </c>
      <c r="D1141" s="3">
        <f t="shared" si="35"/>
        <v>0.50648763888888892</v>
      </c>
      <c r="E1141" t="s">
        <v>15516</v>
      </c>
      <c r="F1141" t="s">
        <v>16806</v>
      </c>
      <c r="AE1141">
        <f t="shared" si="36"/>
        <v>-83</v>
      </c>
    </row>
    <row r="1142" spans="1:32">
      <c r="A1142">
        <v>1538</v>
      </c>
      <c r="B1142" s="1">
        <v>41376</v>
      </c>
      <c r="C1142" s="2" t="s">
        <v>16904</v>
      </c>
      <c r="D1142" s="3">
        <f t="shared" si="35"/>
        <v>0.50648796296296295</v>
      </c>
      <c r="E1142" t="s">
        <v>15516</v>
      </c>
      <c r="F1142" t="s">
        <v>16808</v>
      </c>
      <c r="AE1142">
        <f t="shared" si="36"/>
        <v>-83</v>
      </c>
    </row>
    <row r="1143" spans="1:32">
      <c r="A1143">
        <v>1539</v>
      </c>
      <c r="B1143" s="1">
        <v>41376</v>
      </c>
      <c r="C1143" s="2" t="s">
        <v>16905</v>
      </c>
      <c r="D1143" s="3">
        <f t="shared" si="35"/>
        <v>0.50648832175925929</v>
      </c>
      <c r="E1143" t="s">
        <v>15516</v>
      </c>
      <c r="F1143" t="s">
        <v>15683</v>
      </c>
      <c r="AE1143">
        <f t="shared" si="36"/>
        <v>-83</v>
      </c>
    </row>
    <row r="1144" spans="1:32">
      <c r="A1144">
        <v>1541</v>
      </c>
      <c r="B1144" s="1">
        <v>41376</v>
      </c>
      <c r="C1144" s="2" t="s">
        <v>16906</v>
      </c>
      <c r="D1144" s="3">
        <f t="shared" si="35"/>
        <v>0.50648893518518523</v>
      </c>
      <c r="E1144" t="s">
        <v>15685</v>
      </c>
      <c r="F1144" t="s">
        <v>15686</v>
      </c>
      <c r="G1144" t="s">
        <v>15687</v>
      </c>
      <c r="H1144" s="4">
        <v>0</v>
      </c>
      <c r="I1144" t="s">
        <v>15688</v>
      </c>
      <c r="J1144">
        <v>100</v>
      </c>
      <c r="K1144" t="s">
        <v>15689</v>
      </c>
      <c r="L1144">
        <v>2.4691800000000002</v>
      </c>
      <c r="M1144" t="s">
        <v>15690</v>
      </c>
      <c r="N1144">
        <v>2.4691800000000002</v>
      </c>
      <c r="O1144" t="s">
        <v>15691</v>
      </c>
      <c r="P1144">
        <v>0</v>
      </c>
      <c r="Q1144" t="s">
        <v>15692</v>
      </c>
      <c r="R1144">
        <v>0</v>
      </c>
      <c r="S1144" t="s">
        <v>15693</v>
      </c>
      <c r="T1144">
        <v>0</v>
      </c>
      <c r="U1144" t="s">
        <v>15694</v>
      </c>
      <c r="V1144">
        <v>2E-3</v>
      </c>
      <c r="W1144" t="s">
        <v>15695</v>
      </c>
      <c r="X1144">
        <v>2E-3</v>
      </c>
      <c r="Y1144" t="s">
        <v>15696</v>
      </c>
      <c r="Z1144">
        <v>4.492</v>
      </c>
      <c r="AA1144" t="s">
        <v>15697</v>
      </c>
      <c r="AB1144">
        <v>-0.01</v>
      </c>
      <c r="AC1144" t="s">
        <v>15698</v>
      </c>
      <c r="AD1144">
        <v>82.784000000000006</v>
      </c>
      <c r="AE1144">
        <f t="shared" si="36"/>
        <v>-0.21599999999999397</v>
      </c>
      <c r="AF1144">
        <v>-0.21599999999999397</v>
      </c>
    </row>
    <row r="1145" spans="1:32">
      <c r="A1145">
        <v>1543</v>
      </c>
      <c r="B1145" s="1">
        <v>41376</v>
      </c>
      <c r="C1145" s="2" t="s">
        <v>16907</v>
      </c>
      <c r="D1145" s="3">
        <f t="shared" si="35"/>
        <v>0.50649259259259261</v>
      </c>
      <c r="E1145" t="s">
        <v>15516</v>
      </c>
      <c r="F1145" t="s">
        <v>15527</v>
      </c>
      <c r="AE1145">
        <f t="shared" si="36"/>
        <v>-83</v>
      </c>
    </row>
    <row r="1146" spans="1:32">
      <c r="A1146">
        <v>1544</v>
      </c>
      <c r="B1146" s="1">
        <v>41376</v>
      </c>
      <c r="C1146" s="2" t="s">
        <v>16908</v>
      </c>
      <c r="D1146" s="3">
        <f t="shared" si="35"/>
        <v>0.50649287037037038</v>
      </c>
      <c r="E1146" t="s">
        <v>15516</v>
      </c>
      <c r="F1146" t="s">
        <v>15529</v>
      </c>
      <c r="AE1146">
        <f t="shared" si="36"/>
        <v>-83</v>
      </c>
    </row>
    <row r="1147" spans="1:32">
      <c r="A1147">
        <v>1545</v>
      </c>
      <c r="B1147" s="1">
        <v>41376</v>
      </c>
      <c r="C1147" s="2" t="s">
        <v>16909</v>
      </c>
      <c r="D1147" s="3">
        <f t="shared" si="35"/>
        <v>0.50649341435185191</v>
      </c>
      <c r="E1147" t="s">
        <v>15516</v>
      </c>
      <c r="F1147" t="s">
        <v>16806</v>
      </c>
      <c r="AE1147">
        <f t="shared" si="36"/>
        <v>-83</v>
      </c>
    </row>
    <row r="1148" spans="1:32">
      <c r="A1148">
        <v>1546</v>
      </c>
      <c r="B1148" s="1">
        <v>41376</v>
      </c>
      <c r="C1148" s="2" t="s">
        <v>16910</v>
      </c>
      <c r="D1148" s="3">
        <f t="shared" si="35"/>
        <v>0.50649373842592593</v>
      </c>
      <c r="E1148" t="s">
        <v>15516</v>
      </c>
      <c r="F1148" t="s">
        <v>16808</v>
      </c>
      <c r="AE1148">
        <f t="shared" si="36"/>
        <v>-83</v>
      </c>
    </row>
    <row r="1149" spans="1:32">
      <c r="A1149">
        <v>1547</v>
      </c>
      <c r="B1149" s="1">
        <v>41376</v>
      </c>
      <c r="C1149" s="2" t="s">
        <v>16911</v>
      </c>
      <c r="D1149" s="3">
        <f t="shared" si="35"/>
        <v>0.50649409722222216</v>
      </c>
      <c r="E1149" t="s">
        <v>15516</v>
      </c>
      <c r="F1149" t="s">
        <v>15683</v>
      </c>
      <c r="AE1149">
        <f t="shared" si="36"/>
        <v>-83</v>
      </c>
    </row>
    <row r="1150" spans="1:32">
      <c r="A1150">
        <v>1549</v>
      </c>
      <c r="B1150" s="1">
        <v>41376</v>
      </c>
      <c r="C1150" s="2" t="s">
        <v>16912</v>
      </c>
      <c r="D1150" s="3">
        <f t="shared" si="35"/>
        <v>0.50649471064814822</v>
      </c>
      <c r="E1150" t="s">
        <v>15685</v>
      </c>
      <c r="F1150" t="s">
        <v>15686</v>
      </c>
      <c r="G1150" t="s">
        <v>15687</v>
      </c>
      <c r="H1150" s="4">
        <v>0</v>
      </c>
      <c r="I1150" t="s">
        <v>15688</v>
      </c>
      <c r="J1150">
        <v>100</v>
      </c>
      <c r="K1150" t="s">
        <v>15689</v>
      </c>
      <c r="L1150">
        <v>2.4691800000000002</v>
      </c>
      <c r="M1150" t="s">
        <v>15690</v>
      </c>
      <c r="N1150">
        <v>2.4691800000000002</v>
      </c>
      <c r="O1150" t="s">
        <v>15691</v>
      </c>
      <c r="P1150">
        <v>0</v>
      </c>
      <c r="Q1150" t="s">
        <v>15692</v>
      </c>
      <c r="R1150">
        <v>0</v>
      </c>
      <c r="S1150" t="s">
        <v>15693</v>
      </c>
      <c r="T1150">
        <v>0</v>
      </c>
      <c r="U1150" t="s">
        <v>15694</v>
      </c>
      <c r="V1150">
        <v>1E-3</v>
      </c>
      <c r="W1150" t="s">
        <v>15695</v>
      </c>
      <c r="X1150">
        <v>1E-3</v>
      </c>
      <c r="Y1150" t="s">
        <v>15696</v>
      </c>
      <c r="Z1150">
        <v>1.2390000000000001</v>
      </c>
      <c r="AA1150" t="s">
        <v>15697</v>
      </c>
      <c r="AB1150">
        <v>-0.01</v>
      </c>
      <c r="AC1150" t="s">
        <v>15698</v>
      </c>
      <c r="AD1150">
        <v>82.784999999999997</v>
      </c>
      <c r="AE1150">
        <f t="shared" si="36"/>
        <v>-0.21500000000000341</v>
      </c>
      <c r="AF1150">
        <v>-0.21500000000000341</v>
      </c>
    </row>
    <row r="1151" spans="1:32">
      <c r="A1151">
        <v>1551</v>
      </c>
      <c r="B1151" s="1">
        <v>41376</v>
      </c>
      <c r="C1151" s="2" t="s">
        <v>16913</v>
      </c>
      <c r="D1151" s="3">
        <f t="shared" si="35"/>
        <v>0.50649836805555559</v>
      </c>
      <c r="E1151" t="s">
        <v>15516</v>
      </c>
      <c r="F1151" t="s">
        <v>15527</v>
      </c>
      <c r="AE1151">
        <f t="shared" si="36"/>
        <v>-83</v>
      </c>
    </row>
    <row r="1152" spans="1:32">
      <c r="A1152">
        <v>1552</v>
      </c>
      <c r="B1152" s="1">
        <v>41376</v>
      </c>
      <c r="C1152" s="2" t="s">
        <v>16914</v>
      </c>
      <c r="D1152" s="3">
        <f t="shared" si="35"/>
        <v>0.5064986574074074</v>
      </c>
      <c r="E1152" t="s">
        <v>15516</v>
      </c>
      <c r="F1152" t="s">
        <v>15529</v>
      </c>
      <c r="AE1152">
        <f t="shared" si="36"/>
        <v>-83</v>
      </c>
    </row>
    <row r="1153" spans="1:32">
      <c r="A1153">
        <v>1553</v>
      </c>
      <c r="B1153" s="1">
        <v>41376</v>
      </c>
      <c r="C1153" s="2" t="s">
        <v>16915</v>
      </c>
      <c r="D1153" s="3">
        <f t="shared" si="35"/>
        <v>0.50649920138888882</v>
      </c>
      <c r="E1153" t="s">
        <v>15516</v>
      </c>
      <c r="F1153" t="s">
        <v>16806</v>
      </c>
      <c r="AE1153">
        <f t="shared" si="36"/>
        <v>-83</v>
      </c>
    </row>
    <row r="1154" spans="1:32">
      <c r="A1154">
        <v>1554</v>
      </c>
      <c r="B1154" s="1">
        <v>41376</v>
      </c>
      <c r="C1154" s="2" t="s">
        <v>16916</v>
      </c>
      <c r="D1154" s="3">
        <f t="shared" si="35"/>
        <v>0.50649951388888892</v>
      </c>
      <c r="E1154" t="s">
        <v>15516</v>
      </c>
      <c r="F1154" t="s">
        <v>16808</v>
      </c>
      <c r="AE1154">
        <f t="shared" si="36"/>
        <v>-83</v>
      </c>
    </row>
    <row r="1155" spans="1:32">
      <c r="A1155">
        <v>1555</v>
      </c>
      <c r="B1155" s="1">
        <v>41376</v>
      </c>
      <c r="C1155" s="2" t="s">
        <v>16917</v>
      </c>
      <c r="D1155" s="3">
        <f t="shared" ref="D1155:D1218" si="37">+TIMEVALUE(C1155)</f>
        <v>0.50649988425925929</v>
      </c>
      <c r="E1155" t="s">
        <v>15516</v>
      </c>
      <c r="F1155" t="s">
        <v>15683</v>
      </c>
      <c r="AE1155">
        <f t="shared" si="36"/>
        <v>-83</v>
      </c>
    </row>
    <row r="1156" spans="1:32">
      <c r="A1156">
        <v>1557</v>
      </c>
      <c r="B1156" s="1">
        <v>41376</v>
      </c>
      <c r="C1156" s="2" t="s">
        <v>16918</v>
      </c>
      <c r="D1156" s="3">
        <f t="shared" si="37"/>
        <v>0.50650053240740744</v>
      </c>
      <c r="E1156" t="s">
        <v>15685</v>
      </c>
      <c r="F1156" t="s">
        <v>15686</v>
      </c>
      <c r="G1156" t="s">
        <v>15687</v>
      </c>
      <c r="H1156" s="4">
        <v>0</v>
      </c>
      <c r="I1156" t="s">
        <v>15688</v>
      </c>
      <c r="J1156">
        <v>100</v>
      </c>
      <c r="K1156" t="s">
        <v>15689</v>
      </c>
      <c r="L1156">
        <v>2.4691800000000002</v>
      </c>
      <c r="M1156" t="s">
        <v>15690</v>
      </c>
      <c r="N1156">
        <v>2.4691800000000002</v>
      </c>
      <c r="O1156" t="s">
        <v>15691</v>
      </c>
      <c r="P1156">
        <v>0</v>
      </c>
      <c r="Q1156" t="s">
        <v>15692</v>
      </c>
      <c r="R1156">
        <v>0</v>
      </c>
      <c r="S1156" t="s">
        <v>15693</v>
      </c>
      <c r="T1156">
        <v>0</v>
      </c>
      <c r="U1156" t="s">
        <v>15694</v>
      </c>
      <c r="V1156">
        <v>-1E-3</v>
      </c>
      <c r="W1156" t="s">
        <v>15695</v>
      </c>
      <c r="X1156">
        <v>-1E-3</v>
      </c>
      <c r="Y1156" t="s">
        <v>15696</v>
      </c>
      <c r="Z1156">
        <v>-2.3769999999999998</v>
      </c>
      <c r="AA1156" t="s">
        <v>15697</v>
      </c>
      <c r="AB1156">
        <v>-0.01</v>
      </c>
      <c r="AC1156" t="s">
        <v>15698</v>
      </c>
      <c r="AD1156">
        <v>82.786000000000001</v>
      </c>
      <c r="AE1156">
        <f t="shared" si="36"/>
        <v>-0.21399999999999864</v>
      </c>
      <c r="AF1156">
        <v>-0.21399999999999864</v>
      </c>
    </row>
    <row r="1157" spans="1:32">
      <c r="A1157">
        <v>1559</v>
      </c>
      <c r="B1157" s="1">
        <v>41376</v>
      </c>
      <c r="C1157" s="2" t="s">
        <v>16919</v>
      </c>
      <c r="D1157" s="3">
        <f t="shared" si="37"/>
        <v>0.50650416666666664</v>
      </c>
      <c r="E1157" t="s">
        <v>15516</v>
      </c>
      <c r="F1157" t="s">
        <v>15527</v>
      </c>
      <c r="AE1157">
        <f t="shared" si="36"/>
        <v>-83</v>
      </c>
    </row>
    <row r="1158" spans="1:32">
      <c r="A1158">
        <v>1560</v>
      </c>
      <c r="B1158" s="1">
        <v>41376</v>
      </c>
      <c r="C1158" s="2" t="s">
        <v>16920</v>
      </c>
      <c r="D1158" s="3">
        <f t="shared" si="37"/>
        <v>0.50650444444444442</v>
      </c>
      <c r="E1158" t="s">
        <v>15516</v>
      </c>
      <c r="F1158" t="s">
        <v>15529</v>
      </c>
      <c r="AE1158">
        <f t="shared" si="36"/>
        <v>-83</v>
      </c>
    </row>
    <row r="1159" spans="1:32">
      <c r="A1159">
        <v>1561</v>
      </c>
      <c r="B1159" s="1">
        <v>41376</v>
      </c>
      <c r="C1159" s="2" t="s">
        <v>16921</v>
      </c>
      <c r="D1159" s="3">
        <f t="shared" si="37"/>
        <v>0.50650498842592595</v>
      </c>
      <c r="E1159" t="s">
        <v>15516</v>
      </c>
      <c r="F1159" t="s">
        <v>16806</v>
      </c>
      <c r="AE1159">
        <f t="shared" si="36"/>
        <v>-83</v>
      </c>
    </row>
    <row r="1160" spans="1:32">
      <c r="A1160">
        <v>1562</v>
      </c>
      <c r="B1160" s="1">
        <v>41376</v>
      </c>
      <c r="C1160" s="2" t="s">
        <v>16922</v>
      </c>
      <c r="D1160" s="3">
        <f t="shared" si="37"/>
        <v>0.50650532407407411</v>
      </c>
      <c r="E1160" t="s">
        <v>15516</v>
      </c>
      <c r="F1160" t="s">
        <v>16808</v>
      </c>
      <c r="AE1160">
        <f t="shared" si="36"/>
        <v>-83</v>
      </c>
    </row>
    <row r="1161" spans="1:32">
      <c r="A1161">
        <v>1563</v>
      </c>
      <c r="B1161" s="1">
        <v>41376</v>
      </c>
      <c r="C1161" s="2" t="s">
        <v>16923</v>
      </c>
      <c r="D1161" s="3">
        <f t="shared" si="37"/>
        <v>0.50650568287037034</v>
      </c>
      <c r="E1161" t="s">
        <v>15516</v>
      </c>
      <c r="F1161" t="s">
        <v>15683</v>
      </c>
      <c r="AE1161">
        <f t="shared" si="36"/>
        <v>-83</v>
      </c>
    </row>
    <row r="1162" spans="1:32">
      <c r="A1162">
        <v>1565</v>
      </c>
      <c r="B1162" s="1">
        <v>41376</v>
      </c>
      <c r="C1162" s="2" t="s">
        <v>16924</v>
      </c>
      <c r="D1162" s="3">
        <f t="shared" si="37"/>
        <v>0.5065063310185185</v>
      </c>
      <c r="E1162" t="s">
        <v>15685</v>
      </c>
      <c r="F1162" t="s">
        <v>15686</v>
      </c>
      <c r="G1162" t="s">
        <v>15687</v>
      </c>
      <c r="H1162" s="4">
        <v>0</v>
      </c>
      <c r="I1162" t="s">
        <v>15688</v>
      </c>
      <c r="J1162">
        <v>100</v>
      </c>
      <c r="K1162" t="s">
        <v>15689</v>
      </c>
      <c r="L1162">
        <v>2.4691800000000002</v>
      </c>
      <c r="M1162" t="s">
        <v>15690</v>
      </c>
      <c r="N1162">
        <v>2.4691800000000002</v>
      </c>
      <c r="O1162" t="s">
        <v>15691</v>
      </c>
      <c r="P1162">
        <v>0</v>
      </c>
      <c r="Q1162" t="s">
        <v>15692</v>
      </c>
      <c r="R1162">
        <v>0</v>
      </c>
      <c r="S1162" t="s">
        <v>15693</v>
      </c>
      <c r="T1162">
        <v>0</v>
      </c>
      <c r="U1162" t="s">
        <v>15694</v>
      </c>
      <c r="V1162">
        <v>-3.0000000000000001E-3</v>
      </c>
      <c r="W1162" t="s">
        <v>15695</v>
      </c>
      <c r="X1162">
        <v>-3.0000000000000001E-3</v>
      </c>
      <c r="Y1162" t="s">
        <v>15696</v>
      </c>
      <c r="Z1162">
        <v>-5.94</v>
      </c>
      <c r="AA1162" t="s">
        <v>15697</v>
      </c>
      <c r="AB1162">
        <v>-0.01</v>
      </c>
      <c r="AC1162" t="s">
        <v>15698</v>
      </c>
      <c r="AD1162">
        <v>82.784999999999997</v>
      </c>
      <c r="AE1162">
        <f t="shared" si="36"/>
        <v>-0.21500000000000341</v>
      </c>
      <c r="AF1162">
        <v>-0.21500000000000341</v>
      </c>
    </row>
    <row r="1163" spans="1:32">
      <c r="A1163">
        <v>1567</v>
      </c>
      <c r="B1163" s="1">
        <v>41376</v>
      </c>
      <c r="C1163" s="2" t="s">
        <v>16925</v>
      </c>
      <c r="D1163" s="3">
        <f t="shared" si="37"/>
        <v>0.50650994212962963</v>
      </c>
      <c r="E1163" t="s">
        <v>15516</v>
      </c>
      <c r="F1163" t="s">
        <v>15527</v>
      </c>
      <c r="AE1163">
        <f t="shared" si="36"/>
        <v>-83</v>
      </c>
    </row>
    <row r="1164" spans="1:32">
      <c r="A1164">
        <v>1568</v>
      </c>
      <c r="B1164" s="1">
        <v>41376</v>
      </c>
      <c r="C1164" s="2" t="s">
        <v>16926</v>
      </c>
      <c r="D1164" s="3">
        <f t="shared" si="37"/>
        <v>0.50651023148148144</v>
      </c>
      <c r="E1164" t="s">
        <v>15516</v>
      </c>
      <c r="F1164" t="s">
        <v>15529</v>
      </c>
      <c r="AE1164">
        <f t="shared" si="36"/>
        <v>-83</v>
      </c>
    </row>
    <row r="1165" spans="1:32">
      <c r="A1165">
        <v>1569</v>
      </c>
      <c r="B1165" s="1">
        <v>41376</v>
      </c>
      <c r="C1165" s="2" t="s">
        <v>16927</v>
      </c>
      <c r="D1165" s="3">
        <f t="shared" si="37"/>
        <v>0.50651077546296297</v>
      </c>
      <c r="E1165" t="s">
        <v>15516</v>
      </c>
      <c r="F1165" t="s">
        <v>16806</v>
      </c>
      <c r="AE1165">
        <f t="shared" si="36"/>
        <v>-83</v>
      </c>
    </row>
    <row r="1166" spans="1:32">
      <c r="A1166">
        <v>1570</v>
      </c>
      <c r="B1166" s="1">
        <v>41376</v>
      </c>
      <c r="C1166" s="2" t="s">
        <v>16928</v>
      </c>
      <c r="D1166" s="3">
        <f t="shared" si="37"/>
        <v>0.50651108796296296</v>
      </c>
      <c r="E1166" t="s">
        <v>15516</v>
      </c>
      <c r="F1166" t="s">
        <v>16808</v>
      </c>
      <c r="AE1166">
        <f t="shared" ref="AE1166:AE1229" si="38">+AD1166-83</f>
        <v>-83</v>
      </c>
    </row>
    <row r="1167" spans="1:32">
      <c r="A1167">
        <v>1571</v>
      </c>
      <c r="B1167" s="1">
        <v>41376</v>
      </c>
      <c r="C1167" s="2" t="s">
        <v>16929</v>
      </c>
      <c r="D1167" s="3">
        <f t="shared" si="37"/>
        <v>0.50651145833333333</v>
      </c>
      <c r="E1167" t="s">
        <v>15516</v>
      </c>
      <c r="F1167" t="s">
        <v>15683</v>
      </c>
      <c r="AE1167">
        <f t="shared" si="38"/>
        <v>-83</v>
      </c>
    </row>
    <row r="1168" spans="1:32">
      <c r="A1168">
        <v>1573</v>
      </c>
      <c r="B1168" s="1">
        <v>41376</v>
      </c>
      <c r="C1168" s="2" t="s">
        <v>16930</v>
      </c>
      <c r="D1168" s="3">
        <f t="shared" si="37"/>
        <v>0.50651210648148148</v>
      </c>
      <c r="E1168" t="s">
        <v>15685</v>
      </c>
      <c r="F1168" t="s">
        <v>15686</v>
      </c>
      <c r="G1168" t="s">
        <v>15687</v>
      </c>
      <c r="H1168" s="4">
        <v>0</v>
      </c>
      <c r="I1168" t="s">
        <v>15688</v>
      </c>
      <c r="J1168">
        <v>100</v>
      </c>
      <c r="K1168" t="s">
        <v>15689</v>
      </c>
      <c r="L1168">
        <v>2.4691800000000002</v>
      </c>
      <c r="M1168" t="s">
        <v>15690</v>
      </c>
      <c r="N1168">
        <v>2.4691800000000002</v>
      </c>
      <c r="O1168" t="s">
        <v>15691</v>
      </c>
      <c r="P1168">
        <v>0</v>
      </c>
      <c r="Q1168" t="s">
        <v>15692</v>
      </c>
      <c r="R1168">
        <v>0</v>
      </c>
      <c r="S1168" t="s">
        <v>15693</v>
      </c>
      <c r="T1168">
        <v>0</v>
      </c>
      <c r="U1168" t="s">
        <v>15694</v>
      </c>
      <c r="V1168">
        <v>-5.0000000000000001E-3</v>
      </c>
      <c r="W1168" t="s">
        <v>15695</v>
      </c>
      <c r="X1168">
        <v>-5.0000000000000001E-3</v>
      </c>
      <c r="Y1168" t="s">
        <v>15696</v>
      </c>
      <c r="Z1168">
        <v>-9.1950000000000003</v>
      </c>
      <c r="AA1168" t="s">
        <v>15697</v>
      </c>
      <c r="AB1168">
        <v>-0.01</v>
      </c>
      <c r="AC1168" t="s">
        <v>15698</v>
      </c>
      <c r="AD1168">
        <v>82.786000000000001</v>
      </c>
      <c r="AE1168">
        <f t="shared" si="38"/>
        <v>-0.21399999999999864</v>
      </c>
      <c r="AF1168">
        <v>-0.21399999999999864</v>
      </c>
    </row>
    <row r="1169" spans="1:32">
      <c r="A1169">
        <v>1575</v>
      </c>
      <c r="B1169" s="1">
        <v>41376</v>
      </c>
      <c r="C1169" s="2" t="s">
        <v>16931</v>
      </c>
      <c r="D1169" s="3">
        <f t="shared" si="37"/>
        <v>0.50651572916666665</v>
      </c>
      <c r="E1169" t="s">
        <v>15516</v>
      </c>
      <c r="F1169" t="s">
        <v>15527</v>
      </c>
      <c r="AE1169">
        <f t="shared" si="38"/>
        <v>-83</v>
      </c>
    </row>
    <row r="1170" spans="1:32">
      <c r="A1170">
        <v>1576</v>
      </c>
      <c r="B1170" s="1">
        <v>41376</v>
      </c>
      <c r="C1170" s="2" t="s">
        <v>16932</v>
      </c>
      <c r="D1170" s="3">
        <f t="shared" si="37"/>
        <v>0.50651601851851857</v>
      </c>
      <c r="E1170" t="s">
        <v>15516</v>
      </c>
      <c r="F1170" t="s">
        <v>15529</v>
      </c>
      <c r="AE1170">
        <f t="shared" si="38"/>
        <v>-83</v>
      </c>
    </row>
    <row r="1171" spans="1:32">
      <c r="A1171">
        <v>1577</v>
      </c>
      <c r="B1171" s="1">
        <v>41376</v>
      </c>
      <c r="C1171" s="2" t="s">
        <v>16933</v>
      </c>
      <c r="D1171" s="3">
        <f t="shared" si="37"/>
        <v>0.50651656249999999</v>
      </c>
      <c r="E1171" t="s">
        <v>15516</v>
      </c>
      <c r="F1171" t="s">
        <v>16806</v>
      </c>
      <c r="AE1171">
        <f t="shared" si="38"/>
        <v>-83</v>
      </c>
    </row>
    <row r="1172" spans="1:32">
      <c r="A1172">
        <v>1578</v>
      </c>
      <c r="B1172" s="1">
        <v>41376</v>
      </c>
      <c r="C1172" s="2" t="s">
        <v>16934</v>
      </c>
      <c r="D1172" s="3">
        <f t="shared" si="37"/>
        <v>0.50651688657407401</v>
      </c>
      <c r="E1172" t="s">
        <v>15516</v>
      </c>
      <c r="F1172" t="s">
        <v>16808</v>
      </c>
      <c r="AE1172">
        <f t="shared" si="38"/>
        <v>-83</v>
      </c>
    </row>
    <row r="1173" spans="1:32">
      <c r="A1173">
        <v>1579</v>
      </c>
      <c r="B1173" s="1">
        <v>41376</v>
      </c>
      <c r="C1173" s="2" t="s">
        <v>16935</v>
      </c>
      <c r="D1173" s="3">
        <f t="shared" si="37"/>
        <v>0.50651724537037035</v>
      </c>
      <c r="E1173" t="s">
        <v>15516</v>
      </c>
      <c r="F1173" t="s">
        <v>15683</v>
      </c>
      <c r="AE1173">
        <f t="shared" si="38"/>
        <v>-83</v>
      </c>
    </row>
    <row r="1174" spans="1:32">
      <c r="A1174">
        <v>1581</v>
      </c>
      <c r="B1174" s="1">
        <v>41376</v>
      </c>
      <c r="C1174" s="2" t="s">
        <v>16936</v>
      </c>
      <c r="D1174" s="3">
        <f t="shared" si="37"/>
        <v>0.50651790509259265</v>
      </c>
      <c r="E1174" t="s">
        <v>15685</v>
      </c>
      <c r="F1174" t="s">
        <v>15686</v>
      </c>
      <c r="G1174" t="s">
        <v>15687</v>
      </c>
      <c r="H1174" s="4">
        <v>0</v>
      </c>
      <c r="I1174" t="s">
        <v>15688</v>
      </c>
      <c r="J1174">
        <v>100</v>
      </c>
      <c r="K1174" t="s">
        <v>15689</v>
      </c>
      <c r="L1174">
        <v>2.4691800000000002</v>
      </c>
      <c r="M1174" t="s">
        <v>15690</v>
      </c>
      <c r="N1174">
        <v>2.4691800000000002</v>
      </c>
      <c r="O1174" t="s">
        <v>15691</v>
      </c>
      <c r="P1174">
        <v>0</v>
      </c>
      <c r="Q1174" t="s">
        <v>15692</v>
      </c>
      <c r="R1174">
        <v>0</v>
      </c>
      <c r="S1174" t="s">
        <v>15693</v>
      </c>
      <c r="T1174">
        <v>0</v>
      </c>
      <c r="U1174" t="s">
        <v>15694</v>
      </c>
      <c r="V1174">
        <v>-6.0000000000000001E-3</v>
      </c>
      <c r="W1174" t="s">
        <v>15695</v>
      </c>
      <c r="X1174">
        <v>-6.0000000000000001E-3</v>
      </c>
      <c r="Y1174" t="s">
        <v>15696</v>
      </c>
      <c r="Z1174">
        <v>-12.01</v>
      </c>
      <c r="AA1174" t="s">
        <v>15697</v>
      </c>
      <c r="AB1174">
        <v>-0.01</v>
      </c>
      <c r="AC1174" t="s">
        <v>15698</v>
      </c>
      <c r="AD1174">
        <v>82.786000000000001</v>
      </c>
      <c r="AE1174">
        <f t="shared" si="38"/>
        <v>-0.21399999999999864</v>
      </c>
      <c r="AF1174">
        <v>-0.21399999999999864</v>
      </c>
    </row>
    <row r="1175" spans="1:32">
      <c r="A1175">
        <v>1583</v>
      </c>
      <c r="B1175" s="1">
        <v>41376</v>
      </c>
      <c r="C1175" s="2" t="s">
        <v>16937</v>
      </c>
      <c r="D1175" s="3">
        <f t="shared" si="37"/>
        <v>0.50652151620370367</v>
      </c>
      <c r="E1175" t="s">
        <v>15516</v>
      </c>
      <c r="F1175" t="s">
        <v>15527</v>
      </c>
      <c r="AE1175">
        <f t="shared" si="38"/>
        <v>-83</v>
      </c>
    </row>
    <row r="1176" spans="1:32">
      <c r="A1176">
        <v>1584</v>
      </c>
      <c r="B1176" s="1">
        <v>41376</v>
      </c>
      <c r="C1176" s="2" t="s">
        <v>16938</v>
      </c>
      <c r="D1176" s="3">
        <f t="shared" si="37"/>
        <v>0.50652180555555548</v>
      </c>
      <c r="E1176" t="s">
        <v>15516</v>
      </c>
      <c r="F1176" t="s">
        <v>15529</v>
      </c>
      <c r="AE1176">
        <f t="shared" si="38"/>
        <v>-83</v>
      </c>
    </row>
    <row r="1177" spans="1:32">
      <c r="A1177">
        <v>1585</v>
      </c>
      <c r="B1177" s="1">
        <v>41376</v>
      </c>
      <c r="C1177" s="2" t="s">
        <v>16939</v>
      </c>
      <c r="D1177" s="3">
        <f t="shared" si="37"/>
        <v>0.50652236111111104</v>
      </c>
      <c r="E1177" t="s">
        <v>15516</v>
      </c>
      <c r="F1177" t="s">
        <v>16806</v>
      </c>
      <c r="AE1177">
        <f t="shared" si="38"/>
        <v>-83</v>
      </c>
    </row>
    <row r="1178" spans="1:32">
      <c r="A1178">
        <v>1586</v>
      </c>
      <c r="B1178" s="1">
        <v>41376</v>
      </c>
      <c r="C1178" s="2" t="s">
        <v>16940</v>
      </c>
      <c r="D1178" s="3">
        <f t="shared" si="37"/>
        <v>0.50652267361111114</v>
      </c>
      <c r="E1178" t="s">
        <v>15516</v>
      </c>
      <c r="F1178" t="s">
        <v>16808</v>
      </c>
      <c r="AE1178">
        <f t="shared" si="38"/>
        <v>-83</v>
      </c>
    </row>
    <row r="1179" spans="1:32">
      <c r="A1179">
        <v>1587</v>
      </c>
      <c r="B1179" s="1">
        <v>41376</v>
      </c>
      <c r="C1179" s="2" t="s">
        <v>16941</v>
      </c>
      <c r="D1179" s="3">
        <f t="shared" si="37"/>
        <v>0.50652304398148151</v>
      </c>
      <c r="E1179" t="s">
        <v>15516</v>
      </c>
      <c r="F1179" t="s">
        <v>15683</v>
      </c>
      <c r="AE1179">
        <f t="shared" si="38"/>
        <v>-83</v>
      </c>
    </row>
    <row r="1180" spans="1:32">
      <c r="A1180">
        <v>1589</v>
      </c>
      <c r="B1180" s="1">
        <v>41376</v>
      </c>
      <c r="C1180" s="2" t="s">
        <v>16942</v>
      </c>
      <c r="D1180" s="3">
        <f t="shared" si="37"/>
        <v>0.50652371527777784</v>
      </c>
      <c r="E1180" t="s">
        <v>15685</v>
      </c>
      <c r="F1180" t="s">
        <v>15686</v>
      </c>
      <c r="G1180" t="s">
        <v>15687</v>
      </c>
      <c r="H1180" s="4">
        <v>0</v>
      </c>
      <c r="I1180" t="s">
        <v>15688</v>
      </c>
      <c r="J1180">
        <v>100</v>
      </c>
      <c r="K1180" t="s">
        <v>15689</v>
      </c>
      <c r="L1180">
        <v>2.4691800000000002</v>
      </c>
      <c r="M1180" t="s">
        <v>15690</v>
      </c>
      <c r="N1180">
        <v>2.4691800000000002</v>
      </c>
      <c r="O1180" t="s">
        <v>15691</v>
      </c>
      <c r="P1180">
        <v>0</v>
      </c>
      <c r="Q1180" t="s">
        <v>15692</v>
      </c>
      <c r="R1180">
        <v>0</v>
      </c>
      <c r="S1180" t="s">
        <v>15693</v>
      </c>
      <c r="T1180">
        <v>0</v>
      </c>
      <c r="U1180" t="s">
        <v>15694</v>
      </c>
      <c r="V1180">
        <v>-7.0000000000000001E-3</v>
      </c>
      <c r="W1180" t="s">
        <v>15695</v>
      </c>
      <c r="X1180">
        <v>-7.0000000000000001E-3</v>
      </c>
      <c r="Y1180" t="s">
        <v>15696</v>
      </c>
      <c r="Z1180">
        <v>-14.337999999999999</v>
      </c>
      <c r="AA1180" t="s">
        <v>15697</v>
      </c>
      <c r="AB1180">
        <v>-0.01</v>
      </c>
      <c r="AC1180" t="s">
        <v>15698</v>
      </c>
      <c r="AD1180">
        <v>82.786000000000001</v>
      </c>
      <c r="AE1180">
        <f t="shared" si="38"/>
        <v>-0.21399999999999864</v>
      </c>
      <c r="AF1180">
        <v>-0.21399999999999864</v>
      </c>
    </row>
    <row r="1181" spans="1:32">
      <c r="A1181">
        <v>1591</v>
      </c>
      <c r="B1181" s="1">
        <v>41376</v>
      </c>
      <c r="C1181" s="2" t="s">
        <v>16943</v>
      </c>
      <c r="D1181" s="3">
        <f t="shared" si="37"/>
        <v>0.5065273032407408</v>
      </c>
      <c r="E1181" t="s">
        <v>15516</v>
      </c>
      <c r="F1181" t="s">
        <v>15527</v>
      </c>
      <c r="AE1181">
        <f t="shared" si="38"/>
        <v>-83</v>
      </c>
    </row>
    <row r="1182" spans="1:32">
      <c r="A1182">
        <v>1592</v>
      </c>
      <c r="B1182" s="1">
        <v>41376</v>
      </c>
      <c r="C1182" s="2" t="s">
        <v>16944</v>
      </c>
      <c r="D1182" s="3">
        <f t="shared" si="37"/>
        <v>0.50652759259259261</v>
      </c>
      <c r="E1182" t="s">
        <v>15516</v>
      </c>
      <c r="F1182" t="s">
        <v>15529</v>
      </c>
      <c r="AE1182">
        <f t="shared" si="38"/>
        <v>-83</v>
      </c>
    </row>
    <row r="1183" spans="1:32">
      <c r="A1183">
        <v>1593</v>
      </c>
      <c r="B1183" s="1">
        <v>41376</v>
      </c>
      <c r="C1183" s="2" t="s">
        <v>16945</v>
      </c>
      <c r="D1183" s="3">
        <f t="shared" si="37"/>
        <v>0.50652814814814817</v>
      </c>
      <c r="E1183" t="s">
        <v>15516</v>
      </c>
      <c r="F1183" t="s">
        <v>16806</v>
      </c>
      <c r="AE1183">
        <f t="shared" si="38"/>
        <v>-83</v>
      </c>
    </row>
    <row r="1184" spans="1:32">
      <c r="A1184">
        <v>1594</v>
      </c>
      <c r="B1184" s="1">
        <v>41376</v>
      </c>
      <c r="C1184" s="2" t="s">
        <v>16946</v>
      </c>
      <c r="D1184" s="3">
        <f t="shared" si="37"/>
        <v>0.50652847222222219</v>
      </c>
      <c r="E1184" t="s">
        <v>15516</v>
      </c>
      <c r="F1184" t="s">
        <v>16808</v>
      </c>
      <c r="AE1184">
        <f t="shared" si="38"/>
        <v>-83</v>
      </c>
    </row>
    <row r="1185" spans="1:32">
      <c r="A1185">
        <v>1595</v>
      </c>
      <c r="B1185" s="1">
        <v>41376</v>
      </c>
      <c r="C1185" s="2" t="s">
        <v>16947</v>
      </c>
      <c r="D1185" s="3">
        <f t="shared" si="37"/>
        <v>0.50652883101851853</v>
      </c>
      <c r="E1185" t="s">
        <v>15516</v>
      </c>
      <c r="F1185" t="s">
        <v>15683</v>
      </c>
      <c r="AE1185">
        <f t="shared" si="38"/>
        <v>-83</v>
      </c>
    </row>
    <row r="1186" spans="1:32">
      <c r="A1186">
        <v>1597</v>
      </c>
      <c r="B1186" s="1">
        <v>41376</v>
      </c>
      <c r="C1186" s="2" t="s">
        <v>16948</v>
      </c>
      <c r="D1186" s="3">
        <f t="shared" si="37"/>
        <v>0.50652949074074072</v>
      </c>
      <c r="E1186" t="s">
        <v>15685</v>
      </c>
      <c r="F1186" t="s">
        <v>15686</v>
      </c>
      <c r="G1186" t="s">
        <v>15687</v>
      </c>
      <c r="H1186" s="4">
        <v>0</v>
      </c>
      <c r="I1186" t="s">
        <v>15688</v>
      </c>
      <c r="J1186">
        <v>100</v>
      </c>
      <c r="K1186" t="s">
        <v>15689</v>
      </c>
      <c r="L1186">
        <v>2.4691800000000002</v>
      </c>
      <c r="M1186" t="s">
        <v>15690</v>
      </c>
      <c r="N1186">
        <v>2.4691800000000002</v>
      </c>
      <c r="O1186" t="s">
        <v>15691</v>
      </c>
      <c r="P1186">
        <v>0</v>
      </c>
      <c r="Q1186" t="s">
        <v>15692</v>
      </c>
      <c r="R1186">
        <v>0</v>
      </c>
      <c r="S1186" t="s">
        <v>15693</v>
      </c>
      <c r="T1186">
        <v>0</v>
      </c>
      <c r="U1186" t="s">
        <v>15694</v>
      </c>
      <c r="V1186">
        <v>-8.0000000000000002E-3</v>
      </c>
      <c r="W1186" t="s">
        <v>15695</v>
      </c>
      <c r="X1186">
        <v>-8.0000000000000002E-3</v>
      </c>
      <c r="Y1186" t="s">
        <v>15696</v>
      </c>
      <c r="Z1186">
        <v>-16.187000000000001</v>
      </c>
      <c r="AA1186" t="s">
        <v>15697</v>
      </c>
      <c r="AB1186">
        <v>-0.01</v>
      </c>
      <c r="AC1186" t="s">
        <v>15698</v>
      </c>
      <c r="AD1186">
        <v>82.786000000000001</v>
      </c>
      <c r="AE1186">
        <f t="shared" si="38"/>
        <v>-0.21399999999999864</v>
      </c>
      <c r="AF1186">
        <v>-0.21399999999999864</v>
      </c>
    </row>
    <row r="1187" spans="1:32">
      <c r="A1187">
        <v>1599</v>
      </c>
      <c r="B1187" s="1">
        <v>41376</v>
      </c>
      <c r="C1187" s="2" t="s">
        <v>16949</v>
      </c>
      <c r="D1187" s="3">
        <f t="shared" si="37"/>
        <v>0.50653309027777771</v>
      </c>
      <c r="E1187" t="s">
        <v>15516</v>
      </c>
      <c r="F1187" t="s">
        <v>15527</v>
      </c>
      <c r="AE1187">
        <f t="shared" si="38"/>
        <v>-83</v>
      </c>
    </row>
    <row r="1188" spans="1:32">
      <c r="A1188">
        <v>1600</v>
      </c>
      <c r="B1188" s="1">
        <v>41376</v>
      </c>
      <c r="C1188" s="2" t="s">
        <v>16950</v>
      </c>
      <c r="D1188" s="3">
        <f t="shared" si="37"/>
        <v>0.50653337962962963</v>
      </c>
      <c r="E1188" t="s">
        <v>15516</v>
      </c>
      <c r="F1188" t="s">
        <v>15529</v>
      </c>
      <c r="AE1188">
        <f t="shared" si="38"/>
        <v>-83</v>
      </c>
    </row>
    <row r="1189" spans="1:32">
      <c r="A1189">
        <v>1601</v>
      </c>
      <c r="B1189" s="1">
        <v>41376</v>
      </c>
      <c r="C1189" s="2" t="s">
        <v>16951</v>
      </c>
      <c r="D1189" s="3">
        <f t="shared" si="37"/>
        <v>0.50653393518518519</v>
      </c>
      <c r="E1189" t="s">
        <v>15516</v>
      </c>
      <c r="F1189" t="s">
        <v>16806</v>
      </c>
      <c r="AE1189">
        <f t="shared" si="38"/>
        <v>-83</v>
      </c>
    </row>
    <row r="1190" spans="1:32">
      <c r="A1190">
        <v>1602</v>
      </c>
      <c r="B1190" s="1">
        <v>41376</v>
      </c>
      <c r="C1190" s="2" t="s">
        <v>16952</v>
      </c>
      <c r="D1190" s="3">
        <f t="shared" si="37"/>
        <v>0.50653425925925932</v>
      </c>
      <c r="E1190" t="s">
        <v>15516</v>
      </c>
      <c r="F1190" t="s">
        <v>16808</v>
      </c>
      <c r="AE1190">
        <f t="shared" si="38"/>
        <v>-83</v>
      </c>
    </row>
    <row r="1191" spans="1:32">
      <c r="A1191">
        <v>1603</v>
      </c>
      <c r="B1191" s="1">
        <v>41376</v>
      </c>
      <c r="C1191" s="2" t="s">
        <v>16953</v>
      </c>
      <c r="D1191" s="3">
        <f t="shared" si="37"/>
        <v>0.50653461805555555</v>
      </c>
      <c r="E1191" t="s">
        <v>15516</v>
      </c>
      <c r="F1191" t="s">
        <v>15683</v>
      </c>
      <c r="AE1191">
        <f t="shared" si="38"/>
        <v>-83</v>
      </c>
    </row>
    <row r="1192" spans="1:32">
      <c r="A1192">
        <v>1605</v>
      </c>
      <c r="B1192" s="1">
        <v>41376</v>
      </c>
      <c r="C1192" s="2" t="s">
        <v>16954</v>
      </c>
      <c r="D1192" s="3">
        <f t="shared" si="37"/>
        <v>0.50653527777777774</v>
      </c>
      <c r="E1192" t="s">
        <v>15685</v>
      </c>
      <c r="F1192" t="s">
        <v>15686</v>
      </c>
      <c r="G1192" t="s">
        <v>15687</v>
      </c>
      <c r="H1192" s="4">
        <v>0</v>
      </c>
      <c r="I1192" t="s">
        <v>15688</v>
      </c>
      <c r="J1192">
        <v>100</v>
      </c>
      <c r="K1192" t="s">
        <v>15689</v>
      </c>
      <c r="L1192">
        <v>2.4691800000000002</v>
      </c>
      <c r="M1192" t="s">
        <v>15690</v>
      </c>
      <c r="N1192">
        <v>2.4691800000000002</v>
      </c>
      <c r="O1192" t="s">
        <v>15691</v>
      </c>
      <c r="P1192">
        <v>0</v>
      </c>
      <c r="Q1192" t="s">
        <v>15692</v>
      </c>
      <c r="R1192">
        <v>0</v>
      </c>
      <c r="S1192" t="s">
        <v>15693</v>
      </c>
      <c r="T1192">
        <v>0</v>
      </c>
      <c r="U1192" t="s">
        <v>15694</v>
      </c>
      <c r="V1192">
        <v>-8.9999999999999993E-3</v>
      </c>
      <c r="W1192" t="s">
        <v>15695</v>
      </c>
      <c r="X1192">
        <v>-8.9999999999999993E-3</v>
      </c>
      <c r="Y1192" t="s">
        <v>15696</v>
      </c>
      <c r="Z1192">
        <v>-17.599</v>
      </c>
      <c r="AA1192" t="s">
        <v>15697</v>
      </c>
      <c r="AB1192">
        <v>-0.01</v>
      </c>
      <c r="AC1192" t="s">
        <v>15698</v>
      </c>
      <c r="AD1192">
        <v>82.786000000000001</v>
      </c>
      <c r="AE1192">
        <f t="shared" si="38"/>
        <v>-0.21399999999999864</v>
      </c>
      <c r="AF1192">
        <v>-0.21399999999999864</v>
      </c>
    </row>
    <row r="1193" spans="1:32">
      <c r="A1193">
        <v>1607</v>
      </c>
      <c r="B1193" s="1">
        <v>41376</v>
      </c>
      <c r="C1193" s="2" t="s">
        <v>16955</v>
      </c>
      <c r="D1193" s="3">
        <f t="shared" si="37"/>
        <v>0.50653887731481484</v>
      </c>
      <c r="E1193" t="s">
        <v>15516</v>
      </c>
      <c r="F1193" t="s">
        <v>15527</v>
      </c>
      <c r="AE1193">
        <f t="shared" si="38"/>
        <v>-83</v>
      </c>
    </row>
    <row r="1194" spans="1:32">
      <c r="A1194">
        <v>1608</v>
      </c>
      <c r="B1194" s="1">
        <v>41376</v>
      </c>
      <c r="C1194" s="2" t="s">
        <v>16956</v>
      </c>
      <c r="D1194" s="3">
        <f t="shared" si="37"/>
        <v>0.50653916666666665</v>
      </c>
      <c r="E1194" t="s">
        <v>15516</v>
      </c>
      <c r="F1194" t="s">
        <v>15529</v>
      </c>
      <c r="AE1194">
        <f t="shared" si="38"/>
        <v>-83</v>
      </c>
    </row>
    <row r="1195" spans="1:32">
      <c r="A1195">
        <v>1609</v>
      </c>
      <c r="B1195" s="1">
        <v>41376</v>
      </c>
      <c r="C1195" s="2" t="s">
        <v>16957</v>
      </c>
      <c r="D1195" s="3">
        <f t="shared" si="37"/>
        <v>0.50653969907407415</v>
      </c>
      <c r="E1195" t="s">
        <v>15516</v>
      </c>
      <c r="F1195" t="s">
        <v>16806</v>
      </c>
      <c r="AE1195">
        <f t="shared" si="38"/>
        <v>-83</v>
      </c>
    </row>
    <row r="1196" spans="1:32">
      <c r="A1196">
        <v>1610</v>
      </c>
      <c r="B1196" s="1">
        <v>41376</v>
      </c>
      <c r="C1196" s="2" t="s">
        <v>16958</v>
      </c>
      <c r="D1196" s="3">
        <f t="shared" si="37"/>
        <v>0.50654002314814817</v>
      </c>
      <c r="E1196" t="s">
        <v>15516</v>
      </c>
      <c r="F1196" t="s">
        <v>16808</v>
      </c>
      <c r="AE1196">
        <f t="shared" si="38"/>
        <v>-83</v>
      </c>
    </row>
    <row r="1197" spans="1:32">
      <c r="A1197">
        <v>1611</v>
      </c>
      <c r="B1197" s="1">
        <v>41376</v>
      </c>
      <c r="C1197" s="2" t="s">
        <v>16959</v>
      </c>
      <c r="D1197" s="3">
        <f t="shared" si="37"/>
        <v>0.50654039351851854</v>
      </c>
      <c r="E1197" t="s">
        <v>15516</v>
      </c>
      <c r="F1197" t="s">
        <v>15683</v>
      </c>
      <c r="AE1197">
        <f t="shared" si="38"/>
        <v>-83</v>
      </c>
    </row>
    <row r="1198" spans="1:32">
      <c r="A1198">
        <v>1613</v>
      </c>
      <c r="B1198" s="1">
        <v>41376</v>
      </c>
      <c r="C1198" s="2" t="s">
        <v>16960</v>
      </c>
      <c r="D1198" s="3">
        <f t="shared" si="37"/>
        <v>0.50654106481481487</v>
      </c>
      <c r="E1198" t="s">
        <v>15685</v>
      </c>
      <c r="F1198" t="s">
        <v>15686</v>
      </c>
      <c r="G1198" t="s">
        <v>15687</v>
      </c>
      <c r="H1198" s="4">
        <v>0</v>
      </c>
      <c r="I1198" t="s">
        <v>15688</v>
      </c>
      <c r="J1198">
        <v>100</v>
      </c>
      <c r="K1198" t="s">
        <v>15689</v>
      </c>
      <c r="L1198">
        <v>2.4691800000000002</v>
      </c>
      <c r="M1198" t="s">
        <v>15690</v>
      </c>
      <c r="N1198">
        <v>2.4691800000000002</v>
      </c>
      <c r="O1198" t="s">
        <v>15691</v>
      </c>
      <c r="P1198">
        <v>0</v>
      </c>
      <c r="Q1198" t="s">
        <v>15692</v>
      </c>
      <c r="R1198">
        <v>0</v>
      </c>
      <c r="S1198" t="s">
        <v>15693</v>
      </c>
      <c r="T1198">
        <v>0</v>
      </c>
      <c r="U1198" t="s">
        <v>15694</v>
      </c>
      <c r="V1198">
        <v>-8.9999999999999993E-3</v>
      </c>
      <c r="W1198" t="s">
        <v>15695</v>
      </c>
      <c r="X1198">
        <v>-8.9999999999999993E-3</v>
      </c>
      <c r="Y1198" t="s">
        <v>15696</v>
      </c>
      <c r="Z1198">
        <v>-18.634</v>
      </c>
      <c r="AA1198" t="s">
        <v>15697</v>
      </c>
      <c r="AB1198">
        <v>-0.01</v>
      </c>
      <c r="AC1198" t="s">
        <v>15698</v>
      </c>
      <c r="AD1198">
        <v>82.786000000000001</v>
      </c>
      <c r="AE1198">
        <f t="shared" si="38"/>
        <v>-0.21399999999999864</v>
      </c>
      <c r="AF1198">
        <v>-0.21399999999999864</v>
      </c>
    </row>
    <row r="1199" spans="1:32">
      <c r="A1199">
        <v>1615</v>
      </c>
      <c r="B1199" s="1">
        <v>41376</v>
      </c>
      <c r="C1199" s="2" t="s">
        <v>16961</v>
      </c>
      <c r="D1199" s="3">
        <f t="shared" si="37"/>
        <v>0.50654466435185186</v>
      </c>
      <c r="E1199" t="s">
        <v>15516</v>
      </c>
      <c r="F1199" t="s">
        <v>15527</v>
      </c>
      <c r="AE1199">
        <f t="shared" si="38"/>
        <v>-83</v>
      </c>
    </row>
    <row r="1200" spans="1:32">
      <c r="A1200">
        <v>1616</v>
      </c>
      <c r="B1200" s="1">
        <v>41376</v>
      </c>
      <c r="C1200" s="2" t="s">
        <v>16962</v>
      </c>
      <c r="D1200" s="3">
        <f t="shared" si="37"/>
        <v>0.50654495370370367</v>
      </c>
      <c r="E1200" t="s">
        <v>15516</v>
      </c>
      <c r="F1200" t="s">
        <v>15529</v>
      </c>
      <c r="AE1200">
        <f t="shared" si="38"/>
        <v>-83</v>
      </c>
    </row>
    <row r="1201" spans="1:32">
      <c r="A1201">
        <v>1617</v>
      </c>
      <c r="B1201" s="1">
        <v>41376</v>
      </c>
      <c r="C1201" s="2" t="s">
        <v>16963</v>
      </c>
      <c r="D1201" s="3">
        <f t="shared" si="37"/>
        <v>0.50654550925925923</v>
      </c>
      <c r="E1201" t="s">
        <v>15516</v>
      </c>
      <c r="F1201" t="s">
        <v>16806</v>
      </c>
      <c r="AE1201">
        <f t="shared" si="38"/>
        <v>-83</v>
      </c>
    </row>
    <row r="1202" spans="1:32">
      <c r="A1202">
        <v>1618</v>
      </c>
      <c r="B1202" s="1">
        <v>41376</v>
      </c>
      <c r="C1202" s="2" t="s">
        <v>16964</v>
      </c>
      <c r="D1202" s="3">
        <f t="shared" si="37"/>
        <v>0.50654583333333336</v>
      </c>
      <c r="E1202" t="s">
        <v>15516</v>
      </c>
      <c r="F1202" t="s">
        <v>16808</v>
      </c>
      <c r="AE1202">
        <f t="shared" si="38"/>
        <v>-83</v>
      </c>
    </row>
    <row r="1203" spans="1:32">
      <c r="A1203">
        <v>1619</v>
      </c>
      <c r="B1203" s="1">
        <v>41376</v>
      </c>
      <c r="C1203" s="2" t="s">
        <v>16965</v>
      </c>
      <c r="D1203" s="3">
        <f t="shared" si="37"/>
        <v>0.50654621527777777</v>
      </c>
      <c r="E1203" t="s">
        <v>15516</v>
      </c>
      <c r="F1203" t="s">
        <v>15683</v>
      </c>
      <c r="AE1203">
        <f t="shared" si="38"/>
        <v>-83</v>
      </c>
    </row>
    <row r="1204" spans="1:32">
      <c r="A1204">
        <v>1621</v>
      </c>
      <c r="B1204" s="1">
        <v>41376</v>
      </c>
      <c r="C1204" s="2" t="s">
        <v>16966</v>
      </c>
      <c r="D1204" s="3">
        <f t="shared" si="37"/>
        <v>0.50654687500000006</v>
      </c>
      <c r="E1204" t="s">
        <v>15685</v>
      </c>
      <c r="F1204" t="s">
        <v>15686</v>
      </c>
      <c r="G1204" t="s">
        <v>15687</v>
      </c>
      <c r="H1204" s="4">
        <v>0</v>
      </c>
      <c r="I1204" t="s">
        <v>15688</v>
      </c>
      <c r="J1204">
        <v>100</v>
      </c>
      <c r="K1204" t="s">
        <v>15689</v>
      </c>
      <c r="L1204">
        <v>2.4691800000000002</v>
      </c>
      <c r="M1204" t="s">
        <v>15690</v>
      </c>
      <c r="N1204">
        <v>2.4691800000000002</v>
      </c>
      <c r="O1204" t="s">
        <v>15691</v>
      </c>
      <c r="P1204">
        <v>0</v>
      </c>
      <c r="Q1204" t="s">
        <v>15692</v>
      </c>
      <c r="R1204">
        <v>0</v>
      </c>
      <c r="S1204" t="s">
        <v>15693</v>
      </c>
      <c r="T1204">
        <v>0</v>
      </c>
      <c r="U1204" t="s">
        <v>15694</v>
      </c>
      <c r="V1204">
        <v>-0.01</v>
      </c>
      <c r="W1204" t="s">
        <v>15695</v>
      </c>
      <c r="X1204">
        <v>-0.01</v>
      </c>
      <c r="Y1204" t="s">
        <v>15696</v>
      </c>
      <c r="Z1204">
        <v>-19.356999999999999</v>
      </c>
      <c r="AA1204" t="s">
        <v>15697</v>
      </c>
      <c r="AB1204">
        <v>-0.01</v>
      </c>
      <c r="AC1204" t="s">
        <v>15698</v>
      </c>
      <c r="AD1204">
        <v>82.786000000000001</v>
      </c>
      <c r="AE1204">
        <f t="shared" si="38"/>
        <v>-0.21399999999999864</v>
      </c>
      <c r="AF1204">
        <v>-0.21399999999999864</v>
      </c>
    </row>
    <row r="1205" spans="1:32">
      <c r="A1205">
        <v>1623</v>
      </c>
      <c r="B1205" s="1">
        <v>41376</v>
      </c>
      <c r="C1205" s="2" t="s">
        <v>16967</v>
      </c>
      <c r="D1205" s="3">
        <f t="shared" si="37"/>
        <v>0.50655045138888888</v>
      </c>
      <c r="E1205" t="s">
        <v>15516</v>
      </c>
      <c r="F1205" t="s">
        <v>15527</v>
      </c>
      <c r="AE1205">
        <f t="shared" si="38"/>
        <v>-83</v>
      </c>
    </row>
    <row r="1206" spans="1:32">
      <c r="A1206">
        <v>1624</v>
      </c>
      <c r="B1206" s="1">
        <v>41376</v>
      </c>
      <c r="C1206" s="2" t="s">
        <v>16968</v>
      </c>
      <c r="D1206" s="3">
        <f t="shared" si="37"/>
        <v>0.50655074074074069</v>
      </c>
      <c r="E1206" t="s">
        <v>15516</v>
      </c>
      <c r="F1206" t="s">
        <v>15529</v>
      </c>
      <c r="AE1206">
        <f t="shared" si="38"/>
        <v>-83</v>
      </c>
    </row>
    <row r="1207" spans="1:32">
      <c r="A1207">
        <v>1625</v>
      </c>
      <c r="B1207" s="1">
        <v>41376</v>
      </c>
      <c r="C1207" s="2" t="s">
        <v>16969</v>
      </c>
      <c r="D1207" s="3">
        <f t="shared" si="37"/>
        <v>0.50655129629629625</v>
      </c>
      <c r="E1207" t="s">
        <v>15516</v>
      </c>
      <c r="F1207" t="s">
        <v>16806</v>
      </c>
      <c r="AE1207">
        <f t="shared" si="38"/>
        <v>-83</v>
      </c>
    </row>
    <row r="1208" spans="1:32">
      <c r="A1208">
        <v>1626</v>
      </c>
      <c r="B1208" s="1">
        <v>41376</v>
      </c>
      <c r="C1208" s="2" t="s">
        <v>16970</v>
      </c>
      <c r="D1208" s="3">
        <f t="shared" si="37"/>
        <v>0.50655162037037038</v>
      </c>
      <c r="E1208" t="s">
        <v>15516</v>
      </c>
      <c r="F1208" t="s">
        <v>16808</v>
      </c>
      <c r="AE1208">
        <f t="shared" si="38"/>
        <v>-83</v>
      </c>
    </row>
    <row r="1209" spans="1:32">
      <c r="A1209">
        <v>1627</v>
      </c>
      <c r="B1209" s="1">
        <v>41376</v>
      </c>
      <c r="C1209" s="2" t="s">
        <v>16971</v>
      </c>
      <c r="D1209" s="3">
        <f t="shared" si="37"/>
        <v>0.50655197916666672</v>
      </c>
      <c r="E1209" t="s">
        <v>15516</v>
      </c>
      <c r="F1209" t="s">
        <v>15683</v>
      </c>
      <c r="AE1209">
        <f t="shared" si="38"/>
        <v>-83</v>
      </c>
    </row>
    <row r="1210" spans="1:32">
      <c r="A1210">
        <v>1629</v>
      </c>
      <c r="B1210" s="1">
        <v>41376</v>
      </c>
      <c r="C1210" s="2" t="s">
        <v>16972</v>
      </c>
      <c r="D1210" s="3">
        <f t="shared" si="37"/>
        <v>0.50655265046296294</v>
      </c>
      <c r="E1210" t="s">
        <v>15685</v>
      </c>
      <c r="F1210" t="s">
        <v>15686</v>
      </c>
      <c r="G1210" t="s">
        <v>15687</v>
      </c>
      <c r="H1210" s="4">
        <v>0</v>
      </c>
      <c r="I1210" t="s">
        <v>15688</v>
      </c>
      <c r="J1210">
        <v>100</v>
      </c>
      <c r="K1210" t="s">
        <v>15689</v>
      </c>
      <c r="L1210">
        <v>2.4691800000000002</v>
      </c>
      <c r="M1210" t="s">
        <v>15690</v>
      </c>
      <c r="N1210">
        <v>2.4691800000000002</v>
      </c>
      <c r="O1210" t="s">
        <v>15691</v>
      </c>
      <c r="P1210">
        <v>0</v>
      </c>
      <c r="Q1210" t="s">
        <v>15692</v>
      </c>
      <c r="R1210">
        <v>0</v>
      </c>
      <c r="S1210" t="s">
        <v>15693</v>
      </c>
      <c r="T1210">
        <v>0</v>
      </c>
      <c r="U1210" t="s">
        <v>15694</v>
      </c>
      <c r="V1210">
        <v>-0.01</v>
      </c>
      <c r="W1210" t="s">
        <v>15695</v>
      </c>
      <c r="X1210">
        <v>-0.01</v>
      </c>
      <c r="Y1210" t="s">
        <v>15696</v>
      </c>
      <c r="Z1210">
        <v>-19.832000000000001</v>
      </c>
      <c r="AA1210" t="s">
        <v>15697</v>
      </c>
      <c r="AB1210">
        <v>-0.01</v>
      </c>
      <c r="AC1210" t="s">
        <v>15698</v>
      </c>
      <c r="AD1210">
        <v>82.786000000000001</v>
      </c>
      <c r="AE1210">
        <f t="shared" si="38"/>
        <v>-0.21399999999999864</v>
      </c>
      <c r="AF1210">
        <v>-0.21399999999999864</v>
      </c>
    </row>
    <row r="1211" spans="1:32">
      <c r="A1211">
        <v>1631</v>
      </c>
      <c r="B1211" s="1">
        <v>41376</v>
      </c>
      <c r="C1211" s="2" t="s">
        <v>16973</v>
      </c>
      <c r="D1211" s="3">
        <f t="shared" si="37"/>
        <v>0.5065562384259259</v>
      </c>
      <c r="E1211" t="s">
        <v>15516</v>
      </c>
      <c r="F1211" t="s">
        <v>15527</v>
      </c>
      <c r="AE1211">
        <f t="shared" si="38"/>
        <v>-83</v>
      </c>
    </row>
    <row r="1212" spans="1:32">
      <c r="A1212">
        <v>1632</v>
      </c>
      <c r="B1212" s="1">
        <v>41376</v>
      </c>
      <c r="C1212" s="2" t="s">
        <v>16974</v>
      </c>
      <c r="D1212" s="3">
        <f t="shared" si="37"/>
        <v>0.50655653935185185</v>
      </c>
      <c r="E1212" t="s">
        <v>15516</v>
      </c>
      <c r="F1212" t="s">
        <v>15529</v>
      </c>
      <c r="AE1212">
        <f t="shared" si="38"/>
        <v>-83</v>
      </c>
    </row>
    <row r="1213" spans="1:32">
      <c r="A1213">
        <v>1633</v>
      </c>
      <c r="B1213" s="1">
        <v>41376</v>
      </c>
      <c r="C1213" s="2" t="s">
        <v>16975</v>
      </c>
      <c r="D1213" s="3">
        <f t="shared" si="37"/>
        <v>0.50655708333333338</v>
      </c>
      <c r="E1213" t="s">
        <v>15516</v>
      </c>
      <c r="F1213" t="s">
        <v>16806</v>
      </c>
      <c r="AE1213">
        <f t="shared" si="38"/>
        <v>-83</v>
      </c>
    </row>
    <row r="1214" spans="1:32">
      <c r="A1214">
        <v>1634</v>
      </c>
      <c r="B1214" s="1">
        <v>41376</v>
      </c>
      <c r="C1214" s="2" t="s">
        <v>16976</v>
      </c>
      <c r="D1214" s="3">
        <f t="shared" si="37"/>
        <v>0.50655739583333337</v>
      </c>
      <c r="E1214" t="s">
        <v>15516</v>
      </c>
      <c r="F1214" t="s">
        <v>16808</v>
      </c>
      <c r="AE1214">
        <f t="shared" si="38"/>
        <v>-83</v>
      </c>
    </row>
    <row r="1215" spans="1:32">
      <c r="A1215">
        <v>1635</v>
      </c>
      <c r="B1215" s="1">
        <v>41376</v>
      </c>
      <c r="C1215" s="2" t="s">
        <v>16977</v>
      </c>
      <c r="D1215" s="3">
        <f t="shared" si="37"/>
        <v>0.50655776620370363</v>
      </c>
      <c r="E1215" t="s">
        <v>15516</v>
      </c>
      <c r="F1215" t="s">
        <v>15683</v>
      </c>
      <c r="AE1215">
        <f t="shared" si="38"/>
        <v>-83</v>
      </c>
    </row>
    <row r="1216" spans="1:32">
      <c r="A1216">
        <v>1637</v>
      </c>
      <c r="B1216" s="1">
        <v>41376</v>
      </c>
      <c r="C1216" s="2" t="s">
        <v>16978</v>
      </c>
      <c r="D1216" s="3">
        <f t="shared" si="37"/>
        <v>0.50655842592592593</v>
      </c>
      <c r="E1216" t="s">
        <v>15685</v>
      </c>
      <c r="F1216" t="s">
        <v>15686</v>
      </c>
      <c r="G1216" t="s">
        <v>15687</v>
      </c>
      <c r="H1216" s="4">
        <v>0</v>
      </c>
      <c r="I1216" t="s">
        <v>15688</v>
      </c>
      <c r="J1216">
        <v>100</v>
      </c>
      <c r="K1216" t="s">
        <v>15689</v>
      </c>
      <c r="L1216">
        <v>2.4691800000000002</v>
      </c>
      <c r="M1216" t="s">
        <v>15690</v>
      </c>
      <c r="N1216">
        <v>2.4691800000000002</v>
      </c>
      <c r="O1216" t="s">
        <v>15691</v>
      </c>
      <c r="P1216">
        <v>0</v>
      </c>
      <c r="Q1216" t="s">
        <v>15692</v>
      </c>
      <c r="R1216">
        <v>0</v>
      </c>
      <c r="S1216" t="s">
        <v>15693</v>
      </c>
      <c r="T1216">
        <v>0</v>
      </c>
      <c r="U1216" t="s">
        <v>15694</v>
      </c>
      <c r="V1216">
        <v>-0.01</v>
      </c>
      <c r="W1216" t="s">
        <v>15695</v>
      </c>
      <c r="X1216">
        <v>-0.01</v>
      </c>
      <c r="Y1216" t="s">
        <v>15696</v>
      </c>
      <c r="Z1216">
        <v>-20.119</v>
      </c>
      <c r="AA1216" t="s">
        <v>15697</v>
      </c>
      <c r="AB1216">
        <v>-0.01</v>
      </c>
      <c r="AC1216" t="s">
        <v>15698</v>
      </c>
      <c r="AD1216">
        <v>82.787000000000006</v>
      </c>
      <c r="AE1216">
        <f t="shared" si="38"/>
        <v>-0.21299999999999386</v>
      </c>
      <c r="AF1216">
        <v>-0.21299999999999386</v>
      </c>
    </row>
    <row r="1217" spans="1:32">
      <c r="A1217">
        <v>1639</v>
      </c>
      <c r="B1217" s="1">
        <v>41376</v>
      </c>
      <c r="C1217" s="2" t="s">
        <v>16979</v>
      </c>
      <c r="D1217" s="3">
        <f t="shared" si="37"/>
        <v>0.50656202546296292</v>
      </c>
      <c r="E1217" t="s">
        <v>15516</v>
      </c>
      <c r="F1217" t="s">
        <v>15527</v>
      </c>
      <c r="AE1217">
        <f t="shared" si="38"/>
        <v>-83</v>
      </c>
    </row>
    <row r="1218" spans="1:32">
      <c r="A1218">
        <v>1640</v>
      </c>
      <c r="B1218" s="1">
        <v>41376</v>
      </c>
      <c r="C1218" s="2" t="s">
        <v>16980</v>
      </c>
      <c r="D1218" s="3">
        <f t="shared" si="37"/>
        <v>0.50656230324074081</v>
      </c>
      <c r="E1218" t="s">
        <v>15516</v>
      </c>
      <c r="F1218" t="s">
        <v>15529</v>
      </c>
      <c r="AE1218">
        <f t="shared" si="38"/>
        <v>-83</v>
      </c>
    </row>
    <row r="1219" spans="1:32">
      <c r="A1219">
        <v>1641</v>
      </c>
      <c r="B1219" s="1">
        <v>41376</v>
      </c>
      <c r="C1219" s="2" t="s">
        <v>16981</v>
      </c>
      <c r="D1219" s="3">
        <f t="shared" ref="D1219:D1282" si="39">+TIMEVALUE(C1219)</f>
        <v>0.50656285879629637</v>
      </c>
      <c r="E1219" t="s">
        <v>15516</v>
      </c>
      <c r="F1219" t="s">
        <v>16806</v>
      </c>
      <c r="AE1219">
        <f t="shared" si="38"/>
        <v>-83</v>
      </c>
    </row>
    <row r="1220" spans="1:32">
      <c r="A1220">
        <v>1642</v>
      </c>
      <c r="B1220" s="1">
        <v>41376</v>
      </c>
      <c r="C1220" s="2" t="s">
        <v>16982</v>
      </c>
      <c r="D1220" s="3">
        <f t="shared" si="39"/>
        <v>0.50656318287037039</v>
      </c>
      <c r="E1220" t="s">
        <v>15516</v>
      </c>
      <c r="F1220" t="s">
        <v>16808</v>
      </c>
      <c r="AE1220">
        <f t="shared" si="38"/>
        <v>-83</v>
      </c>
    </row>
    <row r="1221" spans="1:32">
      <c r="A1221">
        <v>1643</v>
      </c>
      <c r="B1221" s="1">
        <v>41376</v>
      </c>
      <c r="C1221" s="2" t="s">
        <v>16983</v>
      </c>
      <c r="D1221" s="3">
        <f t="shared" si="39"/>
        <v>0.50656354166666662</v>
      </c>
      <c r="E1221" t="s">
        <v>15516</v>
      </c>
      <c r="F1221" t="s">
        <v>15683</v>
      </c>
      <c r="AE1221">
        <f t="shared" si="38"/>
        <v>-83</v>
      </c>
    </row>
    <row r="1222" spans="1:32">
      <c r="A1222">
        <v>1645</v>
      </c>
      <c r="B1222" s="1">
        <v>41376</v>
      </c>
      <c r="C1222" s="2" t="s">
        <v>16984</v>
      </c>
      <c r="D1222" s="3">
        <f t="shared" si="39"/>
        <v>0.50656420138888891</v>
      </c>
      <c r="E1222" t="s">
        <v>15685</v>
      </c>
      <c r="F1222" t="s">
        <v>15686</v>
      </c>
      <c r="G1222" t="s">
        <v>15687</v>
      </c>
      <c r="H1222" s="4">
        <v>0</v>
      </c>
      <c r="I1222" t="s">
        <v>15688</v>
      </c>
      <c r="J1222">
        <v>100</v>
      </c>
      <c r="K1222" t="s">
        <v>15689</v>
      </c>
      <c r="L1222">
        <v>2.4691800000000002</v>
      </c>
      <c r="M1222" t="s">
        <v>15690</v>
      </c>
      <c r="N1222">
        <v>2.4691800000000002</v>
      </c>
      <c r="O1222" t="s">
        <v>15691</v>
      </c>
      <c r="P1222">
        <v>0</v>
      </c>
      <c r="Q1222" t="s">
        <v>15692</v>
      </c>
      <c r="R1222">
        <v>0</v>
      </c>
      <c r="S1222" t="s">
        <v>15693</v>
      </c>
      <c r="T1222">
        <v>0</v>
      </c>
      <c r="U1222" t="s">
        <v>15694</v>
      </c>
      <c r="V1222">
        <v>-0.01</v>
      </c>
      <c r="W1222" t="s">
        <v>15695</v>
      </c>
      <c r="X1222">
        <v>-0.01</v>
      </c>
      <c r="Y1222" t="s">
        <v>15696</v>
      </c>
      <c r="Z1222">
        <v>-20.266999999999999</v>
      </c>
      <c r="AA1222" t="s">
        <v>15697</v>
      </c>
      <c r="AB1222">
        <v>-0.01</v>
      </c>
      <c r="AC1222" t="s">
        <v>15698</v>
      </c>
      <c r="AD1222">
        <v>82.786000000000001</v>
      </c>
      <c r="AE1222">
        <f t="shared" si="38"/>
        <v>-0.21399999999999864</v>
      </c>
      <c r="AF1222">
        <v>-0.21399999999999864</v>
      </c>
    </row>
    <row r="1223" spans="1:32">
      <c r="A1223">
        <v>1647</v>
      </c>
      <c r="B1223" s="1">
        <v>41376</v>
      </c>
      <c r="C1223" s="2" t="s">
        <v>16985</v>
      </c>
      <c r="D1223" s="3">
        <f t="shared" si="39"/>
        <v>0.50656781250000005</v>
      </c>
      <c r="E1223" t="s">
        <v>15516</v>
      </c>
      <c r="F1223" t="s">
        <v>15527</v>
      </c>
      <c r="AE1223">
        <f t="shared" si="38"/>
        <v>-83</v>
      </c>
    </row>
    <row r="1224" spans="1:32">
      <c r="A1224">
        <v>1648</v>
      </c>
      <c r="B1224" s="1">
        <v>41376</v>
      </c>
      <c r="C1224" s="2" t="s">
        <v>16986</v>
      </c>
      <c r="D1224" s="3">
        <f t="shared" si="39"/>
        <v>0.50656810185185186</v>
      </c>
      <c r="E1224" t="s">
        <v>15516</v>
      </c>
      <c r="F1224" t="s">
        <v>15529</v>
      </c>
      <c r="AE1224">
        <f t="shared" si="38"/>
        <v>-83</v>
      </c>
    </row>
    <row r="1225" spans="1:32">
      <c r="A1225">
        <v>1649</v>
      </c>
      <c r="B1225" s="1">
        <v>41376</v>
      </c>
      <c r="C1225" s="2" t="s">
        <v>16987</v>
      </c>
      <c r="D1225" s="3">
        <f t="shared" si="39"/>
        <v>0.50656864583333328</v>
      </c>
      <c r="E1225" t="s">
        <v>15516</v>
      </c>
      <c r="F1225" t="s">
        <v>16806</v>
      </c>
      <c r="AE1225">
        <f t="shared" si="38"/>
        <v>-83</v>
      </c>
    </row>
    <row r="1226" spans="1:32">
      <c r="A1226">
        <v>1650</v>
      </c>
      <c r="B1226" s="1">
        <v>41376</v>
      </c>
      <c r="C1226" s="2" t="s">
        <v>16988</v>
      </c>
      <c r="D1226" s="3">
        <f t="shared" si="39"/>
        <v>0.50656895833333337</v>
      </c>
      <c r="E1226" t="s">
        <v>15516</v>
      </c>
      <c r="F1226" t="s">
        <v>16808</v>
      </c>
      <c r="AE1226">
        <f t="shared" si="38"/>
        <v>-83</v>
      </c>
    </row>
    <row r="1227" spans="1:32">
      <c r="A1227">
        <v>1651</v>
      </c>
      <c r="B1227" s="1">
        <v>41376</v>
      </c>
      <c r="C1227" s="2" t="s">
        <v>16989</v>
      </c>
      <c r="D1227" s="3">
        <f t="shared" si="39"/>
        <v>0.50656932870370375</v>
      </c>
      <c r="E1227" t="s">
        <v>15516</v>
      </c>
      <c r="F1227" t="s">
        <v>15683</v>
      </c>
      <c r="AE1227">
        <f t="shared" si="38"/>
        <v>-83</v>
      </c>
    </row>
    <row r="1228" spans="1:32">
      <c r="A1228">
        <v>1653</v>
      </c>
      <c r="B1228" s="1">
        <v>41376</v>
      </c>
      <c r="C1228" s="2" t="s">
        <v>16990</v>
      </c>
      <c r="D1228" s="3">
        <f t="shared" si="39"/>
        <v>0.50656998842592593</v>
      </c>
      <c r="E1228" t="s">
        <v>15685</v>
      </c>
      <c r="F1228" t="s">
        <v>15686</v>
      </c>
      <c r="G1228" t="s">
        <v>15687</v>
      </c>
      <c r="H1228" s="4">
        <v>0</v>
      </c>
      <c r="I1228" t="s">
        <v>15688</v>
      </c>
      <c r="J1228">
        <v>100</v>
      </c>
      <c r="K1228" t="s">
        <v>15689</v>
      </c>
      <c r="L1228">
        <v>2.4691800000000002</v>
      </c>
      <c r="M1228" t="s">
        <v>15690</v>
      </c>
      <c r="N1228">
        <v>2.4691800000000002</v>
      </c>
      <c r="O1228" t="s">
        <v>15691</v>
      </c>
      <c r="P1228">
        <v>0</v>
      </c>
      <c r="Q1228" t="s">
        <v>15692</v>
      </c>
      <c r="R1228">
        <v>0</v>
      </c>
      <c r="S1228" t="s">
        <v>15693</v>
      </c>
      <c r="T1228">
        <v>0</v>
      </c>
      <c r="U1228" t="s">
        <v>15694</v>
      </c>
      <c r="V1228">
        <v>-0.01</v>
      </c>
      <c r="W1228" t="s">
        <v>15695</v>
      </c>
      <c r="X1228">
        <v>-0.01</v>
      </c>
      <c r="Y1228" t="s">
        <v>15696</v>
      </c>
      <c r="Z1228">
        <v>-20.318999999999999</v>
      </c>
      <c r="AA1228" t="s">
        <v>15697</v>
      </c>
      <c r="AB1228">
        <v>-0.01</v>
      </c>
      <c r="AC1228" t="s">
        <v>15698</v>
      </c>
      <c r="AD1228">
        <v>82.786000000000001</v>
      </c>
      <c r="AE1228">
        <f t="shared" si="38"/>
        <v>-0.21399999999999864</v>
      </c>
      <c r="AF1228">
        <v>-0.21399999999999864</v>
      </c>
    </row>
    <row r="1229" spans="1:32">
      <c r="A1229">
        <v>1655</v>
      </c>
      <c r="B1229" s="1">
        <v>41376</v>
      </c>
      <c r="C1229" s="2" t="s">
        <v>16991</v>
      </c>
      <c r="D1229" s="3">
        <f t="shared" si="39"/>
        <v>0.50657359953703707</v>
      </c>
      <c r="E1229" t="s">
        <v>15516</v>
      </c>
      <c r="F1229" t="s">
        <v>15527</v>
      </c>
      <c r="AE1229">
        <f t="shared" si="38"/>
        <v>-83</v>
      </c>
    </row>
    <row r="1230" spans="1:32">
      <c r="A1230">
        <v>1656</v>
      </c>
      <c r="B1230" s="1">
        <v>41376</v>
      </c>
      <c r="C1230" s="2" t="s">
        <v>16992</v>
      </c>
      <c r="D1230" s="3">
        <f t="shared" si="39"/>
        <v>0.50657388888888888</v>
      </c>
      <c r="E1230" t="s">
        <v>15516</v>
      </c>
      <c r="F1230" t="s">
        <v>15529</v>
      </c>
      <c r="AE1230">
        <f t="shared" ref="AE1230:AE1293" si="40">+AD1230-83</f>
        <v>-83</v>
      </c>
    </row>
    <row r="1231" spans="1:32">
      <c r="A1231">
        <v>1657</v>
      </c>
      <c r="B1231" s="1">
        <v>41376</v>
      </c>
      <c r="C1231" s="2" t="s">
        <v>16993</v>
      </c>
      <c r="D1231" s="3">
        <f t="shared" si="39"/>
        <v>0.50657443287037041</v>
      </c>
      <c r="E1231" t="s">
        <v>15516</v>
      </c>
      <c r="F1231" t="s">
        <v>16806</v>
      </c>
      <c r="AE1231">
        <f t="shared" si="40"/>
        <v>-83</v>
      </c>
    </row>
    <row r="1232" spans="1:32">
      <c r="A1232">
        <v>1658</v>
      </c>
      <c r="B1232" s="1">
        <v>41376</v>
      </c>
      <c r="C1232" s="2" t="s">
        <v>16994</v>
      </c>
      <c r="D1232" s="3">
        <f t="shared" si="39"/>
        <v>0.50657475694444443</v>
      </c>
      <c r="E1232" t="s">
        <v>15516</v>
      </c>
      <c r="F1232" t="s">
        <v>16808</v>
      </c>
      <c r="AE1232">
        <f t="shared" si="40"/>
        <v>-83</v>
      </c>
    </row>
    <row r="1233" spans="1:32">
      <c r="A1233">
        <v>1659</v>
      </c>
      <c r="B1233" s="1">
        <v>41376</v>
      </c>
      <c r="C1233" s="2" t="s">
        <v>16995</v>
      </c>
      <c r="D1233" s="3">
        <f t="shared" si="39"/>
        <v>0.5065751273148148</v>
      </c>
      <c r="E1233" t="s">
        <v>15516</v>
      </c>
      <c r="F1233" t="s">
        <v>15683</v>
      </c>
      <c r="AE1233">
        <f t="shared" si="40"/>
        <v>-83</v>
      </c>
    </row>
    <row r="1234" spans="1:32">
      <c r="A1234">
        <v>1661</v>
      </c>
      <c r="B1234" s="1">
        <v>41376</v>
      </c>
      <c r="C1234" s="2" t="s">
        <v>16996</v>
      </c>
      <c r="D1234" s="3">
        <f t="shared" si="39"/>
        <v>0.50657577546296295</v>
      </c>
      <c r="E1234" t="s">
        <v>15685</v>
      </c>
      <c r="F1234" t="s">
        <v>15686</v>
      </c>
      <c r="G1234" t="s">
        <v>15687</v>
      </c>
      <c r="H1234" s="4">
        <v>0</v>
      </c>
      <c r="I1234" t="s">
        <v>15688</v>
      </c>
      <c r="J1234">
        <v>100</v>
      </c>
      <c r="K1234" t="s">
        <v>15689</v>
      </c>
      <c r="L1234">
        <v>2.4691800000000002</v>
      </c>
      <c r="M1234" t="s">
        <v>15690</v>
      </c>
      <c r="N1234">
        <v>2.4691800000000002</v>
      </c>
      <c r="O1234" t="s">
        <v>15691</v>
      </c>
      <c r="P1234">
        <v>0</v>
      </c>
      <c r="Q1234" t="s">
        <v>15692</v>
      </c>
      <c r="R1234">
        <v>0</v>
      </c>
      <c r="S1234" t="s">
        <v>15693</v>
      </c>
      <c r="T1234">
        <v>0</v>
      </c>
      <c r="U1234" t="s">
        <v>15694</v>
      </c>
      <c r="V1234">
        <v>-0.01</v>
      </c>
      <c r="W1234" t="s">
        <v>15695</v>
      </c>
      <c r="X1234">
        <v>-0.01</v>
      </c>
      <c r="Y1234" t="s">
        <v>15696</v>
      </c>
      <c r="Z1234">
        <v>-20.306999999999999</v>
      </c>
      <c r="AA1234" t="s">
        <v>15697</v>
      </c>
      <c r="AB1234">
        <v>-0.01</v>
      </c>
      <c r="AC1234" t="s">
        <v>15698</v>
      </c>
      <c r="AD1234">
        <v>82.786000000000001</v>
      </c>
      <c r="AE1234">
        <f t="shared" si="40"/>
        <v>-0.21399999999999864</v>
      </c>
      <c r="AF1234">
        <v>-0.21399999999999864</v>
      </c>
    </row>
    <row r="1235" spans="1:32">
      <c r="A1235">
        <v>1663</v>
      </c>
      <c r="B1235" s="1">
        <v>41376</v>
      </c>
      <c r="C1235" s="2" t="s">
        <v>16997</v>
      </c>
      <c r="D1235" s="3">
        <f t="shared" si="39"/>
        <v>0.50657939814814812</v>
      </c>
      <c r="E1235" t="s">
        <v>15516</v>
      </c>
      <c r="F1235" t="s">
        <v>15527</v>
      </c>
      <c r="AE1235">
        <f t="shared" si="40"/>
        <v>-83</v>
      </c>
    </row>
    <row r="1236" spans="1:32">
      <c r="A1236">
        <v>1664</v>
      </c>
      <c r="B1236" s="1">
        <v>41376</v>
      </c>
      <c r="C1236" s="2" t="s">
        <v>16998</v>
      </c>
      <c r="D1236" s="3">
        <f t="shared" si="39"/>
        <v>0.5065796759259259</v>
      </c>
      <c r="E1236" t="s">
        <v>15516</v>
      </c>
      <c r="F1236" t="s">
        <v>15529</v>
      </c>
      <c r="AE1236">
        <f t="shared" si="40"/>
        <v>-83</v>
      </c>
    </row>
    <row r="1237" spans="1:32">
      <c r="A1237">
        <v>1665</v>
      </c>
      <c r="B1237" s="1">
        <v>41376</v>
      </c>
      <c r="C1237" s="2" t="s">
        <v>16999</v>
      </c>
      <c r="D1237" s="3">
        <f t="shared" si="39"/>
        <v>0.50658023148148146</v>
      </c>
      <c r="E1237" t="s">
        <v>15516</v>
      </c>
      <c r="F1237" t="s">
        <v>16806</v>
      </c>
      <c r="AE1237">
        <f t="shared" si="40"/>
        <v>-83</v>
      </c>
    </row>
    <row r="1238" spans="1:32">
      <c r="A1238">
        <v>1666</v>
      </c>
      <c r="B1238" s="1">
        <v>41376</v>
      </c>
      <c r="C1238" s="2" t="s">
        <v>17000</v>
      </c>
      <c r="D1238" s="3">
        <f t="shared" si="39"/>
        <v>0.50658055555555559</v>
      </c>
      <c r="E1238" t="s">
        <v>15516</v>
      </c>
      <c r="F1238" t="s">
        <v>16808</v>
      </c>
      <c r="AE1238">
        <f t="shared" si="40"/>
        <v>-83</v>
      </c>
    </row>
    <row r="1239" spans="1:32">
      <c r="A1239">
        <v>1667</v>
      </c>
      <c r="B1239" s="1">
        <v>41376</v>
      </c>
      <c r="C1239" s="2" t="s">
        <v>17001</v>
      </c>
      <c r="D1239" s="3">
        <f t="shared" si="39"/>
        <v>0.50658091435185182</v>
      </c>
      <c r="E1239" t="s">
        <v>15516</v>
      </c>
      <c r="F1239" t="s">
        <v>15683</v>
      </c>
      <c r="AE1239">
        <f t="shared" si="40"/>
        <v>-83</v>
      </c>
    </row>
    <row r="1240" spans="1:32">
      <c r="A1240">
        <v>1669</v>
      </c>
      <c r="B1240" s="1">
        <v>41376</v>
      </c>
      <c r="C1240" s="2" t="s">
        <v>17002</v>
      </c>
      <c r="D1240" s="3">
        <f t="shared" si="39"/>
        <v>0.50658157407407411</v>
      </c>
      <c r="E1240" t="s">
        <v>15685</v>
      </c>
      <c r="F1240" t="s">
        <v>15686</v>
      </c>
      <c r="G1240" t="s">
        <v>15687</v>
      </c>
      <c r="H1240" s="4">
        <v>0</v>
      </c>
      <c r="I1240" t="s">
        <v>15688</v>
      </c>
      <c r="J1240">
        <v>100</v>
      </c>
      <c r="K1240" t="s">
        <v>15689</v>
      </c>
      <c r="L1240">
        <v>2.4691800000000002</v>
      </c>
      <c r="M1240" t="s">
        <v>15690</v>
      </c>
      <c r="N1240">
        <v>2.4691800000000002</v>
      </c>
      <c r="O1240" t="s">
        <v>15691</v>
      </c>
      <c r="P1240">
        <v>0</v>
      </c>
      <c r="Q1240" t="s">
        <v>15692</v>
      </c>
      <c r="R1240">
        <v>0</v>
      </c>
      <c r="S1240" t="s">
        <v>15693</v>
      </c>
      <c r="T1240">
        <v>0</v>
      </c>
      <c r="U1240" t="s">
        <v>15694</v>
      </c>
      <c r="V1240">
        <v>-0.01</v>
      </c>
      <c r="W1240" t="s">
        <v>15695</v>
      </c>
      <c r="X1240">
        <v>-0.01</v>
      </c>
      <c r="Y1240" t="s">
        <v>15696</v>
      </c>
      <c r="Z1240">
        <v>-20.257000000000001</v>
      </c>
      <c r="AA1240" t="s">
        <v>15697</v>
      </c>
      <c r="AB1240">
        <v>-0.01</v>
      </c>
      <c r="AC1240" t="s">
        <v>15698</v>
      </c>
      <c r="AD1240">
        <v>82.787000000000006</v>
      </c>
      <c r="AE1240">
        <f t="shared" si="40"/>
        <v>-0.21299999999999386</v>
      </c>
      <c r="AF1240">
        <v>-0.21299999999999386</v>
      </c>
    </row>
    <row r="1241" spans="1:32">
      <c r="A1241">
        <v>1671</v>
      </c>
      <c r="B1241" s="1">
        <v>41376</v>
      </c>
      <c r="C1241" s="2" t="s">
        <v>17003</v>
      </c>
      <c r="D1241" s="3">
        <f t="shared" si="39"/>
        <v>0.50658517361111111</v>
      </c>
      <c r="E1241" t="s">
        <v>15516</v>
      </c>
      <c r="F1241" t="s">
        <v>15527</v>
      </c>
      <c r="AE1241">
        <f t="shared" si="40"/>
        <v>-83</v>
      </c>
    </row>
    <row r="1242" spans="1:32">
      <c r="A1242">
        <v>1672</v>
      </c>
      <c r="B1242" s="1">
        <v>41376</v>
      </c>
      <c r="C1242" s="2" t="s">
        <v>17004</v>
      </c>
      <c r="D1242" s="3">
        <f t="shared" si="39"/>
        <v>0.50658546296296303</v>
      </c>
      <c r="E1242" t="s">
        <v>15516</v>
      </c>
      <c r="F1242" t="s">
        <v>15529</v>
      </c>
      <c r="AE1242">
        <f t="shared" si="40"/>
        <v>-83</v>
      </c>
    </row>
    <row r="1243" spans="1:32">
      <c r="A1243">
        <v>1673</v>
      </c>
      <c r="B1243" s="1">
        <v>41376</v>
      </c>
      <c r="C1243" s="2" t="s">
        <v>17005</v>
      </c>
      <c r="D1243" s="3">
        <f t="shared" si="39"/>
        <v>0.50658600694444444</v>
      </c>
      <c r="E1243" t="s">
        <v>15516</v>
      </c>
      <c r="F1243" t="s">
        <v>16806</v>
      </c>
      <c r="AE1243">
        <f t="shared" si="40"/>
        <v>-83</v>
      </c>
    </row>
    <row r="1244" spans="1:32">
      <c r="A1244">
        <v>1674</v>
      </c>
      <c r="B1244" s="1">
        <v>41376</v>
      </c>
      <c r="C1244" s="2" t="s">
        <v>17006</v>
      </c>
      <c r="D1244" s="3">
        <f t="shared" si="39"/>
        <v>0.50658633101851847</v>
      </c>
      <c r="E1244" t="s">
        <v>15516</v>
      </c>
      <c r="F1244" t="s">
        <v>16808</v>
      </c>
      <c r="AE1244">
        <f t="shared" si="40"/>
        <v>-83</v>
      </c>
    </row>
    <row r="1245" spans="1:32">
      <c r="A1245">
        <v>1675</v>
      </c>
      <c r="B1245" s="1">
        <v>41376</v>
      </c>
      <c r="C1245" s="2" t="s">
        <v>17007</v>
      </c>
      <c r="D1245" s="3">
        <f t="shared" si="39"/>
        <v>0.50658668981481481</v>
      </c>
      <c r="E1245" t="s">
        <v>15516</v>
      </c>
      <c r="F1245" t="s">
        <v>15683</v>
      </c>
      <c r="AE1245">
        <f t="shared" si="40"/>
        <v>-83</v>
      </c>
    </row>
    <row r="1246" spans="1:32">
      <c r="A1246">
        <v>1677</v>
      </c>
      <c r="B1246" s="1">
        <v>41376</v>
      </c>
      <c r="C1246" s="2" t="s">
        <v>17008</v>
      </c>
      <c r="D1246" s="3">
        <f t="shared" si="39"/>
        <v>0.5065873495370371</v>
      </c>
      <c r="E1246" t="s">
        <v>15685</v>
      </c>
      <c r="F1246" t="s">
        <v>15686</v>
      </c>
      <c r="G1246" t="s">
        <v>15687</v>
      </c>
      <c r="H1246" s="4">
        <v>0</v>
      </c>
      <c r="I1246" t="s">
        <v>15688</v>
      </c>
      <c r="J1246">
        <v>100</v>
      </c>
      <c r="K1246" t="s">
        <v>15689</v>
      </c>
      <c r="L1246">
        <v>2.4691800000000002</v>
      </c>
      <c r="M1246" t="s">
        <v>15690</v>
      </c>
      <c r="N1246">
        <v>2.4691800000000002</v>
      </c>
      <c r="O1246" t="s">
        <v>15691</v>
      </c>
      <c r="P1246">
        <v>0</v>
      </c>
      <c r="Q1246" t="s">
        <v>15692</v>
      </c>
      <c r="R1246">
        <v>0</v>
      </c>
      <c r="S1246" t="s">
        <v>15693</v>
      </c>
      <c r="T1246">
        <v>0</v>
      </c>
      <c r="U1246" t="s">
        <v>15694</v>
      </c>
      <c r="V1246">
        <v>-0.01</v>
      </c>
      <c r="W1246" t="s">
        <v>15695</v>
      </c>
      <c r="X1246">
        <v>-0.01</v>
      </c>
      <c r="Y1246" t="s">
        <v>15696</v>
      </c>
      <c r="Z1246">
        <v>-20.187999999999999</v>
      </c>
      <c r="AA1246" t="s">
        <v>15697</v>
      </c>
      <c r="AB1246">
        <v>-0.01</v>
      </c>
      <c r="AC1246" t="s">
        <v>15698</v>
      </c>
      <c r="AD1246">
        <v>82.786000000000001</v>
      </c>
      <c r="AE1246">
        <f t="shared" si="40"/>
        <v>-0.21399999999999864</v>
      </c>
      <c r="AF1246">
        <v>-0.21399999999999864</v>
      </c>
    </row>
    <row r="1247" spans="1:32">
      <c r="A1247">
        <v>1679</v>
      </c>
      <c r="B1247" s="1">
        <v>41376</v>
      </c>
      <c r="C1247" s="2" t="s">
        <v>17009</v>
      </c>
      <c r="D1247" s="3">
        <f t="shared" si="39"/>
        <v>0.50659096064814813</v>
      </c>
      <c r="E1247" t="s">
        <v>15516</v>
      </c>
      <c r="F1247" t="s">
        <v>15527</v>
      </c>
      <c r="AE1247">
        <f t="shared" si="40"/>
        <v>-83</v>
      </c>
    </row>
    <row r="1248" spans="1:32">
      <c r="A1248">
        <v>1680</v>
      </c>
      <c r="B1248" s="1">
        <v>41376</v>
      </c>
      <c r="C1248" s="2" t="s">
        <v>17010</v>
      </c>
      <c r="D1248" s="3">
        <f t="shared" si="39"/>
        <v>0.5065912384259259</v>
      </c>
      <c r="E1248" t="s">
        <v>15516</v>
      </c>
      <c r="F1248" t="s">
        <v>15529</v>
      </c>
      <c r="AE1248">
        <f t="shared" si="40"/>
        <v>-83</v>
      </c>
    </row>
    <row r="1249" spans="1:32">
      <c r="A1249">
        <v>1681</v>
      </c>
      <c r="B1249" s="1">
        <v>41376</v>
      </c>
      <c r="C1249" s="2" t="s">
        <v>17011</v>
      </c>
      <c r="D1249" s="3">
        <f t="shared" si="39"/>
        <v>0.50659179398148146</v>
      </c>
      <c r="E1249" t="s">
        <v>15516</v>
      </c>
      <c r="F1249" t="s">
        <v>16806</v>
      </c>
      <c r="AE1249">
        <f t="shared" si="40"/>
        <v>-83</v>
      </c>
    </row>
    <row r="1250" spans="1:32">
      <c r="A1250">
        <v>1682</v>
      </c>
      <c r="B1250" s="1">
        <v>41376</v>
      </c>
      <c r="C1250" s="2" t="s">
        <v>17012</v>
      </c>
      <c r="D1250" s="3">
        <f t="shared" si="39"/>
        <v>0.5065921180555556</v>
      </c>
      <c r="E1250" t="s">
        <v>15516</v>
      </c>
      <c r="F1250" t="s">
        <v>16808</v>
      </c>
      <c r="AE1250">
        <f t="shared" si="40"/>
        <v>-83</v>
      </c>
    </row>
    <row r="1251" spans="1:32">
      <c r="A1251">
        <v>1683</v>
      </c>
      <c r="B1251" s="1">
        <v>41376</v>
      </c>
      <c r="C1251" s="2" t="s">
        <v>17013</v>
      </c>
      <c r="D1251" s="3">
        <f t="shared" si="39"/>
        <v>0.50659247685185183</v>
      </c>
      <c r="E1251" t="s">
        <v>15516</v>
      </c>
      <c r="F1251" t="s">
        <v>15683</v>
      </c>
      <c r="AE1251">
        <f t="shared" si="40"/>
        <v>-83</v>
      </c>
    </row>
    <row r="1252" spans="1:32">
      <c r="A1252">
        <v>1685</v>
      </c>
      <c r="B1252" s="1">
        <v>41376</v>
      </c>
      <c r="C1252" s="2" t="s">
        <v>17014</v>
      </c>
      <c r="D1252" s="3">
        <f t="shared" si="39"/>
        <v>0.50659313657407401</v>
      </c>
      <c r="E1252" t="s">
        <v>15685</v>
      </c>
      <c r="F1252" t="s">
        <v>15686</v>
      </c>
      <c r="G1252" t="s">
        <v>15687</v>
      </c>
      <c r="H1252" s="4">
        <v>0</v>
      </c>
      <c r="I1252" t="s">
        <v>15688</v>
      </c>
      <c r="J1252">
        <v>100</v>
      </c>
      <c r="K1252" t="s">
        <v>15689</v>
      </c>
      <c r="L1252">
        <v>2.4691800000000002</v>
      </c>
      <c r="M1252" t="s">
        <v>15690</v>
      </c>
      <c r="N1252">
        <v>2.4691800000000002</v>
      </c>
      <c r="O1252" t="s">
        <v>15691</v>
      </c>
      <c r="P1252">
        <v>0</v>
      </c>
      <c r="Q1252" t="s">
        <v>15692</v>
      </c>
      <c r="R1252">
        <v>0</v>
      </c>
      <c r="S1252" t="s">
        <v>15693</v>
      </c>
      <c r="T1252">
        <v>0</v>
      </c>
      <c r="U1252" t="s">
        <v>15694</v>
      </c>
      <c r="V1252">
        <v>-0.01</v>
      </c>
      <c r="W1252" t="s">
        <v>15695</v>
      </c>
      <c r="X1252">
        <v>-0.01</v>
      </c>
      <c r="Y1252" t="s">
        <v>15696</v>
      </c>
      <c r="Z1252">
        <v>-20.111999999999998</v>
      </c>
      <c r="AA1252" t="s">
        <v>15697</v>
      </c>
      <c r="AB1252">
        <v>-0.01</v>
      </c>
      <c r="AC1252" t="s">
        <v>15698</v>
      </c>
      <c r="AD1252">
        <v>82.786000000000001</v>
      </c>
      <c r="AE1252">
        <f t="shared" si="40"/>
        <v>-0.21399999999999864</v>
      </c>
      <c r="AF1252">
        <v>-0.21399999999999864</v>
      </c>
    </row>
    <row r="1253" spans="1:32">
      <c r="A1253">
        <v>1687</v>
      </c>
      <c r="B1253" s="1">
        <v>41376</v>
      </c>
      <c r="C1253" s="2" t="s">
        <v>17015</v>
      </c>
      <c r="D1253" s="3">
        <f t="shared" si="39"/>
        <v>0.50659673611111111</v>
      </c>
      <c r="E1253" t="s">
        <v>15516</v>
      </c>
      <c r="F1253" t="s">
        <v>15527</v>
      </c>
      <c r="AE1253">
        <f t="shared" si="40"/>
        <v>-83</v>
      </c>
    </row>
    <row r="1254" spans="1:32">
      <c r="A1254">
        <v>1688</v>
      </c>
      <c r="B1254" s="1">
        <v>41376</v>
      </c>
      <c r="C1254" s="2" t="s">
        <v>17016</v>
      </c>
      <c r="D1254" s="3">
        <f t="shared" si="39"/>
        <v>0.50659702546296292</v>
      </c>
      <c r="E1254" t="s">
        <v>15516</v>
      </c>
      <c r="F1254" t="s">
        <v>15529</v>
      </c>
      <c r="AE1254">
        <f t="shared" si="40"/>
        <v>-83</v>
      </c>
    </row>
    <row r="1255" spans="1:32">
      <c r="A1255">
        <v>1689</v>
      </c>
      <c r="B1255" s="1">
        <v>41376</v>
      </c>
      <c r="C1255" s="2" t="s">
        <v>17017</v>
      </c>
      <c r="D1255" s="3">
        <f t="shared" si="39"/>
        <v>0.50659756944444445</v>
      </c>
      <c r="E1255" t="s">
        <v>15516</v>
      </c>
      <c r="F1255" t="s">
        <v>16806</v>
      </c>
      <c r="AE1255">
        <f t="shared" si="40"/>
        <v>-83</v>
      </c>
    </row>
    <row r="1256" spans="1:32">
      <c r="A1256">
        <v>1690</v>
      </c>
      <c r="B1256" s="1">
        <v>41376</v>
      </c>
      <c r="C1256" s="2" t="s">
        <v>17018</v>
      </c>
      <c r="D1256" s="3">
        <f t="shared" si="39"/>
        <v>0.50659790509259262</v>
      </c>
      <c r="E1256" t="s">
        <v>15516</v>
      </c>
      <c r="F1256" t="s">
        <v>16808</v>
      </c>
      <c r="AE1256">
        <f t="shared" si="40"/>
        <v>-83</v>
      </c>
    </row>
    <row r="1257" spans="1:32">
      <c r="A1257">
        <v>1691</v>
      </c>
      <c r="B1257" s="1">
        <v>41376</v>
      </c>
      <c r="C1257" s="2" t="s">
        <v>17019</v>
      </c>
      <c r="D1257" s="3">
        <f t="shared" si="39"/>
        <v>0.50659826388888896</v>
      </c>
      <c r="E1257" t="s">
        <v>15516</v>
      </c>
      <c r="F1257" t="s">
        <v>15683</v>
      </c>
      <c r="AE1257">
        <f t="shared" si="40"/>
        <v>-83</v>
      </c>
    </row>
    <row r="1258" spans="1:32">
      <c r="A1258">
        <v>1693</v>
      </c>
      <c r="B1258" s="1">
        <v>41376</v>
      </c>
      <c r="C1258" s="2" t="s">
        <v>17020</v>
      </c>
      <c r="D1258" s="3">
        <f t="shared" si="39"/>
        <v>0.50659893518518517</v>
      </c>
      <c r="E1258" t="s">
        <v>15685</v>
      </c>
      <c r="F1258" t="s">
        <v>15686</v>
      </c>
      <c r="G1258" t="s">
        <v>15687</v>
      </c>
      <c r="H1258" s="4">
        <v>0</v>
      </c>
      <c r="I1258" t="s">
        <v>15688</v>
      </c>
      <c r="J1258">
        <v>100</v>
      </c>
      <c r="K1258" t="s">
        <v>15689</v>
      </c>
      <c r="L1258">
        <v>2.4691800000000002</v>
      </c>
      <c r="M1258" t="s">
        <v>15690</v>
      </c>
      <c r="N1258">
        <v>2.4691800000000002</v>
      </c>
      <c r="O1258" t="s">
        <v>15691</v>
      </c>
      <c r="P1258">
        <v>0</v>
      </c>
      <c r="Q1258" t="s">
        <v>15692</v>
      </c>
      <c r="R1258">
        <v>0</v>
      </c>
      <c r="S1258" t="s">
        <v>15693</v>
      </c>
      <c r="T1258">
        <v>0</v>
      </c>
      <c r="U1258" t="s">
        <v>15694</v>
      </c>
      <c r="V1258">
        <v>-0.01</v>
      </c>
      <c r="W1258" t="s">
        <v>15695</v>
      </c>
      <c r="X1258">
        <v>-0.01</v>
      </c>
      <c r="Y1258" t="s">
        <v>15696</v>
      </c>
      <c r="Z1258">
        <v>-20.036999999999999</v>
      </c>
      <c r="AA1258" t="s">
        <v>15697</v>
      </c>
      <c r="AB1258">
        <v>-0.01</v>
      </c>
      <c r="AC1258" t="s">
        <v>15698</v>
      </c>
      <c r="AD1258">
        <v>82.786000000000001</v>
      </c>
      <c r="AE1258">
        <f t="shared" si="40"/>
        <v>-0.21399999999999864</v>
      </c>
      <c r="AF1258">
        <v>-0.21399999999999864</v>
      </c>
    </row>
    <row r="1259" spans="1:32">
      <c r="A1259">
        <v>1695</v>
      </c>
      <c r="B1259" s="1">
        <v>41376</v>
      </c>
      <c r="C1259" s="2" t="s">
        <v>17021</v>
      </c>
      <c r="D1259" s="3">
        <f t="shared" si="39"/>
        <v>0.50660253472222216</v>
      </c>
      <c r="E1259" t="s">
        <v>15516</v>
      </c>
      <c r="F1259" t="s">
        <v>15527</v>
      </c>
      <c r="AE1259">
        <f t="shared" si="40"/>
        <v>-83</v>
      </c>
    </row>
    <row r="1260" spans="1:32">
      <c r="A1260">
        <v>1696</v>
      </c>
      <c r="B1260" s="1">
        <v>41376</v>
      </c>
      <c r="C1260" s="2" t="s">
        <v>17022</v>
      </c>
      <c r="D1260" s="3">
        <f t="shared" si="39"/>
        <v>0.50660282407407409</v>
      </c>
      <c r="E1260" t="s">
        <v>15516</v>
      </c>
      <c r="F1260" t="s">
        <v>15529</v>
      </c>
      <c r="AE1260">
        <f t="shared" si="40"/>
        <v>-83</v>
      </c>
    </row>
    <row r="1261" spans="1:32">
      <c r="A1261">
        <v>1697</v>
      </c>
      <c r="B1261" s="1">
        <v>41376</v>
      </c>
      <c r="C1261" s="2" t="s">
        <v>17023</v>
      </c>
      <c r="D1261" s="3">
        <f t="shared" si="39"/>
        <v>0.50660336805555561</v>
      </c>
      <c r="E1261" t="s">
        <v>15516</v>
      </c>
      <c r="F1261" t="s">
        <v>16806</v>
      </c>
      <c r="AE1261">
        <f t="shared" si="40"/>
        <v>-83</v>
      </c>
    </row>
    <row r="1262" spans="1:32">
      <c r="A1262">
        <v>1698</v>
      </c>
      <c r="B1262" s="1">
        <v>41376</v>
      </c>
      <c r="C1262" s="2" t="s">
        <v>17024</v>
      </c>
      <c r="D1262" s="3">
        <f t="shared" si="39"/>
        <v>0.50660370370370378</v>
      </c>
      <c r="E1262" t="s">
        <v>15516</v>
      </c>
      <c r="F1262" t="s">
        <v>16808</v>
      </c>
      <c r="AE1262">
        <f t="shared" si="40"/>
        <v>-83</v>
      </c>
    </row>
    <row r="1263" spans="1:32">
      <c r="A1263">
        <v>1699</v>
      </c>
      <c r="B1263" s="1">
        <v>41376</v>
      </c>
      <c r="C1263" s="2" t="s">
        <v>17025</v>
      </c>
      <c r="D1263" s="3">
        <f t="shared" si="39"/>
        <v>0.50660406250000001</v>
      </c>
      <c r="E1263" t="s">
        <v>15516</v>
      </c>
      <c r="F1263" t="s">
        <v>15683</v>
      </c>
      <c r="AE1263">
        <f t="shared" si="40"/>
        <v>-83</v>
      </c>
    </row>
    <row r="1264" spans="1:32">
      <c r="A1264">
        <v>1701</v>
      </c>
      <c r="B1264" s="1">
        <v>41376</v>
      </c>
      <c r="C1264" s="2" t="s">
        <v>17026</v>
      </c>
      <c r="D1264" s="3">
        <f t="shared" si="39"/>
        <v>0.50660473379629634</v>
      </c>
      <c r="E1264" t="s">
        <v>15685</v>
      </c>
      <c r="F1264" t="s">
        <v>15686</v>
      </c>
      <c r="G1264" t="s">
        <v>15687</v>
      </c>
      <c r="H1264" s="4">
        <v>0</v>
      </c>
      <c r="I1264" t="s">
        <v>15688</v>
      </c>
      <c r="J1264">
        <v>100</v>
      </c>
      <c r="K1264" t="s">
        <v>15689</v>
      </c>
      <c r="L1264">
        <v>2.4691800000000002</v>
      </c>
      <c r="M1264" t="s">
        <v>15690</v>
      </c>
      <c r="N1264">
        <v>2.4691800000000002</v>
      </c>
      <c r="O1264" t="s">
        <v>15691</v>
      </c>
      <c r="P1264">
        <v>0</v>
      </c>
      <c r="Q1264" t="s">
        <v>15692</v>
      </c>
      <c r="R1264">
        <v>0</v>
      </c>
      <c r="S1264" t="s">
        <v>15693</v>
      </c>
      <c r="T1264">
        <v>0</v>
      </c>
      <c r="U1264" t="s">
        <v>15694</v>
      </c>
      <c r="V1264">
        <v>-0.01</v>
      </c>
      <c r="W1264" t="s">
        <v>15695</v>
      </c>
      <c r="X1264">
        <v>-0.01</v>
      </c>
      <c r="Y1264" t="s">
        <v>15696</v>
      </c>
      <c r="Z1264">
        <v>-19.97</v>
      </c>
      <c r="AA1264" t="s">
        <v>15697</v>
      </c>
      <c r="AB1264">
        <v>-0.01</v>
      </c>
      <c r="AC1264" t="s">
        <v>15698</v>
      </c>
      <c r="AD1264">
        <v>82.786000000000001</v>
      </c>
      <c r="AE1264">
        <f t="shared" si="40"/>
        <v>-0.21399999999999864</v>
      </c>
      <c r="AF1264">
        <v>-0.21399999999999864</v>
      </c>
    </row>
    <row r="1265" spans="1:32">
      <c r="A1265">
        <v>1703</v>
      </c>
      <c r="B1265" s="1">
        <v>41376</v>
      </c>
      <c r="C1265" s="2" t="s">
        <v>17027</v>
      </c>
      <c r="D1265" s="3">
        <f t="shared" si="39"/>
        <v>0.50660832175925929</v>
      </c>
      <c r="E1265" t="s">
        <v>15516</v>
      </c>
      <c r="F1265" t="s">
        <v>15527</v>
      </c>
      <c r="AE1265">
        <f t="shared" si="40"/>
        <v>-83</v>
      </c>
    </row>
    <row r="1266" spans="1:32">
      <c r="A1266">
        <v>1704</v>
      </c>
      <c r="B1266" s="1">
        <v>41376</v>
      </c>
      <c r="C1266" s="2" t="s">
        <v>17028</v>
      </c>
      <c r="D1266" s="3">
        <f t="shared" si="39"/>
        <v>0.50660861111111111</v>
      </c>
      <c r="E1266" t="s">
        <v>15516</v>
      </c>
      <c r="F1266" t="s">
        <v>15529</v>
      </c>
      <c r="AE1266">
        <f t="shared" si="40"/>
        <v>-83</v>
      </c>
    </row>
    <row r="1267" spans="1:32">
      <c r="A1267">
        <v>1705</v>
      </c>
      <c r="B1267" s="1">
        <v>41376</v>
      </c>
      <c r="C1267" s="2" t="s">
        <v>17029</v>
      </c>
      <c r="D1267" s="3">
        <f t="shared" si="39"/>
        <v>0.50660915509259252</v>
      </c>
      <c r="E1267" t="s">
        <v>15516</v>
      </c>
      <c r="F1267" t="s">
        <v>16806</v>
      </c>
      <c r="AE1267">
        <f t="shared" si="40"/>
        <v>-83</v>
      </c>
    </row>
    <row r="1268" spans="1:32">
      <c r="A1268">
        <v>1706</v>
      </c>
      <c r="B1268" s="1">
        <v>41376</v>
      </c>
      <c r="C1268" s="2" t="s">
        <v>17030</v>
      </c>
      <c r="D1268" s="3">
        <f t="shared" si="39"/>
        <v>0.50660949074074069</v>
      </c>
      <c r="E1268" t="s">
        <v>15516</v>
      </c>
      <c r="F1268" t="s">
        <v>16808</v>
      </c>
      <c r="AE1268">
        <f t="shared" si="40"/>
        <v>-83</v>
      </c>
    </row>
    <row r="1269" spans="1:32">
      <c r="A1269">
        <v>1707</v>
      </c>
      <c r="B1269" s="1">
        <v>41376</v>
      </c>
      <c r="C1269" s="2" t="s">
        <v>17031</v>
      </c>
      <c r="D1269" s="3">
        <f t="shared" si="39"/>
        <v>0.50660984953703703</v>
      </c>
      <c r="E1269" t="s">
        <v>15516</v>
      </c>
      <c r="F1269" t="s">
        <v>15683</v>
      </c>
      <c r="AE1269">
        <f t="shared" si="40"/>
        <v>-83</v>
      </c>
    </row>
    <row r="1270" spans="1:32">
      <c r="A1270">
        <v>1709</v>
      </c>
      <c r="B1270" s="1">
        <v>41376</v>
      </c>
      <c r="C1270" s="2" t="s">
        <v>17032</v>
      </c>
      <c r="D1270" s="3">
        <f t="shared" si="39"/>
        <v>0.50661050925925932</v>
      </c>
      <c r="E1270" t="s">
        <v>15685</v>
      </c>
      <c r="F1270" t="s">
        <v>15686</v>
      </c>
      <c r="G1270" t="s">
        <v>15687</v>
      </c>
      <c r="H1270" s="4">
        <v>0</v>
      </c>
      <c r="I1270" t="s">
        <v>15688</v>
      </c>
      <c r="J1270">
        <v>100</v>
      </c>
      <c r="K1270" t="s">
        <v>15689</v>
      </c>
      <c r="L1270">
        <v>2.4691800000000002</v>
      </c>
      <c r="M1270" t="s">
        <v>15690</v>
      </c>
      <c r="N1270">
        <v>2.4691800000000002</v>
      </c>
      <c r="O1270" t="s">
        <v>15691</v>
      </c>
      <c r="P1270">
        <v>0</v>
      </c>
      <c r="Q1270" t="s">
        <v>15692</v>
      </c>
      <c r="R1270">
        <v>0</v>
      </c>
      <c r="S1270" t="s">
        <v>15693</v>
      </c>
      <c r="T1270">
        <v>0</v>
      </c>
      <c r="U1270" t="s">
        <v>15694</v>
      </c>
      <c r="V1270">
        <v>-0.01</v>
      </c>
      <c r="W1270" t="s">
        <v>15695</v>
      </c>
      <c r="X1270">
        <v>-0.01</v>
      </c>
      <c r="Y1270" t="s">
        <v>15696</v>
      </c>
      <c r="Z1270">
        <v>-19.911000000000001</v>
      </c>
      <c r="AA1270" t="s">
        <v>15697</v>
      </c>
      <c r="AB1270">
        <v>-0.01</v>
      </c>
      <c r="AC1270" t="s">
        <v>15698</v>
      </c>
      <c r="AD1270">
        <v>82.786000000000001</v>
      </c>
      <c r="AE1270">
        <f t="shared" si="40"/>
        <v>-0.21399999999999864</v>
      </c>
      <c r="AF1270">
        <v>-0.21399999999999864</v>
      </c>
    </row>
    <row r="1271" spans="1:32">
      <c r="A1271">
        <v>1711</v>
      </c>
      <c r="B1271" s="1">
        <v>41376</v>
      </c>
      <c r="C1271" s="2" t="s">
        <v>17033</v>
      </c>
      <c r="D1271" s="3">
        <f t="shared" si="39"/>
        <v>0.50661412037037035</v>
      </c>
      <c r="E1271" t="s">
        <v>15516</v>
      </c>
      <c r="F1271" t="s">
        <v>15527</v>
      </c>
      <c r="AE1271">
        <f t="shared" si="40"/>
        <v>-83</v>
      </c>
    </row>
    <row r="1272" spans="1:32">
      <c r="A1272">
        <v>1712</v>
      </c>
      <c r="B1272" s="1">
        <v>41376</v>
      </c>
      <c r="C1272" s="2" t="s">
        <v>17034</v>
      </c>
      <c r="D1272" s="3">
        <f t="shared" si="39"/>
        <v>0.50661439814814813</v>
      </c>
      <c r="E1272" t="s">
        <v>15516</v>
      </c>
      <c r="F1272" t="s">
        <v>15529</v>
      </c>
      <c r="AE1272">
        <f t="shared" si="40"/>
        <v>-83</v>
      </c>
    </row>
    <row r="1273" spans="1:32">
      <c r="A1273">
        <v>1713</v>
      </c>
      <c r="B1273" s="1">
        <v>41376</v>
      </c>
      <c r="C1273" s="2" t="s">
        <v>17035</v>
      </c>
      <c r="D1273" s="3">
        <f t="shared" si="39"/>
        <v>0.50661495370370369</v>
      </c>
      <c r="E1273" t="s">
        <v>15516</v>
      </c>
      <c r="F1273" t="s">
        <v>16806</v>
      </c>
      <c r="AE1273">
        <f t="shared" si="40"/>
        <v>-83</v>
      </c>
    </row>
    <row r="1274" spans="1:32">
      <c r="A1274">
        <v>1714</v>
      </c>
      <c r="B1274" s="1">
        <v>41376</v>
      </c>
      <c r="C1274" s="2" t="s">
        <v>17036</v>
      </c>
      <c r="D1274" s="3">
        <f t="shared" si="39"/>
        <v>0.50661526620370367</v>
      </c>
      <c r="E1274" t="s">
        <v>15516</v>
      </c>
      <c r="F1274" t="s">
        <v>16808</v>
      </c>
      <c r="AE1274">
        <f t="shared" si="40"/>
        <v>-83</v>
      </c>
    </row>
    <row r="1275" spans="1:32">
      <c r="A1275">
        <v>1715</v>
      </c>
      <c r="B1275" s="1">
        <v>41376</v>
      </c>
      <c r="C1275" s="2" t="s">
        <v>17037</v>
      </c>
      <c r="D1275" s="3">
        <f t="shared" si="39"/>
        <v>0.50661563657407405</v>
      </c>
      <c r="E1275" t="s">
        <v>15516</v>
      </c>
      <c r="F1275" t="s">
        <v>15683</v>
      </c>
      <c r="AE1275">
        <f t="shared" si="40"/>
        <v>-83</v>
      </c>
    </row>
    <row r="1276" spans="1:32">
      <c r="A1276">
        <v>1717</v>
      </c>
      <c r="B1276" s="1">
        <v>41376</v>
      </c>
      <c r="C1276" s="2" t="s">
        <v>17038</v>
      </c>
      <c r="D1276" s="3">
        <f t="shared" si="39"/>
        <v>0.50661629629629623</v>
      </c>
      <c r="E1276" t="s">
        <v>15685</v>
      </c>
      <c r="F1276" t="s">
        <v>15686</v>
      </c>
      <c r="G1276" t="s">
        <v>15687</v>
      </c>
      <c r="H1276" s="4">
        <v>0</v>
      </c>
      <c r="I1276" t="s">
        <v>15688</v>
      </c>
      <c r="J1276">
        <v>100</v>
      </c>
      <c r="K1276" t="s">
        <v>15689</v>
      </c>
      <c r="L1276">
        <v>2.4691800000000002</v>
      </c>
      <c r="M1276" t="s">
        <v>15690</v>
      </c>
      <c r="N1276">
        <v>2.4691800000000002</v>
      </c>
      <c r="O1276" t="s">
        <v>15691</v>
      </c>
      <c r="P1276">
        <v>0</v>
      </c>
      <c r="Q1276" t="s">
        <v>15692</v>
      </c>
      <c r="R1276">
        <v>0</v>
      </c>
      <c r="S1276" t="s">
        <v>15693</v>
      </c>
      <c r="T1276">
        <v>0</v>
      </c>
      <c r="U1276" t="s">
        <v>15694</v>
      </c>
      <c r="V1276">
        <v>-0.01</v>
      </c>
      <c r="W1276" t="s">
        <v>15695</v>
      </c>
      <c r="X1276">
        <v>-0.01</v>
      </c>
      <c r="Y1276" t="s">
        <v>15696</v>
      </c>
      <c r="Z1276">
        <v>-19.863</v>
      </c>
      <c r="AA1276" t="s">
        <v>15697</v>
      </c>
      <c r="AB1276">
        <v>-0.01</v>
      </c>
      <c r="AC1276" t="s">
        <v>15698</v>
      </c>
      <c r="AD1276">
        <v>82.786000000000001</v>
      </c>
      <c r="AE1276">
        <f t="shared" si="40"/>
        <v>-0.21399999999999864</v>
      </c>
      <c r="AF1276">
        <v>-0.21399999999999864</v>
      </c>
    </row>
    <row r="1277" spans="1:32">
      <c r="A1277">
        <v>1719</v>
      </c>
      <c r="B1277" s="1">
        <v>41376</v>
      </c>
      <c r="C1277" s="2" t="s">
        <v>17039</v>
      </c>
      <c r="D1277" s="3">
        <f t="shared" si="39"/>
        <v>0.50661989583333333</v>
      </c>
      <c r="E1277" t="s">
        <v>15516</v>
      </c>
      <c r="F1277" t="s">
        <v>15527</v>
      </c>
      <c r="AE1277">
        <f t="shared" si="40"/>
        <v>-83</v>
      </c>
    </row>
    <row r="1278" spans="1:32">
      <c r="A1278">
        <v>1720</v>
      </c>
      <c r="B1278" s="1">
        <v>41376</v>
      </c>
      <c r="C1278" s="2" t="s">
        <v>17040</v>
      </c>
      <c r="D1278" s="3">
        <f t="shared" si="39"/>
        <v>0.50662018518518515</v>
      </c>
      <c r="E1278" t="s">
        <v>15516</v>
      </c>
      <c r="F1278" t="s">
        <v>15529</v>
      </c>
      <c r="AE1278">
        <f t="shared" si="40"/>
        <v>-83</v>
      </c>
    </row>
    <row r="1279" spans="1:32">
      <c r="A1279">
        <v>1721</v>
      </c>
      <c r="B1279" s="1">
        <v>41376</v>
      </c>
      <c r="C1279" s="2" t="s">
        <v>17041</v>
      </c>
      <c r="D1279" s="3">
        <f t="shared" si="39"/>
        <v>0.5066207407407407</v>
      </c>
      <c r="E1279" t="s">
        <v>15516</v>
      </c>
      <c r="F1279" t="s">
        <v>16806</v>
      </c>
      <c r="AE1279">
        <f t="shared" si="40"/>
        <v>-83</v>
      </c>
    </row>
    <row r="1280" spans="1:32">
      <c r="A1280">
        <v>1722</v>
      </c>
      <c r="B1280" s="1">
        <v>41376</v>
      </c>
      <c r="C1280" s="2" t="s">
        <v>17042</v>
      </c>
      <c r="D1280" s="3">
        <f t="shared" si="39"/>
        <v>0.5066210532407408</v>
      </c>
      <c r="E1280" t="s">
        <v>15516</v>
      </c>
      <c r="F1280" t="s">
        <v>16808</v>
      </c>
      <c r="AE1280">
        <f t="shared" si="40"/>
        <v>-83</v>
      </c>
    </row>
    <row r="1281" spans="1:32">
      <c r="A1281">
        <v>1723</v>
      </c>
      <c r="B1281" s="1">
        <v>41376</v>
      </c>
      <c r="C1281" s="2" t="s">
        <v>17043</v>
      </c>
      <c r="D1281" s="3">
        <f t="shared" si="39"/>
        <v>0.50662142361111118</v>
      </c>
      <c r="E1281" t="s">
        <v>15516</v>
      </c>
      <c r="F1281" t="s">
        <v>15683</v>
      </c>
      <c r="AE1281">
        <f t="shared" si="40"/>
        <v>-83</v>
      </c>
    </row>
    <row r="1282" spans="1:32">
      <c r="A1282">
        <v>1725</v>
      </c>
      <c r="B1282" s="1">
        <v>41376</v>
      </c>
      <c r="C1282" s="2" t="s">
        <v>17044</v>
      </c>
      <c r="D1282" s="3">
        <f t="shared" si="39"/>
        <v>0.50662208333333336</v>
      </c>
      <c r="E1282" t="s">
        <v>15685</v>
      </c>
      <c r="F1282" t="s">
        <v>15686</v>
      </c>
      <c r="G1282" t="s">
        <v>15687</v>
      </c>
      <c r="H1282" s="4">
        <v>0</v>
      </c>
      <c r="I1282" t="s">
        <v>15688</v>
      </c>
      <c r="J1282">
        <v>100</v>
      </c>
      <c r="K1282" t="s">
        <v>15689</v>
      </c>
      <c r="L1282">
        <v>2.4691800000000002</v>
      </c>
      <c r="M1282" t="s">
        <v>15690</v>
      </c>
      <c r="N1282">
        <v>2.4691800000000002</v>
      </c>
      <c r="O1282" t="s">
        <v>15691</v>
      </c>
      <c r="P1282">
        <v>0</v>
      </c>
      <c r="Q1282" t="s">
        <v>15692</v>
      </c>
      <c r="R1282">
        <v>0</v>
      </c>
      <c r="S1282" t="s">
        <v>15693</v>
      </c>
      <c r="T1282">
        <v>0</v>
      </c>
      <c r="U1282" t="s">
        <v>15694</v>
      </c>
      <c r="V1282">
        <v>-0.01</v>
      </c>
      <c r="W1282" t="s">
        <v>15695</v>
      </c>
      <c r="X1282">
        <v>-0.01</v>
      </c>
      <c r="Y1282" t="s">
        <v>15696</v>
      </c>
      <c r="Z1282">
        <v>-19.824999999999999</v>
      </c>
      <c r="AA1282" t="s">
        <v>15697</v>
      </c>
      <c r="AB1282">
        <v>-0.01</v>
      </c>
      <c r="AC1282" t="s">
        <v>15698</v>
      </c>
      <c r="AD1282">
        <v>82.786000000000001</v>
      </c>
      <c r="AE1282">
        <f t="shared" si="40"/>
        <v>-0.21399999999999864</v>
      </c>
      <c r="AF1282">
        <v>-0.21399999999999864</v>
      </c>
    </row>
    <row r="1283" spans="1:32">
      <c r="A1283">
        <v>1727</v>
      </c>
      <c r="B1283" s="1">
        <v>41376</v>
      </c>
      <c r="C1283" s="2" t="s">
        <v>17045</v>
      </c>
      <c r="D1283" s="3">
        <f t="shared" ref="D1283:D1346" si="41">+TIMEVALUE(C1283)</f>
        <v>0.50662568287037035</v>
      </c>
      <c r="E1283" t="s">
        <v>15516</v>
      </c>
      <c r="F1283" t="s">
        <v>15527</v>
      </c>
      <c r="AE1283">
        <f t="shared" si="40"/>
        <v>-83</v>
      </c>
    </row>
    <row r="1284" spans="1:32">
      <c r="A1284">
        <v>1728</v>
      </c>
      <c r="B1284" s="1">
        <v>41376</v>
      </c>
      <c r="C1284" s="2" t="s">
        <v>17046</v>
      </c>
      <c r="D1284" s="3">
        <f t="shared" si="41"/>
        <v>0.50662597222222228</v>
      </c>
      <c r="E1284" t="s">
        <v>15516</v>
      </c>
      <c r="F1284" t="s">
        <v>15529</v>
      </c>
      <c r="AE1284">
        <f t="shared" si="40"/>
        <v>-83</v>
      </c>
    </row>
    <row r="1285" spans="1:32">
      <c r="A1285">
        <v>1729</v>
      </c>
      <c r="B1285" s="1">
        <v>41376</v>
      </c>
      <c r="C1285" s="2" t="s">
        <v>17047</v>
      </c>
      <c r="D1285" s="3">
        <f t="shared" si="41"/>
        <v>0.50662652777777784</v>
      </c>
      <c r="E1285" t="s">
        <v>15516</v>
      </c>
      <c r="F1285" t="s">
        <v>16806</v>
      </c>
      <c r="AE1285">
        <f t="shared" si="40"/>
        <v>-83</v>
      </c>
    </row>
    <row r="1286" spans="1:32">
      <c r="A1286">
        <v>1730</v>
      </c>
      <c r="B1286" s="1">
        <v>41376</v>
      </c>
      <c r="C1286" s="2" t="s">
        <v>17048</v>
      </c>
      <c r="D1286" s="3">
        <f t="shared" si="41"/>
        <v>0.50662685185185186</v>
      </c>
      <c r="E1286" t="s">
        <v>15516</v>
      </c>
      <c r="F1286" t="s">
        <v>16808</v>
      </c>
      <c r="AE1286">
        <f t="shared" si="40"/>
        <v>-83</v>
      </c>
    </row>
    <row r="1287" spans="1:32">
      <c r="A1287">
        <v>1731</v>
      </c>
      <c r="B1287" s="1">
        <v>41376</v>
      </c>
      <c r="C1287" s="2" t="s">
        <v>17049</v>
      </c>
      <c r="D1287" s="3">
        <f t="shared" si="41"/>
        <v>0.50662721064814809</v>
      </c>
      <c r="E1287" t="s">
        <v>15516</v>
      </c>
      <c r="F1287" t="s">
        <v>15683</v>
      </c>
      <c r="AE1287">
        <f t="shared" si="40"/>
        <v>-83</v>
      </c>
    </row>
    <row r="1288" spans="1:32">
      <c r="A1288">
        <v>1733</v>
      </c>
      <c r="B1288" s="1">
        <v>41376</v>
      </c>
      <c r="C1288" s="2" t="s">
        <v>17050</v>
      </c>
      <c r="D1288" s="3">
        <f t="shared" si="41"/>
        <v>0.50662787037037038</v>
      </c>
      <c r="E1288" t="s">
        <v>15685</v>
      </c>
      <c r="F1288" t="s">
        <v>15686</v>
      </c>
      <c r="G1288" t="s">
        <v>15687</v>
      </c>
      <c r="H1288" s="4">
        <v>0</v>
      </c>
      <c r="I1288" t="s">
        <v>15688</v>
      </c>
      <c r="J1288">
        <v>100</v>
      </c>
      <c r="K1288" t="s">
        <v>15689</v>
      </c>
      <c r="L1288">
        <v>2.4691800000000002</v>
      </c>
      <c r="M1288" t="s">
        <v>15690</v>
      </c>
      <c r="N1288">
        <v>2.4691800000000002</v>
      </c>
      <c r="O1288" t="s">
        <v>15691</v>
      </c>
      <c r="P1288">
        <v>0</v>
      </c>
      <c r="Q1288" t="s">
        <v>15692</v>
      </c>
      <c r="R1288">
        <v>0</v>
      </c>
      <c r="S1288" t="s">
        <v>15693</v>
      </c>
      <c r="T1288">
        <v>0</v>
      </c>
      <c r="U1288" t="s">
        <v>15694</v>
      </c>
      <c r="V1288">
        <v>-0.01</v>
      </c>
      <c r="W1288" t="s">
        <v>15695</v>
      </c>
      <c r="X1288">
        <v>-0.01</v>
      </c>
      <c r="Y1288" t="s">
        <v>15696</v>
      </c>
      <c r="Z1288">
        <v>-19.797000000000001</v>
      </c>
      <c r="AA1288" t="s">
        <v>15697</v>
      </c>
      <c r="AB1288">
        <v>-0.01</v>
      </c>
      <c r="AC1288" t="s">
        <v>15698</v>
      </c>
      <c r="AD1288">
        <v>82.786000000000001</v>
      </c>
      <c r="AE1288">
        <f t="shared" si="40"/>
        <v>-0.21399999999999864</v>
      </c>
      <c r="AF1288">
        <v>-0.21399999999999864</v>
      </c>
    </row>
    <row r="1289" spans="1:32">
      <c r="A1289">
        <v>1735</v>
      </c>
      <c r="B1289" s="1">
        <v>41376</v>
      </c>
      <c r="C1289" s="2" t="s">
        <v>17051</v>
      </c>
      <c r="D1289" s="3">
        <f t="shared" si="41"/>
        <v>0.50663145833333334</v>
      </c>
      <c r="E1289" t="s">
        <v>15516</v>
      </c>
      <c r="F1289" t="s">
        <v>15527</v>
      </c>
      <c r="AE1289">
        <f t="shared" si="40"/>
        <v>-83</v>
      </c>
    </row>
    <row r="1290" spans="1:32">
      <c r="A1290">
        <v>1736</v>
      </c>
      <c r="B1290" s="1">
        <v>41376</v>
      </c>
      <c r="C1290" s="2" t="s">
        <v>17052</v>
      </c>
      <c r="D1290" s="3">
        <f t="shared" si="41"/>
        <v>0.50663174768518515</v>
      </c>
      <c r="E1290" t="s">
        <v>15516</v>
      </c>
      <c r="F1290" t="s">
        <v>15529</v>
      </c>
      <c r="AE1290">
        <f t="shared" si="40"/>
        <v>-83</v>
      </c>
    </row>
    <row r="1291" spans="1:32">
      <c r="A1291">
        <v>1737</v>
      </c>
      <c r="B1291" s="1">
        <v>41376</v>
      </c>
      <c r="C1291" s="2" t="s">
        <v>17053</v>
      </c>
      <c r="D1291" s="3">
        <f t="shared" si="41"/>
        <v>0.50663230324074071</v>
      </c>
      <c r="E1291" t="s">
        <v>15516</v>
      </c>
      <c r="F1291" t="s">
        <v>16806</v>
      </c>
      <c r="AE1291">
        <f t="shared" si="40"/>
        <v>-83</v>
      </c>
    </row>
    <row r="1292" spans="1:32">
      <c r="A1292">
        <v>1738</v>
      </c>
      <c r="B1292" s="1">
        <v>41376</v>
      </c>
      <c r="C1292" s="2" t="s">
        <v>17054</v>
      </c>
      <c r="D1292" s="3">
        <f t="shared" si="41"/>
        <v>0.5066326157407407</v>
      </c>
      <c r="E1292" t="s">
        <v>15516</v>
      </c>
      <c r="F1292" t="s">
        <v>16808</v>
      </c>
      <c r="AE1292">
        <f t="shared" si="40"/>
        <v>-83</v>
      </c>
    </row>
    <row r="1293" spans="1:32">
      <c r="A1293">
        <v>1739</v>
      </c>
      <c r="B1293" s="1">
        <v>41376</v>
      </c>
      <c r="C1293" s="2" t="s">
        <v>17055</v>
      </c>
      <c r="D1293" s="3">
        <f t="shared" si="41"/>
        <v>0.50663297453703704</v>
      </c>
      <c r="E1293" t="s">
        <v>15516</v>
      </c>
      <c r="F1293" t="s">
        <v>15683</v>
      </c>
      <c r="AE1293">
        <f t="shared" si="40"/>
        <v>-83</v>
      </c>
    </row>
    <row r="1294" spans="1:32">
      <c r="A1294">
        <v>1741</v>
      </c>
      <c r="B1294" s="1">
        <v>41376</v>
      </c>
      <c r="C1294" s="2" t="s">
        <v>17056</v>
      </c>
      <c r="D1294" s="3">
        <f t="shared" si="41"/>
        <v>0.50663364583333337</v>
      </c>
      <c r="E1294" t="s">
        <v>15685</v>
      </c>
      <c r="F1294" t="s">
        <v>15686</v>
      </c>
      <c r="G1294" t="s">
        <v>15687</v>
      </c>
      <c r="H1294" s="4">
        <v>0</v>
      </c>
      <c r="I1294" t="s">
        <v>15688</v>
      </c>
      <c r="J1294">
        <v>100</v>
      </c>
      <c r="K1294" t="s">
        <v>15689</v>
      </c>
      <c r="L1294">
        <v>2.4691800000000002</v>
      </c>
      <c r="M1294" t="s">
        <v>15690</v>
      </c>
      <c r="N1294">
        <v>2.4691800000000002</v>
      </c>
      <c r="O1294" t="s">
        <v>15691</v>
      </c>
      <c r="P1294">
        <v>0</v>
      </c>
      <c r="Q1294" t="s">
        <v>15692</v>
      </c>
      <c r="R1294">
        <v>0</v>
      </c>
      <c r="S1294" t="s">
        <v>15693</v>
      </c>
      <c r="T1294">
        <v>0</v>
      </c>
      <c r="U1294" t="s">
        <v>15694</v>
      </c>
      <c r="V1294">
        <v>-0.01</v>
      </c>
      <c r="W1294" t="s">
        <v>15695</v>
      </c>
      <c r="X1294">
        <v>-0.01</v>
      </c>
      <c r="Y1294" t="s">
        <v>15696</v>
      </c>
      <c r="Z1294">
        <v>-19.774999999999999</v>
      </c>
      <c r="AA1294" t="s">
        <v>15697</v>
      </c>
      <c r="AB1294">
        <v>-0.01</v>
      </c>
      <c r="AC1294" t="s">
        <v>15698</v>
      </c>
      <c r="AD1294">
        <v>82.786000000000001</v>
      </c>
      <c r="AE1294">
        <f t="shared" ref="AE1294:AE1357" si="42">+AD1294-83</f>
        <v>-0.21399999999999864</v>
      </c>
      <c r="AF1294">
        <v>-0.21399999999999864</v>
      </c>
    </row>
    <row r="1295" spans="1:32">
      <c r="A1295">
        <v>1743</v>
      </c>
      <c r="B1295" s="1">
        <v>41376</v>
      </c>
      <c r="C1295" s="2" t="s">
        <v>17057</v>
      </c>
      <c r="D1295" s="3">
        <f t="shared" si="41"/>
        <v>0.5066372569444445</v>
      </c>
      <c r="E1295" t="s">
        <v>15516</v>
      </c>
      <c r="F1295" t="s">
        <v>15527</v>
      </c>
      <c r="AE1295">
        <f t="shared" si="42"/>
        <v>-83</v>
      </c>
    </row>
    <row r="1296" spans="1:32">
      <c r="A1296">
        <v>1744</v>
      </c>
      <c r="B1296" s="1">
        <v>41376</v>
      </c>
      <c r="C1296" s="2" t="s">
        <v>17058</v>
      </c>
      <c r="D1296" s="3">
        <f t="shared" si="41"/>
        <v>0.50663753472222217</v>
      </c>
      <c r="E1296" t="s">
        <v>15516</v>
      </c>
      <c r="F1296" t="s">
        <v>15529</v>
      </c>
      <c r="AE1296">
        <f t="shared" si="42"/>
        <v>-83</v>
      </c>
    </row>
    <row r="1297" spans="1:32">
      <c r="A1297">
        <v>1745</v>
      </c>
      <c r="B1297" s="1">
        <v>41376</v>
      </c>
      <c r="C1297" s="2" t="s">
        <v>17059</v>
      </c>
      <c r="D1297" s="3">
        <f t="shared" si="41"/>
        <v>0.5066380787037037</v>
      </c>
      <c r="E1297" t="s">
        <v>15516</v>
      </c>
      <c r="F1297" t="s">
        <v>16806</v>
      </c>
      <c r="AE1297">
        <f t="shared" si="42"/>
        <v>-83</v>
      </c>
    </row>
    <row r="1298" spans="1:32">
      <c r="A1298">
        <v>1746</v>
      </c>
      <c r="B1298" s="1">
        <v>41376</v>
      </c>
      <c r="C1298" s="2" t="s">
        <v>17060</v>
      </c>
      <c r="D1298" s="3">
        <f t="shared" si="41"/>
        <v>0.50663839120370369</v>
      </c>
      <c r="E1298" t="s">
        <v>15516</v>
      </c>
      <c r="F1298" t="s">
        <v>16808</v>
      </c>
      <c r="AE1298">
        <f t="shared" si="42"/>
        <v>-83</v>
      </c>
    </row>
    <row r="1299" spans="1:32">
      <c r="A1299">
        <v>1747</v>
      </c>
      <c r="B1299" s="1">
        <v>41376</v>
      </c>
      <c r="C1299" s="2" t="s">
        <v>17061</v>
      </c>
      <c r="D1299" s="3">
        <f t="shared" si="41"/>
        <v>0.50663876157407406</v>
      </c>
      <c r="E1299" t="s">
        <v>15516</v>
      </c>
      <c r="F1299" t="s">
        <v>15683</v>
      </c>
      <c r="AE1299">
        <f t="shared" si="42"/>
        <v>-83</v>
      </c>
    </row>
    <row r="1300" spans="1:32">
      <c r="A1300">
        <v>1749</v>
      </c>
      <c r="B1300" s="1">
        <v>41376</v>
      </c>
      <c r="C1300" s="2" t="s">
        <v>17062</v>
      </c>
      <c r="D1300" s="3">
        <f t="shared" si="41"/>
        <v>0.50663943287037039</v>
      </c>
      <c r="E1300" t="s">
        <v>15685</v>
      </c>
      <c r="F1300" t="s">
        <v>15686</v>
      </c>
      <c r="G1300" t="s">
        <v>15687</v>
      </c>
      <c r="H1300" s="4">
        <v>0</v>
      </c>
      <c r="I1300" t="s">
        <v>15688</v>
      </c>
      <c r="J1300">
        <v>100</v>
      </c>
      <c r="K1300" t="s">
        <v>15689</v>
      </c>
      <c r="L1300">
        <v>2.4691800000000002</v>
      </c>
      <c r="M1300" t="s">
        <v>15690</v>
      </c>
      <c r="N1300">
        <v>2.4691800000000002</v>
      </c>
      <c r="O1300" t="s">
        <v>15691</v>
      </c>
      <c r="P1300">
        <v>0</v>
      </c>
      <c r="Q1300" t="s">
        <v>15692</v>
      </c>
      <c r="R1300">
        <v>0</v>
      </c>
      <c r="S1300" t="s">
        <v>15693</v>
      </c>
      <c r="T1300">
        <v>0</v>
      </c>
      <c r="U1300" t="s">
        <v>15694</v>
      </c>
      <c r="V1300">
        <v>-0.01</v>
      </c>
      <c r="W1300" t="s">
        <v>15695</v>
      </c>
      <c r="X1300">
        <v>-0.01</v>
      </c>
      <c r="Y1300" t="s">
        <v>15696</v>
      </c>
      <c r="Z1300">
        <v>-19.760999999999999</v>
      </c>
      <c r="AA1300" t="s">
        <v>15697</v>
      </c>
      <c r="AB1300">
        <v>-0.01</v>
      </c>
      <c r="AC1300" t="s">
        <v>15698</v>
      </c>
      <c r="AD1300">
        <v>82.786000000000001</v>
      </c>
      <c r="AE1300">
        <f t="shared" si="42"/>
        <v>-0.21399999999999864</v>
      </c>
      <c r="AF1300">
        <v>-0.21399999999999864</v>
      </c>
    </row>
    <row r="1301" spans="1:32">
      <c r="A1301">
        <v>1751</v>
      </c>
      <c r="B1301" s="1">
        <v>41376</v>
      </c>
      <c r="C1301" s="2" t="s">
        <v>17063</v>
      </c>
      <c r="D1301" s="3">
        <f t="shared" si="41"/>
        <v>0.50664304398148141</v>
      </c>
      <c r="E1301" t="s">
        <v>15516</v>
      </c>
      <c r="F1301" t="s">
        <v>15527</v>
      </c>
      <c r="AE1301">
        <f t="shared" si="42"/>
        <v>-83</v>
      </c>
    </row>
    <row r="1302" spans="1:32">
      <c r="A1302">
        <v>1752</v>
      </c>
      <c r="B1302" s="1">
        <v>41376</v>
      </c>
      <c r="C1302" s="2" t="s">
        <v>17064</v>
      </c>
      <c r="D1302" s="3">
        <f t="shared" si="41"/>
        <v>0.5066433217592593</v>
      </c>
      <c r="E1302" t="s">
        <v>15516</v>
      </c>
      <c r="F1302" t="s">
        <v>15529</v>
      </c>
      <c r="AE1302">
        <f t="shared" si="42"/>
        <v>-83</v>
      </c>
    </row>
    <row r="1303" spans="1:32">
      <c r="A1303">
        <v>1753</v>
      </c>
      <c r="B1303" s="1">
        <v>41376</v>
      </c>
      <c r="C1303" s="2" t="s">
        <v>17065</v>
      </c>
      <c r="D1303" s="3">
        <f t="shared" si="41"/>
        <v>0.50664387731481486</v>
      </c>
      <c r="E1303" t="s">
        <v>15516</v>
      </c>
      <c r="F1303" t="s">
        <v>16806</v>
      </c>
      <c r="AE1303">
        <f t="shared" si="42"/>
        <v>-83</v>
      </c>
    </row>
    <row r="1304" spans="1:32">
      <c r="A1304">
        <v>1754</v>
      </c>
      <c r="B1304" s="1">
        <v>41376</v>
      </c>
      <c r="C1304" s="2" t="s">
        <v>17066</v>
      </c>
      <c r="D1304" s="3">
        <f t="shared" si="41"/>
        <v>0.50664420138888888</v>
      </c>
      <c r="E1304" t="s">
        <v>15516</v>
      </c>
      <c r="F1304" t="s">
        <v>16808</v>
      </c>
      <c r="AE1304">
        <f t="shared" si="42"/>
        <v>-83</v>
      </c>
    </row>
    <row r="1305" spans="1:32">
      <c r="A1305">
        <v>1755</v>
      </c>
      <c r="B1305" s="1">
        <v>41376</v>
      </c>
      <c r="C1305" s="2" t="s">
        <v>17067</v>
      </c>
      <c r="D1305" s="3">
        <f t="shared" si="41"/>
        <v>0.50664456018518511</v>
      </c>
      <c r="E1305" t="s">
        <v>15516</v>
      </c>
      <c r="F1305" t="s">
        <v>15683</v>
      </c>
      <c r="AE1305">
        <f t="shared" si="42"/>
        <v>-83</v>
      </c>
    </row>
    <row r="1306" spans="1:32">
      <c r="A1306">
        <v>1757</v>
      </c>
      <c r="B1306" s="1">
        <v>41376</v>
      </c>
      <c r="C1306" s="2" t="s">
        <v>17068</v>
      </c>
      <c r="D1306" s="3">
        <f t="shared" si="41"/>
        <v>0.50664521990740741</v>
      </c>
      <c r="E1306" t="s">
        <v>15685</v>
      </c>
      <c r="F1306" t="s">
        <v>15686</v>
      </c>
      <c r="G1306" t="s">
        <v>15687</v>
      </c>
      <c r="H1306" s="4">
        <v>0</v>
      </c>
      <c r="I1306" t="s">
        <v>15688</v>
      </c>
      <c r="J1306">
        <v>100</v>
      </c>
      <c r="K1306" t="s">
        <v>15689</v>
      </c>
      <c r="L1306">
        <v>2.4691800000000002</v>
      </c>
      <c r="M1306" t="s">
        <v>15690</v>
      </c>
      <c r="N1306">
        <v>2.4691800000000002</v>
      </c>
      <c r="O1306" t="s">
        <v>15691</v>
      </c>
      <c r="P1306">
        <v>0</v>
      </c>
      <c r="Q1306" t="s">
        <v>15692</v>
      </c>
      <c r="R1306">
        <v>0</v>
      </c>
      <c r="S1306" t="s">
        <v>15693</v>
      </c>
      <c r="T1306">
        <v>0</v>
      </c>
      <c r="U1306" t="s">
        <v>15694</v>
      </c>
      <c r="V1306">
        <v>-0.01</v>
      </c>
      <c r="W1306" t="s">
        <v>15695</v>
      </c>
      <c r="X1306">
        <v>-0.01</v>
      </c>
      <c r="Y1306" t="s">
        <v>15696</v>
      </c>
      <c r="Z1306">
        <v>-19.751000000000001</v>
      </c>
      <c r="AA1306" t="s">
        <v>15697</v>
      </c>
      <c r="AB1306">
        <v>-0.01</v>
      </c>
      <c r="AC1306" t="s">
        <v>15698</v>
      </c>
      <c r="AD1306">
        <v>82.786000000000001</v>
      </c>
      <c r="AE1306">
        <f t="shared" si="42"/>
        <v>-0.21399999999999864</v>
      </c>
      <c r="AF1306">
        <v>-0.21399999999999864</v>
      </c>
    </row>
    <row r="1307" spans="1:32">
      <c r="A1307">
        <v>1759</v>
      </c>
      <c r="B1307" s="1">
        <v>41376</v>
      </c>
      <c r="C1307" s="2" t="s">
        <v>17069</v>
      </c>
      <c r="D1307" s="3">
        <f t="shared" si="41"/>
        <v>0.50664883101851854</v>
      </c>
      <c r="E1307" t="s">
        <v>15516</v>
      </c>
      <c r="F1307" t="s">
        <v>15527</v>
      </c>
      <c r="AE1307">
        <f t="shared" si="42"/>
        <v>-83</v>
      </c>
    </row>
    <row r="1308" spans="1:32">
      <c r="A1308">
        <v>1760</v>
      </c>
      <c r="B1308" s="1">
        <v>41376</v>
      </c>
      <c r="C1308" s="2" t="s">
        <v>17070</v>
      </c>
      <c r="D1308" s="3">
        <f t="shared" si="41"/>
        <v>0.50664912037037035</v>
      </c>
      <c r="E1308" t="s">
        <v>15516</v>
      </c>
      <c r="F1308" t="s">
        <v>15529</v>
      </c>
      <c r="AE1308">
        <f t="shared" si="42"/>
        <v>-83</v>
      </c>
    </row>
    <row r="1309" spans="1:32">
      <c r="A1309">
        <v>1761</v>
      </c>
      <c r="B1309" s="1">
        <v>41376</v>
      </c>
      <c r="C1309" s="2" t="s">
        <v>17071</v>
      </c>
      <c r="D1309" s="3">
        <f t="shared" si="41"/>
        <v>0.50664966435185188</v>
      </c>
      <c r="E1309" t="s">
        <v>15516</v>
      </c>
      <c r="F1309" t="s">
        <v>16806</v>
      </c>
      <c r="AE1309">
        <f t="shared" si="42"/>
        <v>-83</v>
      </c>
    </row>
    <row r="1310" spans="1:32">
      <c r="A1310">
        <v>1762</v>
      </c>
      <c r="B1310" s="1">
        <v>41376</v>
      </c>
      <c r="C1310" s="2" t="s">
        <v>17072</v>
      </c>
      <c r="D1310" s="3">
        <f t="shared" si="41"/>
        <v>0.5066499884259259</v>
      </c>
      <c r="E1310" t="s">
        <v>15516</v>
      </c>
      <c r="F1310" t="s">
        <v>16808</v>
      </c>
      <c r="AE1310">
        <f t="shared" si="42"/>
        <v>-83</v>
      </c>
    </row>
    <row r="1311" spans="1:32">
      <c r="A1311">
        <v>1763</v>
      </c>
      <c r="B1311" s="1">
        <v>41376</v>
      </c>
      <c r="C1311" s="2" t="s">
        <v>17073</v>
      </c>
      <c r="D1311" s="3">
        <f t="shared" si="41"/>
        <v>0.50665035879629627</v>
      </c>
      <c r="E1311" t="s">
        <v>15516</v>
      </c>
      <c r="F1311" t="s">
        <v>15683</v>
      </c>
      <c r="AE1311">
        <f t="shared" si="42"/>
        <v>-83</v>
      </c>
    </row>
    <row r="1312" spans="1:32">
      <c r="A1312">
        <v>1765</v>
      </c>
      <c r="B1312" s="1">
        <v>41376</v>
      </c>
      <c r="C1312" s="2" t="s">
        <v>17074</v>
      </c>
      <c r="D1312" s="3">
        <f t="shared" si="41"/>
        <v>0.50665101851851857</v>
      </c>
      <c r="E1312" t="s">
        <v>15685</v>
      </c>
      <c r="F1312" t="s">
        <v>15686</v>
      </c>
      <c r="G1312" t="s">
        <v>15687</v>
      </c>
      <c r="H1312" s="4">
        <v>0</v>
      </c>
      <c r="I1312" t="s">
        <v>15688</v>
      </c>
      <c r="J1312">
        <v>100</v>
      </c>
      <c r="K1312" t="s">
        <v>15689</v>
      </c>
      <c r="L1312">
        <v>2.4691800000000002</v>
      </c>
      <c r="M1312" t="s">
        <v>15690</v>
      </c>
      <c r="N1312">
        <v>2.4691800000000002</v>
      </c>
      <c r="O1312" t="s">
        <v>15691</v>
      </c>
      <c r="P1312">
        <v>0</v>
      </c>
      <c r="Q1312" t="s">
        <v>15692</v>
      </c>
      <c r="R1312">
        <v>0</v>
      </c>
      <c r="S1312" t="s">
        <v>15693</v>
      </c>
      <c r="T1312">
        <v>0</v>
      </c>
      <c r="U1312" t="s">
        <v>15694</v>
      </c>
      <c r="V1312">
        <v>-0.01</v>
      </c>
      <c r="W1312" t="s">
        <v>15695</v>
      </c>
      <c r="X1312">
        <v>-0.01</v>
      </c>
      <c r="Y1312" t="s">
        <v>15696</v>
      </c>
      <c r="Z1312">
        <v>-19.745000000000001</v>
      </c>
      <c r="AA1312" t="s">
        <v>15697</v>
      </c>
      <c r="AB1312">
        <v>-0.01</v>
      </c>
      <c r="AC1312" t="s">
        <v>15698</v>
      </c>
      <c r="AD1312">
        <v>82.786000000000001</v>
      </c>
      <c r="AE1312">
        <f t="shared" si="42"/>
        <v>-0.21399999999999864</v>
      </c>
      <c r="AF1312">
        <v>-0.21399999999999864</v>
      </c>
    </row>
    <row r="1313" spans="1:32">
      <c r="A1313">
        <v>1767</v>
      </c>
      <c r="B1313" s="1">
        <v>41376</v>
      </c>
      <c r="C1313" s="2" t="s">
        <v>17075</v>
      </c>
      <c r="D1313" s="3">
        <f t="shared" si="41"/>
        <v>0.50665461805555556</v>
      </c>
      <c r="E1313" t="s">
        <v>15516</v>
      </c>
      <c r="F1313" t="s">
        <v>15527</v>
      </c>
      <c r="AE1313">
        <f t="shared" si="42"/>
        <v>-83</v>
      </c>
    </row>
    <row r="1314" spans="1:32">
      <c r="A1314">
        <v>1768</v>
      </c>
      <c r="B1314" s="1">
        <v>41376</v>
      </c>
      <c r="C1314" s="2" t="s">
        <v>17076</v>
      </c>
      <c r="D1314" s="3">
        <f t="shared" si="41"/>
        <v>0.50665490740740737</v>
      </c>
      <c r="E1314" t="s">
        <v>15516</v>
      </c>
      <c r="F1314" t="s">
        <v>15529</v>
      </c>
      <c r="AE1314">
        <f t="shared" si="42"/>
        <v>-83</v>
      </c>
    </row>
    <row r="1315" spans="1:32">
      <c r="A1315">
        <v>1769</v>
      </c>
      <c r="B1315" s="1">
        <v>41376</v>
      </c>
      <c r="C1315" s="2" t="s">
        <v>17077</v>
      </c>
      <c r="D1315" s="3">
        <f t="shared" si="41"/>
        <v>0.5066554513888889</v>
      </c>
      <c r="E1315" t="s">
        <v>15516</v>
      </c>
      <c r="F1315" t="s">
        <v>16806</v>
      </c>
      <c r="AE1315">
        <f t="shared" si="42"/>
        <v>-83</v>
      </c>
    </row>
    <row r="1316" spans="1:32">
      <c r="A1316">
        <v>1770</v>
      </c>
      <c r="B1316" s="1">
        <v>41376</v>
      </c>
      <c r="C1316" s="2" t="s">
        <v>17078</v>
      </c>
      <c r="D1316" s="3">
        <f t="shared" si="41"/>
        <v>0.50665577546296292</v>
      </c>
      <c r="E1316" t="s">
        <v>15516</v>
      </c>
      <c r="F1316" t="s">
        <v>16808</v>
      </c>
      <c r="AE1316">
        <f t="shared" si="42"/>
        <v>-83</v>
      </c>
    </row>
    <row r="1317" spans="1:32">
      <c r="A1317">
        <v>1771</v>
      </c>
      <c r="B1317" s="1">
        <v>41376</v>
      </c>
      <c r="C1317" s="2" t="s">
        <v>17079</v>
      </c>
      <c r="D1317" s="3">
        <f t="shared" si="41"/>
        <v>0.50665614583333329</v>
      </c>
      <c r="E1317" t="s">
        <v>15516</v>
      </c>
      <c r="F1317" t="s">
        <v>15683</v>
      </c>
      <c r="AE1317">
        <f t="shared" si="42"/>
        <v>-83</v>
      </c>
    </row>
    <row r="1318" spans="1:32">
      <c r="A1318">
        <v>1773</v>
      </c>
      <c r="B1318" s="1">
        <v>41376</v>
      </c>
      <c r="C1318" s="2" t="s">
        <v>17080</v>
      </c>
      <c r="D1318" s="3">
        <f t="shared" si="41"/>
        <v>0.50665680555555559</v>
      </c>
      <c r="E1318" t="s">
        <v>15685</v>
      </c>
      <c r="F1318" t="s">
        <v>15686</v>
      </c>
      <c r="G1318" t="s">
        <v>15687</v>
      </c>
      <c r="H1318" s="4">
        <v>0</v>
      </c>
      <c r="I1318" t="s">
        <v>15688</v>
      </c>
      <c r="J1318">
        <v>100</v>
      </c>
      <c r="K1318" t="s">
        <v>15689</v>
      </c>
      <c r="L1318">
        <v>2.4691800000000002</v>
      </c>
      <c r="M1318" t="s">
        <v>15690</v>
      </c>
      <c r="N1318">
        <v>2.4691800000000002</v>
      </c>
      <c r="O1318" t="s">
        <v>15691</v>
      </c>
      <c r="P1318">
        <v>0</v>
      </c>
      <c r="Q1318" t="s">
        <v>15692</v>
      </c>
      <c r="R1318">
        <v>0</v>
      </c>
      <c r="S1318" t="s">
        <v>15693</v>
      </c>
      <c r="T1318">
        <v>0</v>
      </c>
      <c r="U1318" t="s">
        <v>15694</v>
      </c>
      <c r="V1318">
        <v>-0.01</v>
      </c>
      <c r="W1318" t="s">
        <v>15695</v>
      </c>
      <c r="X1318">
        <v>-0.01</v>
      </c>
      <c r="Y1318" t="s">
        <v>15696</v>
      </c>
      <c r="Z1318">
        <v>-19.742999999999999</v>
      </c>
      <c r="AA1318" t="s">
        <v>15697</v>
      </c>
      <c r="AB1318">
        <v>-0.01</v>
      </c>
      <c r="AC1318" t="s">
        <v>15698</v>
      </c>
      <c r="AD1318">
        <v>82.786000000000001</v>
      </c>
      <c r="AE1318">
        <f t="shared" si="42"/>
        <v>-0.21399999999999864</v>
      </c>
      <c r="AF1318">
        <v>-0.21399999999999864</v>
      </c>
    </row>
    <row r="1319" spans="1:32">
      <c r="A1319">
        <v>1775</v>
      </c>
      <c r="B1319" s="1">
        <v>41376</v>
      </c>
      <c r="C1319" s="2" t="s">
        <v>17081</v>
      </c>
      <c r="D1319" s="3">
        <f t="shared" si="41"/>
        <v>0.50666040509259258</v>
      </c>
      <c r="E1319" t="s">
        <v>15516</v>
      </c>
      <c r="F1319" t="s">
        <v>15527</v>
      </c>
      <c r="AE1319">
        <f t="shared" si="42"/>
        <v>-83</v>
      </c>
    </row>
    <row r="1320" spans="1:32">
      <c r="A1320">
        <v>1776</v>
      </c>
      <c r="B1320" s="1">
        <v>41376</v>
      </c>
      <c r="C1320" s="2" t="s">
        <v>17082</v>
      </c>
      <c r="D1320" s="3">
        <f t="shared" si="41"/>
        <v>0.50666069444444439</v>
      </c>
      <c r="E1320" t="s">
        <v>15516</v>
      </c>
      <c r="F1320" t="s">
        <v>15529</v>
      </c>
      <c r="AE1320">
        <f t="shared" si="42"/>
        <v>-83</v>
      </c>
    </row>
    <row r="1321" spans="1:32">
      <c r="A1321">
        <v>1777</v>
      </c>
      <c r="B1321" s="1">
        <v>41376</v>
      </c>
      <c r="C1321" s="2" t="s">
        <v>17083</v>
      </c>
      <c r="D1321" s="3">
        <f t="shared" si="41"/>
        <v>0.50666123842592592</v>
      </c>
      <c r="E1321" t="s">
        <v>15516</v>
      </c>
      <c r="F1321" t="s">
        <v>16806</v>
      </c>
      <c r="AE1321">
        <f t="shared" si="42"/>
        <v>-83</v>
      </c>
    </row>
    <row r="1322" spans="1:32">
      <c r="A1322">
        <v>1778</v>
      </c>
      <c r="B1322" s="1">
        <v>41376</v>
      </c>
      <c r="C1322" s="2" t="s">
        <v>17084</v>
      </c>
      <c r="D1322" s="3">
        <f t="shared" si="41"/>
        <v>0.50666156250000005</v>
      </c>
      <c r="E1322" t="s">
        <v>15516</v>
      </c>
      <c r="F1322" t="s">
        <v>16808</v>
      </c>
      <c r="AE1322">
        <f t="shared" si="42"/>
        <v>-83</v>
      </c>
    </row>
    <row r="1323" spans="1:32">
      <c r="A1323">
        <v>1779</v>
      </c>
      <c r="B1323" s="1">
        <v>41376</v>
      </c>
      <c r="C1323" s="2" t="s">
        <v>17085</v>
      </c>
      <c r="D1323" s="3">
        <f t="shared" si="41"/>
        <v>0.50666192129629628</v>
      </c>
      <c r="E1323" t="s">
        <v>15516</v>
      </c>
      <c r="F1323" t="s">
        <v>15683</v>
      </c>
      <c r="AE1323">
        <f t="shared" si="42"/>
        <v>-83</v>
      </c>
    </row>
    <row r="1324" spans="1:32">
      <c r="A1324">
        <v>1781</v>
      </c>
      <c r="B1324" s="1">
        <v>41376</v>
      </c>
      <c r="C1324" s="2" t="s">
        <v>17086</v>
      </c>
      <c r="D1324" s="3">
        <f t="shared" si="41"/>
        <v>0.50666256944444443</v>
      </c>
      <c r="E1324" t="s">
        <v>15685</v>
      </c>
      <c r="F1324" t="s">
        <v>15686</v>
      </c>
      <c r="G1324" t="s">
        <v>15687</v>
      </c>
      <c r="H1324" s="4">
        <v>0</v>
      </c>
      <c r="I1324" t="s">
        <v>15688</v>
      </c>
      <c r="J1324">
        <v>100</v>
      </c>
      <c r="K1324" t="s">
        <v>15689</v>
      </c>
      <c r="L1324">
        <v>2.4691800000000002</v>
      </c>
      <c r="M1324" t="s">
        <v>15690</v>
      </c>
      <c r="N1324">
        <v>2.4691800000000002</v>
      </c>
      <c r="O1324" t="s">
        <v>15691</v>
      </c>
      <c r="P1324">
        <v>0</v>
      </c>
      <c r="Q1324" t="s">
        <v>15692</v>
      </c>
      <c r="R1324">
        <v>0</v>
      </c>
      <c r="S1324" t="s">
        <v>15693</v>
      </c>
      <c r="T1324">
        <v>0</v>
      </c>
      <c r="U1324" t="s">
        <v>15694</v>
      </c>
      <c r="V1324">
        <v>-0.01</v>
      </c>
      <c r="W1324" t="s">
        <v>15695</v>
      </c>
      <c r="X1324">
        <v>-0.01</v>
      </c>
      <c r="Y1324" t="s">
        <v>15696</v>
      </c>
      <c r="Z1324">
        <v>-19.742000000000001</v>
      </c>
      <c r="AA1324" t="s">
        <v>15697</v>
      </c>
      <c r="AB1324">
        <v>-0.01</v>
      </c>
      <c r="AC1324" t="s">
        <v>15698</v>
      </c>
      <c r="AD1324">
        <v>82.786000000000001</v>
      </c>
      <c r="AE1324">
        <f t="shared" si="42"/>
        <v>-0.21399999999999864</v>
      </c>
      <c r="AF1324">
        <v>-0.21399999999999864</v>
      </c>
    </row>
    <row r="1325" spans="1:32">
      <c r="A1325">
        <v>1783</v>
      </c>
      <c r="B1325" s="1">
        <v>41376</v>
      </c>
      <c r="C1325" s="2" t="s">
        <v>17087</v>
      </c>
      <c r="D1325" s="3">
        <f t="shared" si="41"/>
        <v>0.5066661921296296</v>
      </c>
      <c r="E1325" t="s">
        <v>15516</v>
      </c>
      <c r="F1325" t="s">
        <v>15527</v>
      </c>
      <c r="AE1325">
        <f t="shared" si="42"/>
        <v>-83</v>
      </c>
    </row>
    <row r="1326" spans="1:32">
      <c r="A1326">
        <v>1784</v>
      </c>
      <c r="B1326" s="1">
        <v>41376</v>
      </c>
      <c r="C1326" s="2" t="s">
        <v>17088</v>
      </c>
      <c r="D1326" s="3">
        <f t="shared" si="41"/>
        <v>0.50666646990740738</v>
      </c>
      <c r="E1326" t="s">
        <v>15516</v>
      </c>
      <c r="F1326" t="s">
        <v>15529</v>
      </c>
      <c r="AE1326">
        <f t="shared" si="42"/>
        <v>-83</v>
      </c>
    </row>
    <row r="1327" spans="1:32">
      <c r="A1327">
        <v>1785</v>
      </c>
      <c r="B1327" s="1">
        <v>41376</v>
      </c>
      <c r="C1327" s="2" t="s">
        <v>17089</v>
      </c>
      <c r="D1327" s="3">
        <f t="shared" si="41"/>
        <v>0.50666702546296294</v>
      </c>
      <c r="E1327" t="s">
        <v>15516</v>
      </c>
      <c r="F1327" t="s">
        <v>16806</v>
      </c>
      <c r="AE1327">
        <f t="shared" si="42"/>
        <v>-83</v>
      </c>
    </row>
    <row r="1328" spans="1:32">
      <c r="A1328">
        <v>1786</v>
      </c>
      <c r="B1328" s="1">
        <v>41376</v>
      </c>
      <c r="C1328" s="2" t="s">
        <v>17090</v>
      </c>
      <c r="D1328" s="3">
        <f t="shared" si="41"/>
        <v>0.50666733796296293</v>
      </c>
      <c r="E1328" t="s">
        <v>15516</v>
      </c>
      <c r="F1328" t="s">
        <v>16808</v>
      </c>
      <c r="AE1328">
        <f t="shared" si="42"/>
        <v>-83</v>
      </c>
    </row>
    <row r="1329" spans="1:32">
      <c r="A1329">
        <v>1787</v>
      </c>
      <c r="B1329" s="1">
        <v>41376</v>
      </c>
      <c r="C1329" s="2" t="s">
        <v>17091</v>
      </c>
      <c r="D1329" s="3">
        <f t="shared" si="41"/>
        <v>0.5066677083333333</v>
      </c>
      <c r="E1329" t="s">
        <v>15516</v>
      </c>
      <c r="F1329" t="s">
        <v>15683</v>
      </c>
      <c r="AE1329">
        <f t="shared" si="42"/>
        <v>-83</v>
      </c>
    </row>
    <row r="1330" spans="1:32">
      <c r="A1330">
        <v>1789</v>
      </c>
      <c r="B1330" s="1">
        <v>41376</v>
      </c>
      <c r="C1330" s="2" t="s">
        <v>17092</v>
      </c>
      <c r="D1330" s="3">
        <f t="shared" si="41"/>
        <v>0.50666837962962963</v>
      </c>
      <c r="E1330" t="s">
        <v>15685</v>
      </c>
      <c r="F1330" t="s">
        <v>15686</v>
      </c>
      <c r="G1330" t="s">
        <v>15687</v>
      </c>
      <c r="H1330" s="4">
        <v>0</v>
      </c>
      <c r="I1330" t="s">
        <v>15688</v>
      </c>
      <c r="J1330">
        <v>100</v>
      </c>
      <c r="K1330" t="s">
        <v>15689</v>
      </c>
      <c r="L1330">
        <v>2.4691800000000002</v>
      </c>
      <c r="M1330" t="s">
        <v>15690</v>
      </c>
      <c r="N1330">
        <v>2.4691800000000002</v>
      </c>
      <c r="O1330" t="s">
        <v>15691</v>
      </c>
      <c r="P1330">
        <v>0</v>
      </c>
      <c r="Q1330" t="s">
        <v>15692</v>
      </c>
      <c r="R1330">
        <v>0</v>
      </c>
      <c r="S1330" t="s">
        <v>15693</v>
      </c>
      <c r="T1330">
        <v>0</v>
      </c>
      <c r="U1330" t="s">
        <v>15694</v>
      </c>
      <c r="V1330">
        <v>-0.01</v>
      </c>
      <c r="W1330" t="s">
        <v>15695</v>
      </c>
      <c r="X1330">
        <v>-0.01</v>
      </c>
      <c r="Y1330" t="s">
        <v>15696</v>
      </c>
      <c r="Z1330">
        <v>-19.742000000000001</v>
      </c>
      <c r="AA1330" t="s">
        <v>15697</v>
      </c>
      <c r="AB1330">
        <v>-0.01</v>
      </c>
      <c r="AC1330" t="s">
        <v>15698</v>
      </c>
      <c r="AD1330">
        <v>82.786000000000001</v>
      </c>
      <c r="AE1330">
        <f t="shared" si="42"/>
        <v>-0.21399999999999864</v>
      </c>
      <c r="AF1330">
        <v>-0.21399999999999864</v>
      </c>
    </row>
    <row r="1331" spans="1:32">
      <c r="A1331">
        <v>1791</v>
      </c>
      <c r="B1331" s="1">
        <v>41376</v>
      </c>
      <c r="C1331" s="2" t="s">
        <v>17093</v>
      </c>
      <c r="D1331" s="3">
        <f t="shared" si="41"/>
        <v>0.50667197916666662</v>
      </c>
      <c r="E1331" t="s">
        <v>15516</v>
      </c>
      <c r="F1331" t="s">
        <v>15527</v>
      </c>
      <c r="AE1331">
        <f t="shared" si="42"/>
        <v>-83</v>
      </c>
    </row>
    <row r="1332" spans="1:32">
      <c r="A1332">
        <v>1792</v>
      </c>
      <c r="B1332" s="1">
        <v>41376</v>
      </c>
      <c r="C1332" s="2" t="s">
        <v>17094</v>
      </c>
      <c r="D1332" s="3">
        <f t="shared" si="41"/>
        <v>0.50667226851851854</v>
      </c>
      <c r="E1332" t="s">
        <v>15516</v>
      </c>
      <c r="F1332" t="s">
        <v>15529</v>
      </c>
      <c r="AE1332">
        <f t="shared" si="42"/>
        <v>-83</v>
      </c>
    </row>
    <row r="1333" spans="1:32">
      <c r="A1333">
        <v>1793</v>
      </c>
      <c r="B1333" s="1">
        <v>41376</v>
      </c>
      <c r="C1333" s="2" t="s">
        <v>17095</v>
      </c>
      <c r="D1333" s="3">
        <f t="shared" si="41"/>
        <v>0.5066728240740741</v>
      </c>
      <c r="E1333" t="s">
        <v>15516</v>
      </c>
      <c r="F1333" t="s">
        <v>16806</v>
      </c>
      <c r="AE1333">
        <f t="shared" si="42"/>
        <v>-83</v>
      </c>
    </row>
    <row r="1334" spans="1:32">
      <c r="A1334">
        <v>1794</v>
      </c>
      <c r="B1334" s="1">
        <v>41376</v>
      </c>
      <c r="C1334" s="2" t="s">
        <v>17096</v>
      </c>
      <c r="D1334" s="3">
        <f t="shared" si="41"/>
        <v>0.50667314814814812</v>
      </c>
      <c r="E1334" t="s">
        <v>15516</v>
      </c>
      <c r="F1334" t="s">
        <v>16808</v>
      </c>
      <c r="AE1334">
        <f t="shared" si="42"/>
        <v>-83</v>
      </c>
    </row>
    <row r="1335" spans="1:32">
      <c r="A1335">
        <v>1795</v>
      </c>
      <c r="B1335" s="1">
        <v>41376</v>
      </c>
      <c r="C1335" s="2" t="s">
        <v>17097</v>
      </c>
      <c r="D1335" s="3">
        <f t="shared" si="41"/>
        <v>0.50667350694444446</v>
      </c>
      <c r="E1335" t="s">
        <v>15516</v>
      </c>
      <c r="F1335" t="s">
        <v>15683</v>
      </c>
      <c r="AE1335">
        <f t="shared" si="42"/>
        <v>-83</v>
      </c>
    </row>
    <row r="1336" spans="1:32">
      <c r="A1336">
        <v>1797</v>
      </c>
      <c r="B1336" s="1">
        <v>41376</v>
      </c>
      <c r="C1336" s="2" t="s">
        <v>17098</v>
      </c>
      <c r="D1336" s="3">
        <f t="shared" si="41"/>
        <v>0.50667416666666665</v>
      </c>
      <c r="E1336" t="s">
        <v>15685</v>
      </c>
      <c r="F1336" t="s">
        <v>15686</v>
      </c>
      <c r="G1336" t="s">
        <v>15687</v>
      </c>
      <c r="H1336" s="4">
        <v>0</v>
      </c>
      <c r="I1336" t="s">
        <v>15688</v>
      </c>
      <c r="J1336">
        <v>100</v>
      </c>
      <c r="K1336" t="s">
        <v>15689</v>
      </c>
      <c r="L1336">
        <v>2.4691800000000002</v>
      </c>
      <c r="M1336" t="s">
        <v>15690</v>
      </c>
      <c r="N1336">
        <v>2.4691800000000002</v>
      </c>
      <c r="O1336" t="s">
        <v>15691</v>
      </c>
      <c r="P1336">
        <v>0</v>
      </c>
      <c r="Q1336" t="s">
        <v>15692</v>
      </c>
      <c r="R1336">
        <v>0</v>
      </c>
      <c r="S1336" t="s">
        <v>15693</v>
      </c>
      <c r="T1336">
        <v>0</v>
      </c>
      <c r="U1336" t="s">
        <v>15694</v>
      </c>
      <c r="V1336">
        <v>-0.01</v>
      </c>
      <c r="W1336" t="s">
        <v>15695</v>
      </c>
      <c r="X1336">
        <v>-0.01</v>
      </c>
      <c r="Y1336" t="s">
        <v>15696</v>
      </c>
      <c r="Z1336">
        <v>-19.742999999999999</v>
      </c>
      <c r="AA1336" t="s">
        <v>15697</v>
      </c>
      <c r="AB1336">
        <v>-0.01</v>
      </c>
      <c r="AC1336" t="s">
        <v>15698</v>
      </c>
      <c r="AD1336">
        <v>82.786000000000001</v>
      </c>
      <c r="AE1336">
        <f t="shared" si="42"/>
        <v>-0.21399999999999864</v>
      </c>
      <c r="AF1336">
        <v>-0.21399999999999864</v>
      </c>
    </row>
    <row r="1337" spans="1:32">
      <c r="A1337">
        <v>1799</v>
      </c>
      <c r="B1337" s="1">
        <v>41376</v>
      </c>
      <c r="C1337" s="2" t="s">
        <v>17099</v>
      </c>
      <c r="D1337" s="3">
        <f t="shared" si="41"/>
        <v>0.50667776620370375</v>
      </c>
      <c r="E1337" t="s">
        <v>15516</v>
      </c>
      <c r="F1337" t="s">
        <v>15527</v>
      </c>
      <c r="AE1337">
        <f t="shared" si="42"/>
        <v>-83</v>
      </c>
    </row>
    <row r="1338" spans="1:32">
      <c r="A1338">
        <v>1800</v>
      </c>
      <c r="B1338" s="1">
        <v>41376</v>
      </c>
      <c r="C1338" s="2" t="s">
        <v>17100</v>
      </c>
      <c r="D1338" s="3">
        <f t="shared" si="41"/>
        <v>0.50667805555555556</v>
      </c>
      <c r="E1338" t="s">
        <v>15516</v>
      </c>
      <c r="F1338" t="s">
        <v>15529</v>
      </c>
      <c r="AE1338">
        <f t="shared" si="42"/>
        <v>-83</v>
      </c>
    </row>
    <row r="1339" spans="1:32">
      <c r="A1339">
        <v>1801</v>
      </c>
      <c r="B1339" s="1">
        <v>41376</v>
      </c>
      <c r="C1339" s="2" t="s">
        <v>17101</v>
      </c>
      <c r="D1339" s="3">
        <f t="shared" si="41"/>
        <v>0.50667859953703698</v>
      </c>
      <c r="E1339" t="s">
        <v>15516</v>
      </c>
      <c r="F1339" t="s">
        <v>16806</v>
      </c>
      <c r="AE1339">
        <f t="shared" si="42"/>
        <v>-83</v>
      </c>
    </row>
    <row r="1340" spans="1:32">
      <c r="A1340">
        <v>1802</v>
      </c>
      <c r="B1340" s="1">
        <v>41376</v>
      </c>
      <c r="C1340" s="2" t="s">
        <v>17102</v>
      </c>
      <c r="D1340" s="3">
        <f t="shared" si="41"/>
        <v>0.50667892361111111</v>
      </c>
      <c r="E1340" t="s">
        <v>15516</v>
      </c>
      <c r="F1340" t="s">
        <v>16808</v>
      </c>
      <c r="AE1340">
        <f t="shared" si="42"/>
        <v>-83</v>
      </c>
    </row>
    <row r="1341" spans="1:32">
      <c r="A1341">
        <v>1803</v>
      </c>
      <c r="B1341" s="1">
        <v>41376</v>
      </c>
      <c r="C1341" s="2" t="s">
        <v>17103</v>
      </c>
      <c r="D1341" s="3">
        <f t="shared" si="41"/>
        <v>0.50667929398148148</v>
      </c>
      <c r="E1341" t="s">
        <v>15516</v>
      </c>
      <c r="F1341" t="s">
        <v>15683</v>
      </c>
      <c r="AE1341">
        <f t="shared" si="42"/>
        <v>-83</v>
      </c>
    </row>
    <row r="1342" spans="1:32">
      <c r="A1342">
        <v>1805</v>
      </c>
      <c r="B1342" s="1">
        <v>41376</v>
      </c>
      <c r="C1342" s="2" t="s">
        <v>17104</v>
      </c>
      <c r="D1342" s="3">
        <f t="shared" si="41"/>
        <v>0.50667995370370367</v>
      </c>
      <c r="E1342" t="s">
        <v>15685</v>
      </c>
      <c r="F1342" t="s">
        <v>15686</v>
      </c>
      <c r="G1342" t="s">
        <v>15687</v>
      </c>
      <c r="H1342" s="4">
        <v>0</v>
      </c>
      <c r="I1342" t="s">
        <v>15688</v>
      </c>
      <c r="J1342">
        <v>100</v>
      </c>
      <c r="K1342" t="s">
        <v>15689</v>
      </c>
      <c r="L1342">
        <v>2.4691800000000002</v>
      </c>
      <c r="M1342" t="s">
        <v>15690</v>
      </c>
      <c r="N1342">
        <v>2.4691800000000002</v>
      </c>
      <c r="O1342" t="s">
        <v>15691</v>
      </c>
      <c r="P1342">
        <v>0</v>
      </c>
      <c r="Q1342" t="s">
        <v>15692</v>
      </c>
      <c r="R1342">
        <v>0</v>
      </c>
      <c r="S1342" t="s">
        <v>15693</v>
      </c>
      <c r="T1342">
        <v>0</v>
      </c>
      <c r="U1342" t="s">
        <v>15694</v>
      </c>
      <c r="V1342">
        <v>-0.01</v>
      </c>
      <c r="W1342" t="s">
        <v>15695</v>
      </c>
      <c r="X1342">
        <v>-0.01</v>
      </c>
      <c r="Y1342" t="s">
        <v>15696</v>
      </c>
      <c r="Z1342">
        <v>-19.744</v>
      </c>
      <c r="AA1342" t="s">
        <v>15697</v>
      </c>
      <c r="AB1342">
        <v>-0.01</v>
      </c>
      <c r="AC1342" t="s">
        <v>15698</v>
      </c>
      <c r="AD1342">
        <v>82.786000000000001</v>
      </c>
      <c r="AE1342">
        <f t="shared" si="42"/>
        <v>-0.21399999999999864</v>
      </c>
      <c r="AF1342">
        <v>-0.21399999999999864</v>
      </c>
    </row>
    <row r="1343" spans="1:32">
      <c r="A1343">
        <v>1807</v>
      </c>
      <c r="B1343" s="1">
        <v>41376</v>
      </c>
      <c r="C1343" s="2" t="s">
        <v>17105</v>
      </c>
      <c r="D1343" s="3">
        <f t="shared" si="41"/>
        <v>0.50668355324074077</v>
      </c>
      <c r="E1343" t="s">
        <v>15516</v>
      </c>
      <c r="F1343" t="s">
        <v>15527</v>
      </c>
      <c r="AE1343">
        <f t="shared" si="42"/>
        <v>-83</v>
      </c>
    </row>
    <row r="1344" spans="1:32">
      <c r="A1344">
        <v>1808</v>
      </c>
      <c r="B1344" s="1">
        <v>41376</v>
      </c>
      <c r="C1344" s="2" t="s">
        <v>17106</v>
      </c>
      <c r="D1344" s="3">
        <f t="shared" si="41"/>
        <v>0.50668384259259258</v>
      </c>
      <c r="E1344" t="s">
        <v>15516</v>
      </c>
      <c r="F1344" t="s">
        <v>15529</v>
      </c>
      <c r="AE1344">
        <f t="shared" si="42"/>
        <v>-83</v>
      </c>
    </row>
    <row r="1345" spans="1:32">
      <c r="A1345">
        <v>1809</v>
      </c>
      <c r="B1345" s="1">
        <v>41376</v>
      </c>
      <c r="C1345" s="2" t="s">
        <v>17107</v>
      </c>
      <c r="D1345" s="3">
        <f t="shared" si="41"/>
        <v>0.50668438657407411</v>
      </c>
      <c r="E1345" t="s">
        <v>15516</v>
      </c>
      <c r="F1345" t="s">
        <v>16806</v>
      </c>
      <c r="AE1345">
        <f t="shared" si="42"/>
        <v>-83</v>
      </c>
    </row>
    <row r="1346" spans="1:32">
      <c r="A1346">
        <v>1810</v>
      </c>
      <c r="B1346" s="1">
        <v>41376</v>
      </c>
      <c r="C1346" s="2" t="s">
        <v>17108</v>
      </c>
      <c r="D1346" s="3">
        <f t="shared" si="41"/>
        <v>0.5066846990740741</v>
      </c>
      <c r="E1346" t="s">
        <v>15516</v>
      </c>
      <c r="F1346" t="s">
        <v>16808</v>
      </c>
      <c r="AE1346">
        <f t="shared" si="42"/>
        <v>-83</v>
      </c>
    </row>
    <row r="1347" spans="1:32">
      <c r="A1347">
        <v>1811</v>
      </c>
      <c r="B1347" s="1">
        <v>41376</v>
      </c>
      <c r="C1347" s="2" t="s">
        <v>17109</v>
      </c>
      <c r="D1347" s="3">
        <f t="shared" ref="D1347:D1410" si="43">+TIMEVALUE(C1347)</f>
        <v>0.50668506944444447</v>
      </c>
      <c r="E1347" t="s">
        <v>15516</v>
      </c>
      <c r="F1347" t="s">
        <v>15683</v>
      </c>
      <c r="AE1347">
        <f t="shared" si="42"/>
        <v>-83</v>
      </c>
    </row>
    <row r="1348" spans="1:32">
      <c r="A1348">
        <v>1813</v>
      </c>
      <c r="B1348" s="1">
        <v>41376</v>
      </c>
      <c r="C1348" s="2" t="s">
        <v>17110</v>
      </c>
      <c r="D1348" s="3">
        <f t="shared" si="43"/>
        <v>0.50668572916666665</v>
      </c>
      <c r="E1348" t="s">
        <v>15685</v>
      </c>
      <c r="F1348" t="s">
        <v>15686</v>
      </c>
      <c r="G1348" t="s">
        <v>15687</v>
      </c>
      <c r="H1348" s="4">
        <v>0</v>
      </c>
      <c r="I1348" t="s">
        <v>15688</v>
      </c>
      <c r="J1348">
        <v>100</v>
      </c>
      <c r="K1348" t="s">
        <v>15689</v>
      </c>
      <c r="L1348">
        <v>2.4691800000000002</v>
      </c>
      <c r="M1348" t="s">
        <v>15690</v>
      </c>
      <c r="N1348">
        <v>2.4691800000000002</v>
      </c>
      <c r="O1348" t="s">
        <v>15691</v>
      </c>
      <c r="P1348">
        <v>0</v>
      </c>
      <c r="Q1348" t="s">
        <v>15692</v>
      </c>
      <c r="R1348">
        <v>0</v>
      </c>
      <c r="S1348" t="s">
        <v>15693</v>
      </c>
      <c r="T1348">
        <v>0</v>
      </c>
      <c r="U1348" t="s">
        <v>15694</v>
      </c>
      <c r="V1348">
        <v>-0.01</v>
      </c>
      <c r="W1348" t="s">
        <v>15695</v>
      </c>
      <c r="X1348">
        <v>-0.01</v>
      </c>
      <c r="Y1348" t="s">
        <v>15696</v>
      </c>
      <c r="Z1348">
        <v>-19.745999999999999</v>
      </c>
      <c r="AA1348" t="s">
        <v>15697</v>
      </c>
      <c r="AB1348">
        <v>-0.01</v>
      </c>
      <c r="AC1348" t="s">
        <v>15698</v>
      </c>
      <c r="AD1348">
        <v>82.786000000000001</v>
      </c>
      <c r="AE1348">
        <f t="shared" si="42"/>
        <v>-0.21399999999999864</v>
      </c>
      <c r="AF1348">
        <v>-0.21399999999999864</v>
      </c>
    </row>
    <row r="1349" spans="1:32">
      <c r="A1349">
        <v>1815</v>
      </c>
      <c r="B1349" s="1">
        <v>41376</v>
      </c>
      <c r="C1349" s="2" t="s">
        <v>17111</v>
      </c>
      <c r="D1349" s="3">
        <f t="shared" si="43"/>
        <v>0.50668934027777779</v>
      </c>
      <c r="E1349" t="s">
        <v>15516</v>
      </c>
      <c r="F1349" t="s">
        <v>15527</v>
      </c>
      <c r="AE1349">
        <f t="shared" si="42"/>
        <v>-83</v>
      </c>
    </row>
    <row r="1350" spans="1:32">
      <c r="A1350">
        <v>1816</v>
      </c>
      <c r="B1350" s="1">
        <v>41376</v>
      </c>
      <c r="C1350" s="2" t="s">
        <v>17112</v>
      </c>
      <c r="D1350" s="3">
        <f t="shared" si="43"/>
        <v>0.5066896296296296</v>
      </c>
      <c r="E1350" t="s">
        <v>15516</v>
      </c>
      <c r="F1350" t="s">
        <v>15529</v>
      </c>
      <c r="AE1350">
        <f t="shared" si="42"/>
        <v>-83</v>
      </c>
    </row>
    <row r="1351" spans="1:32">
      <c r="A1351">
        <v>1817</v>
      </c>
      <c r="B1351" s="1">
        <v>41376</v>
      </c>
      <c r="C1351" s="2" t="s">
        <v>17113</v>
      </c>
      <c r="D1351" s="3">
        <f t="shared" si="43"/>
        <v>0.50669017361111113</v>
      </c>
      <c r="E1351" t="s">
        <v>15516</v>
      </c>
      <c r="F1351" t="s">
        <v>16806</v>
      </c>
      <c r="AE1351">
        <f t="shared" si="42"/>
        <v>-83</v>
      </c>
    </row>
    <row r="1352" spans="1:32">
      <c r="A1352">
        <v>1818</v>
      </c>
      <c r="B1352" s="1">
        <v>41376</v>
      </c>
      <c r="C1352" s="2" t="s">
        <v>17114</v>
      </c>
      <c r="D1352" s="3">
        <f t="shared" si="43"/>
        <v>0.50669048611111112</v>
      </c>
      <c r="E1352" t="s">
        <v>15516</v>
      </c>
      <c r="F1352" t="s">
        <v>16808</v>
      </c>
      <c r="AE1352">
        <f t="shared" si="42"/>
        <v>-83</v>
      </c>
    </row>
    <row r="1353" spans="1:32">
      <c r="A1353">
        <v>1819</v>
      </c>
      <c r="B1353" s="1">
        <v>41376</v>
      </c>
      <c r="C1353" s="2" t="s">
        <v>17115</v>
      </c>
      <c r="D1353" s="3">
        <f t="shared" si="43"/>
        <v>0.50669084490740735</v>
      </c>
      <c r="E1353" t="s">
        <v>15516</v>
      </c>
      <c r="F1353" t="s">
        <v>15683</v>
      </c>
      <c r="AE1353">
        <f t="shared" si="42"/>
        <v>-83</v>
      </c>
    </row>
    <row r="1354" spans="1:32">
      <c r="A1354">
        <v>1821</v>
      </c>
      <c r="B1354" s="1">
        <v>41376</v>
      </c>
      <c r="C1354" s="2" t="s">
        <v>17116</v>
      </c>
      <c r="D1354" s="3">
        <f t="shared" si="43"/>
        <v>0.50669151620370367</v>
      </c>
      <c r="E1354" t="s">
        <v>15685</v>
      </c>
      <c r="F1354" t="s">
        <v>15686</v>
      </c>
      <c r="G1354" t="s">
        <v>15687</v>
      </c>
      <c r="H1354" s="4">
        <v>0</v>
      </c>
      <c r="I1354" t="s">
        <v>15688</v>
      </c>
      <c r="J1354">
        <v>100</v>
      </c>
      <c r="K1354" t="s">
        <v>15689</v>
      </c>
      <c r="L1354">
        <v>2.4691800000000002</v>
      </c>
      <c r="M1354" t="s">
        <v>15690</v>
      </c>
      <c r="N1354">
        <v>2.4691800000000002</v>
      </c>
      <c r="O1354" t="s">
        <v>15691</v>
      </c>
      <c r="P1354">
        <v>0</v>
      </c>
      <c r="Q1354" t="s">
        <v>15692</v>
      </c>
      <c r="R1354">
        <v>0</v>
      </c>
      <c r="S1354" t="s">
        <v>15693</v>
      </c>
      <c r="T1354">
        <v>0</v>
      </c>
      <c r="U1354" t="s">
        <v>15694</v>
      </c>
      <c r="V1354">
        <v>-0.01</v>
      </c>
      <c r="W1354" t="s">
        <v>15695</v>
      </c>
      <c r="X1354">
        <v>-0.01</v>
      </c>
      <c r="Y1354" t="s">
        <v>15696</v>
      </c>
      <c r="Z1354">
        <v>-19.748000000000001</v>
      </c>
      <c r="AA1354" t="s">
        <v>15697</v>
      </c>
      <c r="AB1354">
        <v>-0.01</v>
      </c>
      <c r="AC1354" t="s">
        <v>15698</v>
      </c>
      <c r="AD1354">
        <v>82.784999999999997</v>
      </c>
      <c r="AE1354">
        <f t="shared" si="42"/>
        <v>-0.21500000000000341</v>
      </c>
      <c r="AF1354">
        <v>-0.21500000000000341</v>
      </c>
    </row>
    <row r="1355" spans="1:32">
      <c r="A1355">
        <v>1823</v>
      </c>
      <c r="B1355" s="1">
        <v>41376</v>
      </c>
      <c r="C1355" s="2" t="s">
        <v>17117</v>
      </c>
      <c r="D1355" s="3">
        <f t="shared" si="43"/>
        <v>0.50669513888888884</v>
      </c>
      <c r="E1355" t="s">
        <v>15516</v>
      </c>
      <c r="F1355" t="s">
        <v>15527</v>
      </c>
      <c r="AE1355">
        <f t="shared" si="42"/>
        <v>-83</v>
      </c>
    </row>
    <row r="1356" spans="1:32">
      <c r="A1356">
        <v>1824</v>
      </c>
      <c r="B1356" s="1">
        <v>41376</v>
      </c>
      <c r="C1356" s="2" t="s">
        <v>17118</v>
      </c>
      <c r="D1356" s="3">
        <f t="shared" si="43"/>
        <v>0.50669541666666673</v>
      </c>
      <c r="E1356" t="s">
        <v>15516</v>
      </c>
      <c r="F1356" t="s">
        <v>15529</v>
      </c>
      <c r="AE1356">
        <f t="shared" si="42"/>
        <v>-83</v>
      </c>
    </row>
    <row r="1357" spans="1:32">
      <c r="A1357">
        <v>1825</v>
      </c>
      <c r="B1357" s="1">
        <v>41376</v>
      </c>
      <c r="C1357" s="2" t="s">
        <v>17119</v>
      </c>
      <c r="D1357" s="3">
        <f t="shared" si="43"/>
        <v>0.50669596064814815</v>
      </c>
      <c r="E1357" t="s">
        <v>15516</v>
      </c>
      <c r="F1357" t="s">
        <v>16806</v>
      </c>
      <c r="AE1357">
        <f t="shared" si="42"/>
        <v>-83</v>
      </c>
    </row>
    <row r="1358" spans="1:32">
      <c r="A1358">
        <v>1826</v>
      </c>
      <c r="B1358" s="1">
        <v>41376</v>
      </c>
      <c r="C1358" s="2" t="s">
        <v>17120</v>
      </c>
      <c r="D1358" s="3">
        <f t="shared" si="43"/>
        <v>0.50669628472222217</v>
      </c>
      <c r="E1358" t="s">
        <v>15516</v>
      </c>
      <c r="F1358" t="s">
        <v>16808</v>
      </c>
      <c r="AE1358">
        <f t="shared" ref="AE1358:AE1421" si="44">+AD1358-83</f>
        <v>-83</v>
      </c>
    </row>
    <row r="1359" spans="1:32">
      <c r="A1359">
        <v>1827</v>
      </c>
      <c r="B1359" s="1">
        <v>41376</v>
      </c>
      <c r="C1359" s="2" t="s">
        <v>17121</v>
      </c>
      <c r="D1359" s="3">
        <f t="shared" si="43"/>
        <v>0.50669665509259254</v>
      </c>
      <c r="E1359" t="s">
        <v>15516</v>
      </c>
      <c r="F1359" t="s">
        <v>15683</v>
      </c>
      <c r="AE1359">
        <f t="shared" si="44"/>
        <v>-83</v>
      </c>
    </row>
    <row r="1360" spans="1:32">
      <c r="A1360">
        <v>1829</v>
      </c>
      <c r="B1360" s="1">
        <v>41376</v>
      </c>
      <c r="C1360" s="2" t="s">
        <v>17122</v>
      </c>
      <c r="D1360" s="3">
        <f t="shared" si="43"/>
        <v>0.50669731481481484</v>
      </c>
      <c r="E1360" t="s">
        <v>15685</v>
      </c>
      <c r="F1360" t="s">
        <v>15686</v>
      </c>
      <c r="G1360" t="s">
        <v>15687</v>
      </c>
      <c r="H1360" s="4">
        <v>0</v>
      </c>
      <c r="I1360" t="s">
        <v>15688</v>
      </c>
      <c r="J1360">
        <v>100</v>
      </c>
      <c r="K1360" t="s">
        <v>15689</v>
      </c>
      <c r="L1360">
        <v>2.4691800000000002</v>
      </c>
      <c r="M1360" t="s">
        <v>15690</v>
      </c>
      <c r="N1360">
        <v>2.4691800000000002</v>
      </c>
      <c r="O1360" t="s">
        <v>15691</v>
      </c>
      <c r="P1360">
        <v>0</v>
      </c>
      <c r="Q1360" t="s">
        <v>15692</v>
      </c>
      <c r="R1360">
        <v>0</v>
      </c>
      <c r="S1360" t="s">
        <v>15693</v>
      </c>
      <c r="T1360">
        <v>0</v>
      </c>
      <c r="U1360" t="s">
        <v>15694</v>
      </c>
      <c r="V1360">
        <v>-0.01</v>
      </c>
      <c r="W1360" t="s">
        <v>15695</v>
      </c>
      <c r="X1360">
        <v>-0.01</v>
      </c>
      <c r="Y1360" t="s">
        <v>15696</v>
      </c>
      <c r="Z1360">
        <v>-19.748999999999999</v>
      </c>
      <c r="AA1360" t="s">
        <v>15697</v>
      </c>
      <c r="AB1360">
        <v>-0.01</v>
      </c>
      <c r="AC1360" t="s">
        <v>15698</v>
      </c>
      <c r="AD1360">
        <v>82.786000000000001</v>
      </c>
      <c r="AE1360">
        <f t="shared" si="44"/>
        <v>-0.21399999999999864</v>
      </c>
      <c r="AF1360">
        <v>-0.21399999999999864</v>
      </c>
    </row>
    <row r="1361" spans="1:32">
      <c r="A1361">
        <v>1831</v>
      </c>
      <c r="B1361" s="1">
        <v>41376</v>
      </c>
      <c r="C1361" s="2" t="s">
        <v>17123</v>
      </c>
      <c r="D1361" s="3">
        <f t="shared" si="43"/>
        <v>0.50670091435185183</v>
      </c>
      <c r="E1361" t="s">
        <v>15516</v>
      </c>
      <c r="F1361" t="s">
        <v>15527</v>
      </c>
      <c r="AE1361">
        <f t="shared" si="44"/>
        <v>-83</v>
      </c>
    </row>
    <row r="1362" spans="1:32">
      <c r="A1362">
        <v>1832</v>
      </c>
      <c r="B1362" s="1">
        <v>41376</v>
      </c>
      <c r="C1362" s="2" t="s">
        <v>17124</v>
      </c>
      <c r="D1362" s="3">
        <f t="shared" si="43"/>
        <v>0.50670119212962961</v>
      </c>
      <c r="E1362" t="s">
        <v>15516</v>
      </c>
      <c r="F1362" t="s">
        <v>15529</v>
      </c>
      <c r="AE1362">
        <f t="shared" si="44"/>
        <v>-83</v>
      </c>
    </row>
    <row r="1363" spans="1:32">
      <c r="A1363">
        <v>1833</v>
      </c>
      <c r="B1363" s="1">
        <v>41376</v>
      </c>
      <c r="C1363" s="2" t="s">
        <v>17125</v>
      </c>
      <c r="D1363" s="3">
        <f t="shared" si="43"/>
        <v>0.50670173611111113</v>
      </c>
      <c r="E1363" t="s">
        <v>15516</v>
      </c>
      <c r="F1363" t="s">
        <v>16806</v>
      </c>
      <c r="AE1363">
        <f t="shared" si="44"/>
        <v>-83</v>
      </c>
    </row>
    <row r="1364" spans="1:32">
      <c r="A1364">
        <v>1834</v>
      </c>
      <c r="B1364" s="1">
        <v>41376</v>
      </c>
      <c r="C1364" s="2" t="s">
        <v>17126</v>
      </c>
      <c r="D1364" s="3">
        <f t="shared" si="43"/>
        <v>0.5067020717592593</v>
      </c>
      <c r="E1364" t="s">
        <v>15516</v>
      </c>
      <c r="F1364" t="s">
        <v>16808</v>
      </c>
      <c r="AE1364">
        <f t="shared" si="44"/>
        <v>-83</v>
      </c>
    </row>
    <row r="1365" spans="1:32">
      <c r="A1365">
        <v>1835</v>
      </c>
      <c r="B1365" s="1">
        <v>41376</v>
      </c>
      <c r="C1365" s="2" t="s">
        <v>17127</v>
      </c>
      <c r="D1365" s="3">
        <f t="shared" si="43"/>
        <v>0.50670241898148149</v>
      </c>
      <c r="E1365" t="s">
        <v>15516</v>
      </c>
      <c r="F1365" t="s">
        <v>15683</v>
      </c>
      <c r="AE1365">
        <f t="shared" si="44"/>
        <v>-83</v>
      </c>
    </row>
    <row r="1366" spans="1:32">
      <c r="A1366">
        <v>1837</v>
      </c>
      <c r="B1366" s="1">
        <v>41376</v>
      </c>
      <c r="C1366" s="2" t="s">
        <v>17128</v>
      </c>
      <c r="D1366" s="3">
        <f t="shared" si="43"/>
        <v>0.50670307870370368</v>
      </c>
      <c r="E1366" t="s">
        <v>15685</v>
      </c>
      <c r="F1366" t="s">
        <v>15686</v>
      </c>
      <c r="G1366" t="s">
        <v>15687</v>
      </c>
      <c r="H1366" s="4">
        <v>0</v>
      </c>
      <c r="I1366" t="s">
        <v>15688</v>
      </c>
      <c r="J1366">
        <v>100</v>
      </c>
      <c r="K1366" t="s">
        <v>15689</v>
      </c>
      <c r="L1366">
        <v>2.4691800000000002</v>
      </c>
      <c r="M1366" t="s">
        <v>15690</v>
      </c>
      <c r="N1366">
        <v>2.4691800000000002</v>
      </c>
      <c r="O1366" t="s">
        <v>15691</v>
      </c>
      <c r="P1366">
        <v>0</v>
      </c>
      <c r="Q1366" t="s">
        <v>15692</v>
      </c>
      <c r="R1366">
        <v>0</v>
      </c>
      <c r="S1366" t="s">
        <v>15693</v>
      </c>
      <c r="T1366">
        <v>0</v>
      </c>
      <c r="U1366" t="s">
        <v>15694</v>
      </c>
      <c r="V1366">
        <v>-0.01</v>
      </c>
      <c r="W1366" t="s">
        <v>15695</v>
      </c>
      <c r="X1366">
        <v>-0.01</v>
      </c>
      <c r="Y1366" t="s">
        <v>15696</v>
      </c>
      <c r="Z1366">
        <v>-19.75</v>
      </c>
      <c r="AA1366" t="s">
        <v>15697</v>
      </c>
      <c r="AB1366">
        <v>-0.01</v>
      </c>
      <c r="AC1366" t="s">
        <v>15698</v>
      </c>
      <c r="AD1366">
        <v>82.786000000000001</v>
      </c>
      <c r="AE1366">
        <f t="shared" si="44"/>
        <v>-0.21399999999999864</v>
      </c>
      <c r="AF1366">
        <v>-0.21399999999999864</v>
      </c>
    </row>
    <row r="1367" spans="1:32">
      <c r="A1367">
        <v>1839</v>
      </c>
      <c r="B1367" s="1">
        <v>41376</v>
      </c>
      <c r="C1367" s="2" t="s">
        <v>17129</v>
      </c>
      <c r="D1367" s="3">
        <f t="shared" si="43"/>
        <v>0.50670670138888896</v>
      </c>
      <c r="E1367" t="s">
        <v>15516</v>
      </c>
      <c r="F1367" t="s">
        <v>15527</v>
      </c>
      <c r="AE1367">
        <f t="shared" si="44"/>
        <v>-83</v>
      </c>
    </row>
    <row r="1368" spans="1:32">
      <c r="A1368">
        <v>1840</v>
      </c>
      <c r="B1368" s="1">
        <v>41376</v>
      </c>
      <c r="C1368" s="2" t="s">
        <v>17130</v>
      </c>
      <c r="D1368" s="3">
        <f t="shared" si="43"/>
        <v>0.50670699074074077</v>
      </c>
      <c r="E1368" t="s">
        <v>15516</v>
      </c>
      <c r="F1368" t="s">
        <v>15529</v>
      </c>
      <c r="AE1368">
        <f t="shared" si="44"/>
        <v>-83</v>
      </c>
    </row>
    <row r="1369" spans="1:32">
      <c r="A1369">
        <v>1841</v>
      </c>
      <c r="B1369" s="1">
        <v>41376</v>
      </c>
      <c r="C1369" s="2" t="s">
        <v>17131</v>
      </c>
      <c r="D1369" s="3">
        <f t="shared" si="43"/>
        <v>0.50670753472222219</v>
      </c>
      <c r="E1369" t="s">
        <v>15516</v>
      </c>
      <c r="F1369" t="s">
        <v>16806</v>
      </c>
      <c r="AE1369">
        <f t="shared" si="44"/>
        <v>-83</v>
      </c>
    </row>
    <row r="1370" spans="1:32">
      <c r="A1370">
        <v>1842</v>
      </c>
      <c r="B1370" s="1">
        <v>41376</v>
      </c>
      <c r="C1370" s="2" t="s">
        <v>17132</v>
      </c>
      <c r="D1370" s="3">
        <f t="shared" si="43"/>
        <v>0.50670787037037035</v>
      </c>
      <c r="E1370" t="s">
        <v>15516</v>
      </c>
      <c r="F1370" t="s">
        <v>16808</v>
      </c>
      <c r="AE1370">
        <f t="shared" si="44"/>
        <v>-83</v>
      </c>
    </row>
    <row r="1371" spans="1:32">
      <c r="A1371">
        <v>1843</v>
      </c>
      <c r="B1371" s="1">
        <v>41376</v>
      </c>
      <c r="C1371" s="2" t="s">
        <v>17133</v>
      </c>
      <c r="D1371" s="3">
        <f t="shared" si="43"/>
        <v>0.50670822916666669</v>
      </c>
      <c r="E1371" t="s">
        <v>15516</v>
      </c>
      <c r="F1371" t="s">
        <v>15683</v>
      </c>
      <c r="AE1371">
        <f t="shared" si="44"/>
        <v>-83</v>
      </c>
    </row>
    <row r="1372" spans="1:32">
      <c r="A1372">
        <v>1845</v>
      </c>
      <c r="B1372" s="1">
        <v>41376</v>
      </c>
      <c r="C1372" s="2" t="s">
        <v>17134</v>
      </c>
      <c r="D1372" s="3">
        <f t="shared" si="43"/>
        <v>0.50670888888888888</v>
      </c>
      <c r="E1372" t="s">
        <v>15685</v>
      </c>
      <c r="F1372" t="s">
        <v>15686</v>
      </c>
      <c r="G1372" t="s">
        <v>15687</v>
      </c>
      <c r="H1372" s="4">
        <v>0</v>
      </c>
      <c r="I1372" t="s">
        <v>15688</v>
      </c>
      <c r="J1372">
        <v>100</v>
      </c>
      <c r="K1372" t="s">
        <v>15689</v>
      </c>
      <c r="L1372">
        <v>2.4691800000000002</v>
      </c>
      <c r="M1372" t="s">
        <v>15690</v>
      </c>
      <c r="N1372">
        <v>2.4691800000000002</v>
      </c>
      <c r="O1372" t="s">
        <v>15691</v>
      </c>
      <c r="P1372">
        <v>0</v>
      </c>
      <c r="Q1372" t="s">
        <v>15692</v>
      </c>
      <c r="R1372">
        <v>0</v>
      </c>
      <c r="S1372" t="s">
        <v>15693</v>
      </c>
      <c r="T1372">
        <v>0</v>
      </c>
      <c r="U1372" t="s">
        <v>15694</v>
      </c>
      <c r="V1372">
        <v>-0.01</v>
      </c>
      <c r="W1372" t="s">
        <v>15695</v>
      </c>
      <c r="X1372">
        <v>-0.01</v>
      </c>
      <c r="Y1372" t="s">
        <v>15696</v>
      </c>
      <c r="Z1372">
        <v>-19.751000000000001</v>
      </c>
      <c r="AA1372" t="s">
        <v>15697</v>
      </c>
      <c r="AB1372">
        <v>-0.01</v>
      </c>
      <c r="AC1372" t="s">
        <v>15698</v>
      </c>
      <c r="AD1372">
        <v>82.786000000000001</v>
      </c>
      <c r="AE1372">
        <f t="shared" si="44"/>
        <v>-0.21399999999999864</v>
      </c>
      <c r="AF1372">
        <v>-0.21399999999999864</v>
      </c>
    </row>
    <row r="1373" spans="1:32">
      <c r="A1373">
        <v>1847</v>
      </c>
      <c r="B1373" s="1">
        <v>41376</v>
      </c>
      <c r="C1373" s="2" t="s">
        <v>17135</v>
      </c>
      <c r="D1373" s="3">
        <f t="shared" si="43"/>
        <v>0.50671248842592587</v>
      </c>
      <c r="E1373" t="s">
        <v>15516</v>
      </c>
      <c r="F1373" t="s">
        <v>15527</v>
      </c>
      <c r="AE1373">
        <f t="shared" si="44"/>
        <v>-83</v>
      </c>
    </row>
    <row r="1374" spans="1:32">
      <c r="A1374">
        <v>1848</v>
      </c>
      <c r="B1374" s="1">
        <v>41376</v>
      </c>
      <c r="C1374" s="2" t="s">
        <v>17136</v>
      </c>
      <c r="D1374" s="3">
        <f t="shared" si="43"/>
        <v>0.50671277777777779</v>
      </c>
      <c r="E1374" t="s">
        <v>15516</v>
      </c>
      <c r="F1374" t="s">
        <v>15529</v>
      </c>
      <c r="AE1374">
        <f t="shared" si="44"/>
        <v>-83</v>
      </c>
    </row>
    <row r="1375" spans="1:32">
      <c r="A1375">
        <v>1849</v>
      </c>
      <c r="B1375" s="1">
        <v>41376</v>
      </c>
      <c r="C1375" s="2" t="s">
        <v>17137</v>
      </c>
      <c r="D1375" s="3">
        <f t="shared" si="43"/>
        <v>0.50671332175925932</v>
      </c>
      <c r="E1375" t="s">
        <v>15516</v>
      </c>
      <c r="F1375" t="s">
        <v>16806</v>
      </c>
      <c r="AE1375">
        <f t="shared" si="44"/>
        <v>-83</v>
      </c>
    </row>
    <row r="1376" spans="1:32">
      <c r="A1376">
        <v>1850</v>
      </c>
      <c r="B1376" s="1">
        <v>41376</v>
      </c>
      <c r="C1376" s="2" t="s">
        <v>17138</v>
      </c>
      <c r="D1376" s="3">
        <f t="shared" si="43"/>
        <v>0.50671363425925919</v>
      </c>
      <c r="E1376" t="s">
        <v>15516</v>
      </c>
      <c r="F1376" t="s">
        <v>16808</v>
      </c>
      <c r="AE1376">
        <f t="shared" si="44"/>
        <v>-83</v>
      </c>
    </row>
    <row r="1377" spans="1:32">
      <c r="A1377">
        <v>1851</v>
      </c>
      <c r="B1377" s="1">
        <v>41376</v>
      </c>
      <c r="C1377" s="2" t="s">
        <v>17139</v>
      </c>
      <c r="D1377" s="3">
        <f t="shared" si="43"/>
        <v>0.50671400462962957</v>
      </c>
      <c r="E1377" t="s">
        <v>15516</v>
      </c>
      <c r="F1377" t="s">
        <v>15683</v>
      </c>
      <c r="AE1377">
        <f t="shared" si="44"/>
        <v>-83</v>
      </c>
    </row>
    <row r="1378" spans="1:32">
      <c r="A1378">
        <v>1853</v>
      </c>
      <c r="B1378" s="1">
        <v>41376</v>
      </c>
      <c r="C1378" s="2" t="s">
        <v>17140</v>
      </c>
      <c r="D1378" s="3">
        <f t="shared" si="43"/>
        <v>0.50671467592592589</v>
      </c>
      <c r="E1378" t="s">
        <v>15685</v>
      </c>
      <c r="F1378" t="s">
        <v>15686</v>
      </c>
      <c r="G1378" t="s">
        <v>15687</v>
      </c>
      <c r="H1378" s="4">
        <v>0</v>
      </c>
      <c r="I1378" t="s">
        <v>15688</v>
      </c>
      <c r="J1378">
        <v>100</v>
      </c>
      <c r="K1378" t="s">
        <v>15689</v>
      </c>
      <c r="L1378">
        <v>2.4691800000000002</v>
      </c>
      <c r="M1378" t="s">
        <v>15690</v>
      </c>
      <c r="N1378">
        <v>2.4691800000000002</v>
      </c>
      <c r="O1378" t="s">
        <v>15691</v>
      </c>
      <c r="P1378">
        <v>0</v>
      </c>
      <c r="Q1378" t="s">
        <v>15692</v>
      </c>
      <c r="R1378">
        <v>0</v>
      </c>
      <c r="S1378" t="s">
        <v>15693</v>
      </c>
      <c r="T1378">
        <v>0</v>
      </c>
      <c r="U1378" t="s">
        <v>15694</v>
      </c>
      <c r="V1378">
        <v>-0.01</v>
      </c>
      <c r="W1378" t="s">
        <v>15695</v>
      </c>
      <c r="X1378">
        <v>-0.01</v>
      </c>
      <c r="Y1378" t="s">
        <v>15696</v>
      </c>
      <c r="Z1378">
        <v>-19.751999999999999</v>
      </c>
      <c r="AA1378" t="s">
        <v>15697</v>
      </c>
      <c r="AB1378">
        <v>-0.01</v>
      </c>
      <c r="AC1378" t="s">
        <v>15698</v>
      </c>
      <c r="AD1378">
        <v>82.786000000000001</v>
      </c>
      <c r="AE1378">
        <f t="shared" si="44"/>
        <v>-0.21399999999999864</v>
      </c>
      <c r="AF1378">
        <v>-0.21399999999999864</v>
      </c>
    </row>
    <row r="1379" spans="1:32">
      <c r="A1379">
        <v>1855</v>
      </c>
      <c r="B1379" s="1">
        <v>41376</v>
      </c>
      <c r="C1379" s="2" t="s">
        <v>17141</v>
      </c>
      <c r="D1379" s="3">
        <f t="shared" si="43"/>
        <v>0.506718275462963</v>
      </c>
      <c r="E1379" t="s">
        <v>15516</v>
      </c>
      <c r="F1379" t="s">
        <v>15527</v>
      </c>
      <c r="AE1379">
        <f t="shared" si="44"/>
        <v>-83</v>
      </c>
    </row>
    <row r="1380" spans="1:32">
      <c r="A1380">
        <v>1856</v>
      </c>
      <c r="B1380" s="1">
        <v>41376</v>
      </c>
      <c r="C1380" s="2" t="s">
        <v>17142</v>
      </c>
      <c r="D1380" s="3">
        <f t="shared" si="43"/>
        <v>0.50671856481481481</v>
      </c>
      <c r="E1380" t="s">
        <v>15516</v>
      </c>
      <c r="F1380" t="s">
        <v>15529</v>
      </c>
      <c r="AE1380">
        <f t="shared" si="44"/>
        <v>-83</v>
      </c>
    </row>
    <row r="1381" spans="1:32">
      <c r="A1381">
        <v>1857</v>
      </c>
      <c r="B1381" s="1">
        <v>41376</v>
      </c>
      <c r="C1381" s="2" t="s">
        <v>17143</v>
      </c>
      <c r="D1381" s="3">
        <f t="shared" si="43"/>
        <v>0.50671912037037037</v>
      </c>
      <c r="E1381" t="s">
        <v>15516</v>
      </c>
      <c r="F1381" t="s">
        <v>16806</v>
      </c>
      <c r="AE1381">
        <f t="shared" si="44"/>
        <v>-83</v>
      </c>
    </row>
    <row r="1382" spans="1:32">
      <c r="A1382">
        <v>1858</v>
      </c>
      <c r="B1382" s="1">
        <v>41376</v>
      </c>
      <c r="C1382" s="2" t="s">
        <v>17144</v>
      </c>
      <c r="D1382" s="3">
        <f t="shared" si="43"/>
        <v>0.50671943287037036</v>
      </c>
      <c r="E1382" t="s">
        <v>15516</v>
      </c>
      <c r="F1382" t="s">
        <v>16808</v>
      </c>
      <c r="AE1382">
        <f t="shared" si="44"/>
        <v>-83</v>
      </c>
    </row>
    <row r="1383" spans="1:32">
      <c r="A1383">
        <v>1859</v>
      </c>
      <c r="B1383" s="1">
        <v>41376</v>
      </c>
      <c r="C1383" s="2" t="s">
        <v>17145</v>
      </c>
      <c r="D1383" s="3">
        <f t="shared" si="43"/>
        <v>0.50671980324074073</v>
      </c>
      <c r="E1383" t="s">
        <v>15516</v>
      </c>
      <c r="F1383" t="s">
        <v>15683</v>
      </c>
      <c r="AE1383">
        <f t="shared" si="44"/>
        <v>-83</v>
      </c>
    </row>
    <row r="1384" spans="1:32">
      <c r="A1384">
        <v>1861</v>
      </c>
      <c r="B1384" s="1">
        <v>41376</v>
      </c>
      <c r="C1384" s="2" t="s">
        <v>17146</v>
      </c>
      <c r="D1384" s="3">
        <f t="shared" si="43"/>
        <v>0.50672047453703706</v>
      </c>
      <c r="E1384" t="s">
        <v>15685</v>
      </c>
      <c r="F1384" t="s">
        <v>15686</v>
      </c>
      <c r="G1384" t="s">
        <v>15687</v>
      </c>
      <c r="H1384" s="4">
        <v>0</v>
      </c>
      <c r="I1384" t="s">
        <v>15688</v>
      </c>
      <c r="J1384">
        <v>100</v>
      </c>
      <c r="K1384" t="s">
        <v>15689</v>
      </c>
      <c r="L1384">
        <v>2.4691800000000002</v>
      </c>
      <c r="M1384" t="s">
        <v>15690</v>
      </c>
      <c r="N1384">
        <v>2.4691800000000002</v>
      </c>
      <c r="O1384" t="s">
        <v>15691</v>
      </c>
      <c r="P1384">
        <v>0</v>
      </c>
      <c r="Q1384" t="s">
        <v>15692</v>
      </c>
      <c r="R1384">
        <v>0</v>
      </c>
      <c r="S1384" t="s">
        <v>15693</v>
      </c>
      <c r="T1384">
        <v>0</v>
      </c>
      <c r="U1384" t="s">
        <v>15694</v>
      </c>
      <c r="V1384">
        <v>-0.01</v>
      </c>
      <c r="W1384" t="s">
        <v>15695</v>
      </c>
      <c r="X1384">
        <v>-0.01</v>
      </c>
      <c r="Y1384" t="s">
        <v>15696</v>
      </c>
      <c r="Z1384">
        <v>-19.753</v>
      </c>
      <c r="AA1384" t="s">
        <v>15697</v>
      </c>
      <c r="AB1384">
        <v>-0.01</v>
      </c>
      <c r="AC1384" t="s">
        <v>15698</v>
      </c>
      <c r="AD1384">
        <v>82.786000000000001</v>
      </c>
      <c r="AE1384">
        <f t="shared" si="44"/>
        <v>-0.21399999999999864</v>
      </c>
      <c r="AF1384">
        <v>-0.21399999999999864</v>
      </c>
    </row>
    <row r="1385" spans="1:32">
      <c r="A1385">
        <v>1863</v>
      </c>
      <c r="B1385" s="1">
        <v>41376</v>
      </c>
      <c r="C1385" s="2" t="s">
        <v>17147</v>
      </c>
      <c r="D1385" s="3">
        <f t="shared" si="43"/>
        <v>0.50672406250000002</v>
      </c>
      <c r="E1385" t="s">
        <v>15516</v>
      </c>
      <c r="F1385" t="s">
        <v>15527</v>
      </c>
      <c r="AE1385">
        <f t="shared" si="44"/>
        <v>-83</v>
      </c>
    </row>
    <row r="1386" spans="1:32">
      <c r="A1386">
        <v>1864</v>
      </c>
      <c r="B1386" s="1">
        <v>41376</v>
      </c>
      <c r="C1386" s="2" t="s">
        <v>17148</v>
      </c>
      <c r="D1386" s="3">
        <f t="shared" si="43"/>
        <v>0.50672435185185183</v>
      </c>
      <c r="E1386" t="s">
        <v>15516</v>
      </c>
      <c r="F1386" t="s">
        <v>15529</v>
      </c>
      <c r="AE1386">
        <f t="shared" si="44"/>
        <v>-83</v>
      </c>
    </row>
    <row r="1387" spans="1:32">
      <c r="A1387">
        <v>1865</v>
      </c>
      <c r="B1387" s="1">
        <v>41376</v>
      </c>
      <c r="C1387" s="2" t="s">
        <v>17149</v>
      </c>
      <c r="D1387" s="3">
        <f t="shared" si="43"/>
        <v>0.50672489583333336</v>
      </c>
      <c r="E1387" t="s">
        <v>15516</v>
      </c>
      <c r="F1387" t="s">
        <v>16806</v>
      </c>
      <c r="AE1387">
        <f t="shared" si="44"/>
        <v>-83</v>
      </c>
    </row>
    <row r="1388" spans="1:32">
      <c r="A1388">
        <v>1866</v>
      </c>
      <c r="B1388" s="1">
        <v>41376</v>
      </c>
      <c r="C1388" s="2" t="s">
        <v>17150</v>
      </c>
      <c r="D1388" s="3">
        <f t="shared" si="43"/>
        <v>0.50672523148148152</v>
      </c>
      <c r="E1388" t="s">
        <v>15516</v>
      </c>
      <c r="F1388" t="s">
        <v>16808</v>
      </c>
      <c r="AE1388">
        <f t="shared" si="44"/>
        <v>-83</v>
      </c>
    </row>
    <row r="1389" spans="1:32">
      <c r="A1389">
        <v>1867</v>
      </c>
      <c r="B1389" s="1">
        <v>41376</v>
      </c>
      <c r="C1389" s="2" t="s">
        <v>17151</v>
      </c>
      <c r="D1389" s="3">
        <f t="shared" si="43"/>
        <v>0.50672559027777775</v>
      </c>
      <c r="E1389" t="s">
        <v>15516</v>
      </c>
      <c r="F1389" t="s">
        <v>15683</v>
      </c>
      <c r="AE1389">
        <f t="shared" si="44"/>
        <v>-83</v>
      </c>
    </row>
    <row r="1390" spans="1:32">
      <c r="A1390">
        <v>1869</v>
      </c>
      <c r="B1390" s="1">
        <v>41376</v>
      </c>
      <c r="C1390" s="2" t="s">
        <v>17152</v>
      </c>
      <c r="D1390" s="3">
        <f t="shared" si="43"/>
        <v>0.50672624999999993</v>
      </c>
      <c r="E1390" t="s">
        <v>15685</v>
      </c>
      <c r="F1390" t="s">
        <v>15686</v>
      </c>
      <c r="G1390" t="s">
        <v>15687</v>
      </c>
      <c r="H1390" s="4">
        <v>0</v>
      </c>
      <c r="I1390" t="s">
        <v>15688</v>
      </c>
      <c r="J1390">
        <v>100</v>
      </c>
      <c r="K1390" t="s">
        <v>15689</v>
      </c>
      <c r="L1390">
        <v>2.4691800000000002</v>
      </c>
      <c r="M1390" t="s">
        <v>15690</v>
      </c>
      <c r="N1390">
        <v>2.4691800000000002</v>
      </c>
      <c r="O1390" t="s">
        <v>15691</v>
      </c>
      <c r="P1390">
        <v>0</v>
      </c>
      <c r="Q1390" t="s">
        <v>15692</v>
      </c>
      <c r="R1390">
        <v>0</v>
      </c>
      <c r="S1390" t="s">
        <v>15693</v>
      </c>
      <c r="T1390">
        <v>0</v>
      </c>
      <c r="U1390" t="s">
        <v>15694</v>
      </c>
      <c r="V1390">
        <v>-0.01</v>
      </c>
      <c r="W1390" t="s">
        <v>15695</v>
      </c>
      <c r="X1390">
        <v>-0.01</v>
      </c>
      <c r="Y1390" t="s">
        <v>15696</v>
      </c>
      <c r="Z1390">
        <v>-19.753</v>
      </c>
      <c r="AA1390" t="s">
        <v>15697</v>
      </c>
      <c r="AB1390">
        <v>-0.01</v>
      </c>
      <c r="AC1390" t="s">
        <v>15698</v>
      </c>
      <c r="AD1390">
        <v>82.786000000000001</v>
      </c>
      <c r="AE1390">
        <f t="shared" si="44"/>
        <v>-0.21399999999999864</v>
      </c>
      <c r="AF1390">
        <v>-0.21399999999999864</v>
      </c>
    </row>
    <row r="1391" spans="1:32">
      <c r="A1391">
        <v>1871</v>
      </c>
      <c r="B1391" s="1">
        <v>41376</v>
      </c>
      <c r="C1391" s="2" t="s">
        <v>17153</v>
      </c>
      <c r="D1391" s="3">
        <f t="shared" si="43"/>
        <v>0.50672984953703704</v>
      </c>
      <c r="E1391" t="s">
        <v>15516</v>
      </c>
      <c r="F1391" t="s">
        <v>15527</v>
      </c>
      <c r="AE1391">
        <f t="shared" si="44"/>
        <v>-83</v>
      </c>
    </row>
    <row r="1392" spans="1:32">
      <c r="A1392">
        <v>1872</v>
      </c>
      <c r="B1392" s="1">
        <v>41376</v>
      </c>
      <c r="C1392" s="2" t="s">
        <v>17154</v>
      </c>
      <c r="D1392" s="3">
        <f t="shared" si="43"/>
        <v>0.50673013888888885</v>
      </c>
      <c r="E1392" t="s">
        <v>15516</v>
      </c>
      <c r="F1392" t="s">
        <v>15529</v>
      </c>
      <c r="AE1392">
        <f t="shared" si="44"/>
        <v>-83</v>
      </c>
    </row>
    <row r="1393" spans="1:32">
      <c r="A1393">
        <v>1873</v>
      </c>
      <c r="B1393" s="1">
        <v>41376</v>
      </c>
      <c r="C1393" s="2" t="s">
        <v>17155</v>
      </c>
      <c r="D1393" s="3">
        <f t="shared" si="43"/>
        <v>0.50673068287037037</v>
      </c>
      <c r="E1393" t="s">
        <v>15516</v>
      </c>
      <c r="F1393" t="s">
        <v>16806</v>
      </c>
      <c r="AE1393">
        <f t="shared" si="44"/>
        <v>-83</v>
      </c>
    </row>
    <row r="1394" spans="1:32">
      <c r="A1394">
        <v>1874</v>
      </c>
      <c r="B1394" s="1">
        <v>41376</v>
      </c>
      <c r="C1394" s="2" t="s">
        <v>17156</v>
      </c>
      <c r="D1394" s="3">
        <f t="shared" si="43"/>
        <v>0.50673100694444451</v>
      </c>
      <c r="E1394" t="s">
        <v>15516</v>
      </c>
      <c r="F1394" t="s">
        <v>16808</v>
      </c>
      <c r="AE1394">
        <f t="shared" si="44"/>
        <v>-83</v>
      </c>
    </row>
    <row r="1395" spans="1:32">
      <c r="A1395">
        <v>1875</v>
      </c>
      <c r="B1395" s="1">
        <v>41376</v>
      </c>
      <c r="C1395" s="2" t="s">
        <v>17157</v>
      </c>
      <c r="D1395" s="3">
        <f t="shared" si="43"/>
        <v>0.50673137731481488</v>
      </c>
      <c r="E1395" t="s">
        <v>15516</v>
      </c>
      <c r="F1395" t="s">
        <v>15683</v>
      </c>
      <c r="AE1395">
        <f t="shared" si="44"/>
        <v>-83</v>
      </c>
    </row>
    <row r="1396" spans="1:32">
      <c r="A1396">
        <v>1877</v>
      </c>
      <c r="B1396" s="1">
        <v>41376</v>
      </c>
      <c r="C1396" s="2" t="s">
        <v>17158</v>
      </c>
      <c r="D1396" s="3">
        <f t="shared" si="43"/>
        <v>0.50673202546296292</v>
      </c>
      <c r="E1396" t="s">
        <v>15685</v>
      </c>
      <c r="F1396" t="s">
        <v>15686</v>
      </c>
      <c r="G1396" t="s">
        <v>15687</v>
      </c>
      <c r="H1396" s="4">
        <v>0</v>
      </c>
      <c r="I1396" t="s">
        <v>15688</v>
      </c>
      <c r="J1396">
        <v>100</v>
      </c>
      <c r="K1396" t="s">
        <v>15689</v>
      </c>
      <c r="L1396">
        <v>2.4691800000000002</v>
      </c>
      <c r="M1396" t="s">
        <v>15690</v>
      </c>
      <c r="N1396">
        <v>2.4691800000000002</v>
      </c>
      <c r="O1396" t="s">
        <v>15691</v>
      </c>
      <c r="P1396">
        <v>0</v>
      </c>
      <c r="Q1396" t="s">
        <v>15692</v>
      </c>
      <c r="R1396">
        <v>0</v>
      </c>
      <c r="S1396" t="s">
        <v>15693</v>
      </c>
      <c r="T1396">
        <v>0</v>
      </c>
      <c r="U1396" t="s">
        <v>15694</v>
      </c>
      <c r="V1396">
        <v>-0.01</v>
      </c>
      <c r="W1396" t="s">
        <v>15695</v>
      </c>
      <c r="X1396">
        <v>-0.01</v>
      </c>
      <c r="Y1396" t="s">
        <v>15696</v>
      </c>
      <c r="Z1396">
        <v>-19.753</v>
      </c>
      <c r="AA1396" t="s">
        <v>15697</v>
      </c>
      <c r="AB1396">
        <v>-0.01</v>
      </c>
      <c r="AC1396" t="s">
        <v>15698</v>
      </c>
      <c r="AD1396">
        <v>82.786000000000001</v>
      </c>
      <c r="AE1396">
        <f t="shared" si="44"/>
        <v>-0.21399999999999864</v>
      </c>
      <c r="AF1396">
        <v>-0.21399999999999864</v>
      </c>
    </row>
    <row r="1397" spans="1:32">
      <c r="A1397">
        <v>1879</v>
      </c>
      <c r="B1397" s="1">
        <v>41376</v>
      </c>
      <c r="C1397" s="2" t="s">
        <v>17159</v>
      </c>
      <c r="D1397" s="3">
        <f t="shared" si="43"/>
        <v>0.50673563657407406</v>
      </c>
      <c r="E1397" t="s">
        <v>15516</v>
      </c>
      <c r="F1397" t="s">
        <v>15527</v>
      </c>
      <c r="AE1397">
        <f t="shared" si="44"/>
        <v>-83</v>
      </c>
    </row>
    <row r="1398" spans="1:32">
      <c r="A1398">
        <v>1880</v>
      </c>
      <c r="B1398" s="1">
        <v>41376</v>
      </c>
      <c r="C1398" s="2" t="s">
        <v>17160</v>
      </c>
      <c r="D1398" s="3">
        <f t="shared" si="43"/>
        <v>0.50673592592592598</v>
      </c>
      <c r="E1398" t="s">
        <v>15516</v>
      </c>
      <c r="F1398" t="s">
        <v>15529</v>
      </c>
      <c r="AE1398">
        <f t="shared" si="44"/>
        <v>-83</v>
      </c>
    </row>
    <row r="1399" spans="1:32">
      <c r="A1399">
        <v>1881</v>
      </c>
      <c r="B1399" s="1">
        <v>41376</v>
      </c>
      <c r="C1399" s="2" t="s">
        <v>17161</v>
      </c>
      <c r="D1399" s="3">
        <f t="shared" si="43"/>
        <v>0.50673646990740739</v>
      </c>
      <c r="E1399" t="s">
        <v>15516</v>
      </c>
      <c r="F1399" t="s">
        <v>16806</v>
      </c>
      <c r="AE1399">
        <f t="shared" si="44"/>
        <v>-83</v>
      </c>
    </row>
    <row r="1400" spans="1:32">
      <c r="A1400">
        <v>1882</v>
      </c>
      <c r="B1400" s="1">
        <v>41376</v>
      </c>
      <c r="C1400" s="2" t="s">
        <v>17162</v>
      </c>
      <c r="D1400" s="3">
        <f t="shared" si="43"/>
        <v>0.50673680555555556</v>
      </c>
      <c r="E1400" t="s">
        <v>15516</v>
      </c>
      <c r="F1400" t="s">
        <v>16808</v>
      </c>
      <c r="AE1400">
        <f t="shared" si="44"/>
        <v>-83</v>
      </c>
    </row>
    <row r="1401" spans="1:32">
      <c r="A1401">
        <v>1883</v>
      </c>
      <c r="B1401" s="1">
        <v>41376</v>
      </c>
      <c r="C1401" s="2" t="s">
        <v>17163</v>
      </c>
      <c r="D1401" s="3">
        <f t="shared" si="43"/>
        <v>0.50673716435185179</v>
      </c>
      <c r="E1401" t="s">
        <v>15516</v>
      </c>
      <c r="F1401" t="s">
        <v>15683</v>
      </c>
      <c r="AE1401">
        <f t="shared" si="44"/>
        <v>-83</v>
      </c>
    </row>
    <row r="1402" spans="1:32">
      <c r="A1402">
        <v>1885</v>
      </c>
      <c r="B1402" s="1">
        <v>41376</v>
      </c>
      <c r="C1402" s="2" t="s">
        <v>17164</v>
      </c>
      <c r="D1402" s="3">
        <f t="shared" si="43"/>
        <v>0.50673783564814812</v>
      </c>
      <c r="E1402" t="s">
        <v>15685</v>
      </c>
      <c r="F1402" t="s">
        <v>15686</v>
      </c>
      <c r="G1402" t="s">
        <v>15687</v>
      </c>
      <c r="H1402" s="4">
        <v>0</v>
      </c>
      <c r="I1402" t="s">
        <v>15688</v>
      </c>
      <c r="J1402">
        <v>100</v>
      </c>
      <c r="K1402" t="s">
        <v>15689</v>
      </c>
      <c r="L1402">
        <v>2.4691800000000002</v>
      </c>
      <c r="M1402" t="s">
        <v>15690</v>
      </c>
      <c r="N1402">
        <v>2.4691800000000002</v>
      </c>
      <c r="O1402" t="s">
        <v>15691</v>
      </c>
      <c r="P1402">
        <v>0</v>
      </c>
      <c r="Q1402" t="s">
        <v>15692</v>
      </c>
      <c r="R1402">
        <v>0</v>
      </c>
      <c r="S1402" t="s">
        <v>15693</v>
      </c>
      <c r="T1402">
        <v>0</v>
      </c>
      <c r="U1402" t="s">
        <v>15694</v>
      </c>
      <c r="V1402">
        <v>-0.01</v>
      </c>
      <c r="W1402" t="s">
        <v>15695</v>
      </c>
      <c r="X1402">
        <v>-0.01</v>
      </c>
      <c r="Y1402" t="s">
        <v>15696</v>
      </c>
      <c r="Z1402">
        <v>-19.754000000000001</v>
      </c>
      <c r="AA1402" t="s">
        <v>15697</v>
      </c>
      <c r="AB1402">
        <v>-0.01</v>
      </c>
      <c r="AC1402" t="s">
        <v>15698</v>
      </c>
      <c r="AD1402">
        <v>82.786000000000001</v>
      </c>
      <c r="AE1402">
        <f t="shared" si="44"/>
        <v>-0.21399999999999864</v>
      </c>
      <c r="AF1402">
        <v>-0.21399999999999864</v>
      </c>
    </row>
    <row r="1403" spans="1:32">
      <c r="A1403">
        <v>1887</v>
      </c>
      <c r="B1403" s="1">
        <v>41376</v>
      </c>
      <c r="C1403" s="2" t="s">
        <v>17165</v>
      </c>
      <c r="D1403" s="3">
        <f t="shared" si="43"/>
        <v>0.50674142361111107</v>
      </c>
      <c r="E1403" t="s">
        <v>15516</v>
      </c>
      <c r="F1403" t="s">
        <v>15527</v>
      </c>
      <c r="AE1403">
        <f t="shared" si="44"/>
        <v>-83</v>
      </c>
    </row>
    <row r="1404" spans="1:32">
      <c r="A1404">
        <v>1888</v>
      </c>
      <c r="B1404" s="1">
        <v>41376</v>
      </c>
      <c r="C1404" s="2" t="s">
        <v>17166</v>
      </c>
      <c r="D1404" s="3">
        <f t="shared" si="43"/>
        <v>0.506741712962963</v>
      </c>
      <c r="E1404" t="s">
        <v>15516</v>
      </c>
      <c r="F1404" t="s">
        <v>15529</v>
      </c>
      <c r="AE1404">
        <f t="shared" si="44"/>
        <v>-83</v>
      </c>
    </row>
    <row r="1405" spans="1:32">
      <c r="A1405">
        <v>1889</v>
      </c>
      <c r="B1405" s="1">
        <v>41376</v>
      </c>
      <c r="C1405" s="2" t="s">
        <v>17167</v>
      </c>
      <c r="D1405" s="3">
        <f t="shared" si="43"/>
        <v>0.50674225694444441</v>
      </c>
      <c r="E1405" t="s">
        <v>15516</v>
      </c>
      <c r="F1405" t="s">
        <v>16806</v>
      </c>
      <c r="AE1405">
        <f t="shared" si="44"/>
        <v>-83</v>
      </c>
    </row>
    <row r="1406" spans="1:32">
      <c r="A1406">
        <v>1890</v>
      </c>
      <c r="B1406" s="1">
        <v>41376</v>
      </c>
      <c r="C1406" s="2" t="s">
        <v>17168</v>
      </c>
      <c r="D1406" s="3">
        <f t="shared" si="43"/>
        <v>0.50674258101851855</v>
      </c>
      <c r="E1406" t="s">
        <v>15516</v>
      </c>
      <c r="F1406" t="s">
        <v>16808</v>
      </c>
      <c r="AE1406">
        <f t="shared" si="44"/>
        <v>-83</v>
      </c>
    </row>
    <row r="1407" spans="1:32">
      <c r="A1407">
        <v>1891</v>
      </c>
      <c r="B1407" s="1">
        <v>41376</v>
      </c>
      <c r="C1407" s="2" t="s">
        <v>17169</v>
      </c>
      <c r="D1407" s="3">
        <f t="shared" si="43"/>
        <v>0.50674295138888892</v>
      </c>
      <c r="E1407" t="s">
        <v>15516</v>
      </c>
      <c r="F1407" t="s">
        <v>15683</v>
      </c>
      <c r="AE1407">
        <f t="shared" si="44"/>
        <v>-83</v>
      </c>
    </row>
    <row r="1408" spans="1:32">
      <c r="A1408">
        <v>1893</v>
      </c>
      <c r="B1408" s="1">
        <v>41376</v>
      </c>
      <c r="C1408" s="2" t="s">
        <v>17170</v>
      </c>
      <c r="D1408" s="3">
        <f t="shared" si="43"/>
        <v>0.50674362268518525</v>
      </c>
      <c r="E1408" t="s">
        <v>15685</v>
      </c>
      <c r="F1408" t="s">
        <v>15686</v>
      </c>
      <c r="G1408" t="s">
        <v>15687</v>
      </c>
      <c r="H1408" s="4">
        <v>0</v>
      </c>
      <c r="I1408" t="s">
        <v>15688</v>
      </c>
      <c r="J1408">
        <v>100</v>
      </c>
      <c r="K1408" t="s">
        <v>15689</v>
      </c>
      <c r="L1408">
        <v>2.4691800000000002</v>
      </c>
      <c r="M1408" t="s">
        <v>15690</v>
      </c>
      <c r="N1408">
        <v>2.4691800000000002</v>
      </c>
      <c r="O1408" t="s">
        <v>15691</v>
      </c>
      <c r="P1408">
        <v>0</v>
      </c>
      <c r="Q1408" t="s">
        <v>15692</v>
      </c>
      <c r="R1408">
        <v>0</v>
      </c>
      <c r="S1408" t="s">
        <v>15693</v>
      </c>
      <c r="T1408">
        <v>0</v>
      </c>
      <c r="U1408" t="s">
        <v>15694</v>
      </c>
      <c r="V1408">
        <v>-0.01</v>
      </c>
      <c r="W1408" t="s">
        <v>15695</v>
      </c>
      <c r="X1408">
        <v>-0.01</v>
      </c>
      <c r="Y1408" t="s">
        <v>15696</v>
      </c>
      <c r="Z1408">
        <v>-19.754000000000001</v>
      </c>
      <c r="AA1408" t="s">
        <v>15697</v>
      </c>
      <c r="AB1408">
        <v>-0.01</v>
      </c>
      <c r="AC1408" t="s">
        <v>15698</v>
      </c>
      <c r="AD1408">
        <v>82.786000000000001</v>
      </c>
      <c r="AE1408">
        <f t="shared" si="44"/>
        <v>-0.21399999999999864</v>
      </c>
      <c r="AF1408">
        <v>-0.21399999999999864</v>
      </c>
    </row>
    <row r="1409" spans="1:32">
      <c r="A1409">
        <v>1895</v>
      </c>
      <c r="B1409" s="1">
        <v>41376</v>
      </c>
      <c r="C1409" s="2" t="s">
        <v>17171</v>
      </c>
      <c r="D1409" s="3">
        <f t="shared" si="43"/>
        <v>0.50674721064814821</v>
      </c>
      <c r="E1409" t="s">
        <v>15516</v>
      </c>
      <c r="F1409" t="s">
        <v>15527</v>
      </c>
      <c r="AE1409">
        <f t="shared" si="44"/>
        <v>-83</v>
      </c>
    </row>
    <row r="1410" spans="1:32">
      <c r="A1410">
        <v>1896</v>
      </c>
      <c r="B1410" s="1">
        <v>41376</v>
      </c>
      <c r="C1410" s="2" t="s">
        <v>17172</v>
      </c>
      <c r="D1410" s="3">
        <f t="shared" si="43"/>
        <v>0.50674748842592587</v>
      </c>
      <c r="E1410" t="s">
        <v>15516</v>
      </c>
      <c r="F1410" t="s">
        <v>15529</v>
      </c>
      <c r="AE1410">
        <f t="shared" si="44"/>
        <v>-83</v>
      </c>
    </row>
    <row r="1411" spans="1:32">
      <c r="A1411">
        <v>1897</v>
      </c>
      <c r="B1411" s="1">
        <v>41376</v>
      </c>
      <c r="C1411" s="2" t="s">
        <v>17173</v>
      </c>
      <c r="D1411" s="3">
        <f t="shared" ref="D1411:D1474" si="45">+TIMEVALUE(C1411)</f>
        <v>0.50674804398148143</v>
      </c>
      <c r="E1411" t="s">
        <v>15516</v>
      </c>
      <c r="F1411" t="s">
        <v>16806</v>
      </c>
      <c r="AE1411">
        <f t="shared" si="44"/>
        <v>-83</v>
      </c>
    </row>
    <row r="1412" spans="1:32">
      <c r="A1412">
        <v>1898</v>
      </c>
      <c r="B1412" s="1">
        <v>41376</v>
      </c>
      <c r="C1412" s="2" t="s">
        <v>17174</v>
      </c>
      <c r="D1412" s="3">
        <f t="shared" si="45"/>
        <v>0.50674836805555556</v>
      </c>
      <c r="E1412" t="s">
        <v>15516</v>
      </c>
      <c r="F1412" t="s">
        <v>16808</v>
      </c>
      <c r="AE1412">
        <f t="shared" si="44"/>
        <v>-83</v>
      </c>
    </row>
    <row r="1413" spans="1:32">
      <c r="A1413">
        <v>1899</v>
      </c>
      <c r="B1413" s="1">
        <v>41376</v>
      </c>
      <c r="C1413" s="2" t="s">
        <v>17175</v>
      </c>
      <c r="D1413" s="3">
        <f t="shared" si="45"/>
        <v>0.50674873842592594</v>
      </c>
      <c r="E1413" t="s">
        <v>15516</v>
      </c>
      <c r="F1413" t="s">
        <v>15683</v>
      </c>
      <c r="AE1413">
        <f t="shared" si="44"/>
        <v>-83</v>
      </c>
    </row>
    <row r="1414" spans="1:32">
      <c r="A1414">
        <v>1901</v>
      </c>
      <c r="B1414" s="1">
        <v>41376</v>
      </c>
      <c r="C1414" s="2" t="s">
        <v>17176</v>
      </c>
      <c r="D1414" s="3">
        <f t="shared" si="45"/>
        <v>0.50674939814814812</v>
      </c>
      <c r="E1414" t="s">
        <v>15685</v>
      </c>
      <c r="F1414" t="s">
        <v>15686</v>
      </c>
      <c r="G1414" t="s">
        <v>15687</v>
      </c>
      <c r="H1414" s="4">
        <v>0</v>
      </c>
      <c r="I1414" t="s">
        <v>15688</v>
      </c>
      <c r="J1414">
        <v>100</v>
      </c>
      <c r="K1414" t="s">
        <v>15689</v>
      </c>
      <c r="L1414">
        <v>2.4691800000000002</v>
      </c>
      <c r="M1414" t="s">
        <v>15690</v>
      </c>
      <c r="N1414">
        <v>2.4691800000000002</v>
      </c>
      <c r="O1414" t="s">
        <v>15691</v>
      </c>
      <c r="P1414">
        <v>0</v>
      </c>
      <c r="Q1414" t="s">
        <v>15692</v>
      </c>
      <c r="R1414">
        <v>0</v>
      </c>
      <c r="S1414" t="s">
        <v>15693</v>
      </c>
      <c r="T1414">
        <v>0</v>
      </c>
      <c r="U1414" t="s">
        <v>15694</v>
      </c>
      <c r="V1414">
        <v>-0.01</v>
      </c>
      <c r="W1414" t="s">
        <v>15695</v>
      </c>
      <c r="X1414">
        <v>-0.01</v>
      </c>
      <c r="Y1414" t="s">
        <v>15696</v>
      </c>
      <c r="Z1414">
        <v>-19.754000000000001</v>
      </c>
      <c r="AA1414" t="s">
        <v>15697</v>
      </c>
      <c r="AB1414">
        <v>-0.01</v>
      </c>
      <c r="AC1414" t="s">
        <v>15698</v>
      </c>
      <c r="AD1414">
        <v>82.786000000000001</v>
      </c>
      <c r="AE1414">
        <f t="shared" si="44"/>
        <v>-0.21399999999999864</v>
      </c>
      <c r="AF1414">
        <v>-0.21399999999999864</v>
      </c>
    </row>
    <row r="1415" spans="1:32">
      <c r="A1415">
        <v>1903</v>
      </c>
      <c r="B1415" s="1">
        <v>41376</v>
      </c>
      <c r="C1415" s="2" t="s">
        <v>17177</v>
      </c>
      <c r="D1415" s="3">
        <f t="shared" si="45"/>
        <v>0.50675299768518511</v>
      </c>
      <c r="E1415" t="s">
        <v>15516</v>
      </c>
      <c r="F1415" t="s">
        <v>15527</v>
      </c>
      <c r="AE1415">
        <f t="shared" si="44"/>
        <v>-83</v>
      </c>
    </row>
    <row r="1416" spans="1:32">
      <c r="A1416">
        <v>1904</v>
      </c>
      <c r="B1416" s="1">
        <v>41376</v>
      </c>
      <c r="C1416" s="2" t="s">
        <v>17178</v>
      </c>
      <c r="D1416" s="3">
        <f t="shared" si="45"/>
        <v>0.506753275462963</v>
      </c>
      <c r="E1416" t="s">
        <v>15516</v>
      </c>
      <c r="F1416" t="s">
        <v>15529</v>
      </c>
      <c r="AE1416">
        <f t="shared" si="44"/>
        <v>-83</v>
      </c>
    </row>
    <row r="1417" spans="1:32">
      <c r="A1417">
        <v>1905</v>
      </c>
      <c r="B1417" s="1">
        <v>41376</v>
      </c>
      <c r="C1417" s="2" t="s">
        <v>17179</v>
      </c>
      <c r="D1417" s="3">
        <f t="shared" si="45"/>
        <v>0.50675383101851856</v>
      </c>
      <c r="E1417" t="s">
        <v>15516</v>
      </c>
      <c r="F1417" t="s">
        <v>16806</v>
      </c>
      <c r="AE1417">
        <f t="shared" si="44"/>
        <v>-83</v>
      </c>
    </row>
    <row r="1418" spans="1:32">
      <c r="A1418">
        <v>1906</v>
      </c>
      <c r="B1418" s="1">
        <v>41376</v>
      </c>
      <c r="C1418" s="2" t="s">
        <v>17180</v>
      </c>
      <c r="D1418" s="3">
        <f t="shared" si="45"/>
        <v>0.50675414351851855</v>
      </c>
      <c r="E1418" t="s">
        <v>15516</v>
      </c>
      <c r="F1418" t="s">
        <v>16808</v>
      </c>
      <c r="AE1418">
        <f t="shared" si="44"/>
        <v>-83</v>
      </c>
    </row>
    <row r="1419" spans="1:32">
      <c r="A1419">
        <v>1907</v>
      </c>
      <c r="B1419" s="1">
        <v>41376</v>
      </c>
      <c r="C1419" s="2" t="s">
        <v>17181</v>
      </c>
      <c r="D1419" s="3">
        <f t="shared" si="45"/>
        <v>0.50675451388888892</v>
      </c>
      <c r="E1419" t="s">
        <v>15516</v>
      </c>
      <c r="F1419" t="s">
        <v>15683</v>
      </c>
      <c r="AE1419">
        <f t="shared" si="44"/>
        <v>-83</v>
      </c>
    </row>
    <row r="1420" spans="1:32">
      <c r="A1420">
        <v>1909</v>
      </c>
      <c r="B1420" s="1">
        <v>41376</v>
      </c>
      <c r="C1420" s="2" t="s">
        <v>17182</v>
      </c>
      <c r="D1420" s="3">
        <f t="shared" si="45"/>
        <v>0.50675517361111111</v>
      </c>
      <c r="E1420" t="s">
        <v>15685</v>
      </c>
      <c r="F1420" t="s">
        <v>15686</v>
      </c>
      <c r="G1420" t="s">
        <v>15687</v>
      </c>
      <c r="H1420" s="4">
        <v>0</v>
      </c>
      <c r="I1420" t="s">
        <v>15688</v>
      </c>
      <c r="J1420">
        <v>100</v>
      </c>
      <c r="K1420" t="s">
        <v>15689</v>
      </c>
      <c r="L1420">
        <v>2.4691800000000002</v>
      </c>
      <c r="M1420" t="s">
        <v>15690</v>
      </c>
      <c r="N1420">
        <v>2.4691800000000002</v>
      </c>
      <c r="O1420" t="s">
        <v>15691</v>
      </c>
      <c r="P1420">
        <v>0</v>
      </c>
      <c r="Q1420" t="s">
        <v>15692</v>
      </c>
      <c r="R1420">
        <v>0</v>
      </c>
      <c r="S1420" t="s">
        <v>15693</v>
      </c>
      <c r="T1420">
        <v>0</v>
      </c>
      <c r="U1420" t="s">
        <v>15694</v>
      </c>
      <c r="V1420">
        <v>-0.01</v>
      </c>
      <c r="W1420" t="s">
        <v>15695</v>
      </c>
      <c r="X1420">
        <v>-0.01</v>
      </c>
      <c r="Y1420" t="s">
        <v>15696</v>
      </c>
      <c r="Z1420">
        <v>-19.754000000000001</v>
      </c>
      <c r="AA1420" t="s">
        <v>15697</v>
      </c>
      <c r="AB1420">
        <v>-0.01</v>
      </c>
      <c r="AC1420" t="s">
        <v>15698</v>
      </c>
      <c r="AD1420">
        <v>82.786000000000001</v>
      </c>
      <c r="AE1420">
        <f t="shared" si="44"/>
        <v>-0.21399999999999864</v>
      </c>
      <c r="AF1420">
        <v>-0.21399999999999864</v>
      </c>
    </row>
    <row r="1421" spans="1:32">
      <c r="A1421">
        <v>1911</v>
      </c>
      <c r="B1421" s="1">
        <v>41376</v>
      </c>
      <c r="C1421" s="2" t="s">
        <v>17183</v>
      </c>
      <c r="D1421" s="3">
        <f t="shared" si="45"/>
        <v>0.50675878472222224</v>
      </c>
      <c r="E1421" t="s">
        <v>15516</v>
      </c>
      <c r="F1421" t="s">
        <v>15527</v>
      </c>
      <c r="AE1421">
        <f t="shared" si="44"/>
        <v>-83</v>
      </c>
    </row>
    <row r="1422" spans="1:32">
      <c r="A1422">
        <v>1912</v>
      </c>
      <c r="B1422" s="1">
        <v>41376</v>
      </c>
      <c r="C1422" s="2" t="s">
        <v>17184</v>
      </c>
      <c r="D1422" s="3">
        <f t="shared" si="45"/>
        <v>0.50675906250000002</v>
      </c>
      <c r="E1422" t="s">
        <v>15516</v>
      </c>
      <c r="F1422" t="s">
        <v>15529</v>
      </c>
      <c r="AE1422">
        <f t="shared" ref="AE1422:AE1485" si="46">+AD1422-83</f>
        <v>-83</v>
      </c>
    </row>
    <row r="1423" spans="1:32">
      <c r="A1423">
        <v>1913</v>
      </c>
      <c r="B1423" s="1">
        <v>41376</v>
      </c>
      <c r="C1423" s="2" t="s">
        <v>17185</v>
      </c>
      <c r="D1423" s="3">
        <f t="shared" si="45"/>
        <v>0.50675961805555558</v>
      </c>
      <c r="E1423" t="s">
        <v>15516</v>
      </c>
      <c r="F1423" t="s">
        <v>16806</v>
      </c>
      <c r="AE1423">
        <f t="shared" si="46"/>
        <v>-83</v>
      </c>
    </row>
    <row r="1424" spans="1:32">
      <c r="A1424">
        <v>1914</v>
      </c>
      <c r="B1424" s="1">
        <v>41376</v>
      </c>
      <c r="C1424" s="2" t="s">
        <v>17186</v>
      </c>
      <c r="D1424" s="3">
        <f t="shared" si="45"/>
        <v>0.50675995370370364</v>
      </c>
      <c r="E1424" t="s">
        <v>15516</v>
      </c>
      <c r="F1424" t="s">
        <v>16808</v>
      </c>
      <c r="AE1424">
        <f t="shared" si="46"/>
        <v>-83</v>
      </c>
    </row>
    <row r="1425" spans="1:32">
      <c r="A1425">
        <v>1915</v>
      </c>
      <c r="B1425" s="1">
        <v>41376</v>
      </c>
      <c r="C1425" s="2" t="s">
        <v>17187</v>
      </c>
      <c r="D1425" s="3">
        <f t="shared" si="45"/>
        <v>0.50676030092592594</v>
      </c>
      <c r="E1425" t="s">
        <v>15516</v>
      </c>
      <c r="F1425" t="s">
        <v>15683</v>
      </c>
      <c r="AE1425">
        <f t="shared" si="46"/>
        <v>-83</v>
      </c>
    </row>
    <row r="1426" spans="1:32">
      <c r="A1426">
        <v>1917</v>
      </c>
      <c r="B1426" s="1">
        <v>41376</v>
      </c>
      <c r="C1426" s="2" t="s">
        <v>17188</v>
      </c>
      <c r="D1426" s="3">
        <f t="shared" si="45"/>
        <v>0.50676096064814813</v>
      </c>
      <c r="E1426" t="s">
        <v>15685</v>
      </c>
      <c r="F1426" t="s">
        <v>15686</v>
      </c>
      <c r="G1426" t="s">
        <v>15687</v>
      </c>
      <c r="H1426" s="4">
        <v>0</v>
      </c>
      <c r="I1426" t="s">
        <v>15688</v>
      </c>
      <c r="J1426">
        <v>100</v>
      </c>
      <c r="K1426" t="s">
        <v>15689</v>
      </c>
      <c r="L1426">
        <v>2.4691800000000002</v>
      </c>
      <c r="M1426" t="s">
        <v>15690</v>
      </c>
      <c r="N1426">
        <v>2.4691800000000002</v>
      </c>
      <c r="O1426" t="s">
        <v>15691</v>
      </c>
      <c r="P1426">
        <v>0</v>
      </c>
      <c r="Q1426" t="s">
        <v>15692</v>
      </c>
      <c r="R1426">
        <v>0</v>
      </c>
      <c r="S1426" t="s">
        <v>15693</v>
      </c>
      <c r="T1426">
        <v>0</v>
      </c>
      <c r="U1426" t="s">
        <v>15694</v>
      </c>
      <c r="V1426">
        <v>-0.01</v>
      </c>
      <c r="W1426" t="s">
        <v>15695</v>
      </c>
      <c r="X1426">
        <v>-0.01</v>
      </c>
      <c r="Y1426" t="s">
        <v>15696</v>
      </c>
      <c r="Z1426">
        <v>-19.754000000000001</v>
      </c>
      <c r="AA1426" t="s">
        <v>15697</v>
      </c>
      <c r="AB1426">
        <v>-0.01</v>
      </c>
      <c r="AC1426" t="s">
        <v>15698</v>
      </c>
      <c r="AD1426">
        <v>82.786000000000001</v>
      </c>
      <c r="AE1426">
        <f t="shared" si="46"/>
        <v>-0.21399999999999864</v>
      </c>
      <c r="AF1426">
        <v>-0.21399999999999864</v>
      </c>
    </row>
    <row r="1427" spans="1:32">
      <c r="A1427">
        <v>1919</v>
      </c>
      <c r="B1427" s="1">
        <v>41376</v>
      </c>
      <c r="C1427" s="2" t="s">
        <v>17189</v>
      </c>
      <c r="D1427" s="3">
        <f t="shared" si="45"/>
        <v>0.5067645833333333</v>
      </c>
      <c r="E1427" t="s">
        <v>15516</v>
      </c>
      <c r="F1427" t="s">
        <v>15527</v>
      </c>
      <c r="AE1427">
        <f t="shared" si="46"/>
        <v>-83</v>
      </c>
    </row>
    <row r="1428" spans="1:32">
      <c r="A1428">
        <v>1920</v>
      </c>
      <c r="B1428" s="1">
        <v>41376</v>
      </c>
      <c r="C1428" s="2" t="s">
        <v>17190</v>
      </c>
      <c r="D1428" s="3">
        <f t="shared" si="45"/>
        <v>0.50676486111111108</v>
      </c>
      <c r="E1428" t="s">
        <v>15516</v>
      </c>
      <c r="F1428" t="s">
        <v>15529</v>
      </c>
      <c r="AE1428">
        <f t="shared" si="46"/>
        <v>-83</v>
      </c>
    </row>
    <row r="1429" spans="1:32">
      <c r="A1429">
        <v>1921</v>
      </c>
      <c r="B1429" s="1">
        <v>41376</v>
      </c>
      <c r="C1429" s="2" t="s">
        <v>17191</v>
      </c>
      <c r="D1429" s="3">
        <f t="shared" si="45"/>
        <v>0.50676541666666663</v>
      </c>
      <c r="E1429" t="s">
        <v>15516</v>
      </c>
      <c r="F1429" t="s">
        <v>16806</v>
      </c>
      <c r="AE1429">
        <f t="shared" si="46"/>
        <v>-83</v>
      </c>
    </row>
    <row r="1430" spans="1:32">
      <c r="A1430">
        <v>1922</v>
      </c>
      <c r="B1430" s="1">
        <v>41376</v>
      </c>
      <c r="C1430" s="2" t="s">
        <v>17192</v>
      </c>
      <c r="D1430" s="3">
        <f t="shared" si="45"/>
        <v>0.50676572916666662</v>
      </c>
      <c r="E1430" t="s">
        <v>15516</v>
      </c>
      <c r="F1430" t="s">
        <v>16808</v>
      </c>
      <c r="AE1430">
        <f t="shared" si="46"/>
        <v>-83</v>
      </c>
    </row>
    <row r="1431" spans="1:32">
      <c r="A1431">
        <v>1923</v>
      </c>
      <c r="B1431" s="1">
        <v>41376</v>
      </c>
      <c r="C1431" s="2" t="s">
        <v>17193</v>
      </c>
      <c r="D1431" s="3">
        <f t="shared" si="45"/>
        <v>0.506766099537037</v>
      </c>
      <c r="E1431" t="s">
        <v>15516</v>
      </c>
      <c r="F1431" t="s">
        <v>15683</v>
      </c>
      <c r="AE1431">
        <f t="shared" si="46"/>
        <v>-83</v>
      </c>
    </row>
    <row r="1432" spans="1:32">
      <c r="A1432">
        <v>1925</v>
      </c>
      <c r="B1432" s="1">
        <v>41376</v>
      </c>
      <c r="C1432" s="2" t="s">
        <v>17194</v>
      </c>
      <c r="D1432" s="3">
        <f t="shared" si="45"/>
        <v>0.50676675925925929</v>
      </c>
      <c r="E1432" t="s">
        <v>15685</v>
      </c>
      <c r="F1432" t="s">
        <v>15686</v>
      </c>
      <c r="G1432" t="s">
        <v>15687</v>
      </c>
      <c r="H1432" s="4">
        <v>0</v>
      </c>
      <c r="I1432" t="s">
        <v>15688</v>
      </c>
      <c r="J1432">
        <v>100</v>
      </c>
      <c r="K1432" t="s">
        <v>15689</v>
      </c>
      <c r="L1432">
        <v>2.4691800000000002</v>
      </c>
      <c r="M1432" t="s">
        <v>15690</v>
      </c>
      <c r="N1432">
        <v>2.4691800000000002</v>
      </c>
      <c r="O1432" t="s">
        <v>15691</v>
      </c>
      <c r="P1432">
        <v>0</v>
      </c>
      <c r="Q1432" t="s">
        <v>15692</v>
      </c>
      <c r="R1432">
        <v>0</v>
      </c>
      <c r="S1432" t="s">
        <v>15693</v>
      </c>
      <c r="T1432">
        <v>0</v>
      </c>
      <c r="U1432" t="s">
        <v>15694</v>
      </c>
      <c r="V1432">
        <v>-0.01</v>
      </c>
      <c r="W1432" t="s">
        <v>15695</v>
      </c>
      <c r="X1432">
        <v>-0.01</v>
      </c>
      <c r="Y1432" t="s">
        <v>15696</v>
      </c>
      <c r="Z1432">
        <v>-19.754000000000001</v>
      </c>
      <c r="AA1432" t="s">
        <v>15697</v>
      </c>
      <c r="AB1432">
        <v>-0.01</v>
      </c>
      <c r="AC1432" t="s">
        <v>15698</v>
      </c>
      <c r="AD1432">
        <v>82.786000000000001</v>
      </c>
      <c r="AE1432">
        <f t="shared" si="46"/>
        <v>-0.21399999999999864</v>
      </c>
      <c r="AF1432">
        <v>-0.21399999999999864</v>
      </c>
    </row>
    <row r="1433" spans="1:32">
      <c r="A1433">
        <v>1927</v>
      </c>
      <c r="B1433" s="1">
        <v>41376</v>
      </c>
      <c r="C1433" s="2" t="s">
        <v>17195</v>
      </c>
      <c r="D1433" s="3">
        <f t="shared" si="45"/>
        <v>0.50677035879629628</v>
      </c>
      <c r="E1433" t="s">
        <v>15516</v>
      </c>
      <c r="F1433" t="s">
        <v>15527</v>
      </c>
      <c r="AE1433">
        <f t="shared" si="46"/>
        <v>-83</v>
      </c>
    </row>
    <row r="1434" spans="1:32">
      <c r="A1434">
        <v>1928</v>
      </c>
      <c r="B1434" s="1">
        <v>41376</v>
      </c>
      <c r="C1434" s="2" t="s">
        <v>17196</v>
      </c>
      <c r="D1434" s="3">
        <f t="shared" si="45"/>
        <v>0.5067706481481481</v>
      </c>
      <c r="E1434" t="s">
        <v>15516</v>
      </c>
      <c r="F1434" t="s">
        <v>15529</v>
      </c>
      <c r="AE1434">
        <f t="shared" si="46"/>
        <v>-83</v>
      </c>
    </row>
    <row r="1435" spans="1:32">
      <c r="A1435">
        <v>1929</v>
      </c>
      <c r="B1435" s="1">
        <v>41376</v>
      </c>
      <c r="C1435" s="2" t="s">
        <v>17197</v>
      </c>
      <c r="D1435" s="3">
        <f t="shared" si="45"/>
        <v>0.50677120370370365</v>
      </c>
      <c r="E1435" t="s">
        <v>15516</v>
      </c>
      <c r="F1435" t="s">
        <v>16806</v>
      </c>
      <c r="AE1435">
        <f t="shared" si="46"/>
        <v>-83</v>
      </c>
    </row>
    <row r="1436" spans="1:32">
      <c r="A1436">
        <v>1930</v>
      </c>
      <c r="B1436" s="1">
        <v>41376</v>
      </c>
      <c r="C1436" s="2" t="s">
        <v>17198</v>
      </c>
      <c r="D1436" s="3">
        <f t="shared" si="45"/>
        <v>0.50677151620370375</v>
      </c>
      <c r="E1436" t="s">
        <v>15516</v>
      </c>
      <c r="F1436" t="s">
        <v>16808</v>
      </c>
      <c r="AE1436">
        <f t="shared" si="46"/>
        <v>-83</v>
      </c>
    </row>
    <row r="1437" spans="1:32">
      <c r="A1437">
        <v>1931</v>
      </c>
      <c r="B1437" s="1">
        <v>41376</v>
      </c>
      <c r="C1437" s="2" t="s">
        <v>17199</v>
      </c>
      <c r="D1437" s="3">
        <f t="shared" si="45"/>
        <v>0.50677188657407413</v>
      </c>
      <c r="E1437" t="s">
        <v>15516</v>
      </c>
      <c r="F1437" t="s">
        <v>15683</v>
      </c>
      <c r="AE1437">
        <f t="shared" si="46"/>
        <v>-83</v>
      </c>
    </row>
    <row r="1438" spans="1:32">
      <c r="A1438">
        <v>1933</v>
      </c>
      <c r="B1438" s="1">
        <v>41376</v>
      </c>
      <c r="C1438" s="2" t="s">
        <v>17200</v>
      </c>
      <c r="D1438" s="3">
        <f t="shared" si="45"/>
        <v>0.50677254629629631</v>
      </c>
      <c r="E1438" t="s">
        <v>15685</v>
      </c>
      <c r="F1438" t="s">
        <v>15686</v>
      </c>
      <c r="G1438" t="s">
        <v>15687</v>
      </c>
      <c r="H1438" s="4">
        <v>0</v>
      </c>
      <c r="I1438" t="s">
        <v>15688</v>
      </c>
      <c r="J1438">
        <v>100</v>
      </c>
      <c r="K1438" t="s">
        <v>15689</v>
      </c>
      <c r="L1438">
        <v>2.4691800000000002</v>
      </c>
      <c r="M1438" t="s">
        <v>15690</v>
      </c>
      <c r="N1438">
        <v>2.4691800000000002</v>
      </c>
      <c r="O1438" t="s">
        <v>15691</v>
      </c>
      <c r="P1438">
        <v>0</v>
      </c>
      <c r="Q1438" t="s">
        <v>15692</v>
      </c>
      <c r="R1438">
        <v>0</v>
      </c>
      <c r="S1438" t="s">
        <v>15693</v>
      </c>
      <c r="T1438">
        <v>0</v>
      </c>
      <c r="U1438" t="s">
        <v>15694</v>
      </c>
      <c r="V1438">
        <v>-0.01</v>
      </c>
      <c r="W1438" t="s">
        <v>15695</v>
      </c>
      <c r="X1438">
        <v>-0.01</v>
      </c>
      <c r="Y1438" t="s">
        <v>15696</v>
      </c>
      <c r="Z1438">
        <v>-19.754000000000001</v>
      </c>
      <c r="AA1438" t="s">
        <v>15697</v>
      </c>
      <c r="AB1438">
        <v>-0.01</v>
      </c>
      <c r="AC1438" t="s">
        <v>15698</v>
      </c>
      <c r="AD1438">
        <v>82.786000000000001</v>
      </c>
      <c r="AE1438">
        <f t="shared" si="46"/>
        <v>-0.21399999999999864</v>
      </c>
      <c r="AF1438">
        <v>-0.21399999999999864</v>
      </c>
    </row>
    <row r="1439" spans="1:32">
      <c r="A1439">
        <v>1935</v>
      </c>
      <c r="B1439" s="1">
        <v>41376</v>
      </c>
      <c r="C1439" s="2" t="s">
        <v>17201</v>
      </c>
      <c r="D1439" s="3">
        <f t="shared" si="45"/>
        <v>0.5067761458333333</v>
      </c>
      <c r="E1439" t="s">
        <v>15516</v>
      </c>
      <c r="F1439" t="s">
        <v>15527</v>
      </c>
      <c r="AE1439">
        <f t="shared" si="46"/>
        <v>-83</v>
      </c>
    </row>
    <row r="1440" spans="1:32">
      <c r="A1440">
        <v>1936</v>
      </c>
      <c r="B1440" s="1">
        <v>41376</v>
      </c>
      <c r="C1440" s="2" t="s">
        <v>17202</v>
      </c>
      <c r="D1440" s="3">
        <f t="shared" si="45"/>
        <v>0.50677643518518523</v>
      </c>
      <c r="E1440" t="s">
        <v>15516</v>
      </c>
      <c r="F1440" t="s">
        <v>15529</v>
      </c>
      <c r="AE1440">
        <f t="shared" si="46"/>
        <v>-83</v>
      </c>
    </row>
    <row r="1441" spans="1:32">
      <c r="A1441">
        <v>1937</v>
      </c>
      <c r="B1441" s="1">
        <v>41376</v>
      </c>
      <c r="C1441" s="2" t="s">
        <v>17203</v>
      </c>
      <c r="D1441" s="3">
        <f t="shared" si="45"/>
        <v>0.50677697916666664</v>
      </c>
      <c r="E1441" t="s">
        <v>15516</v>
      </c>
      <c r="F1441" t="s">
        <v>16806</v>
      </c>
      <c r="AE1441">
        <f t="shared" si="46"/>
        <v>-83</v>
      </c>
    </row>
    <row r="1442" spans="1:32">
      <c r="A1442">
        <v>1938</v>
      </c>
      <c r="B1442" s="1">
        <v>41376</v>
      </c>
      <c r="C1442" s="2" t="s">
        <v>17204</v>
      </c>
      <c r="D1442" s="3">
        <f t="shared" si="45"/>
        <v>0.50677730324074077</v>
      </c>
      <c r="E1442" t="s">
        <v>15516</v>
      </c>
      <c r="F1442" t="s">
        <v>16808</v>
      </c>
      <c r="AE1442">
        <f t="shared" si="46"/>
        <v>-83</v>
      </c>
    </row>
    <row r="1443" spans="1:32">
      <c r="A1443">
        <v>1939</v>
      </c>
      <c r="B1443" s="1">
        <v>41376</v>
      </c>
      <c r="C1443" s="2" t="s">
        <v>17205</v>
      </c>
      <c r="D1443" s="3">
        <f t="shared" si="45"/>
        <v>0.50677767361111115</v>
      </c>
      <c r="E1443" t="s">
        <v>15516</v>
      </c>
      <c r="F1443" t="s">
        <v>15683</v>
      </c>
      <c r="AE1443">
        <f t="shared" si="46"/>
        <v>-83</v>
      </c>
    </row>
    <row r="1444" spans="1:32">
      <c r="A1444">
        <v>1941</v>
      </c>
      <c r="B1444" s="1">
        <v>41376</v>
      </c>
      <c r="C1444" s="2" t="s">
        <v>17206</v>
      </c>
      <c r="D1444" s="3">
        <f t="shared" si="45"/>
        <v>0.50677833333333333</v>
      </c>
      <c r="E1444" t="s">
        <v>15685</v>
      </c>
      <c r="F1444" t="s">
        <v>15686</v>
      </c>
      <c r="G1444" t="s">
        <v>15687</v>
      </c>
      <c r="H1444" s="4">
        <v>0</v>
      </c>
      <c r="I1444" t="s">
        <v>15688</v>
      </c>
      <c r="J1444">
        <v>100</v>
      </c>
      <c r="K1444" t="s">
        <v>15689</v>
      </c>
      <c r="L1444">
        <v>2.4691800000000002</v>
      </c>
      <c r="M1444" t="s">
        <v>15690</v>
      </c>
      <c r="N1444">
        <v>2.4691800000000002</v>
      </c>
      <c r="O1444" t="s">
        <v>15691</v>
      </c>
      <c r="P1444">
        <v>0</v>
      </c>
      <c r="Q1444" t="s">
        <v>15692</v>
      </c>
      <c r="R1444">
        <v>0</v>
      </c>
      <c r="S1444" t="s">
        <v>15693</v>
      </c>
      <c r="T1444">
        <v>0</v>
      </c>
      <c r="U1444" t="s">
        <v>15694</v>
      </c>
      <c r="V1444">
        <v>-0.01</v>
      </c>
      <c r="W1444" t="s">
        <v>15695</v>
      </c>
      <c r="X1444">
        <v>-0.01</v>
      </c>
      <c r="Y1444" t="s">
        <v>15696</v>
      </c>
      <c r="Z1444">
        <v>-19.754000000000001</v>
      </c>
      <c r="AA1444" t="s">
        <v>15697</v>
      </c>
      <c r="AB1444">
        <v>-0.01</v>
      </c>
      <c r="AC1444" t="s">
        <v>15698</v>
      </c>
      <c r="AD1444">
        <v>82.787000000000006</v>
      </c>
      <c r="AE1444">
        <f t="shared" si="46"/>
        <v>-0.21299999999999386</v>
      </c>
      <c r="AF1444">
        <v>-0.21299999999999386</v>
      </c>
    </row>
    <row r="1445" spans="1:32">
      <c r="A1445">
        <v>1943</v>
      </c>
      <c r="B1445" s="1">
        <v>41376</v>
      </c>
      <c r="C1445" s="2" t="s">
        <v>17207</v>
      </c>
      <c r="D1445" s="3">
        <f t="shared" si="45"/>
        <v>0.50678193287037032</v>
      </c>
      <c r="E1445" t="s">
        <v>15516</v>
      </c>
      <c r="F1445" t="s">
        <v>15527</v>
      </c>
      <c r="AE1445">
        <f t="shared" si="46"/>
        <v>-83</v>
      </c>
    </row>
    <row r="1446" spans="1:32">
      <c r="A1446">
        <v>1944</v>
      </c>
      <c r="B1446" s="1">
        <v>41376</v>
      </c>
      <c r="C1446" s="2" t="s">
        <v>17208</v>
      </c>
      <c r="D1446" s="3">
        <f t="shared" si="45"/>
        <v>0.50678222222222225</v>
      </c>
      <c r="E1446" t="s">
        <v>15516</v>
      </c>
      <c r="F1446" t="s">
        <v>15529</v>
      </c>
      <c r="AE1446">
        <f t="shared" si="46"/>
        <v>-83</v>
      </c>
    </row>
    <row r="1447" spans="1:32">
      <c r="A1447">
        <v>1945</v>
      </c>
      <c r="B1447" s="1">
        <v>41376</v>
      </c>
      <c r="C1447" s="2" t="s">
        <v>17209</v>
      </c>
      <c r="D1447" s="3">
        <f t="shared" si="45"/>
        <v>0.5067827777777778</v>
      </c>
      <c r="E1447" t="s">
        <v>15516</v>
      </c>
      <c r="F1447" t="s">
        <v>16806</v>
      </c>
      <c r="AE1447">
        <f t="shared" si="46"/>
        <v>-83</v>
      </c>
    </row>
    <row r="1448" spans="1:32">
      <c r="A1448">
        <v>1946</v>
      </c>
      <c r="B1448" s="1">
        <v>41376</v>
      </c>
      <c r="C1448" s="2" t="s">
        <v>17210</v>
      </c>
      <c r="D1448" s="3">
        <f t="shared" si="45"/>
        <v>0.50678309027777779</v>
      </c>
      <c r="E1448" t="s">
        <v>15516</v>
      </c>
      <c r="F1448" t="s">
        <v>16808</v>
      </c>
      <c r="AE1448">
        <f t="shared" si="46"/>
        <v>-83</v>
      </c>
    </row>
    <row r="1449" spans="1:32">
      <c r="A1449">
        <v>1947</v>
      </c>
      <c r="B1449" s="1">
        <v>41376</v>
      </c>
      <c r="C1449" s="2" t="s">
        <v>17211</v>
      </c>
      <c r="D1449" s="3">
        <f t="shared" si="45"/>
        <v>0.50678346064814817</v>
      </c>
      <c r="E1449" t="s">
        <v>15516</v>
      </c>
      <c r="F1449" t="s">
        <v>15683</v>
      </c>
      <c r="AE1449">
        <f t="shared" si="46"/>
        <v>-83</v>
      </c>
    </row>
    <row r="1450" spans="1:32">
      <c r="A1450">
        <v>1949</v>
      </c>
      <c r="B1450" s="1">
        <v>41376</v>
      </c>
      <c r="C1450" s="2" t="s">
        <v>17212</v>
      </c>
      <c r="D1450" s="3">
        <f t="shared" si="45"/>
        <v>0.50678412037037035</v>
      </c>
      <c r="E1450" t="s">
        <v>15685</v>
      </c>
      <c r="F1450" t="s">
        <v>15686</v>
      </c>
      <c r="G1450" t="s">
        <v>15687</v>
      </c>
      <c r="H1450" s="4">
        <v>0</v>
      </c>
      <c r="I1450" t="s">
        <v>15688</v>
      </c>
      <c r="J1450">
        <v>100</v>
      </c>
      <c r="K1450" t="s">
        <v>15689</v>
      </c>
      <c r="L1450">
        <v>2.4691800000000002</v>
      </c>
      <c r="M1450" t="s">
        <v>15690</v>
      </c>
      <c r="N1450">
        <v>2.4691800000000002</v>
      </c>
      <c r="O1450" t="s">
        <v>15691</v>
      </c>
      <c r="P1450">
        <v>0</v>
      </c>
      <c r="Q1450" t="s">
        <v>15692</v>
      </c>
      <c r="R1450">
        <v>0</v>
      </c>
      <c r="S1450" t="s">
        <v>15693</v>
      </c>
      <c r="T1450">
        <v>0</v>
      </c>
      <c r="U1450" t="s">
        <v>15694</v>
      </c>
      <c r="V1450">
        <v>-0.01</v>
      </c>
      <c r="W1450" t="s">
        <v>15695</v>
      </c>
      <c r="X1450">
        <v>-0.01</v>
      </c>
      <c r="Y1450" t="s">
        <v>15696</v>
      </c>
      <c r="Z1450">
        <v>-19.754000000000001</v>
      </c>
      <c r="AA1450" t="s">
        <v>15697</v>
      </c>
      <c r="AB1450">
        <v>-0.01</v>
      </c>
      <c r="AC1450" t="s">
        <v>15698</v>
      </c>
      <c r="AD1450">
        <v>82.786000000000001</v>
      </c>
      <c r="AE1450">
        <f t="shared" si="46"/>
        <v>-0.21399999999999864</v>
      </c>
      <c r="AF1450">
        <v>-0.21399999999999864</v>
      </c>
    </row>
    <row r="1451" spans="1:32">
      <c r="A1451">
        <v>1951</v>
      </c>
      <c r="B1451" s="1">
        <v>41376</v>
      </c>
      <c r="C1451" s="2" t="s">
        <v>17213</v>
      </c>
      <c r="D1451" s="3">
        <f t="shared" si="45"/>
        <v>0.50678771990740745</v>
      </c>
      <c r="E1451" t="s">
        <v>15516</v>
      </c>
      <c r="F1451" t="s">
        <v>15527</v>
      </c>
      <c r="AE1451">
        <f t="shared" si="46"/>
        <v>-83</v>
      </c>
    </row>
    <row r="1452" spans="1:32">
      <c r="A1452">
        <v>1952</v>
      </c>
      <c r="B1452" s="1">
        <v>41376</v>
      </c>
      <c r="C1452" s="2" t="s">
        <v>17214</v>
      </c>
      <c r="D1452" s="3">
        <f t="shared" si="45"/>
        <v>0.50678800925925926</v>
      </c>
      <c r="E1452" t="s">
        <v>15516</v>
      </c>
      <c r="F1452" t="s">
        <v>15529</v>
      </c>
      <c r="AE1452">
        <f t="shared" si="46"/>
        <v>-83</v>
      </c>
    </row>
    <row r="1453" spans="1:32">
      <c r="A1453">
        <v>1953</v>
      </c>
      <c r="B1453" s="1">
        <v>41376</v>
      </c>
      <c r="C1453" s="2" t="s">
        <v>17215</v>
      </c>
      <c r="D1453" s="3">
        <f t="shared" si="45"/>
        <v>0.50678856481481482</v>
      </c>
      <c r="E1453" t="s">
        <v>15516</v>
      </c>
      <c r="F1453" t="s">
        <v>16806</v>
      </c>
      <c r="AE1453">
        <f t="shared" si="46"/>
        <v>-83</v>
      </c>
    </row>
    <row r="1454" spans="1:32">
      <c r="A1454">
        <v>1954</v>
      </c>
      <c r="B1454" s="1">
        <v>41376</v>
      </c>
      <c r="C1454" s="2" t="s">
        <v>17216</v>
      </c>
      <c r="D1454" s="3">
        <f t="shared" si="45"/>
        <v>0.50678887731481481</v>
      </c>
      <c r="E1454" t="s">
        <v>15516</v>
      </c>
      <c r="F1454" t="s">
        <v>16808</v>
      </c>
      <c r="AE1454">
        <f t="shared" si="46"/>
        <v>-83</v>
      </c>
    </row>
    <row r="1455" spans="1:32">
      <c r="A1455">
        <v>1955</v>
      </c>
      <c r="B1455" s="1">
        <v>41376</v>
      </c>
      <c r="C1455" s="2" t="s">
        <v>17217</v>
      </c>
      <c r="D1455" s="3">
        <f t="shared" si="45"/>
        <v>0.50678923611111115</v>
      </c>
      <c r="E1455" t="s">
        <v>15516</v>
      </c>
      <c r="F1455" t="s">
        <v>15683</v>
      </c>
      <c r="AE1455">
        <f t="shared" si="46"/>
        <v>-83</v>
      </c>
    </row>
    <row r="1456" spans="1:32">
      <c r="A1456">
        <v>1957</v>
      </c>
      <c r="B1456" s="1">
        <v>41376</v>
      </c>
      <c r="C1456" s="2" t="s">
        <v>17218</v>
      </c>
      <c r="D1456" s="3">
        <f t="shared" si="45"/>
        <v>0.50678988425925919</v>
      </c>
      <c r="E1456" t="s">
        <v>15685</v>
      </c>
      <c r="F1456" t="s">
        <v>15686</v>
      </c>
      <c r="G1456" t="s">
        <v>15687</v>
      </c>
      <c r="H1456" s="4">
        <v>0</v>
      </c>
      <c r="I1456" t="s">
        <v>15688</v>
      </c>
      <c r="J1456">
        <v>100</v>
      </c>
      <c r="K1456" t="s">
        <v>15689</v>
      </c>
      <c r="L1456">
        <v>2.4691800000000002</v>
      </c>
      <c r="M1456" t="s">
        <v>15690</v>
      </c>
      <c r="N1456">
        <v>2.4691800000000002</v>
      </c>
      <c r="O1456" t="s">
        <v>15691</v>
      </c>
      <c r="P1456">
        <v>0</v>
      </c>
      <c r="Q1456" t="s">
        <v>15692</v>
      </c>
      <c r="R1456">
        <v>0</v>
      </c>
      <c r="S1456" t="s">
        <v>15693</v>
      </c>
      <c r="T1456">
        <v>0</v>
      </c>
      <c r="U1456" t="s">
        <v>15694</v>
      </c>
      <c r="V1456">
        <v>-0.01</v>
      </c>
      <c r="W1456" t="s">
        <v>15695</v>
      </c>
      <c r="X1456">
        <v>-0.01</v>
      </c>
      <c r="Y1456" t="s">
        <v>15696</v>
      </c>
      <c r="Z1456">
        <v>-19.754000000000001</v>
      </c>
      <c r="AA1456" t="s">
        <v>15697</v>
      </c>
      <c r="AB1456">
        <v>-0.01</v>
      </c>
      <c r="AC1456" t="s">
        <v>15698</v>
      </c>
      <c r="AD1456">
        <v>82.786000000000001</v>
      </c>
      <c r="AE1456">
        <f t="shared" si="46"/>
        <v>-0.21399999999999864</v>
      </c>
      <c r="AF1456">
        <v>-0.21399999999999864</v>
      </c>
    </row>
    <row r="1457" spans="1:32">
      <c r="A1457">
        <v>1959</v>
      </c>
      <c r="B1457" s="1">
        <v>41376</v>
      </c>
      <c r="C1457" s="2" t="s">
        <v>17219</v>
      </c>
      <c r="D1457" s="3">
        <f t="shared" si="45"/>
        <v>0.50679350694444447</v>
      </c>
      <c r="E1457" t="s">
        <v>15516</v>
      </c>
      <c r="F1457" t="s">
        <v>15527</v>
      </c>
      <c r="AE1457">
        <f t="shared" si="46"/>
        <v>-83</v>
      </c>
    </row>
    <row r="1458" spans="1:32">
      <c r="A1458">
        <v>1960</v>
      </c>
      <c r="B1458" s="1">
        <v>41376</v>
      </c>
      <c r="C1458" s="2" t="s">
        <v>17220</v>
      </c>
      <c r="D1458" s="3">
        <f t="shared" si="45"/>
        <v>0.50679379629629628</v>
      </c>
      <c r="E1458" t="s">
        <v>15516</v>
      </c>
      <c r="F1458" t="s">
        <v>15529</v>
      </c>
      <c r="AE1458">
        <f t="shared" si="46"/>
        <v>-83</v>
      </c>
    </row>
    <row r="1459" spans="1:32">
      <c r="A1459">
        <v>1961</v>
      </c>
      <c r="B1459" s="1">
        <v>41376</v>
      </c>
      <c r="C1459" s="2" t="s">
        <v>17221</v>
      </c>
      <c r="D1459" s="3">
        <f t="shared" si="45"/>
        <v>0.50679435185185184</v>
      </c>
      <c r="E1459" t="s">
        <v>15516</v>
      </c>
      <c r="F1459" t="s">
        <v>16806</v>
      </c>
      <c r="AE1459">
        <f t="shared" si="46"/>
        <v>-83</v>
      </c>
    </row>
    <row r="1460" spans="1:32">
      <c r="A1460">
        <v>1962</v>
      </c>
      <c r="B1460" s="1">
        <v>41376</v>
      </c>
      <c r="C1460" s="2" t="s">
        <v>17222</v>
      </c>
      <c r="D1460" s="3">
        <f t="shared" si="45"/>
        <v>0.50679466435185183</v>
      </c>
      <c r="E1460" t="s">
        <v>15516</v>
      </c>
      <c r="F1460" t="s">
        <v>16808</v>
      </c>
      <c r="AE1460">
        <f t="shared" si="46"/>
        <v>-83</v>
      </c>
    </row>
    <row r="1461" spans="1:32">
      <c r="A1461">
        <v>1963</v>
      </c>
      <c r="B1461" s="1">
        <v>41376</v>
      </c>
      <c r="C1461" s="2" t="s">
        <v>17223</v>
      </c>
      <c r="D1461" s="3">
        <f t="shared" si="45"/>
        <v>0.5067950347222222</v>
      </c>
      <c r="E1461" t="s">
        <v>15516</v>
      </c>
      <c r="F1461" t="s">
        <v>15683</v>
      </c>
      <c r="AE1461">
        <f t="shared" si="46"/>
        <v>-83</v>
      </c>
    </row>
    <row r="1462" spans="1:32">
      <c r="A1462">
        <v>1965</v>
      </c>
      <c r="B1462" s="1">
        <v>41376</v>
      </c>
      <c r="C1462" s="2" t="s">
        <v>17224</v>
      </c>
      <c r="D1462" s="3">
        <f t="shared" si="45"/>
        <v>0.50679569444444439</v>
      </c>
      <c r="E1462" t="s">
        <v>15685</v>
      </c>
      <c r="F1462" t="s">
        <v>15686</v>
      </c>
      <c r="G1462" t="s">
        <v>15687</v>
      </c>
      <c r="H1462" s="4">
        <v>0</v>
      </c>
      <c r="I1462" t="s">
        <v>15688</v>
      </c>
      <c r="J1462">
        <v>100</v>
      </c>
      <c r="K1462" t="s">
        <v>15689</v>
      </c>
      <c r="L1462">
        <v>2.4691800000000002</v>
      </c>
      <c r="M1462" t="s">
        <v>15690</v>
      </c>
      <c r="N1462">
        <v>2.4691800000000002</v>
      </c>
      <c r="O1462" t="s">
        <v>15691</v>
      </c>
      <c r="P1462">
        <v>0</v>
      </c>
      <c r="Q1462" t="s">
        <v>15692</v>
      </c>
      <c r="R1462">
        <v>0</v>
      </c>
      <c r="S1462" t="s">
        <v>15693</v>
      </c>
      <c r="T1462">
        <v>0</v>
      </c>
      <c r="U1462" t="s">
        <v>15694</v>
      </c>
      <c r="V1462">
        <v>-0.01</v>
      </c>
      <c r="W1462" t="s">
        <v>15695</v>
      </c>
      <c r="X1462">
        <v>-0.01</v>
      </c>
      <c r="Y1462" t="s">
        <v>15696</v>
      </c>
      <c r="Z1462">
        <v>-19.754000000000001</v>
      </c>
      <c r="AA1462" t="s">
        <v>15697</v>
      </c>
      <c r="AB1462">
        <v>-0.01</v>
      </c>
      <c r="AC1462" t="s">
        <v>15698</v>
      </c>
      <c r="AD1462">
        <v>82.786000000000001</v>
      </c>
      <c r="AE1462">
        <f t="shared" si="46"/>
        <v>-0.21399999999999864</v>
      </c>
      <c r="AF1462">
        <v>-0.21399999999999864</v>
      </c>
    </row>
    <row r="1463" spans="1:32">
      <c r="A1463">
        <v>1967</v>
      </c>
      <c r="B1463" s="1">
        <v>41376</v>
      </c>
      <c r="C1463" s="2" t="s">
        <v>17225</v>
      </c>
      <c r="D1463" s="3">
        <f t="shared" si="45"/>
        <v>0.50679929398148149</v>
      </c>
      <c r="E1463" t="s">
        <v>15516</v>
      </c>
      <c r="F1463" t="s">
        <v>15527</v>
      </c>
      <c r="AE1463">
        <f t="shared" si="46"/>
        <v>-83</v>
      </c>
    </row>
    <row r="1464" spans="1:32">
      <c r="A1464">
        <v>1968</v>
      </c>
      <c r="B1464" s="1">
        <v>41376</v>
      </c>
      <c r="C1464" s="2" t="s">
        <v>17226</v>
      </c>
      <c r="D1464" s="3">
        <f t="shared" si="45"/>
        <v>0.5067995833333333</v>
      </c>
      <c r="E1464" t="s">
        <v>15516</v>
      </c>
      <c r="F1464" t="s">
        <v>15529</v>
      </c>
      <c r="AE1464">
        <f t="shared" si="46"/>
        <v>-83</v>
      </c>
    </row>
    <row r="1465" spans="1:32">
      <c r="A1465">
        <v>1969</v>
      </c>
      <c r="B1465" s="1">
        <v>41376</v>
      </c>
      <c r="C1465" s="2" t="s">
        <v>17227</v>
      </c>
      <c r="D1465" s="3">
        <f t="shared" si="45"/>
        <v>0.50680013888888886</v>
      </c>
      <c r="E1465" t="s">
        <v>15516</v>
      </c>
      <c r="F1465" t="s">
        <v>16806</v>
      </c>
      <c r="AE1465">
        <f t="shared" si="46"/>
        <v>-83</v>
      </c>
    </row>
    <row r="1466" spans="1:32">
      <c r="A1466">
        <v>1970</v>
      </c>
      <c r="B1466" s="1">
        <v>41376</v>
      </c>
      <c r="C1466" s="2" t="s">
        <v>17228</v>
      </c>
      <c r="D1466" s="3">
        <f t="shared" si="45"/>
        <v>0.50680045138888896</v>
      </c>
      <c r="E1466" t="s">
        <v>15516</v>
      </c>
      <c r="F1466" t="s">
        <v>16808</v>
      </c>
      <c r="AE1466">
        <f t="shared" si="46"/>
        <v>-83</v>
      </c>
    </row>
    <row r="1467" spans="1:32">
      <c r="A1467">
        <v>1971</v>
      </c>
      <c r="B1467" s="1">
        <v>41376</v>
      </c>
      <c r="C1467" s="2" t="s">
        <v>17229</v>
      </c>
      <c r="D1467" s="3">
        <f t="shared" si="45"/>
        <v>0.50680082175925922</v>
      </c>
      <c r="E1467" t="s">
        <v>15516</v>
      </c>
      <c r="F1467" t="s">
        <v>15683</v>
      </c>
      <c r="AE1467">
        <f t="shared" si="46"/>
        <v>-83</v>
      </c>
    </row>
    <row r="1468" spans="1:32">
      <c r="A1468">
        <v>1973</v>
      </c>
      <c r="B1468" s="1">
        <v>41376</v>
      </c>
      <c r="C1468" s="2" t="s">
        <v>17230</v>
      </c>
      <c r="D1468" s="3">
        <f t="shared" si="45"/>
        <v>0.50680148148148152</v>
      </c>
      <c r="E1468" t="s">
        <v>15685</v>
      </c>
      <c r="F1468" t="s">
        <v>15686</v>
      </c>
      <c r="G1468" t="s">
        <v>15687</v>
      </c>
      <c r="H1468" s="4">
        <v>0</v>
      </c>
      <c r="I1468" t="s">
        <v>15688</v>
      </c>
      <c r="J1468">
        <v>100</v>
      </c>
      <c r="K1468" t="s">
        <v>15689</v>
      </c>
      <c r="L1468">
        <v>2.4691800000000002</v>
      </c>
      <c r="M1468" t="s">
        <v>15690</v>
      </c>
      <c r="N1468">
        <v>2.4691800000000002</v>
      </c>
      <c r="O1468" t="s">
        <v>15691</v>
      </c>
      <c r="P1468">
        <v>0</v>
      </c>
      <c r="Q1468" t="s">
        <v>15692</v>
      </c>
      <c r="R1468">
        <v>0</v>
      </c>
      <c r="S1468" t="s">
        <v>15693</v>
      </c>
      <c r="T1468">
        <v>0</v>
      </c>
      <c r="U1468" t="s">
        <v>15694</v>
      </c>
      <c r="V1468">
        <v>-0.01</v>
      </c>
      <c r="W1468" t="s">
        <v>15695</v>
      </c>
      <c r="X1468">
        <v>-0.01</v>
      </c>
      <c r="Y1468" t="s">
        <v>15696</v>
      </c>
      <c r="Z1468">
        <v>-19.753</v>
      </c>
      <c r="AA1468" t="s">
        <v>15697</v>
      </c>
      <c r="AB1468">
        <v>-0.01</v>
      </c>
      <c r="AC1468" t="s">
        <v>15698</v>
      </c>
      <c r="AD1468">
        <v>82.786000000000001</v>
      </c>
      <c r="AE1468">
        <f t="shared" si="46"/>
        <v>-0.21399999999999864</v>
      </c>
      <c r="AF1468">
        <v>-0.21399999999999864</v>
      </c>
    </row>
    <row r="1469" spans="1:32">
      <c r="A1469">
        <v>1975</v>
      </c>
      <c r="B1469" s="1">
        <v>41376</v>
      </c>
      <c r="C1469" s="2" t="s">
        <v>17231</v>
      </c>
      <c r="D1469" s="3">
        <f t="shared" si="45"/>
        <v>0.50680508101851851</v>
      </c>
      <c r="E1469" t="s">
        <v>15516</v>
      </c>
      <c r="F1469" t="s">
        <v>15527</v>
      </c>
      <c r="AE1469">
        <f t="shared" si="46"/>
        <v>-83</v>
      </c>
    </row>
    <row r="1470" spans="1:32">
      <c r="A1470">
        <v>1976</v>
      </c>
      <c r="B1470" s="1">
        <v>41376</v>
      </c>
      <c r="C1470" s="2" t="s">
        <v>17232</v>
      </c>
      <c r="D1470" s="3">
        <f t="shared" si="45"/>
        <v>0.50680537037037043</v>
      </c>
      <c r="E1470" t="s">
        <v>15516</v>
      </c>
      <c r="F1470" t="s">
        <v>15529</v>
      </c>
      <c r="AE1470">
        <f t="shared" si="46"/>
        <v>-83</v>
      </c>
    </row>
    <row r="1471" spans="1:32">
      <c r="A1471">
        <v>1977</v>
      </c>
      <c r="B1471" s="1">
        <v>41376</v>
      </c>
      <c r="C1471" s="2" t="s">
        <v>17233</v>
      </c>
      <c r="D1471" s="3">
        <f t="shared" si="45"/>
        <v>0.50680591435185185</v>
      </c>
      <c r="E1471" t="s">
        <v>15516</v>
      </c>
      <c r="F1471" t="s">
        <v>16518</v>
      </c>
      <c r="AE1471">
        <f t="shared" si="46"/>
        <v>-83</v>
      </c>
    </row>
    <row r="1472" spans="1:32">
      <c r="A1472">
        <v>1978</v>
      </c>
      <c r="B1472" s="1">
        <v>41376</v>
      </c>
      <c r="C1472" s="2" t="s">
        <v>17234</v>
      </c>
      <c r="D1472" s="3">
        <f t="shared" si="45"/>
        <v>0.50680622685185184</v>
      </c>
      <c r="E1472" t="s">
        <v>15516</v>
      </c>
      <c r="F1472" t="s">
        <v>16520</v>
      </c>
      <c r="AE1472">
        <f t="shared" si="46"/>
        <v>-83</v>
      </c>
    </row>
    <row r="1473" spans="1:32">
      <c r="A1473">
        <v>1979</v>
      </c>
      <c r="B1473" s="1">
        <v>41376</v>
      </c>
      <c r="C1473" s="2" t="s">
        <v>17235</v>
      </c>
      <c r="D1473" s="3">
        <f t="shared" si="45"/>
        <v>0.50680658564814818</v>
      </c>
      <c r="E1473" t="s">
        <v>15516</v>
      </c>
      <c r="F1473" t="s">
        <v>15683</v>
      </c>
      <c r="AE1473">
        <f t="shared" si="46"/>
        <v>-83</v>
      </c>
    </row>
    <row r="1474" spans="1:32">
      <c r="A1474">
        <v>1981</v>
      </c>
      <c r="B1474" s="1">
        <v>41376</v>
      </c>
      <c r="C1474" s="2" t="s">
        <v>17236</v>
      </c>
      <c r="D1474" s="3">
        <f t="shared" si="45"/>
        <v>0.50680725694444451</v>
      </c>
      <c r="E1474" t="s">
        <v>15685</v>
      </c>
      <c r="F1474" t="s">
        <v>15686</v>
      </c>
      <c r="G1474" t="s">
        <v>15687</v>
      </c>
      <c r="H1474" s="4">
        <v>0</v>
      </c>
      <c r="I1474" t="s">
        <v>15688</v>
      </c>
      <c r="J1474">
        <v>100</v>
      </c>
      <c r="K1474" t="s">
        <v>15689</v>
      </c>
      <c r="L1474">
        <v>2.46272</v>
      </c>
      <c r="M1474" t="s">
        <v>15690</v>
      </c>
      <c r="N1474">
        <v>2.4691800000000002</v>
      </c>
      <c r="O1474" t="s">
        <v>15691</v>
      </c>
      <c r="P1474">
        <v>-1.2930000000000001E-2</v>
      </c>
      <c r="Q1474" t="s">
        <v>15692</v>
      </c>
      <c r="R1474">
        <v>-1E-3</v>
      </c>
      <c r="S1474" t="s">
        <v>15693</v>
      </c>
      <c r="T1474">
        <v>-1E-3</v>
      </c>
      <c r="U1474" t="s">
        <v>15694</v>
      </c>
      <c r="V1474">
        <v>0.58699999999999997</v>
      </c>
      <c r="W1474" t="s">
        <v>15695</v>
      </c>
      <c r="X1474">
        <v>0.58699999999999997</v>
      </c>
      <c r="Y1474" t="s">
        <v>15696</v>
      </c>
      <c r="Z1474">
        <v>1173.568</v>
      </c>
      <c r="AA1474" t="s">
        <v>15697</v>
      </c>
      <c r="AB1474">
        <v>-0.01</v>
      </c>
      <c r="AC1474" t="s">
        <v>15698</v>
      </c>
      <c r="AD1474">
        <v>82.786000000000001</v>
      </c>
      <c r="AE1474">
        <f t="shared" si="46"/>
        <v>-0.21399999999999864</v>
      </c>
      <c r="AF1474">
        <v>-0.21399999999999864</v>
      </c>
    </row>
    <row r="1475" spans="1:32">
      <c r="A1475">
        <v>1983</v>
      </c>
      <c r="B1475" s="1">
        <v>41376</v>
      </c>
      <c r="C1475" s="2" t="s">
        <v>17237</v>
      </c>
      <c r="D1475" s="3">
        <f t="shared" ref="D1475:D1538" si="47">+TIMEVALUE(C1475)</f>
        <v>0.50681086805555553</v>
      </c>
      <c r="E1475" t="s">
        <v>15516</v>
      </c>
      <c r="F1475" t="s">
        <v>15527</v>
      </c>
      <c r="AE1475">
        <f t="shared" si="46"/>
        <v>-83</v>
      </c>
    </row>
    <row r="1476" spans="1:32">
      <c r="A1476">
        <v>1984</v>
      </c>
      <c r="B1476" s="1">
        <v>41376</v>
      </c>
      <c r="C1476" s="2" t="s">
        <v>17238</v>
      </c>
      <c r="D1476" s="3">
        <f t="shared" si="47"/>
        <v>0.50681115740740734</v>
      </c>
      <c r="E1476" t="s">
        <v>15516</v>
      </c>
      <c r="F1476" t="s">
        <v>15529</v>
      </c>
      <c r="AE1476">
        <f t="shared" si="46"/>
        <v>-83</v>
      </c>
    </row>
    <row r="1477" spans="1:32">
      <c r="A1477">
        <v>1985</v>
      </c>
      <c r="B1477" s="1">
        <v>41376</v>
      </c>
      <c r="C1477" s="2" t="s">
        <v>17239</v>
      </c>
      <c r="D1477" s="3">
        <f t="shared" si="47"/>
        <v>0.5068117129629629</v>
      </c>
      <c r="E1477" t="s">
        <v>15516</v>
      </c>
      <c r="F1477" t="s">
        <v>16518</v>
      </c>
      <c r="AE1477">
        <f t="shared" si="46"/>
        <v>-83</v>
      </c>
    </row>
    <row r="1478" spans="1:32">
      <c r="A1478">
        <v>1986</v>
      </c>
      <c r="B1478" s="1">
        <v>41376</v>
      </c>
      <c r="C1478" s="2" t="s">
        <v>17240</v>
      </c>
      <c r="D1478" s="3">
        <f t="shared" si="47"/>
        <v>0.506812025462963</v>
      </c>
      <c r="E1478" t="s">
        <v>15516</v>
      </c>
      <c r="F1478" t="s">
        <v>16520</v>
      </c>
      <c r="AE1478">
        <f t="shared" si="46"/>
        <v>-83</v>
      </c>
    </row>
    <row r="1479" spans="1:32">
      <c r="A1479">
        <v>1987</v>
      </c>
      <c r="B1479" s="1">
        <v>41376</v>
      </c>
      <c r="C1479" s="2" t="s">
        <v>17241</v>
      </c>
      <c r="D1479" s="3">
        <f t="shared" si="47"/>
        <v>0.50681239583333337</v>
      </c>
      <c r="E1479" t="s">
        <v>15516</v>
      </c>
      <c r="F1479" t="s">
        <v>15683</v>
      </c>
      <c r="AE1479">
        <f t="shared" si="46"/>
        <v>-83</v>
      </c>
    </row>
    <row r="1480" spans="1:32">
      <c r="A1480">
        <v>1989</v>
      </c>
      <c r="B1480" s="1">
        <v>41376</v>
      </c>
      <c r="C1480" s="2" t="s">
        <v>17242</v>
      </c>
      <c r="D1480" s="3">
        <f t="shared" si="47"/>
        <v>0.5068130671296297</v>
      </c>
      <c r="E1480" t="s">
        <v>15685</v>
      </c>
      <c r="F1480" t="s">
        <v>15686</v>
      </c>
      <c r="G1480" t="s">
        <v>15687</v>
      </c>
      <c r="H1480" s="4">
        <v>0</v>
      </c>
      <c r="I1480" t="s">
        <v>15688</v>
      </c>
      <c r="J1480">
        <v>100</v>
      </c>
      <c r="K1480" t="s">
        <v>15689</v>
      </c>
      <c r="L1480">
        <v>2.46272</v>
      </c>
      <c r="M1480" t="s">
        <v>15690</v>
      </c>
      <c r="N1480">
        <v>2.46272</v>
      </c>
      <c r="O1480" t="s">
        <v>15691</v>
      </c>
      <c r="P1480">
        <v>0</v>
      </c>
      <c r="Q1480" t="s">
        <v>15692</v>
      </c>
      <c r="R1480">
        <v>-2E-3</v>
      </c>
      <c r="S1480" t="s">
        <v>15693</v>
      </c>
      <c r="T1480">
        <v>-1E-3</v>
      </c>
      <c r="U1480" t="s">
        <v>15694</v>
      </c>
      <c r="V1480">
        <v>0.51</v>
      </c>
      <c r="W1480" t="s">
        <v>15695</v>
      </c>
      <c r="X1480">
        <v>0.51</v>
      </c>
      <c r="Y1480" t="s">
        <v>15696</v>
      </c>
      <c r="Z1480">
        <v>1020.582</v>
      </c>
      <c r="AA1480" t="s">
        <v>15697</v>
      </c>
      <c r="AB1480">
        <v>-0.01</v>
      </c>
      <c r="AC1480" t="s">
        <v>15698</v>
      </c>
      <c r="AD1480">
        <v>82.786000000000001</v>
      </c>
      <c r="AE1480">
        <f t="shared" si="46"/>
        <v>-0.21399999999999864</v>
      </c>
      <c r="AF1480">
        <v>-0.21399999999999864</v>
      </c>
    </row>
    <row r="1481" spans="1:32">
      <c r="A1481">
        <v>1991</v>
      </c>
      <c r="B1481" s="1">
        <v>41376</v>
      </c>
      <c r="C1481" s="2" t="s">
        <v>17243</v>
      </c>
      <c r="D1481" s="3">
        <f t="shared" si="47"/>
        <v>0.50681665509259266</v>
      </c>
      <c r="E1481" t="s">
        <v>15516</v>
      </c>
      <c r="F1481" t="s">
        <v>15527</v>
      </c>
      <c r="AE1481">
        <f t="shared" si="46"/>
        <v>-83</v>
      </c>
    </row>
    <row r="1482" spans="1:32">
      <c r="A1482">
        <v>1992</v>
      </c>
      <c r="B1482" s="1">
        <v>41376</v>
      </c>
      <c r="C1482" s="2" t="s">
        <v>17244</v>
      </c>
      <c r="D1482" s="3">
        <f t="shared" si="47"/>
        <v>0.50681693287037033</v>
      </c>
      <c r="E1482" t="s">
        <v>15516</v>
      </c>
      <c r="F1482" t="s">
        <v>15529</v>
      </c>
      <c r="AE1482">
        <f t="shared" si="46"/>
        <v>-83</v>
      </c>
    </row>
    <row r="1483" spans="1:32">
      <c r="A1483">
        <v>1993</v>
      </c>
      <c r="B1483" s="1">
        <v>41376</v>
      </c>
      <c r="C1483" s="2" t="s">
        <v>17245</v>
      </c>
      <c r="D1483" s="3">
        <f t="shared" si="47"/>
        <v>0.50681748842592589</v>
      </c>
      <c r="E1483" t="s">
        <v>15516</v>
      </c>
      <c r="F1483" t="s">
        <v>16518</v>
      </c>
      <c r="AE1483">
        <f t="shared" si="46"/>
        <v>-83</v>
      </c>
    </row>
    <row r="1484" spans="1:32">
      <c r="A1484">
        <v>1994</v>
      </c>
      <c r="B1484" s="1">
        <v>41376</v>
      </c>
      <c r="C1484" s="2" t="s">
        <v>17246</v>
      </c>
      <c r="D1484" s="3">
        <f t="shared" si="47"/>
        <v>0.50681781250000002</v>
      </c>
      <c r="E1484" t="s">
        <v>15516</v>
      </c>
      <c r="F1484" t="s">
        <v>16520</v>
      </c>
      <c r="AE1484">
        <f t="shared" si="46"/>
        <v>-83</v>
      </c>
    </row>
    <row r="1485" spans="1:32">
      <c r="A1485">
        <v>1995</v>
      </c>
      <c r="B1485" s="1">
        <v>41376</v>
      </c>
      <c r="C1485" s="2" t="s">
        <v>17247</v>
      </c>
      <c r="D1485" s="3">
        <f t="shared" si="47"/>
        <v>0.50681817129629636</v>
      </c>
      <c r="E1485" t="s">
        <v>15516</v>
      </c>
      <c r="F1485" t="s">
        <v>15683</v>
      </c>
      <c r="AE1485">
        <f t="shared" si="46"/>
        <v>-83</v>
      </c>
    </row>
    <row r="1486" spans="1:32">
      <c r="A1486">
        <v>1997</v>
      </c>
      <c r="B1486" s="1">
        <v>41376</v>
      </c>
      <c r="C1486" s="2" t="s">
        <v>17248</v>
      </c>
      <c r="D1486" s="3">
        <f t="shared" si="47"/>
        <v>0.50681883101851855</v>
      </c>
      <c r="E1486" t="s">
        <v>15685</v>
      </c>
      <c r="F1486" t="s">
        <v>15686</v>
      </c>
      <c r="G1486" t="s">
        <v>15687</v>
      </c>
      <c r="H1486" s="4">
        <v>0</v>
      </c>
      <c r="I1486" t="s">
        <v>15688</v>
      </c>
      <c r="J1486">
        <v>100</v>
      </c>
      <c r="K1486" t="s">
        <v>15689</v>
      </c>
      <c r="L1486">
        <v>2.46272</v>
      </c>
      <c r="M1486" t="s">
        <v>15690</v>
      </c>
      <c r="N1486">
        <v>2.46272</v>
      </c>
      <c r="O1486" t="s">
        <v>15691</v>
      </c>
      <c r="P1486">
        <v>0</v>
      </c>
      <c r="Q1486" t="s">
        <v>15692</v>
      </c>
      <c r="R1486">
        <v>-2E-3</v>
      </c>
      <c r="S1486" t="s">
        <v>15693</v>
      </c>
      <c r="T1486">
        <v>0</v>
      </c>
      <c r="U1486" t="s">
        <v>15694</v>
      </c>
      <c r="V1486">
        <v>0.42299999999999999</v>
      </c>
      <c r="W1486" t="s">
        <v>15695</v>
      </c>
      <c r="X1486">
        <v>0.42299999999999999</v>
      </c>
      <c r="Y1486" t="s">
        <v>15696</v>
      </c>
      <c r="Z1486">
        <v>846.41499999999996</v>
      </c>
      <c r="AA1486" t="s">
        <v>15697</v>
      </c>
      <c r="AB1486">
        <v>-0.01</v>
      </c>
      <c r="AC1486" t="s">
        <v>15698</v>
      </c>
      <c r="AD1486">
        <v>82.786000000000001</v>
      </c>
      <c r="AE1486">
        <f t="shared" ref="AE1486:AE1549" si="48">+AD1486-83</f>
        <v>-0.21399999999999864</v>
      </c>
      <c r="AF1486">
        <v>-0.21399999999999864</v>
      </c>
    </row>
    <row r="1487" spans="1:32">
      <c r="A1487">
        <v>1999</v>
      </c>
      <c r="B1487" s="1">
        <v>41376</v>
      </c>
      <c r="C1487" s="2" t="s">
        <v>17249</v>
      </c>
      <c r="D1487" s="3">
        <f t="shared" si="47"/>
        <v>0.50682244212962957</v>
      </c>
      <c r="E1487" t="s">
        <v>15516</v>
      </c>
      <c r="F1487" t="s">
        <v>15527</v>
      </c>
      <c r="AE1487">
        <f t="shared" si="48"/>
        <v>-83</v>
      </c>
    </row>
    <row r="1488" spans="1:32">
      <c r="A1488">
        <v>2000</v>
      </c>
      <c r="B1488" s="1">
        <v>41376</v>
      </c>
      <c r="C1488" s="2" t="s">
        <v>17250</v>
      </c>
      <c r="D1488" s="3">
        <f t="shared" si="47"/>
        <v>0.50682273148148149</v>
      </c>
      <c r="E1488" t="s">
        <v>15516</v>
      </c>
      <c r="F1488" t="s">
        <v>15529</v>
      </c>
      <c r="AE1488">
        <f t="shared" si="48"/>
        <v>-83</v>
      </c>
    </row>
    <row r="1489" spans="1:32">
      <c r="A1489">
        <v>2001</v>
      </c>
      <c r="B1489" s="1">
        <v>41376</v>
      </c>
      <c r="C1489" s="2" t="s">
        <v>17251</v>
      </c>
      <c r="D1489" s="3">
        <f t="shared" si="47"/>
        <v>0.50682328703703705</v>
      </c>
      <c r="E1489" t="s">
        <v>15516</v>
      </c>
      <c r="F1489" t="s">
        <v>16518</v>
      </c>
      <c r="AE1489">
        <f t="shared" si="48"/>
        <v>-83</v>
      </c>
    </row>
    <row r="1490" spans="1:32">
      <c r="A1490">
        <v>2002</v>
      </c>
      <c r="B1490" s="1">
        <v>41376</v>
      </c>
      <c r="C1490" s="2" t="s">
        <v>17252</v>
      </c>
      <c r="D1490" s="3">
        <f t="shared" si="47"/>
        <v>0.50682359953703704</v>
      </c>
      <c r="E1490" t="s">
        <v>15516</v>
      </c>
      <c r="F1490" t="s">
        <v>16520</v>
      </c>
      <c r="AE1490">
        <f t="shared" si="48"/>
        <v>-83</v>
      </c>
    </row>
    <row r="1491" spans="1:32">
      <c r="A1491">
        <v>2003</v>
      </c>
      <c r="B1491" s="1">
        <v>41376</v>
      </c>
      <c r="C1491" s="2" t="s">
        <v>17253</v>
      </c>
      <c r="D1491" s="3">
        <f t="shared" si="47"/>
        <v>0.50682395833333327</v>
      </c>
      <c r="E1491" t="s">
        <v>15516</v>
      </c>
      <c r="F1491" t="s">
        <v>15683</v>
      </c>
      <c r="AE1491">
        <f t="shared" si="48"/>
        <v>-83</v>
      </c>
    </row>
    <row r="1492" spans="1:32">
      <c r="A1492">
        <v>2005</v>
      </c>
      <c r="B1492" s="1">
        <v>41376</v>
      </c>
      <c r="C1492" s="2" t="s">
        <v>17254</v>
      </c>
      <c r="D1492" s="3">
        <f t="shared" si="47"/>
        <v>0.5068246296296296</v>
      </c>
      <c r="E1492" t="s">
        <v>15685</v>
      </c>
      <c r="F1492" t="s">
        <v>15686</v>
      </c>
      <c r="G1492" t="s">
        <v>15687</v>
      </c>
      <c r="H1492" s="4">
        <v>0</v>
      </c>
      <c r="I1492" t="s">
        <v>15688</v>
      </c>
      <c r="J1492">
        <v>100</v>
      </c>
      <c r="K1492" t="s">
        <v>15689</v>
      </c>
      <c r="L1492">
        <v>2.46272</v>
      </c>
      <c r="M1492" t="s">
        <v>15690</v>
      </c>
      <c r="N1492">
        <v>2.46272</v>
      </c>
      <c r="O1492" t="s">
        <v>15691</v>
      </c>
      <c r="P1492">
        <v>0</v>
      </c>
      <c r="Q1492" t="s">
        <v>15692</v>
      </c>
      <c r="R1492">
        <v>-2E-3</v>
      </c>
      <c r="S1492" t="s">
        <v>15693</v>
      </c>
      <c r="T1492">
        <v>0</v>
      </c>
      <c r="U1492" t="s">
        <v>15694</v>
      </c>
      <c r="V1492">
        <v>0.33600000000000002</v>
      </c>
      <c r="W1492" t="s">
        <v>15695</v>
      </c>
      <c r="X1492">
        <v>0.33600000000000002</v>
      </c>
      <c r="Y1492" t="s">
        <v>15696</v>
      </c>
      <c r="Z1492">
        <v>672.61099999999999</v>
      </c>
      <c r="AA1492" t="s">
        <v>15697</v>
      </c>
      <c r="AB1492">
        <v>-0.01</v>
      </c>
      <c r="AC1492" t="s">
        <v>15698</v>
      </c>
      <c r="AD1492">
        <v>82.786000000000001</v>
      </c>
      <c r="AE1492">
        <f t="shared" si="48"/>
        <v>-0.21399999999999864</v>
      </c>
      <c r="AF1492">
        <v>-0.21399999999999864</v>
      </c>
    </row>
    <row r="1493" spans="1:32">
      <c r="A1493">
        <v>2007</v>
      </c>
      <c r="B1493" s="1">
        <v>41376</v>
      </c>
      <c r="C1493" s="2" t="s">
        <v>17255</v>
      </c>
      <c r="D1493" s="3">
        <f t="shared" si="47"/>
        <v>0.5068282291666667</v>
      </c>
      <c r="E1493" t="s">
        <v>15516</v>
      </c>
      <c r="F1493" t="s">
        <v>15527</v>
      </c>
      <c r="AE1493">
        <f t="shared" si="48"/>
        <v>-83</v>
      </c>
    </row>
    <row r="1494" spans="1:32">
      <c r="A1494">
        <v>2008</v>
      </c>
      <c r="B1494" s="1">
        <v>41376</v>
      </c>
      <c r="C1494" s="2" t="s">
        <v>17256</v>
      </c>
      <c r="D1494" s="3">
        <f t="shared" si="47"/>
        <v>0.50682851851851851</v>
      </c>
      <c r="E1494" t="s">
        <v>15516</v>
      </c>
      <c r="F1494" t="s">
        <v>15529</v>
      </c>
      <c r="AE1494">
        <f t="shared" si="48"/>
        <v>-83</v>
      </c>
    </row>
    <row r="1495" spans="1:32">
      <c r="A1495">
        <v>2009</v>
      </c>
      <c r="B1495" s="1">
        <v>41376</v>
      </c>
      <c r="C1495" s="2" t="s">
        <v>17257</v>
      </c>
      <c r="D1495" s="3">
        <f t="shared" si="47"/>
        <v>0.50682907407407407</v>
      </c>
      <c r="E1495" t="s">
        <v>15516</v>
      </c>
      <c r="F1495" t="s">
        <v>16518</v>
      </c>
      <c r="AE1495">
        <f t="shared" si="48"/>
        <v>-83</v>
      </c>
    </row>
    <row r="1496" spans="1:32">
      <c r="A1496">
        <v>2010</v>
      </c>
      <c r="B1496" s="1">
        <v>41376</v>
      </c>
      <c r="C1496" s="2" t="s">
        <v>17258</v>
      </c>
      <c r="D1496" s="3">
        <f t="shared" si="47"/>
        <v>0.50682938657407406</v>
      </c>
      <c r="E1496" t="s">
        <v>15516</v>
      </c>
      <c r="F1496" t="s">
        <v>16520</v>
      </c>
      <c r="AE1496">
        <f t="shared" si="48"/>
        <v>-83</v>
      </c>
    </row>
    <row r="1497" spans="1:32">
      <c r="A1497">
        <v>2011</v>
      </c>
      <c r="B1497" s="1">
        <v>41376</v>
      </c>
      <c r="C1497" s="2" t="s">
        <v>17259</v>
      </c>
      <c r="D1497" s="3">
        <f t="shared" si="47"/>
        <v>0.5068297453703704</v>
      </c>
      <c r="E1497" t="s">
        <v>15516</v>
      </c>
      <c r="F1497" t="s">
        <v>15683</v>
      </c>
      <c r="AE1497">
        <f t="shared" si="48"/>
        <v>-83</v>
      </c>
    </row>
    <row r="1498" spans="1:32">
      <c r="A1498">
        <v>2013</v>
      </c>
      <c r="B1498" s="1">
        <v>41376</v>
      </c>
      <c r="C1498" s="2" t="s">
        <v>17260</v>
      </c>
      <c r="D1498" s="3">
        <f t="shared" si="47"/>
        <v>0.50683040509259258</v>
      </c>
      <c r="E1498" t="s">
        <v>15685</v>
      </c>
      <c r="F1498" t="s">
        <v>15686</v>
      </c>
      <c r="G1498" t="s">
        <v>15687</v>
      </c>
      <c r="H1498" s="4">
        <v>0</v>
      </c>
      <c r="I1498" t="s">
        <v>15688</v>
      </c>
      <c r="J1498">
        <v>100</v>
      </c>
      <c r="K1498" t="s">
        <v>15689</v>
      </c>
      <c r="L1498">
        <v>2.46272</v>
      </c>
      <c r="M1498" t="s">
        <v>15690</v>
      </c>
      <c r="N1498">
        <v>2.46272</v>
      </c>
      <c r="O1498" t="s">
        <v>15691</v>
      </c>
      <c r="P1498">
        <v>0</v>
      </c>
      <c r="Q1498" t="s">
        <v>15692</v>
      </c>
      <c r="R1498">
        <v>-2E-3</v>
      </c>
      <c r="S1498" t="s">
        <v>15693</v>
      </c>
      <c r="T1498">
        <v>0</v>
      </c>
      <c r="U1498" t="s">
        <v>15694</v>
      </c>
      <c r="V1498">
        <v>0.25600000000000001</v>
      </c>
      <c r="W1498" t="s">
        <v>15695</v>
      </c>
      <c r="X1498">
        <v>0.25600000000000001</v>
      </c>
      <c r="Y1498" t="s">
        <v>15696</v>
      </c>
      <c r="Z1498">
        <v>512.4</v>
      </c>
      <c r="AA1498" t="s">
        <v>15697</v>
      </c>
      <c r="AB1498">
        <v>-0.01</v>
      </c>
      <c r="AC1498" t="s">
        <v>15698</v>
      </c>
      <c r="AD1498">
        <v>82.786000000000001</v>
      </c>
      <c r="AE1498">
        <f t="shared" si="48"/>
        <v>-0.21399999999999864</v>
      </c>
      <c r="AF1498">
        <v>-0.21399999999999864</v>
      </c>
    </row>
    <row r="1499" spans="1:32">
      <c r="A1499">
        <v>2015</v>
      </c>
      <c r="B1499" s="1">
        <v>41376</v>
      </c>
      <c r="C1499" s="2" t="s">
        <v>17261</v>
      </c>
      <c r="D1499" s="3">
        <f t="shared" si="47"/>
        <v>0.50683401620370372</v>
      </c>
      <c r="E1499" t="s">
        <v>15516</v>
      </c>
      <c r="F1499" t="s">
        <v>15527</v>
      </c>
      <c r="AE1499">
        <f t="shared" si="48"/>
        <v>-83</v>
      </c>
    </row>
    <row r="1500" spans="1:32">
      <c r="A1500">
        <v>2016</v>
      </c>
      <c r="B1500" s="1">
        <v>41376</v>
      </c>
      <c r="C1500" s="2" t="s">
        <v>17262</v>
      </c>
      <c r="D1500" s="3">
        <f t="shared" si="47"/>
        <v>0.50683430555555553</v>
      </c>
      <c r="E1500" t="s">
        <v>15516</v>
      </c>
      <c r="F1500" t="s">
        <v>15529</v>
      </c>
      <c r="AE1500">
        <f t="shared" si="48"/>
        <v>-83</v>
      </c>
    </row>
    <row r="1501" spans="1:32">
      <c r="A1501">
        <v>2017</v>
      </c>
      <c r="B1501" s="1">
        <v>41376</v>
      </c>
      <c r="C1501" s="2" t="s">
        <v>17263</v>
      </c>
      <c r="D1501" s="3">
        <f t="shared" si="47"/>
        <v>0.50683484953703706</v>
      </c>
      <c r="E1501" t="s">
        <v>15516</v>
      </c>
      <c r="F1501" t="s">
        <v>16518</v>
      </c>
      <c r="AE1501">
        <f t="shared" si="48"/>
        <v>-83</v>
      </c>
    </row>
    <row r="1502" spans="1:32">
      <c r="A1502">
        <v>2018</v>
      </c>
      <c r="B1502" s="1">
        <v>41376</v>
      </c>
      <c r="C1502" s="2" t="s">
        <v>17264</v>
      </c>
      <c r="D1502" s="3">
        <f t="shared" si="47"/>
        <v>0.50683516203703705</v>
      </c>
      <c r="E1502" t="s">
        <v>15516</v>
      </c>
      <c r="F1502" t="s">
        <v>16520</v>
      </c>
      <c r="AE1502">
        <f t="shared" si="48"/>
        <v>-83</v>
      </c>
    </row>
    <row r="1503" spans="1:32">
      <c r="A1503">
        <v>2019</v>
      </c>
      <c r="B1503" s="1">
        <v>41376</v>
      </c>
      <c r="C1503" s="2" t="s">
        <v>17265</v>
      </c>
      <c r="D1503" s="3">
        <f t="shared" si="47"/>
        <v>0.50683553240740742</v>
      </c>
      <c r="E1503" t="s">
        <v>15516</v>
      </c>
      <c r="F1503" t="s">
        <v>15683</v>
      </c>
      <c r="AE1503">
        <f t="shared" si="48"/>
        <v>-83</v>
      </c>
    </row>
    <row r="1504" spans="1:32">
      <c r="A1504">
        <v>2021</v>
      </c>
      <c r="B1504" s="1">
        <v>41376</v>
      </c>
      <c r="C1504" s="2" t="s">
        <v>17266</v>
      </c>
      <c r="D1504" s="3">
        <f t="shared" si="47"/>
        <v>0.5068361921296296</v>
      </c>
      <c r="E1504" t="s">
        <v>15685</v>
      </c>
      <c r="F1504" t="s">
        <v>15686</v>
      </c>
      <c r="G1504" t="s">
        <v>15687</v>
      </c>
      <c r="H1504" s="4">
        <v>0</v>
      </c>
      <c r="I1504" t="s">
        <v>15688</v>
      </c>
      <c r="J1504">
        <v>100</v>
      </c>
      <c r="K1504" t="s">
        <v>15689</v>
      </c>
      <c r="L1504">
        <v>2.46272</v>
      </c>
      <c r="M1504" t="s">
        <v>15690</v>
      </c>
      <c r="N1504">
        <v>2.46272</v>
      </c>
      <c r="O1504" t="s">
        <v>15691</v>
      </c>
      <c r="P1504">
        <v>0</v>
      </c>
      <c r="Q1504" t="s">
        <v>15692</v>
      </c>
      <c r="R1504">
        <v>-1E-3</v>
      </c>
      <c r="S1504" t="s">
        <v>15693</v>
      </c>
      <c r="T1504">
        <v>0</v>
      </c>
      <c r="U1504" t="s">
        <v>15694</v>
      </c>
      <c r="V1504">
        <v>0.186</v>
      </c>
      <c r="W1504" t="s">
        <v>15695</v>
      </c>
      <c r="X1504">
        <v>0.186</v>
      </c>
      <c r="Y1504" t="s">
        <v>15696</v>
      </c>
      <c r="Z1504">
        <v>372.87700000000001</v>
      </c>
      <c r="AA1504" t="s">
        <v>15697</v>
      </c>
      <c r="AB1504">
        <v>-0.01</v>
      </c>
      <c r="AC1504" t="s">
        <v>15698</v>
      </c>
      <c r="AD1504">
        <v>82.784999999999997</v>
      </c>
      <c r="AE1504">
        <f t="shared" si="48"/>
        <v>-0.21500000000000341</v>
      </c>
      <c r="AF1504">
        <v>-0.21500000000000341</v>
      </c>
    </row>
    <row r="1505" spans="1:32">
      <c r="A1505">
        <v>2023</v>
      </c>
      <c r="B1505" s="1">
        <v>41376</v>
      </c>
      <c r="C1505" s="2" t="s">
        <v>17267</v>
      </c>
      <c r="D1505" s="3">
        <f t="shared" si="47"/>
        <v>0.50683981481481488</v>
      </c>
      <c r="E1505" t="s">
        <v>15516</v>
      </c>
      <c r="F1505" t="s">
        <v>15527</v>
      </c>
      <c r="AE1505">
        <f t="shared" si="48"/>
        <v>-83</v>
      </c>
    </row>
    <row r="1506" spans="1:32">
      <c r="A1506">
        <v>2024</v>
      </c>
      <c r="B1506" s="1">
        <v>41376</v>
      </c>
      <c r="C1506" s="2" t="s">
        <v>17268</v>
      </c>
      <c r="D1506" s="3">
        <f t="shared" si="47"/>
        <v>0.50684009259259255</v>
      </c>
      <c r="E1506" t="s">
        <v>15516</v>
      </c>
      <c r="F1506" t="s">
        <v>15529</v>
      </c>
      <c r="AE1506">
        <f t="shared" si="48"/>
        <v>-83</v>
      </c>
    </row>
    <row r="1507" spans="1:32">
      <c r="A1507">
        <v>2025</v>
      </c>
      <c r="B1507" s="1">
        <v>41376</v>
      </c>
      <c r="C1507" s="2" t="s">
        <v>17269</v>
      </c>
      <c r="D1507" s="3">
        <f t="shared" si="47"/>
        <v>0.50684064814814811</v>
      </c>
      <c r="E1507" t="s">
        <v>15516</v>
      </c>
      <c r="F1507" t="s">
        <v>16518</v>
      </c>
      <c r="AE1507">
        <f t="shared" si="48"/>
        <v>-83</v>
      </c>
    </row>
    <row r="1508" spans="1:32">
      <c r="A1508">
        <v>2026</v>
      </c>
      <c r="B1508" s="1">
        <v>41376</v>
      </c>
      <c r="C1508" s="2" t="s">
        <v>17270</v>
      </c>
      <c r="D1508" s="3">
        <f t="shared" si="47"/>
        <v>0.50684097222222224</v>
      </c>
      <c r="E1508" t="s">
        <v>15516</v>
      </c>
      <c r="F1508" t="s">
        <v>16520</v>
      </c>
      <c r="AE1508">
        <f t="shared" si="48"/>
        <v>-83</v>
      </c>
    </row>
    <row r="1509" spans="1:32">
      <c r="A1509">
        <v>2027</v>
      </c>
      <c r="B1509" s="1">
        <v>41376</v>
      </c>
      <c r="C1509" s="2" t="s">
        <v>17271</v>
      </c>
      <c r="D1509" s="3">
        <f t="shared" si="47"/>
        <v>0.50684133101851858</v>
      </c>
      <c r="E1509" t="s">
        <v>15516</v>
      </c>
      <c r="F1509" t="s">
        <v>15683</v>
      </c>
      <c r="AE1509">
        <f t="shared" si="48"/>
        <v>-83</v>
      </c>
    </row>
    <row r="1510" spans="1:32">
      <c r="A1510">
        <v>2029</v>
      </c>
      <c r="B1510" s="1">
        <v>41376</v>
      </c>
      <c r="C1510" s="2" t="s">
        <v>17272</v>
      </c>
      <c r="D1510" s="3">
        <f t="shared" si="47"/>
        <v>0.50684199074074077</v>
      </c>
      <c r="E1510" t="s">
        <v>15685</v>
      </c>
      <c r="F1510" t="s">
        <v>15686</v>
      </c>
      <c r="G1510" t="s">
        <v>15687</v>
      </c>
      <c r="H1510" s="4">
        <v>0</v>
      </c>
      <c r="I1510" t="s">
        <v>15688</v>
      </c>
      <c r="J1510">
        <v>100</v>
      </c>
      <c r="K1510" t="s">
        <v>15689</v>
      </c>
      <c r="L1510">
        <v>2.46272</v>
      </c>
      <c r="M1510" t="s">
        <v>15690</v>
      </c>
      <c r="N1510">
        <v>2.46272</v>
      </c>
      <c r="O1510" t="s">
        <v>15691</v>
      </c>
      <c r="P1510">
        <v>0</v>
      </c>
      <c r="Q1510" t="s">
        <v>15692</v>
      </c>
      <c r="R1510">
        <v>-1E-3</v>
      </c>
      <c r="S1510" t="s">
        <v>15693</v>
      </c>
      <c r="T1510">
        <v>0</v>
      </c>
      <c r="U1510" t="s">
        <v>15694</v>
      </c>
      <c r="V1510">
        <v>0.128</v>
      </c>
      <c r="W1510" t="s">
        <v>15695</v>
      </c>
      <c r="X1510">
        <v>0.128</v>
      </c>
      <c r="Y1510" t="s">
        <v>15696</v>
      </c>
      <c r="Z1510">
        <v>256.81900000000002</v>
      </c>
      <c r="AA1510" t="s">
        <v>15697</v>
      </c>
      <c r="AB1510">
        <v>-0.01</v>
      </c>
      <c r="AC1510" t="s">
        <v>15698</v>
      </c>
      <c r="AD1510">
        <v>82.786000000000001</v>
      </c>
      <c r="AE1510">
        <f t="shared" si="48"/>
        <v>-0.21399999999999864</v>
      </c>
      <c r="AF1510">
        <v>-0.21399999999999864</v>
      </c>
    </row>
    <row r="1511" spans="1:32">
      <c r="A1511">
        <v>2031</v>
      </c>
      <c r="B1511" s="1">
        <v>41376</v>
      </c>
      <c r="C1511" s="2" t="s">
        <v>17273</v>
      </c>
      <c r="D1511" s="3">
        <f t="shared" si="47"/>
        <v>0.50684559027777776</v>
      </c>
      <c r="E1511" t="s">
        <v>15516</v>
      </c>
      <c r="F1511" t="s">
        <v>15527</v>
      </c>
      <c r="AE1511">
        <f t="shared" si="48"/>
        <v>-83</v>
      </c>
    </row>
    <row r="1512" spans="1:32">
      <c r="A1512">
        <v>2032</v>
      </c>
      <c r="B1512" s="1">
        <v>41376</v>
      </c>
      <c r="C1512" s="2" t="s">
        <v>17274</v>
      </c>
      <c r="D1512" s="3">
        <f t="shared" si="47"/>
        <v>0.50684586805555554</v>
      </c>
      <c r="E1512" t="s">
        <v>15516</v>
      </c>
      <c r="F1512" t="s">
        <v>15529</v>
      </c>
      <c r="AE1512">
        <f t="shared" si="48"/>
        <v>-83</v>
      </c>
    </row>
    <row r="1513" spans="1:32">
      <c r="A1513">
        <v>2033</v>
      </c>
      <c r="B1513" s="1">
        <v>41376</v>
      </c>
      <c r="C1513" s="2" t="s">
        <v>17275</v>
      </c>
      <c r="D1513" s="3">
        <f t="shared" si="47"/>
        <v>0.5068464236111111</v>
      </c>
      <c r="E1513" t="s">
        <v>15516</v>
      </c>
      <c r="F1513" t="s">
        <v>16518</v>
      </c>
      <c r="AE1513">
        <f t="shared" si="48"/>
        <v>-83</v>
      </c>
    </row>
    <row r="1514" spans="1:32">
      <c r="A1514">
        <v>2034</v>
      </c>
      <c r="B1514" s="1">
        <v>41376</v>
      </c>
      <c r="C1514" s="2" t="s">
        <v>17276</v>
      </c>
      <c r="D1514" s="3">
        <f t="shared" si="47"/>
        <v>0.50684674768518512</v>
      </c>
      <c r="E1514" t="s">
        <v>15516</v>
      </c>
      <c r="F1514" t="s">
        <v>16520</v>
      </c>
      <c r="AE1514">
        <f t="shared" si="48"/>
        <v>-83</v>
      </c>
    </row>
    <row r="1515" spans="1:32">
      <c r="A1515">
        <v>2035</v>
      </c>
      <c r="B1515" s="1">
        <v>41376</v>
      </c>
      <c r="C1515" s="2" t="s">
        <v>17277</v>
      </c>
      <c r="D1515" s="3">
        <f t="shared" si="47"/>
        <v>0.50684711805555549</v>
      </c>
      <c r="E1515" t="s">
        <v>15516</v>
      </c>
      <c r="F1515" t="s">
        <v>15683</v>
      </c>
      <c r="AE1515">
        <f t="shared" si="48"/>
        <v>-83</v>
      </c>
    </row>
    <row r="1516" spans="1:32">
      <c r="A1516">
        <v>2037</v>
      </c>
      <c r="B1516" s="1">
        <v>41376</v>
      </c>
      <c r="C1516" s="2" t="s">
        <v>17278</v>
      </c>
      <c r="D1516" s="3">
        <f t="shared" si="47"/>
        <v>0.50684776620370375</v>
      </c>
      <c r="E1516" t="s">
        <v>15685</v>
      </c>
      <c r="F1516" t="s">
        <v>15686</v>
      </c>
      <c r="G1516" t="s">
        <v>15687</v>
      </c>
      <c r="H1516" s="4">
        <v>0</v>
      </c>
      <c r="I1516" t="s">
        <v>15688</v>
      </c>
      <c r="J1516">
        <v>100</v>
      </c>
      <c r="K1516" t="s">
        <v>15689</v>
      </c>
      <c r="L1516">
        <v>2.46272</v>
      </c>
      <c r="M1516" t="s">
        <v>15690</v>
      </c>
      <c r="N1516">
        <v>2.46272</v>
      </c>
      <c r="O1516" t="s">
        <v>15691</v>
      </c>
      <c r="P1516">
        <v>0</v>
      </c>
      <c r="Q1516" t="s">
        <v>15692</v>
      </c>
      <c r="R1516">
        <v>-1E-3</v>
      </c>
      <c r="S1516" t="s">
        <v>15693</v>
      </c>
      <c r="T1516">
        <v>0</v>
      </c>
      <c r="U1516" t="s">
        <v>15694</v>
      </c>
      <c r="V1516">
        <v>8.2000000000000003E-2</v>
      </c>
      <c r="W1516" t="s">
        <v>15695</v>
      </c>
      <c r="X1516">
        <v>8.2000000000000003E-2</v>
      </c>
      <c r="Y1516" t="s">
        <v>15696</v>
      </c>
      <c r="Z1516">
        <v>164.12799999999999</v>
      </c>
      <c r="AA1516" t="s">
        <v>15697</v>
      </c>
      <c r="AB1516">
        <v>-0.01</v>
      </c>
      <c r="AC1516" t="s">
        <v>15698</v>
      </c>
      <c r="AD1516">
        <v>82.786000000000001</v>
      </c>
      <c r="AE1516">
        <f t="shared" si="48"/>
        <v>-0.21399999999999864</v>
      </c>
      <c r="AF1516">
        <v>-0.21399999999999864</v>
      </c>
    </row>
    <row r="1517" spans="1:32">
      <c r="A1517">
        <v>2039</v>
      </c>
      <c r="B1517" s="1">
        <v>41376</v>
      </c>
      <c r="C1517" s="2" t="s">
        <v>17279</v>
      </c>
      <c r="D1517" s="3">
        <f t="shared" si="47"/>
        <v>0.50685137731481478</v>
      </c>
      <c r="E1517" t="s">
        <v>15516</v>
      </c>
      <c r="F1517" t="s">
        <v>15527</v>
      </c>
      <c r="AE1517">
        <f t="shared" si="48"/>
        <v>-83</v>
      </c>
    </row>
    <row r="1518" spans="1:32">
      <c r="A1518">
        <v>2040</v>
      </c>
      <c r="B1518" s="1">
        <v>41376</v>
      </c>
      <c r="C1518" s="2" t="s">
        <v>17280</v>
      </c>
      <c r="D1518" s="3">
        <f t="shared" si="47"/>
        <v>0.50685167824074073</v>
      </c>
      <c r="E1518" t="s">
        <v>15516</v>
      </c>
      <c r="F1518" t="s">
        <v>15529</v>
      </c>
      <c r="AE1518">
        <f t="shared" si="48"/>
        <v>-83</v>
      </c>
    </row>
    <row r="1519" spans="1:32">
      <c r="A1519">
        <v>2041</v>
      </c>
      <c r="B1519" s="1">
        <v>41376</v>
      </c>
      <c r="C1519" s="2" t="s">
        <v>17281</v>
      </c>
      <c r="D1519" s="3">
        <f t="shared" si="47"/>
        <v>0.50685222222222226</v>
      </c>
      <c r="E1519" t="s">
        <v>15516</v>
      </c>
      <c r="F1519" t="s">
        <v>16518</v>
      </c>
      <c r="AE1519">
        <f t="shared" si="48"/>
        <v>-83</v>
      </c>
    </row>
    <row r="1520" spans="1:32">
      <c r="A1520">
        <v>2042</v>
      </c>
      <c r="B1520" s="1">
        <v>41376</v>
      </c>
      <c r="C1520" s="2" t="s">
        <v>17282</v>
      </c>
      <c r="D1520" s="3">
        <f t="shared" si="47"/>
        <v>0.50685254629629628</v>
      </c>
      <c r="E1520" t="s">
        <v>15516</v>
      </c>
      <c r="F1520" t="s">
        <v>16520</v>
      </c>
      <c r="AE1520">
        <f t="shared" si="48"/>
        <v>-83</v>
      </c>
    </row>
    <row r="1521" spans="1:32">
      <c r="A1521">
        <v>2043</v>
      </c>
      <c r="B1521" s="1">
        <v>41376</v>
      </c>
      <c r="C1521" s="2" t="s">
        <v>17283</v>
      </c>
      <c r="D1521" s="3">
        <f t="shared" si="47"/>
        <v>0.50685290509259262</v>
      </c>
      <c r="E1521" t="s">
        <v>15516</v>
      </c>
      <c r="F1521" t="s">
        <v>15683</v>
      </c>
      <c r="AE1521">
        <f t="shared" si="48"/>
        <v>-83</v>
      </c>
    </row>
    <row r="1522" spans="1:32">
      <c r="A1522">
        <v>2045</v>
      </c>
      <c r="B1522" s="1">
        <v>41376</v>
      </c>
      <c r="C1522" s="2" t="s">
        <v>17284</v>
      </c>
      <c r="D1522" s="3">
        <f t="shared" si="47"/>
        <v>0.50685354166666663</v>
      </c>
      <c r="E1522" t="s">
        <v>15685</v>
      </c>
      <c r="F1522" t="s">
        <v>15686</v>
      </c>
      <c r="G1522" t="s">
        <v>15687</v>
      </c>
      <c r="H1522" s="4">
        <v>0</v>
      </c>
      <c r="I1522" t="s">
        <v>15688</v>
      </c>
      <c r="J1522">
        <v>100</v>
      </c>
      <c r="K1522" t="s">
        <v>15689</v>
      </c>
      <c r="L1522">
        <v>2.46272</v>
      </c>
      <c r="M1522" t="s">
        <v>15690</v>
      </c>
      <c r="N1522">
        <v>2.46272</v>
      </c>
      <c r="O1522" t="s">
        <v>15691</v>
      </c>
      <c r="P1522">
        <v>0</v>
      </c>
      <c r="Q1522" t="s">
        <v>15692</v>
      </c>
      <c r="R1522">
        <v>-1E-3</v>
      </c>
      <c r="S1522" t="s">
        <v>15693</v>
      </c>
      <c r="T1522">
        <v>0</v>
      </c>
      <c r="U1522" t="s">
        <v>15694</v>
      </c>
      <c r="V1522">
        <v>4.5999999999999999E-2</v>
      </c>
      <c r="W1522" t="s">
        <v>15695</v>
      </c>
      <c r="X1522">
        <v>4.5999999999999999E-2</v>
      </c>
      <c r="Y1522" t="s">
        <v>15696</v>
      </c>
      <c r="Z1522">
        <v>92.945999999999998</v>
      </c>
      <c r="AA1522" t="s">
        <v>15697</v>
      </c>
      <c r="AB1522">
        <v>-0.01</v>
      </c>
      <c r="AC1522" t="s">
        <v>15698</v>
      </c>
      <c r="AD1522">
        <v>82.786000000000001</v>
      </c>
      <c r="AE1522">
        <f t="shared" si="48"/>
        <v>-0.21399999999999864</v>
      </c>
      <c r="AF1522">
        <v>-0.21399999999999864</v>
      </c>
    </row>
    <row r="1523" spans="1:32">
      <c r="A1523">
        <v>2047</v>
      </c>
      <c r="B1523" s="1">
        <v>41376</v>
      </c>
      <c r="C1523" s="2" t="s">
        <v>17285</v>
      </c>
      <c r="D1523" s="3">
        <f t="shared" si="47"/>
        <v>0.50685716435185191</v>
      </c>
      <c r="E1523" t="s">
        <v>15516</v>
      </c>
      <c r="F1523" t="s">
        <v>15527</v>
      </c>
      <c r="AE1523">
        <f t="shared" si="48"/>
        <v>-83</v>
      </c>
    </row>
    <row r="1524" spans="1:32">
      <c r="A1524">
        <v>2048</v>
      </c>
      <c r="B1524" s="1">
        <v>41376</v>
      </c>
      <c r="C1524" s="2" t="s">
        <v>17286</v>
      </c>
      <c r="D1524" s="3">
        <f t="shared" si="47"/>
        <v>0.50685745370370372</v>
      </c>
      <c r="E1524" t="s">
        <v>15516</v>
      </c>
      <c r="F1524" t="s">
        <v>15529</v>
      </c>
      <c r="AE1524">
        <f t="shared" si="48"/>
        <v>-83</v>
      </c>
    </row>
    <row r="1525" spans="1:32">
      <c r="A1525">
        <v>2049</v>
      </c>
      <c r="B1525" s="1">
        <v>41376</v>
      </c>
      <c r="C1525" s="2" t="s">
        <v>17287</v>
      </c>
      <c r="D1525" s="3">
        <f t="shared" si="47"/>
        <v>0.50685800925925928</v>
      </c>
      <c r="E1525" t="s">
        <v>15516</v>
      </c>
      <c r="F1525" t="s">
        <v>16518</v>
      </c>
      <c r="AE1525">
        <f t="shared" si="48"/>
        <v>-83</v>
      </c>
    </row>
    <row r="1526" spans="1:32">
      <c r="A1526">
        <v>2050</v>
      </c>
      <c r="B1526" s="1">
        <v>41376</v>
      </c>
      <c r="C1526" s="2" t="s">
        <v>17288</v>
      </c>
      <c r="D1526" s="3">
        <f t="shared" si="47"/>
        <v>0.50685832175925927</v>
      </c>
      <c r="E1526" t="s">
        <v>15516</v>
      </c>
      <c r="F1526" t="s">
        <v>16520</v>
      </c>
      <c r="AE1526">
        <f t="shared" si="48"/>
        <v>-83</v>
      </c>
    </row>
    <row r="1527" spans="1:32">
      <c r="A1527">
        <v>2051</v>
      </c>
      <c r="B1527" s="1">
        <v>41376</v>
      </c>
      <c r="C1527" s="2" t="s">
        <v>17289</v>
      </c>
      <c r="D1527" s="3">
        <f t="shared" si="47"/>
        <v>0.50685868055555561</v>
      </c>
      <c r="E1527" t="s">
        <v>15516</v>
      </c>
      <c r="F1527" t="s">
        <v>15683</v>
      </c>
      <c r="AE1527">
        <f t="shared" si="48"/>
        <v>-83</v>
      </c>
    </row>
    <row r="1528" spans="1:32">
      <c r="A1528">
        <v>2053</v>
      </c>
      <c r="B1528" s="1">
        <v>41376</v>
      </c>
      <c r="C1528" s="2" t="s">
        <v>17290</v>
      </c>
      <c r="D1528" s="3">
        <f t="shared" si="47"/>
        <v>0.50685932870370365</v>
      </c>
      <c r="E1528" t="s">
        <v>15685</v>
      </c>
      <c r="F1528" t="s">
        <v>15686</v>
      </c>
      <c r="G1528" t="s">
        <v>15687</v>
      </c>
      <c r="H1528" s="4">
        <v>0</v>
      </c>
      <c r="I1528" t="s">
        <v>15688</v>
      </c>
      <c r="J1528">
        <v>100</v>
      </c>
      <c r="K1528" t="s">
        <v>15689</v>
      </c>
      <c r="L1528">
        <v>2.46272</v>
      </c>
      <c r="M1528" t="s">
        <v>15690</v>
      </c>
      <c r="N1528">
        <v>2.46272</v>
      </c>
      <c r="O1528" t="s">
        <v>15691</v>
      </c>
      <c r="P1528">
        <v>0</v>
      </c>
      <c r="Q1528" t="s">
        <v>15692</v>
      </c>
      <c r="R1528">
        <v>-1E-3</v>
      </c>
      <c r="S1528" t="s">
        <v>15693</v>
      </c>
      <c r="T1528">
        <v>0</v>
      </c>
      <c r="U1528" t="s">
        <v>15694</v>
      </c>
      <c r="V1528">
        <v>0.02</v>
      </c>
      <c r="W1528" t="s">
        <v>15695</v>
      </c>
      <c r="X1528">
        <v>0.02</v>
      </c>
      <c r="Y1528" t="s">
        <v>15696</v>
      </c>
      <c r="Z1528">
        <v>40.476999999999997</v>
      </c>
      <c r="AA1528" t="s">
        <v>15697</v>
      </c>
      <c r="AB1528">
        <v>-0.01</v>
      </c>
      <c r="AC1528" t="s">
        <v>15698</v>
      </c>
      <c r="AD1528">
        <v>82.786000000000001</v>
      </c>
      <c r="AE1528">
        <f t="shared" si="48"/>
        <v>-0.21399999999999864</v>
      </c>
      <c r="AF1528">
        <v>-0.21399999999999864</v>
      </c>
    </row>
    <row r="1529" spans="1:32">
      <c r="A1529">
        <v>2055</v>
      </c>
      <c r="B1529" s="1">
        <v>41376</v>
      </c>
      <c r="C1529" s="2" t="s">
        <v>17291</v>
      </c>
      <c r="D1529" s="3">
        <f t="shared" si="47"/>
        <v>0.50686295138888882</v>
      </c>
      <c r="E1529" t="s">
        <v>15516</v>
      </c>
      <c r="F1529" t="s">
        <v>15527</v>
      </c>
      <c r="AE1529">
        <f t="shared" si="48"/>
        <v>-83</v>
      </c>
    </row>
    <row r="1530" spans="1:32">
      <c r="A1530">
        <v>2056</v>
      </c>
      <c r="B1530" s="1">
        <v>41376</v>
      </c>
      <c r="C1530" s="2" t="s">
        <v>17292</v>
      </c>
      <c r="D1530" s="3">
        <f t="shared" si="47"/>
        <v>0.50686324074074074</v>
      </c>
      <c r="E1530" t="s">
        <v>15516</v>
      </c>
      <c r="F1530" t="s">
        <v>15529</v>
      </c>
      <c r="AE1530">
        <f t="shared" si="48"/>
        <v>-83</v>
      </c>
    </row>
    <row r="1531" spans="1:32">
      <c r="A1531">
        <v>2057</v>
      </c>
      <c r="B1531" s="1">
        <v>41376</v>
      </c>
      <c r="C1531" s="2" t="s">
        <v>17293</v>
      </c>
      <c r="D1531" s="3">
        <f t="shared" si="47"/>
        <v>0.5068637962962963</v>
      </c>
      <c r="E1531" t="s">
        <v>15516</v>
      </c>
      <c r="F1531" t="s">
        <v>16518</v>
      </c>
      <c r="AE1531">
        <f t="shared" si="48"/>
        <v>-83</v>
      </c>
    </row>
    <row r="1532" spans="1:32">
      <c r="A1532">
        <v>2058</v>
      </c>
      <c r="B1532" s="1">
        <v>41376</v>
      </c>
      <c r="C1532" s="2" t="s">
        <v>17294</v>
      </c>
      <c r="D1532" s="3">
        <f t="shared" si="47"/>
        <v>0.50686410879629629</v>
      </c>
      <c r="E1532" t="s">
        <v>15516</v>
      </c>
      <c r="F1532" t="s">
        <v>16520</v>
      </c>
      <c r="AE1532">
        <f t="shared" si="48"/>
        <v>-83</v>
      </c>
    </row>
    <row r="1533" spans="1:32">
      <c r="A1533">
        <v>2059</v>
      </c>
      <c r="B1533" s="1">
        <v>41376</v>
      </c>
      <c r="C1533" s="2" t="s">
        <v>17295</v>
      </c>
      <c r="D1533" s="3">
        <f t="shared" si="47"/>
        <v>0.50686447916666666</v>
      </c>
      <c r="E1533" t="s">
        <v>15516</v>
      </c>
      <c r="F1533" t="s">
        <v>15683</v>
      </c>
      <c r="AE1533">
        <f t="shared" si="48"/>
        <v>-83</v>
      </c>
    </row>
    <row r="1534" spans="1:32">
      <c r="A1534">
        <v>2061</v>
      </c>
      <c r="B1534" s="1">
        <v>41376</v>
      </c>
      <c r="C1534" s="2" t="s">
        <v>17296</v>
      </c>
      <c r="D1534" s="3">
        <f t="shared" si="47"/>
        <v>0.50686513888888884</v>
      </c>
      <c r="E1534" t="s">
        <v>15685</v>
      </c>
      <c r="F1534" t="s">
        <v>15686</v>
      </c>
      <c r="G1534" t="s">
        <v>15687</v>
      </c>
      <c r="H1534" s="4">
        <v>0</v>
      </c>
      <c r="I1534" t="s">
        <v>15688</v>
      </c>
      <c r="J1534">
        <v>100</v>
      </c>
      <c r="K1534" t="s">
        <v>15689</v>
      </c>
      <c r="L1534">
        <v>2.46272</v>
      </c>
      <c r="M1534" t="s">
        <v>15690</v>
      </c>
      <c r="N1534">
        <v>2.46272</v>
      </c>
      <c r="O1534" t="s">
        <v>15691</v>
      </c>
      <c r="P1534">
        <v>0</v>
      </c>
      <c r="Q1534" t="s">
        <v>15692</v>
      </c>
      <c r="R1534">
        <v>0</v>
      </c>
      <c r="S1534" t="s">
        <v>15693</v>
      </c>
      <c r="T1534">
        <v>0</v>
      </c>
      <c r="U1534" t="s">
        <v>15694</v>
      </c>
      <c r="V1534">
        <v>2E-3</v>
      </c>
      <c r="W1534" t="s">
        <v>15695</v>
      </c>
      <c r="X1534">
        <v>2E-3</v>
      </c>
      <c r="Y1534" t="s">
        <v>15696</v>
      </c>
      <c r="Z1534">
        <v>3.5590000000000002</v>
      </c>
      <c r="AA1534" t="s">
        <v>15697</v>
      </c>
      <c r="AB1534">
        <v>-0.01</v>
      </c>
      <c r="AC1534" t="s">
        <v>15698</v>
      </c>
      <c r="AD1534">
        <v>82.786000000000001</v>
      </c>
      <c r="AE1534">
        <f t="shared" si="48"/>
        <v>-0.21399999999999864</v>
      </c>
      <c r="AF1534">
        <v>-0.21399999999999864</v>
      </c>
    </row>
    <row r="1535" spans="1:32">
      <c r="A1535">
        <v>2063</v>
      </c>
      <c r="B1535" s="1">
        <v>41376</v>
      </c>
      <c r="C1535" s="2" t="s">
        <v>17297</v>
      </c>
      <c r="D1535" s="3">
        <f t="shared" si="47"/>
        <v>0.50686873842592595</v>
      </c>
      <c r="E1535" t="s">
        <v>15516</v>
      </c>
      <c r="F1535" t="s">
        <v>15527</v>
      </c>
      <c r="AE1535">
        <f t="shared" si="48"/>
        <v>-83</v>
      </c>
    </row>
    <row r="1536" spans="1:32">
      <c r="A1536">
        <v>2064</v>
      </c>
      <c r="B1536" s="1">
        <v>41376</v>
      </c>
      <c r="C1536" s="2" t="s">
        <v>17298</v>
      </c>
      <c r="D1536" s="3">
        <f t="shared" si="47"/>
        <v>0.50686902777777776</v>
      </c>
      <c r="E1536" t="s">
        <v>15516</v>
      </c>
      <c r="F1536" t="s">
        <v>15529</v>
      </c>
      <c r="AE1536">
        <f t="shared" si="48"/>
        <v>-83</v>
      </c>
    </row>
    <row r="1537" spans="1:32">
      <c r="A1537">
        <v>2065</v>
      </c>
      <c r="B1537" s="1">
        <v>41376</v>
      </c>
      <c r="C1537" s="2" t="s">
        <v>17299</v>
      </c>
      <c r="D1537" s="3">
        <f t="shared" si="47"/>
        <v>0.50686958333333332</v>
      </c>
      <c r="E1537" t="s">
        <v>15516</v>
      </c>
      <c r="F1537" t="s">
        <v>16518</v>
      </c>
      <c r="AE1537">
        <f t="shared" si="48"/>
        <v>-83</v>
      </c>
    </row>
    <row r="1538" spans="1:32">
      <c r="A1538">
        <v>2066</v>
      </c>
      <c r="B1538" s="1">
        <v>41376</v>
      </c>
      <c r="C1538" s="2" t="s">
        <v>17300</v>
      </c>
      <c r="D1538" s="3">
        <f t="shared" si="47"/>
        <v>0.50686989583333331</v>
      </c>
      <c r="E1538" t="s">
        <v>15516</v>
      </c>
      <c r="F1538" t="s">
        <v>16520</v>
      </c>
      <c r="AE1538">
        <f t="shared" si="48"/>
        <v>-83</v>
      </c>
    </row>
    <row r="1539" spans="1:32">
      <c r="A1539">
        <v>2067</v>
      </c>
      <c r="B1539" s="1">
        <v>41376</v>
      </c>
      <c r="C1539" s="2" t="s">
        <v>17301</v>
      </c>
      <c r="D1539" s="3">
        <f t="shared" ref="D1539:D1602" si="49">+TIMEVALUE(C1539)</f>
        <v>0.50687025462962965</v>
      </c>
      <c r="E1539" t="s">
        <v>15516</v>
      </c>
      <c r="F1539" t="s">
        <v>15683</v>
      </c>
      <c r="AE1539">
        <f t="shared" si="48"/>
        <v>-83</v>
      </c>
    </row>
    <row r="1540" spans="1:32">
      <c r="A1540">
        <v>2069</v>
      </c>
      <c r="B1540" s="1">
        <v>41376</v>
      </c>
      <c r="C1540" s="2" t="s">
        <v>17302</v>
      </c>
      <c r="D1540" s="3">
        <f t="shared" si="49"/>
        <v>0.50687091435185183</v>
      </c>
      <c r="E1540" t="s">
        <v>15685</v>
      </c>
      <c r="F1540" t="s">
        <v>15686</v>
      </c>
      <c r="G1540" t="s">
        <v>15687</v>
      </c>
      <c r="H1540" s="4">
        <v>0</v>
      </c>
      <c r="I1540" t="s">
        <v>15688</v>
      </c>
      <c r="J1540">
        <v>100</v>
      </c>
      <c r="K1540" t="s">
        <v>15689</v>
      </c>
      <c r="L1540">
        <v>2.46272</v>
      </c>
      <c r="M1540" t="s">
        <v>15690</v>
      </c>
      <c r="N1540">
        <v>2.46272</v>
      </c>
      <c r="O1540" t="s">
        <v>15691</v>
      </c>
      <c r="P1540">
        <v>0</v>
      </c>
      <c r="Q1540" t="s">
        <v>15692</v>
      </c>
      <c r="R1540">
        <v>0</v>
      </c>
      <c r="S1540" t="s">
        <v>15693</v>
      </c>
      <c r="T1540">
        <v>0</v>
      </c>
      <c r="U1540" t="s">
        <v>15694</v>
      </c>
      <c r="V1540">
        <v>-0.01</v>
      </c>
      <c r="W1540" t="s">
        <v>15695</v>
      </c>
      <c r="X1540">
        <v>-0.01</v>
      </c>
      <c r="Y1540" t="s">
        <v>15696</v>
      </c>
      <c r="Z1540">
        <v>-20.949000000000002</v>
      </c>
      <c r="AA1540" t="s">
        <v>15697</v>
      </c>
      <c r="AB1540">
        <v>-0.01</v>
      </c>
      <c r="AC1540" t="s">
        <v>15698</v>
      </c>
      <c r="AD1540">
        <v>82.786000000000001</v>
      </c>
      <c r="AE1540">
        <f t="shared" si="48"/>
        <v>-0.21399999999999864</v>
      </c>
      <c r="AF1540">
        <v>-0.21399999999999864</v>
      </c>
    </row>
    <row r="1541" spans="1:32">
      <c r="A1541">
        <v>2071</v>
      </c>
      <c r="B1541" s="1">
        <v>41376</v>
      </c>
      <c r="C1541" s="2" t="s">
        <v>17303</v>
      </c>
      <c r="D1541" s="3">
        <f t="shared" si="49"/>
        <v>0.50687452546296297</v>
      </c>
      <c r="E1541" t="s">
        <v>15516</v>
      </c>
      <c r="F1541" t="s">
        <v>15527</v>
      </c>
      <c r="AE1541">
        <f t="shared" si="48"/>
        <v>-83</v>
      </c>
    </row>
    <row r="1542" spans="1:32">
      <c r="A1542">
        <v>2072</v>
      </c>
      <c r="B1542" s="1">
        <v>41376</v>
      </c>
      <c r="C1542" s="2" t="s">
        <v>17304</v>
      </c>
      <c r="D1542" s="3">
        <f t="shared" si="49"/>
        <v>0.50687481481481489</v>
      </c>
      <c r="E1542" t="s">
        <v>15516</v>
      </c>
      <c r="F1542" t="s">
        <v>15529</v>
      </c>
      <c r="AE1542">
        <f t="shared" si="48"/>
        <v>-83</v>
      </c>
    </row>
    <row r="1543" spans="1:32">
      <c r="A1543">
        <v>2073</v>
      </c>
      <c r="B1543" s="1">
        <v>41376</v>
      </c>
      <c r="C1543" s="2" t="s">
        <v>17305</v>
      </c>
      <c r="D1543" s="3">
        <f t="shared" si="49"/>
        <v>0.5068753587962963</v>
      </c>
      <c r="E1543" t="s">
        <v>15516</v>
      </c>
      <c r="F1543" t="s">
        <v>16518</v>
      </c>
      <c r="AE1543">
        <f t="shared" si="48"/>
        <v>-83</v>
      </c>
    </row>
    <row r="1544" spans="1:32">
      <c r="A1544">
        <v>2074</v>
      </c>
      <c r="B1544" s="1">
        <v>41376</v>
      </c>
      <c r="C1544" s="2" t="s">
        <v>17306</v>
      </c>
      <c r="D1544" s="3">
        <f t="shared" si="49"/>
        <v>0.50687568287037033</v>
      </c>
      <c r="E1544" t="s">
        <v>15516</v>
      </c>
      <c r="F1544" t="s">
        <v>16520</v>
      </c>
      <c r="AE1544">
        <f t="shared" si="48"/>
        <v>-83</v>
      </c>
    </row>
    <row r="1545" spans="1:32">
      <c r="A1545">
        <v>2075</v>
      </c>
      <c r="B1545" s="1">
        <v>41376</v>
      </c>
      <c r="C1545" s="2" t="s">
        <v>17307</v>
      </c>
      <c r="D1545" s="3">
        <f t="shared" si="49"/>
        <v>0.5068760532407407</v>
      </c>
      <c r="E1545" t="s">
        <v>15516</v>
      </c>
      <c r="F1545" t="s">
        <v>15683</v>
      </c>
      <c r="AE1545">
        <f t="shared" si="48"/>
        <v>-83</v>
      </c>
    </row>
    <row r="1546" spans="1:32">
      <c r="A1546">
        <v>2077</v>
      </c>
      <c r="B1546" s="1">
        <v>41376</v>
      </c>
      <c r="C1546" s="2" t="s">
        <v>17308</v>
      </c>
      <c r="D1546" s="3">
        <f t="shared" si="49"/>
        <v>0.50687671296296299</v>
      </c>
      <c r="E1546" t="s">
        <v>15685</v>
      </c>
      <c r="F1546" t="s">
        <v>15686</v>
      </c>
      <c r="G1546" t="s">
        <v>15687</v>
      </c>
      <c r="H1546" s="4">
        <v>0</v>
      </c>
      <c r="I1546" t="s">
        <v>15688</v>
      </c>
      <c r="J1546">
        <v>100</v>
      </c>
      <c r="K1546" t="s">
        <v>15689</v>
      </c>
      <c r="L1546">
        <v>2.46272</v>
      </c>
      <c r="M1546" t="s">
        <v>15690</v>
      </c>
      <c r="N1546">
        <v>2.46272</v>
      </c>
      <c r="O1546" t="s">
        <v>15691</v>
      </c>
      <c r="P1546">
        <v>0</v>
      </c>
      <c r="Q1546" t="s">
        <v>15692</v>
      </c>
      <c r="R1546">
        <v>0</v>
      </c>
      <c r="S1546" t="s">
        <v>15693</v>
      </c>
      <c r="T1546">
        <v>0</v>
      </c>
      <c r="U1546" t="s">
        <v>15694</v>
      </c>
      <c r="V1546">
        <v>-1.7999999999999999E-2</v>
      </c>
      <c r="W1546" t="s">
        <v>15695</v>
      </c>
      <c r="X1546">
        <v>-1.7999999999999999E-2</v>
      </c>
      <c r="Y1546" t="s">
        <v>15696</v>
      </c>
      <c r="Z1546">
        <v>-35.935000000000002</v>
      </c>
      <c r="AA1546" t="s">
        <v>15697</v>
      </c>
      <c r="AB1546">
        <v>-0.01</v>
      </c>
      <c r="AC1546" t="s">
        <v>15698</v>
      </c>
      <c r="AD1546">
        <v>82.786000000000001</v>
      </c>
      <c r="AE1546">
        <f t="shared" si="48"/>
        <v>-0.21399999999999864</v>
      </c>
      <c r="AF1546">
        <v>-0.21399999999999864</v>
      </c>
    </row>
    <row r="1547" spans="1:32">
      <c r="A1547">
        <v>2079</v>
      </c>
      <c r="B1547" s="1">
        <v>41376</v>
      </c>
      <c r="C1547" s="2" t="s">
        <v>17309</v>
      </c>
      <c r="D1547" s="3">
        <f t="shared" si="49"/>
        <v>0.50688031249999999</v>
      </c>
      <c r="E1547" t="s">
        <v>15516</v>
      </c>
      <c r="F1547" t="s">
        <v>15527</v>
      </c>
      <c r="AE1547">
        <f t="shared" si="48"/>
        <v>-83</v>
      </c>
    </row>
    <row r="1548" spans="1:32">
      <c r="A1548">
        <v>2080</v>
      </c>
      <c r="B1548" s="1">
        <v>41376</v>
      </c>
      <c r="C1548" s="2" t="s">
        <v>17310</v>
      </c>
      <c r="D1548" s="3">
        <f t="shared" si="49"/>
        <v>0.5068806018518518</v>
      </c>
      <c r="E1548" t="s">
        <v>15516</v>
      </c>
      <c r="F1548" t="s">
        <v>15529</v>
      </c>
      <c r="AE1548">
        <f t="shared" si="48"/>
        <v>-83</v>
      </c>
    </row>
    <row r="1549" spans="1:32">
      <c r="A1549">
        <v>2081</v>
      </c>
      <c r="B1549" s="1">
        <v>41376</v>
      </c>
      <c r="C1549" s="2" t="s">
        <v>17311</v>
      </c>
      <c r="D1549" s="3">
        <f t="shared" si="49"/>
        <v>0.50688114583333332</v>
      </c>
      <c r="E1549" t="s">
        <v>15516</v>
      </c>
      <c r="F1549" t="s">
        <v>16518</v>
      </c>
      <c r="AE1549">
        <f t="shared" si="48"/>
        <v>-83</v>
      </c>
    </row>
    <row r="1550" spans="1:32">
      <c r="A1550">
        <v>2082</v>
      </c>
      <c r="B1550" s="1">
        <v>41376</v>
      </c>
      <c r="C1550" s="2" t="s">
        <v>17312</v>
      </c>
      <c r="D1550" s="3">
        <f t="shared" si="49"/>
        <v>0.50688146990740746</v>
      </c>
      <c r="E1550" t="s">
        <v>15516</v>
      </c>
      <c r="F1550" t="s">
        <v>16520</v>
      </c>
      <c r="AE1550">
        <f t="shared" ref="AE1550:AE1613" si="50">+AD1550-83</f>
        <v>-83</v>
      </c>
    </row>
    <row r="1551" spans="1:32">
      <c r="A1551">
        <v>2083</v>
      </c>
      <c r="B1551" s="1">
        <v>41376</v>
      </c>
      <c r="C1551" s="2" t="s">
        <v>17313</v>
      </c>
      <c r="D1551" s="3">
        <f t="shared" si="49"/>
        <v>0.50688182870370369</v>
      </c>
      <c r="E1551" t="s">
        <v>15516</v>
      </c>
      <c r="F1551" t="s">
        <v>15683</v>
      </c>
      <c r="AE1551">
        <f t="shared" si="50"/>
        <v>-83</v>
      </c>
    </row>
    <row r="1552" spans="1:32">
      <c r="A1552">
        <v>2085</v>
      </c>
      <c r="B1552" s="1">
        <v>41376</v>
      </c>
      <c r="C1552" s="2" t="s">
        <v>17314</v>
      </c>
      <c r="D1552" s="3">
        <f t="shared" si="49"/>
        <v>0.50688247685185184</v>
      </c>
      <c r="E1552" t="s">
        <v>15685</v>
      </c>
      <c r="F1552" t="s">
        <v>15686</v>
      </c>
      <c r="G1552" t="s">
        <v>15687</v>
      </c>
      <c r="H1552" s="4">
        <v>0</v>
      </c>
      <c r="I1552" t="s">
        <v>15688</v>
      </c>
      <c r="J1552">
        <v>100</v>
      </c>
      <c r="K1552" t="s">
        <v>15689</v>
      </c>
      <c r="L1552">
        <v>2.46272</v>
      </c>
      <c r="M1552" t="s">
        <v>15690</v>
      </c>
      <c r="N1552">
        <v>2.46272</v>
      </c>
      <c r="O1552" t="s">
        <v>15691</v>
      </c>
      <c r="P1552">
        <v>0</v>
      </c>
      <c r="Q1552" t="s">
        <v>15692</v>
      </c>
      <c r="R1552">
        <v>0</v>
      </c>
      <c r="S1552" t="s">
        <v>15693</v>
      </c>
      <c r="T1552">
        <v>0</v>
      </c>
      <c r="U1552" t="s">
        <v>15694</v>
      </c>
      <c r="V1552">
        <v>-2.1999999999999999E-2</v>
      </c>
      <c r="W1552" t="s">
        <v>15695</v>
      </c>
      <c r="X1552">
        <v>-2.1999999999999999E-2</v>
      </c>
      <c r="Y1552" t="s">
        <v>15696</v>
      </c>
      <c r="Z1552">
        <v>-43.908000000000001</v>
      </c>
      <c r="AA1552" t="s">
        <v>15697</v>
      </c>
      <c r="AB1552">
        <v>-0.01</v>
      </c>
      <c r="AC1552" t="s">
        <v>15698</v>
      </c>
      <c r="AD1552">
        <v>82.786000000000001</v>
      </c>
      <c r="AE1552">
        <f t="shared" si="50"/>
        <v>-0.21399999999999864</v>
      </c>
      <c r="AF1552">
        <v>-0.21399999999999864</v>
      </c>
    </row>
    <row r="1553" spans="1:32">
      <c r="A1553">
        <v>2087</v>
      </c>
      <c r="B1553" s="1">
        <v>41376</v>
      </c>
      <c r="C1553" s="2" t="s">
        <v>17315</v>
      </c>
      <c r="D1553" s="3">
        <f t="shared" si="49"/>
        <v>0.506886099537037</v>
      </c>
      <c r="E1553" t="s">
        <v>15516</v>
      </c>
      <c r="F1553" t="s">
        <v>15527</v>
      </c>
      <c r="AE1553">
        <f t="shared" si="50"/>
        <v>-83</v>
      </c>
    </row>
    <row r="1554" spans="1:32">
      <c r="A1554">
        <v>2088</v>
      </c>
      <c r="B1554" s="1">
        <v>41376</v>
      </c>
      <c r="C1554" s="2" t="s">
        <v>17316</v>
      </c>
      <c r="D1554" s="3">
        <f t="shared" si="49"/>
        <v>0.50688638888888893</v>
      </c>
      <c r="E1554" t="s">
        <v>15516</v>
      </c>
      <c r="F1554" t="s">
        <v>15529</v>
      </c>
      <c r="AE1554">
        <f t="shared" si="50"/>
        <v>-83</v>
      </c>
    </row>
    <row r="1555" spans="1:32">
      <c r="A1555">
        <v>2089</v>
      </c>
      <c r="B1555" s="1">
        <v>41376</v>
      </c>
      <c r="C1555" s="2" t="s">
        <v>17317</v>
      </c>
      <c r="D1555" s="3">
        <f t="shared" si="49"/>
        <v>0.50688694444444449</v>
      </c>
      <c r="E1555" t="s">
        <v>15516</v>
      </c>
      <c r="F1555" t="s">
        <v>16518</v>
      </c>
      <c r="AE1555">
        <f t="shared" si="50"/>
        <v>-83</v>
      </c>
    </row>
    <row r="1556" spans="1:32">
      <c r="A1556">
        <v>2090</v>
      </c>
      <c r="B1556" s="1">
        <v>41376</v>
      </c>
      <c r="C1556" s="2" t="s">
        <v>17318</v>
      </c>
      <c r="D1556" s="3">
        <f t="shared" si="49"/>
        <v>0.50688725694444448</v>
      </c>
      <c r="E1556" t="s">
        <v>15516</v>
      </c>
      <c r="F1556" t="s">
        <v>16520</v>
      </c>
      <c r="AE1556">
        <f t="shared" si="50"/>
        <v>-83</v>
      </c>
    </row>
    <row r="1557" spans="1:32">
      <c r="A1557">
        <v>2091</v>
      </c>
      <c r="B1557" s="1">
        <v>41376</v>
      </c>
      <c r="C1557" s="2" t="s">
        <v>17319</v>
      </c>
      <c r="D1557" s="3">
        <f t="shared" si="49"/>
        <v>0.50688762731481485</v>
      </c>
      <c r="E1557" t="s">
        <v>15516</v>
      </c>
      <c r="F1557" t="s">
        <v>15683</v>
      </c>
      <c r="AE1557">
        <f t="shared" si="50"/>
        <v>-83</v>
      </c>
    </row>
    <row r="1558" spans="1:32">
      <c r="A1558">
        <v>2093</v>
      </c>
      <c r="B1558" s="1">
        <v>41376</v>
      </c>
      <c r="C1558" s="2" t="s">
        <v>17320</v>
      </c>
      <c r="D1558" s="3">
        <f t="shared" si="49"/>
        <v>0.50688828703703703</v>
      </c>
      <c r="E1558" t="s">
        <v>15685</v>
      </c>
      <c r="F1558" t="s">
        <v>15686</v>
      </c>
      <c r="G1558" t="s">
        <v>15687</v>
      </c>
      <c r="H1558" s="4">
        <v>0</v>
      </c>
      <c r="I1558" t="s">
        <v>15688</v>
      </c>
      <c r="J1558">
        <v>100</v>
      </c>
      <c r="K1558" t="s">
        <v>15689</v>
      </c>
      <c r="L1558">
        <v>2.46272</v>
      </c>
      <c r="M1558" t="s">
        <v>15690</v>
      </c>
      <c r="N1558">
        <v>2.46272</v>
      </c>
      <c r="O1558" t="s">
        <v>15691</v>
      </c>
      <c r="P1558">
        <v>0</v>
      </c>
      <c r="Q1558" t="s">
        <v>15692</v>
      </c>
      <c r="R1558">
        <v>0</v>
      </c>
      <c r="S1558" t="s">
        <v>15693</v>
      </c>
      <c r="T1558">
        <v>0</v>
      </c>
      <c r="U1558" t="s">
        <v>15694</v>
      </c>
      <c r="V1558">
        <v>-2.3E-2</v>
      </c>
      <c r="W1558" t="s">
        <v>15695</v>
      </c>
      <c r="X1558">
        <v>-2.3E-2</v>
      </c>
      <c r="Y1558" t="s">
        <v>15696</v>
      </c>
      <c r="Z1558">
        <v>-46.953000000000003</v>
      </c>
      <c r="AA1558" t="s">
        <v>15697</v>
      </c>
      <c r="AB1558">
        <v>-0.01</v>
      </c>
      <c r="AC1558" t="s">
        <v>15698</v>
      </c>
      <c r="AD1558">
        <v>82.784999999999997</v>
      </c>
      <c r="AE1558">
        <f t="shared" si="50"/>
        <v>-0.21500000000000341</v>
      </c>
      <c r="AF1558">
        <v>-0.21500000000000341</v>
      </c>
    </row>
    <row r="1559" spans="1:32">
      <c r="A1559">
        <v>2095</v>
      </c>
      <c r="B1559" s="1">
        <v>41376</v>
      </c>
      <c r="C1559" s="2" t="s">
        <v>17321</v>
      </c>
      <c r="D1559" s="3">
        <f t="shared" si="49"/>
        <v>0.50689188657407402</v>
      </c>
      <c r="E1559" t="s">
        <v>15516</v>
      </c>
      <c r="F1559" t="s">
        <v>15527</v>
      </c>
      <c r="AE1559">
        <f t="shared" si="50"/>
        <v>-83</v>
      </c>
    </row>
    <row r="1560" spans="1:32">
      <c r="A1560">
        <v>2096</v>
      </c>
      <c r="B1560" s="1">
        <v>41376</v>
      </c>
      <c r="C1560" s="2" t="s">
        <v>17322</v>
      </c>
      <c r="D1560" s="3">
        <f t="shared" si="49"/>
        <v>0.50689217592592595</v>
      </c>
      <c r="E1560" t="s">
        <v>15516</v>
      </c>
      <c r="F1560" t="s">
        <v>15529</v>
      </c>
      <c r="AE1560">
        <f t="shared" si="50"/>
        <v>-83</v>
      </c>
    </row>
    <row r="1561" spans="1:32">
      <c r="A1561">
        <v>2097</v>
      </c>
      <c r="B1561" s="1">
        <v>41376</v>
      </c>
      <c r="C1561" s="2" t="s">
        <v>17323</v>
      </c>
      <c r="D1561" s="3">
        <f t="shared" si="49"/>
        <v>0.50689271990740747</v>
      </c>
      <c r="E1561" t="s">
        <v>15516</v>
      </c>
      <c r="F1561" t="s">
        <v>16518</v>
      </c>
      <c r="AE1561">
        <f t="shared" si="50"/>
        <v>-83</v>
      </c>
    </row>
    <row r="1562" spans="1:32">
      <c r="A1562">
        <v>2098</v>
      </c>
      <c r="B1562" s="1">
        <v>41376</v>
      </c>
      <c r="C1562" s="2" t="s">
        <v>17324</v>
      </c>
      <c r="D1562" s="3">
        <f t="shared" si="49"/>
        <v>0.50689304398148149</v>
      </c>
      <c r="E1562" t="s">
        <v>15516</v>
      </c>
      <c r="F1562" t="s">
        <v>16520</v>
      </c>
      <c r="AE1562">
        <f t="shared" si="50"/>
        <v>-83</v>
      </c>
    </row>
    <row r="1563" spans="1:32">
      <c r="A1563">
        <v>2099</v>
      </c>
      <c r="B1563" s="1">
        <v>41376</v>
      </c>
      <c r="C1563" s="2" t="s">
        <v>17325</v>
      </c>
      <c r="D1563" s="3">
        <f t="shared" si="49"/>
        <v>0.50689341435185187</v>
      </c>
      <c r="E1563" t="s">
        <v>15516</v>
      </c>
      <c r="F1563" t="s">
        <v>15683</v>
      </c>
      <c r="AE1563">
        <f t="shared" si="50"/>
        <v>-83</v>
      </c>
    </row>
    <row r="1564" spans="1:32">
      <c r="A1564">
        <v>2101</v>
      </c>
      <c r="B1564" s="1">
        <v>41376</v>
      </c>
      <c r="C1564" s="2" t="s">
        <v>17326</v>
      </c>
      <c r="D1564" s="3">
        <f t="shared" si="49"/>
        <v>0.50689406250000002</v>
      </c>
      <c r="E1564" t="s">
        <v>15685</v>
      </c>
      <c r="F1564" t="s">
        <v>15686</v>
      </c>
      <c r="G1564" t="s">
        <v>15687</v>
      </c>
      <c r="H1564" s="4">
        <v>0</v>
      </c>
      <c r="I1564" t="s">
        <v>15688</v>
      </c>
      <c r="J1564">
        <v>100</v>
      </c>
      <c r="K1564" t="s">
        <v>15689</v>
      </c>
      <c r="L1564">
        <v>2.46272</v>
      </c>
      <c r="M1564" t="s">
        <v>15690</v>
      </c>
      <c r="N1564">
        <v>2.46272</v>
      </c>
      <c r="O1564" t="s">
        <v>15691</v>
      </c>
      <c r="P1564">
        <v>0</v>
      </c>
      <c r="Q1564" t="s">
        <v>15692</v>
      </c>
      <c r="R1564">
        <v>0</v>
      </c>
      <c r="S1564" t="s">
        <v>15693</v>
      </c>
      <c r="T1564">
        <v>0</v>
      </c>
      <c r="U1564" t="s">
        <v>15694</v>
      </c>
      <c r="V1564">
        <v>-2.3E-2</v>
      </c>
      <c r="W1564" t="s">
        <v>15695</v>
      </c>
      <c r="X1564">
        <v>-2.3E-2</v>
      </c>
      <c r="Y1564" t="s">
        <v>15696</v>
      </c>
      <c r="Z1564">
        <v>-46.73</v>
      </c>
      <c r="AA1564" t="s">
        <v>15697</v>
      </c>
      <c r="AB1564">
        <v>-0.01</v>
      </c>
      <c r="AC1564" t="s">
        <v>15698</v>
      </c>
      <c r="AD1564">
        <v>82.786000000000001</v>
      </c>
      <c r="AE1564">
        <f t="shared" si="50"/>
        <v>-0.21399999999999864</v>
      </c>
      <c r="AF1564">
        <v>-0.21399999999999864</v>
      </c>
    </row>
    <row r="1565" spans="1:32">
      <c r="A1565">
        <v>2103</v>
      </c>
      <c r="B1565" s="1">
        <v>41376</v>
      </c>
      <c r="C1565" s="2" t="s">
        <v>17327</v>
      </c>
      <c r="D1565" s="3">
        <f t="shared" si="49"/>
        <v>0.50689768518518519</v>
      </c>
      <c r="E1565" t="s">
        <v>15516</v>
      </c>
      <c r="F1565" t="s">
        <v>15527</v>
      </c>
      <c r="AE1565">
        <f t="shared" si="50"/>
        <v>-83</v>
      </c>
    </row>
    <row r="1566" spans="1:32">
      <c r="A1566">
        <v>2104</v>
      </c>
      <c r="B1566" s="1">
        <v>41376</v>
      </c>
      <c r="C1566" s="2" t="s">
        <v>17328</v>
      </c>
      <c r="D1566" s="3">
        <f t="shared" si="49"/>
        <v>0.50689796296296297</v>
      </c>
      <c r="E1566" t="s">
        <v>15516</v>
      </c>
      <c r="F1566" t="s">
        <v>15529</v>
      </c>
      <c r="AE1566">
        <f t="shared" si="50"/>
        <v>-83</v>
      </c>
    </row>
    <row r="1567" spans="1:32">
      <c r="A1567">
        <v>2105</v>
      </c>
      <c r="B1567" s="1">
        <v>41376</v>
      </c>
      <c r="C1567" s="2" t="s">
        <v>17329</v>
      </c>
      <c r="D1567" s="3">
        <f t="shared" si="49"/>
        <v>0.50689851851851853</v>
      </c>
      <c r="E1567" t="s">
        <v>15516</v>
      </c>
      <c r="F1567" t="s">
        <v>16518</v>
      </c>
      <c r="AE1567">
        <f t="shared" si="50"/>
        <v>-83</v>
      </c>
    </row>
    <row r="1568" spans="1:32">
      <c r="A1568">
        <v>2106</v>
      </c>
      <c r="B1568" s="1">
        <v>41376</v>
      </c>
      <c r="C1568" s="2" t="s">
        <v>17330</v>
      </c>
      <c r="D1568" s="3">
        <f t="shared" si="49"/>
        <v>0.50689884259259255</v>
      </c>
      <c r="E1568" t="s">
        <v>15516</v>
      </c>
      <c r="F1568" t="s">
        <v>16520</v>
      </c>
      <c r="AE1568">
        <f t="shared" si="50"/>
        <v>-83</v>
      </c>
    </row>
    <row r="1569" spans="1:32">
      <c r="A1569">
        <v>2107</v>
      </c>
      <c r="B1569" s="1">
        <v>41376</v>
      </c>
      <c r="C1569" s="2" t="s">
        <v>17331</v>
      </c>
      <c r="D1569" s="3">
        <f t="shared" si="49"/>
        <v>0.50689920138888889</v>
      </c>
      <c r="E1569" t="s">
        <v>15516</v>
      </c>
      <c r="F1569" t="s">
        <v>15683</v>
      </c>
      <c r="AE1569">
        <f t="shared" si="50"/>
        <v>-83</v>
      </c>
    </row>
    <row r="1570" spans="1:32">
      <c r="A1570">
        <v>2109</v>
      </c>
      <c r="B1570" s="1">
        <v>41376</v>
      </c>
      <c r="C1570" s="2" t="s">
        <v>17332</v>
      </c>
      <c r="D1570" s="3">
        <f t="shared" si="49"/>
        <v>0.50689988425925925</v>
      </c>
      <c r="E1570" t="s">
        <v>15685</v>
      </c>
      <c r="F1570" t="s">
        <v>15686</v>
      </c>
      <c r="G1570" t="s">
        <v>15687</v>
      </c>
      <c r="H1570" s="4">
        <v>0</v>
      </c>
      <c r="I1570" t="s">
        <v>15688</v>
      </c>
      <c r="J1570">
        <v>100</v>
      </c>
      <c r="K1570" t="s">
        <v>15689</v>
      </c>
      <c r="L1570">
        <v>2.46272</v>
      </c>
      <c r="M1570" t="s">
        <v>15690</v>
      </c>
      <c r="N1570">
        <v>2.46272</v>
      </c>
      <c r="O1570" t="s">
        <v>15691</v>
      </c>
      <c r="P1570">
        <v>0</v>
      </c>
      <c r="Q1570" t="s">
        <v>15692</v>
      </c>
      <c r="R1570">
        <v>0</v>
      </c>
      <c r="S1570" t="s">
        <v>15693</v>
      </c>
      <c r="T1570">
        <v>0</v>
      </c>
      <c r="U1570" t="s">
        <v>15694</v>
      </c>
      <c r="V1570">
        <v>-2.1999999999999999E-2</v>
      </c>
      <c r="W1570" t="s">
        <v>15695</v>
      </c>
      <c r="X1570">
        <v>-2.1999999999999999E-2</v>
      </c>
      <c r="Y1570" t="s">
        <v>15696</v>
      </c>
      <c r="Z1570">
        <v>-44.514000000000003</v>
      </c>
      <c r="AA1570" t="s">
        <v>15697</v>
      </c>
      <c r="AB1570">
        <v>-0.01</v>
      </c>
      <c r="AC1570" t="s">
        <v>15698</v>
      </c>
      <c r="AD1570">
        <v>82.786000000000001</v>
      </c>
      <c r="AE1570">
        <f t="shared" si="50"/>
        <v>-0.21399999999999864</v>
      </c>
      <c r="AF1570">
        <v>-0.21399999999999864</v>
      </c>
    </row>
    <row r="1571" spans="1:32">
      <c r="A1571">
        <v>2111</v>
      </c>
      <c r="B1571" s="1">
        <v>41376</v>
      </c>
      <c r="C1571" s="2" t="s">
        <v>17333</v>
      </c>
      <c r="D1571" s="3">
        <f t="shared" si="49"/>
        <v>0.50690346064814817</v>
      </c>
      <c r="E1571" t="s">
        <v>15516</v>
      </c>
      <c r="F1571" t="s">
        <v>15527</v>
      </c>
      <c r="AE1571">
        <f t="shared" si="50"/>
        <v>-83</v>
      </c>
    </row>
    <row r="1572" spans="1:32">
      <c r="A1572">
        <v>2112</v>
      </c>
      <c r="B1572" s="1">
        <v>41376</v>
      </c>
      <c r="C1572" s="2" t="s">
        <v>17334</v>
      </c>
      <c r="D1572" s="3">
        <f t="shared" si="49"/>
        <v>0.50690374999999999</v>
      </c>
      <c r="E1572" t="s">
        <v>15516</v>
      </c>
      <c r="F1572" t="s">
        <v>15529</v>
      </c>
      <c r="AE1572">
        <f t="shared" si="50"/>
        <v>-83</v>
      </c>
    </row>
    <row r="1573" spans="1:32">
      <c r="A1573">
        <v>2113</v>
      </c>
      <c r="B1573" s="1">
        <v>41376</v>
      </c>
      <c r="C1573" s="2" t="s">
        <v>17335</v>
      </c>
      <c r="D1573" s="3">
        <f t="shared" si="49"/>
        <v>0.50690430555555555</v>
      </c>
      <c r="E1573" t="s">
        <v>15516</v>
      </c>
      <c r="F1573" t="s">
        <v>16518</v>
      </c>
      <c r="AE1573">
        <f t="shared" si="50"/>
        <v>-83</v>
      </c>
    </row>
    <row r="1574" spans="1:32">
      <c r="A1574">
        <v>2114</v>
      </c>
      <c r="B1574" s="1">
        <v>41376</v>
      </c>
      <c r="C1574" s="2" t="s">
        <v>17336</v>
      </c>
      <c r="D1574" s="3">
        <f t="shared" si="49"/>
        <v>0.50690461805555553</v>
      </c>
      <c r="E1574" t="s">
        <v>15516</v>
      </c>
      <c r="F1574" t="s">
        <v>16520</v>
      </c>
      <c r="AE1574">
        <f t="shared" si="50"/>
        <v>-83</v>
      </c>
    </row>
    <row r="1575" spans="1:32">
      <c r="A1575">
        <v>2115</v>
      </c>
      <c r="B1575" s="1">
        <v>41376</v>
      </c>
      <c r="C1575" s="2" t="s">
        <v>17337</v>
      </c>
      <c r="D1575" s="3">
        <f t="shared" si="49"/>
        <v>0.50690498842592591</v>
      </c>
      <c r="E1575" t="s">
        <v>15516</v>
      </c>
      <c r="F1575" t="s">
        <v>15683</v>
      </c>
      <c r="AE1575">
        <f t="shared" si="50"/>
        <v>-83</v>
      </c>
    </row>
    <row r="1576" spans="1:32">
      <c r="A1576">
        <v>2117</v>
      </c>
      <c r="B1576" s="1">
        <v>41376</v>
      </c>
      <c r="C1576" s="2" t="s">
        <v>17338</v>
      </c>
      <c r="D1576" s="3">
        <f t="shared" si="49"/>
        <v>0.50690565972222223</v>
      </c>
      <c r="E1576" t="s">
        <v>15685</v>
      </c>
      <c r="F1576" t="s">
        <v>15686</v>
      </c>
      <c r="G1576" t="s">
        <v>15687</v>
      </c>
      <c r="H1576" s="4">
        <v>0</v>
      </c>
      <c r="I1576" t="s">
        <v>15688</v>
      </c>
      <c r="J1576">
        <v>100</v>
      </c>
      <c r="K1576" t="s">
        <v>15689</v>
      </c>
      <c r="L1576">
        <v>2.46272</v>
      </c>
      <c r="M1576" t="s">
        <v>15690</v>
      </c>
      <c r="N1576">
        <v>2.46272</v>
      </c>
      <c r="O1576" t="s">
        <v>15691</v>
      </c>
      <c r="P1576">
        <v>0</v>
      </c>
      <c r="Q1576" t="s">
        <v>15692</v>
      </c>
      <c r="R1576">
        <v>0</v>
      </c>
      <c r="S1576" t="s">
        <v>15693</v>
      </c>
      <c r="T1576">
        <v>0</v>
      </c>
      <c r="U1576" t="s">
        <v>15694</v>
      </c>
      <c r="V1576">
        <v>-2.1000000000000001E-2</v>
      </c>
      <c r="W1576" t="s">
        <v>15695</v>
      </c>
      <c r="X1576">
        <v>-2.1000000000000001E-2</v>
      </c>
      <c r="Y1576" t="s">
        <v>15696</v>
      </c>
      <c r="Z1576">
        <v>-41.241999999999997</v>
      </c>
      <c r="AA1576" t="s">
        <v>15697</v>
      </c>
      <c r="AB1576">
        <v>-0.01</v>
      </c>
      <c r="AC1576" t="s">
        <v>15698</v>
      </c>
      <c r="AD1576">
        <v>82.786000000000001</v>
      </c>
      <c r="AE1576">
        <f t="shared" si="50"/>
        <v>-0.21399999999999864</v>
      </c>
      <c r="AF1576">
        <v>-0.21399999999999864</v>
      </c>
    </row>
    <row r="1577" spans="1:32">
      <c r="A1577">
        <v>2119</v>
      </c>
      <c r="B1577" s="1">
        <v>41376</v>
      </c>
      <c r="C1577" s="2" t="s">
        <v>17339</v>
      </c>
      <c r="D1577" s="3">
        <f t="shared" si="49"/>
        <v>0.50690924768518519</v>
      </c>
      <c r="E1577" t="s">
        <v>15516</v>
      </c>
      <c r="F1577" t="s">
        <v>15527</v>
      </c>
      <c r="AE1577">
        <f t="shared" si="50"/>
        <v>-83</v>
      </c>
    </row>
    <row r="1578" spans="1:32">
      <c r="A1578">
        <v>2120</v>
      </c>
      <c r="B1578" s="1">
        <v>41376</v>
      </c>
      <c r="C1578" s="2" t="s">
        <v>17340</v>
      </c>
      <c r="D1578" s="3">
        <f t="shared" si="49"/>
        <v>0.50690953703703701</v>
      </c>
      <c r="E1578" t="s">
        <v>15516</v>
      </c>
      <c r="F1578" t="s">
        <v>15529</v>
      </c>
      <c r="AE1578">
        <f t="shared" si="50"/>
        <v>-83</v>
      </c>
    </row>
    <row r="1579" spans="1:32">
      <c r="A1579">
        <v>2121</v>
      </c>
      <c r="B1579" s="1">
        <v>41376</v>
      </c>
      <c r="C1579" s="2" t="s">
        <v>17341</v>
      </c>
      <c r="D1579" s="3">
        <f t="shared" si="49"/>
        <v>0.50691008101851853</v>
      </c>
      <c r="E1579" t="s">
        <v>15516</v>
      </c>
      <c r="F1579" t="s">
        <v>16518</v>
      </c>
      <c r="AE1579">
        <f t="shared" si="50"/>
        <v>-83</v>
      </c>
    </row>
    <row r="1580" spans="1:32">
      <c r="A1580">
        <v>2122</v>
      </c>
      <c r="B1580" s="1">
        <v>41376</v>
      </c>
      <c r="C1580" s="2" t="s">
        <v>17342</v>
      </c>
      <c r="D1580" s="3">
        <f t="shared" si="49"/>
        <v>0.50691040509259266</v>
      </c>
      <c r="E1580" t="s">
        <v>15516</v>
      </c>
      <c r="F1580" t="s">
        <v>16520</v>
      </c>
      <c r="AE1580">
        <f t="shared" si="50"/>
        <v>-83</v>
      </c>
    </row>
    <row r="1581" spans="1:32">
      <c r="A1581">
        <v>2123</v>
      </c>
      <c r="B1581" s="1">
        <v>41376</v>
      </c>
      <c r="C1581" s="2" t="s">
        <v>17343</v>
      </c>
      <c r="D1581" s="3">
        <f t="shared" si="49"/>
        <v>0.50691076388888889</v>
      </c>
      <c r="E1581" t="s">
        <v>15516</v>
      </c>
      <c r="F1581" t="s">
        <v>15683</v>
      </c>
      <c r="AE1581">
        <f t="shared" si="50"/>
        <v>-83</v>
      </c>
    </row>
    <row r="1582" spans="1:32">
      <c r="A1582">
        <v>2125</v>
      </c>
      <c r="B1582" s="1">
        <v>41376</v>
      </c>
      <c r="C1582" s="2" t="s">
        <v>17344</v>
      </c>
      <c r="D1582" s="3">
        <f t="shared" si="49"/>
        <v>0.50691142361111108</v>
      </c>
      <c r="E1582" t="s">
        <v>15685</v>
      </c>
      <c r="F1582" t="s">
        <v>15686</v>
      </c>
      <c r="G1582" t="s">
        <v>15687</v>
      </c>
      <c r="H1582" s="4">
        <v>0</v>
      </c>
      <c r="I1582" t="s">
        <v>15688</v>
      </c>
      <c r="J1582">
        <v>100</v>
      </c>
      <c r="K1582" t="s">
        <v>15689</v>
      </c>
      <c r="L1582">
        <v>2.46272</v>
      </c>
      <c r="M1582" t="s">
        <v>15690</v>
      </c>
      <c r="N1582">
        <v>2.46272</v>
      </c>
      <c r="O1582" t="s">
        <v>15691</v>
      </c>
      <c r="P1582">
        <v>0</v>
      </c>
      <c r="Q1582" t="s">
        <v>15692</v>
      </c>
      <c r="R1582">
        <v>0</v>
      </c>
      <c r="S1582" t="s">
        <v>15693</v>
      </c>
      <c r="T1582">
        <v>0</v>
      </c>
      <c r="U1582" t="s">
        <v>15694</v>
      </c>
      <c r="V1582">
        <v>-1.9E-2</v>
      </c>
      <c r="W1582" t="s">
        <v>15695</v>
      </c>
      <c r="X1582">
        <v>-1.9E-2</v>
      </c>
      <c r="Y1582" t="s">
        <v>15696</v>
      </c>
      <c r="Z1582">
        <v>-37.570999999999998</v>
      </c>
      <c r="AA1582" t="s">
        <v>15697</v>
      </c>
      <c r="AB1582">
        <v>-0.01</v>
      </c>
      <c r="AC1582" t="s">
        <v>15698</v>
      </c>
      <c r="AD1582">
        <v>82.786000000000001</v>
      </c>
      <c r="AE1582">
        <f t="shared" si="50"/>
        <v>-0.21399999999999864</v>
      </c>
      <c r="AF1582">
        <v>-0.21399999999999864</v>
      </c>
    </row>
    <row r="1583" spans="1:32">
      <c r="A1583">
        <v>2127</v>
      </c>
      <c r="B1583" s="1">
        <v>41376</v>
      </c>
      <c r="C1583" s="2" t="s">
        <v>17345</v>
      </c>
      <c r="D1583" s="3">
        <f t="shared" si="49"/>
        <v>0.50691503472222221</v>
      </c>
      <c r="E1583" t="s">
        <v>15516</v>
      </c>
      <c r="F1583" t="s">
        <v>15527</v>
      </c>
      <c r="AE1583">
        <f t="shared" si="50"/>
        <v>-83</v>
      </c>
    </row>
    <row r="1584" spans="1:32">
      <c r="A1584">
        <v>2128</v>
      </c>
      <c r="B1584" s="1">
        <v>41376</v>
      </c>
      <c r="C1584" s="2" t="s">
        <v>17346</v>
      </c>
      <c r="D1584" s="3">
        <f t="shared" si="49"/>
        <v>0.50691532407407414</v>
      </c>
      <c r="E1584" t="s">
        <v>15516</v>
      </c>
      <c r="F1584" t="s">
        <v>15529</v>
      </c>
      <c r="AE1584">
        <f t="shared" si="50"/>
        <v>-83</v>
      </c>
    </row>
    <row r="1585" spans="1:32">
      <c r="A1585">
        <v>2129</v>
      </c>
      <c r="B1585" s="1">
        <v>41376</v>
      </c>
      <c r="C1585" s="2" t="s">
        <v>17347</v>
      </c>
      <c r="D1585" s="3">
        <f t="shared" si="49"/>
        <v>0.50691586805555555</v>
      </c>
      <c r="E1585" t="s">
        <v>15516</v>
      </c>
      <c r="F1585" t="s">
        <v>16518</v>
      </c>
      <c r="AE1585">
        <f t="shared" si="50"/>
        <v>-83</v>
      </c>
    </row>
    <row r="1586" spans="1:32">
      <c r="A1586">
        <v>2130</v>
      </c>
      <c r="B1586" s="1">
        <v>41376</v>
      </c>
      <c r="C1586" s="2" t="s">
        <v>17348</v>
      </c>
      <c r="D1586" s="3">
        <f t="shared" si="49"/>
        <v>0.50691619212962957</v>
      </c>
      <c r="E1586" t="s">
        <v>15516</v>
      </c>
      <c r="F1586" t="s">
        <v>16520</v>
      </c>
      <c r="AE1586">
        <f t="shared" si="50"/>
        <v>-83</v>
      </c>
    </row>
    <row r="1587" spans="1:32">
      <c r="A1587">
        <v>2131</v>
      </c>
      <c r="B1587" s="1">
        <v>41376</v>
      </c>
      <c r="C1587" s="2" t="s">
        <v>17349</v>
      </c>
      <c r="D1587" s="3">
        <f t="shared" si="49"/>
        <v>0.50691656249999995</v>
      </c>
      <c r="E1587" t="s">
        <v>15516</v>
      </c>
      <c r="F1587" t="s">
        <v>15683</v>
      </c>
      <c r="AE1587">
        <f t="shared" si="50"/>
        <v>-83</v>
      </c>
    </row>
    <row r="1588" spans="1:32">
      <c r="A1588">
        <v>2133</v>
      </c>
      <c r="B1588" s="1">
        <v>41376</v>
      </c>
      <c r="C1588" s="2" t="s">
        <v>17350</v>
      </c>
      <c r="D1588" s="3">
        <f t="shared" si="49"/>
        <v>0.50691723379629627</v>
      </c>
      <c r="E1588" t="s">
        <v>15685</v>
      </c>
      <c r="F1588" t="s">
        <v>15686</v>
      </c>
      <c r="G1588" t="s">
        <v>15687</v>
      </c>
      <c r="H1588" s="4">
        <v>0</v>
      </c>
      <c r="I1588" t="s">
        <v>15688</v>
      </c>
      <c r="J1588">
        <v>100</v>
      </c>
      <c r="K1588" t="s">
        <v>15689</v>
      </c>
      <c r="L1588">
        <v>2.46272</v>
      </c>
      <c r="M1588" t="s">
        <v>15690</v>
      </c>
      <c r="N1588">
        <v>2.46272</v>
      </c>
      <c r="O1588" t="s">
        <v>15691</v>
      </c>
      <c r="P1588">
        <v>0</v>
      </c>
      <c r="Q1588" t="s">
        <v>15692</v>
      </c>
      <c r="R1588">
        <v>0</v>
      </c>
      <c r="S1588" t="s">
        <v>15693</v>
      </c>
      <c r="T1588">
        <v>0</v>
      </c>
      <c r="U1588" t="s">
        <v>15694</v>
      </c>
      <c r="V1588">
        <v>-1.7000000000000001E-2</v>
      </c>
      <c r="W1588" t="s">
        <v>15695</v>
      </c>
      <c r="X1588">
        <v>-1.7000000000000001E-2</v>
      </c>
      <c r="Y1588" t="s">
        <v>15696</v>
      </c>
      <c r="Z1588">
        <v>-33.938000000000002</v>
      </c>
      <c r="AA1588" t="s">
        <v>15697</v>
      </c>
      <c r="AB1588">
        <v>-0.01</v>
      </c>
      <c r="AC1588" t="s">
        <v>15698</v>
      </c>
      <c r="AD1588">
        <v>82.787000000000006</v>
      </c>
      <c r="AE1588">
        <f t="shared" si="50"/>
        <v>-0.21299999999999386</v>
      </c>
      <c r="AF1588">
        <v>-0.21299999999999386</v>
      </c>
    </row>
    <row r="1589" spans="1:32">
      <c r="A1589">
        <v>2135</v>
      </c>
      <c r="B1589" s="1">
        <v>41376</v>
      </c>
      <c r="C1589" s="2" t="s">
        <v>17351</v>
      </c>
      <c r="D1589" s="3">
        <f t="shared" si="49"/>
        <v>0.50692082175925923</v>
      </c>
      <c r="E1589" t="s">
        <v>15516</v>
      </c>
      <c r="F1589" t="s">
        <v>15527</v>
      </c>
      <c r="AE1589">
        <f t="shared" si="50"/>
        <v>-83</v>
      </c>
    </row>
    <row r="1590" spans="1:32">
      <c r="A1590">
        <v>2136</v>
      </c>
      <c r="B1590" s="1">
        <v>41376</v>
      </c>
      <c r="C1590" s="2" t="s">
        <v>17352</v>
      </c>
      <c r="D1590" s="3">
        <f t="shared" si="49"/>
        <v>0.50692111111111104</v>
      </c>
      <c r="E1590" t="s">
        <v>15516</v>
      </c>
      <c r="F1590" t="s">
        <v>15529</v>
      </c>
      <c r="AE1590">
        <f t="shared" si="50"/>
        <v>-83</v>
      </c>
    </row>
    <row r="1591" spans="1:32">
      <c r="A1591">
        <v>2137</v>
      </c>
      <c r="B1591" s="1">
        <v>41376</v>
      </c>
      <c r="C1591" s="2" t="s">
        <v>17353</v>
      </c>
      <c r="D1591" s="3">
        <f t="shared" si="49"/>
        <v>0.5069216666666666</v>
      </c>
      <c r="E1591" t="s">
        <v>15516</v>
      </c>
      <c r="F1591" t="s">
        <v>16518</v>
      </c>
      <c r="AE1591">
        <f t="shared" si="50"/>
        <v>-83</v>
      </c>
    </row>
    <row r="1592" spans="1:32">
      <c r="A1592">
        <v>2138</v>
      </c>
      <c r="B1592" s="1">
        <v>41376</v>
      </c>
      <c r="C1592" s="2" t="s">
        <v>17354</v>
      </c>
      <c r="D1592" s="3">
        <f t="shared" si="49"/>
        <v>0.5069219791666667</v>
      </c>
      <c r="E1592" t="s">
        <v>15516</v>
      </c>
      <c r="F1592" t="s">
        <v>16520</v>
      </c>
      <c r="AE1592">
        <f t="shared" si="50"/>
        <v>-83</v>
      </c>
    </row>
    <row r="1593" spans="1:32">
      <c r="A1593">
        <v>2139</v>
      </c>
      <c r="B1593" s="1">
        <v>41376</v>
      </c>
      <c r="C1593" s="2" t="s">
        <v>17355</v>
      </c>
      <c r="D1593" s="3">
        <f t="shared" si="49"/>
        <v>0.50692234953703708</v>
      </c>
      <c r="E1593" t="s">
        <v>15516</v>
      </c>
      <c r="F1593" t="s">
        <v>15683</v>
      </c>
      <c r="AE1593">
        <f t="shared" si="50"/>
        <v>-83</v>
      </c>
    </row>
    <row r="1594" spans="1:32">
      <c r="A1594">
        <v>2141</v>
      </c>
      <c r="B1594" s="1">
        <v>41376</v>
      </c>
      <c r="C1594" s="2" t="s">
        <v>17356</v>
      </c>
      <c r="D1594" s="3">
        <f t="shared" si="49"/>
        <v>0.50692300925925926</v>
      </c>
      <c r="E1594" t="s">
        <v>15685</v>
      </c>
      <c r="F1594" t="s">
        <v>15686</v>
      </c>
      <c r="G1594" t="s">
        <v>15687</v>
      </c>
      <c r="H1594" s="4">
        <v>0</v>
      </c>
      <c r="I1594" t="s">
        <v>15688</v>
      </c>
      <c r="J1594">
        <v>100</v>
      </c>
      <c r="K1594" t="s">
        <v>15689</v>
      </c>
      <c r="L1594">
        <v>2.46272</v>
      </c>
      <c r="M1594" t="s">
        <v>15690</v>
      </c>
      <c r="N1594">
        <v>2.46272</v>
      </c>
      <c r="O1594" t="s">
        <v>15691</v>
      </c>
      <c r="P1594">
        <v>0</v>
      </c>
      <c r="Q1594" t="s">
        <v>15692</v>
      </c>
      <c r="R1594">
        <v>0</v>
      </c>
      <c r="S1594" t="s">
        <v>15693</v>
      </c>
      <c r="T1594">
        <v>0</v>
      </c>
      <c r="U1594" t="s">
        <v>15694</v>
      </c>
      <c r="V1594">
        <v>-1.4999999999999999E-2</v>
      </c>
      <c r="W1594" t="s">
        <v>15695</v>
      </c>
      <c r="X1594">
        <v>-1.4999999999999999E-2</v>
      </c>
      <c r="Y1594" t="s">
        <v>15696</v>
      </c>
      <c r="Z1594">
        <v>-30.606999999999999</v>
      </c>
      <c r="AA1594" t="s">
        <v>15697</v>
      </c>
      <c r="AB1594">
        <v>-0.01</v>
      </c>
      <c r="AC1594" t="s">
        <v>15698</v>
      </c>
      <c r="AD1594">
        <v>82.786000000000001</v>
      </c>
      <c r="AE1594">
        <f t="shared" si="50"/>
        <v>-0.21399999999999864</v>
      </c>
      <c r="AF1594">
        <v>-0.21399999999999864</v>
      </c>
    </row>
    <row r="1595" spans="1:32">
      <c r="A1595">
        <v>2143</v>
      </c>
      <c r="B1595" s="1">
        <v>41376</v>
      </c>
      <c r="C1595" s="2" t="s">
        <v>17357</v>
      </c>
      <c r="D1595" s="3">
        <f t="shared" si="49"/>
        <v>0.50692660879629636</v>
      </c>
      <c r="E1595" t="s">
        <v>15516</v>
      </c>
      <c r="F1595" t="s">
        <v>15527</v>
      </c>
      <c r="AE1595">
        <f t="shared" si="50"/>
        <v>-83</v>
      </c>
    </row>
    <row r="1596" spans="1:32">
      <c r="A1596">
        <v>2144</v>
      </c>
      <c r="B1596" s="1">
        <v>41376</v>
      </c>
      <c r="C1596" s="2" t="s">
        <v>17358</v>
      </c>
      <c r="D1596" s="3">
        <f t="shared" si="49"/>
        <v>0.50692689814814818</v>
      </c>
      <c r="E1596" t="s">
        <v>15516</v>
      </c>
      <c r="F1596" t="s">
        <v>15529</v>
      </c>
      <c r="AE1596">
        <f t="shared" si="50"/>
        <v>-83</v>
      </c>
    </row>
    <row r="1597" spans="1:32">
      <c r="A1597">
        <v>2145</v>
      </c>
      <c r="B1597" s="1">
        <v>41376</v>
      </c>
      <c r="C1597" s="2" t="s">
        <v>17359</v>
      </c>
      <c r="D1597" s="3">
        <f t="shared" si="49"/>
        <v>0.50692744212962959</v>
      </c>
      <c r="E1597" t="s">
        <v>15516</v>
      </c>
      <c r="F1597" t="s">
        <v>16518</v>
      </c>
      <c r="AE1597">
        <f t="shared" si="50"/>
        <v>-83</v>
      </c>
    </row>
    <row r="1598" spans="1:32">
      <c r="A1598">
        <v>2146</v>
      </c>
      <c r="B1598" s="1">
        <v>41376</v>
      </c>
      <c r="C1598" s="2" t="s">
        <v>17360</v>
      </c>
      <c r="D1598" s="3">
        <f t="shared" si="49"/>
        <v>0.50692776620370372</v>
      </c>
      <c r="E1598" t="s">
        <v>15516</v>
      </c>
      <c r="F1598" t="s">
        <v>16520</v>
      </c>
      <c r="AE1598">
        <f t="shared" si="50"/>
        <v>-83</v>
      </c>
    </row>
    <row r="1599" spans="1:32">
      <c r="A1599">
        <v>2147</v>
      </c>
      <c r="B1599" s="1">
        <v>41376</v>
      </c>
      <c r="C1599" s="2" t="s">
        <v>17361</v>
      </c>
      <c r="D1599" s="3">
        <f t="shared" si="49"/>
        <v>0.5069281365740741</v>
      </c>
      <c r="E1599" t="s">
        <v>15516</v>
      </c>
      <c r="F1599" t="s">
        <v>15683</v>
      </c>
      <c r="AE1599">
        <f t="shared" si="50"/>
        <v>-83</v>
      </c>
    </row>
    <row r="1600" spans="1:32">
      <c r="A1600">
        <v>2149</v>
      </c>
      <c r="B1600" s="1">
        <v>41376</v>
      </c>
      <c r="C1600" s="2" t="s">
        <v>17362</v>
      </c>
      <c r="D1600" s="3">
        <f t="shared" si="49"/>
        <v>0.50692879629629628</v>
      </c>
      <c r="E1600" t="s">
        <v>15685</v>
      </c>
      <c r="F1600" t="s">
        <v>15686</v>
      </c>
      <c r="G1600" t="s">
        <v>15687</v>
      </c>
      <c r="H1600" s="4">
        <v>0</v>
      </c>
      <c r="I1600" t="s">
        <v>15688</v>
      </c>
      <c r="J1600">
        <v>100</v>
      </c>
      <c r="K1600" t="s">
        <v>15689</v>
      </c>
      <c r="L1600">
        <v>2.46272</v>
      </c>
      <c r="M1600" t="s">
        <v>15690</v>
      </c>
      <c r="N1600">
        <v>2.46272</v>
      </c>
      <c r="O1600" t="s">
        <v>15691</v>
      </c>
      <c r="P1600">
        <v>0</v>
      </c>
      <c r="Q1600" t="s">
        <v>15692</v>
      </c>
      <c r="R1600">
        <v>0</v>
      </c>
      <c r="S1600" t="s">
        <v>15693</v>
      </c>
      <c r="T1600">
        <v>0</v>
      </c>
      <c r="U1600" t="s">
        <v>15694</v>
      </c>
      <c r="V1600">
        <v>-1.4E-2</v>
      </c>
      <c r="W1600" t="s">
        <v>15695</v>
      </c>
      <c r="X1600">
        <v>-1.4E-2</v>
      </c>
      <c r="Y1600" t="s">
        <v>15696</v>
      </c>
      <c r="Z1600">
        <v>-27.718</v>
      </c>
      <c r="AA1600" t="s">
        <v>15697</v>
      </c>
      <c r="AB1600">
        <v>-0.01</v>
      </c>
      <c r="AC1600" t="s">
        <v>15698</v>
      </c>
      <c r="AD1600">
        <v>82.786000000000001</v>
      </c>
      <c r="AE1600">
        <f t="shared" si="50"/>
        <v>-0.21399999999999864</v>
      </c>
      <c r="AF1600">
        <v>-0.21399999999999864</v>
      </c>
    </row>
    <row r="1601" spans="1:32">
      <c r="A1601">
        <v>2151</v>
      </c>
      <c r="B1601" s="1">
        <v>41376</v>
      </c>
      <c r="C1601" s="2" t="s">
        <v>17363</v>
      </c>
      <c r="D1601" s="3">
        <f t="shared" si="49"/>
        <v>0.50692965277777779</v>
      </c>
      <c r="E1601" t="s">
        <v>15516</v>
      </c>
      <c r="F1601" t="s">
        <v>17364</v>
      </c>
      <c r="AE1601">
        <f t="shared" si="50"/>
        <v>-83</v>
      </c>
    </row>
    <row r="1602" spans="1:32">
      <c r="A1602">
        <v>2152</v>
      </c>
      <c r="B1602" s="1">
        <v>41376</v>
      </c>
      <c r="C1602" s="2" t="s">
        <v>17365</v>
      </c>
      <c r="D1602" s="3">
        <f t="shared" si="49"/>
        <v>0.50693057870370373</v>
      </c>
      <c r="E1602" t="s">
        <v>15516</v>
      </c>
      <c r="F1602" t="s">
        <v>17366</v>
      </c>
      <c r="AE1602">
        <f t="shared" si="50"/>
        <v>-83</v>
      </c>
    </row>
    <row r="1603" spans="1:32">
      <c r="A1603">
        <v>2153</v>
      </c>
      <c r="B1603" s="1">
        <v>41376</v>
      </c>
      <c r="C1603" s="2" t="s">
        <v>17367</v>
      </c>
      <c r="D1603" s="3">
        <f t="shared" ref="D1603:D1666" si="51">+TIMEVALUE(C1603)</f>
        <v>0.5069309490740741</v>
      </c>
      <c r="E1603" t="s">
        <v>15516</v>
      </c>
      <c r="F1603" t="s">
        <v>17368</v>
      </c>
      <c r="AE1603">
        <f t="shared" si="50"/>
        <v>-83</v>
      </c>
    </row>
    <row r="1604" spans="1:32">
      <c r="A1604">
        <v>2154</v>
      </c>
      <c r="B1604" s="1">
        <v>41376</v>
      </c>
      <c r="C1604" s="2" t="s">
        <v>17369</v>
      </c>
      <c r="D1604" s="3">
        <f t="shared" si="51"/>
        <v>0.5069317708333333</v>
      </c>
      <c r="E1604" t="s">
        <v>15516</v>
      </c>
      <c r="F1604" t="s">
        <v>17370</v>
      </c>
      <c r="AE1604">
        <f t="shared" si="50"/>
        <v>-83</v>
      </c>
    </row>
    <row r="1605" spans="1:32">
      <c r="A1605">
        <v>2155</v>
      </c>
      <c r="B1605" s="1">
        <v>41376</v>
      </c>
      <c r="C1605" s="2" t="s">
        <v>17371</v>
      </c>
      <c r="D1605" s="3">
        <f t="shared" si="51"/>
        <v>0.50693212962962964</v>
      </c>
      <c r="E1605" t="s">
        <v>15516</v>
      </c>
      <c r="F1605" t="s">
        <v>15527</v>
      </c>
      <c r="AE1605">
        <f t="shared" si="50"/>
        <v>-83</v>
      </c>
    </row>
    <row r="1606" spans="1:32">
      <c r="A1606">
        <v>2156</v>
      </c>
      <c r="B1606" s="1">
        <v>41376</v>
      </c>
      <c r="C1606" s="2" t="s">
        <v>17372</v>
      </c>
      <c r="D1606" s="3">
        <f t="shared" si="51"/>
        <v>0.50693241898148145</v>
      </c>
      <c r="E1606" t="s">
        <v>15516</v>
      </c>
      <c r="F1606" t="s">
        <v>15529</v>
      </c>
      <c r="AE1606">
        <f t="shared" si="50"/>
        <v>-83</v>
      </c>
    </row>
    <row r="1607" spans="1:32">
      <c r="A1607">
        <v>2157</v>
      </c>
      <c r="B1607" s="1">
        <v>41376</v>
      </c>
      <c r="C1607" s="2" t="s">
        <v>17373</v>
      </c>
      <c r="D1607" s="3">
        <f t="shared" si="51"/>
        <v>0.50693296296296297</v>
      </c>
      <c r="E1607" t="s">
        <v>15516</v>
      </c>
      <c r="F1607" t="s">
        <v>16518</v>
      </c>
      <c r="AE1607">
        <f t="shared" si="50"/>
        <v>-83</v>
      </c>
    </row>
    <row r="1608" spans="1:32">
      <c r="A1608">
        <v>2158</v>
      </c>
      <c r="B1608" s="1">
        <v>41376</v>
      </c>
      <c r="C1608" s="2" t="s">
        <v>17374</v>
      </c>
      <c r="D1608" s="3">
        <f t="shared" si="51"/>
        <v>0.50693328703703699</v>
      </c>
      <c r="E1608" t="s">
        <v>15516</v>
      </c>
      <c r="F1608" t="s">
        <v>17375</v>
      </c>
      <c r="AE1608">
        <f t="shared" si="50"/>
        <v>-83</v>
      </c>
    </row>
    <row r="1609" spans="1:32">
      <c r="A1609">
        <v>2159</v>
      </c>
      <c r="B1609" s="1">
        <v>41376</v>
      </c>
      <c r="C1609" s="2" t="s">
        <v>17376</v>
      </c>
      <c r="D1609" s="3">
        <f t="shared" si="51"/>
        <v>0.50693368055555554</v>
      </c>
      <c r="E1609" t="s">
        <v>15516</v>
      </c>
      <c r="F1609" t="s">
        <v>17377</v>
      </c>
      <c r="AE1609">
        <f t="shared" si="50"/>
        <v>-83</v>
      </c>
    </row>
    <row r="1610" spans="1:32">
      <c r="A1610">
        <v>2161</v>
      </c>
      <c r="B1610" s="1">
        <v>41376</v>
      </c>
      <c r="C1610" s="2" t="s">
        <v>17378</v>
      </c>
      <c r="D1610" s="3">
        <f t="shared" si="51"/>
        <v>0.50693434027777784</v>
      </c>
      <c r="E1610" t="s">
        <v>15685</v>
      </c>
      <c r="F1610" t="s">
        <v>17379</v>
      </c>
      <c r="G1610" t="s">
        <v>15687</v>
      </c>
      <c r="H1610" s="4">
        <v>-1.4999999999999999E-2</v>
      </c>
      <c r="I1610" t="s">
        <v>15688</v>
      </c>
      <c r="J1610">
        <v>1</v>
      </c>
      <c r="K1610" t="s">
        <v>15689</v>
      </c>
      <c r="L1610">
        <v>2.46272</v>
      </c>
      <c r="M1610" t="s">
        <v>15690</v>
      </c>
      <c r="N1610">
        <v>2.46272</v>
      </c>
      <c r="O1610" t="s">
        <v>15691</v>
      </c>
      <c r="P1610">
        <v>0</v>
      </c>
      <c r="Q1610" t="s">
        <v>15692</v>
      </c>
      <c r="R1610">
        <v>0</v>
      </c>
      <c r="S1610" t="s">
        <v>15693</v>
      </c>
      <c r="T1610">
        <v>0</v>
      </c>
      <c r="U1610" t="s">
        <v>15694</v>
      </c>
      <c r="V1610">
        <v>-2.9249999999999998</v>
      </c>
      <c r="W1610" t="s">
        <v>15695</v>
      </c>
      <c r="X1610">
        <v>-2.9249999999999998</v>
      </c>
      <c r="Y1610" t="s">
        <v>15696</v>
      </c>
      <c r="Z1610">
        <v>-5850.8670000000002</v>
      </c>
      <c r="AA1610" t="s">
        <v>15697</v>
      </c>
      <c r="AB1610">
        <v>0</v>
      </c>
      <c r="AC1610" t="s">
        <v>15698</v>
      </c>
      <c r="AD1610">
        <v>82.786000000000001</v>
      </c>
      <c r="AE1610">
        <f t="shared" si="50"/>
        <v>-0.21399999999999864</v>
      </c>
      <c r="AF1610">
        <v>-0.21399999999999864</v>
      </c>
    </row>
    <row r="1611" spans="1:32">
      <c r="A1611">
        <v>2163</v>
      </c>
      <c r="B1611" s="1">
        <v>41376</v>
      </c>
      <c r="C1611" s="2" t="s">
        <v>17380</v>
      </c>
      <c r="D1611" s="3">
        <f t="shared" si="51"/>
        <v>0.5069379282407408</v>
      </c>
      <c r="E1611" t="s">
        <v>15516</v>
      </c>
      <c r="F1611" t="s">
        <v>15527</v>
      </c>
      <c r="AE1611">
        <f t="shared" si="50"/>
        <v>-83</v>
      </c>
    </row>
    <row r="1612" spans="1:32">
      <c r="A1612">
        <v>2164</v>
      </c>
      <c r="B1612" s="1">
        <v>41376</v>
      </c>
      <c r="C1612" s="2" t="s">
        <v>17381</v>
      </c>
      <c r="D1612" s="3">
        <f t="shared" si="51"/>
        <v>0.50693820601851847</v>
      </c>
      <c r="E1612" t="s">
        <v>15516</v>
      </c>
      <c r="F1612" t="s">
        <v>15529</v>
      </c>
      <c r="AE1612">
        <f t="shared" si="50"/>
        <v>-83</v>
      </c>
    </row>
    <row r="1613" spans="1:32">
      <c r="A1613">
        <v>2165</v>
      </c>
      <c r="B1613" s="1">
        <v>41376</v>
      </c>
      <c r="C1613" s="2" t="s">
        <v>17382</v>
      </c>
      <c r="D1613" s="3">
        <f t="shared" si="51"/>
        <v>0.50693870370370375</v>
      </c>
      <c r="E1613" t="s">
        <v>15516</v>
      </c>
      <c r="F1613" t="s">
        <v>16518</v>
      </c>
      <c r="AE1613">
        <f t="shared" si="50"/>
        <v>-83</v>
      </c>
    </row>
    <row r="1614" spans="1:32">
      <c r="A1614">
        <v>2166</v>
      </c>
      <c r="B1614" s="1">
        <v>41376</v>
      </c>
      <c r="C1614" s="2" t="s">
        <v>17383</v>
      </c>
      <c r="D1614" s="3">
        <f t="shared" si="51"/>
        <v>0.50693908564814816</v>
      </c>
      <c r="E1614" t="s">
        <v>15516</v>
      </c>
      <c r="F1614" t="s">
        <v>17375</v>
      </c>
      <c r="AE1614">
        <f t="shared" ref="AE1614:AE1677" si="52">+AD1614-83</f>
        <v>-83</v>
      </c>
    </row>
    <row r="1615" spans="1:32">
      <c r="A1615">
        <v>2167</v>
      </c>
      <c r="B1615" s="1">
        <v>41376</v>
      </c>
      <c r="C1615" s="2" t="s">
        <v>17384</v>
      </c>
      <c r="D1615" s="3">
        <f t="shared" si="51"/>
        <v>0.5069394444444445</v>
      </c>
      <c r="E1615" t="s">
        <v>15516</v>
      </c>
      <c r="F1615" t="s">
        <v>17377</v>
      </c>
      <c r="AE1615">
        <f t="shared" si="52"/>
        <v>-83</v>
      </c>
    </row>
    <row r="1616" spans="1:32">
      <c r="A1616">
        <v>2169</v>
      </c>
      <c r="B1616" s="1">
        <v>41376</v>
      </c>
      <c r="C1616" s="2" t="s">
        <v>17385</v>
      </c>
      <c r="D1616" s="3">
        <f t="shared" si="51"/>
        <v>0.50694013888888889</v>
      </c>
      <c r="E1616" t="s">
        <v>15685</v>
      </c>
      <c r="F1616" t="s">
        <v>17379</v>
      </c>
      <c r="G1616" t="s">
        <v>15687</v>
      </c>
      <c r="H1616" s="4">
        <v>-1.4999999999999999E-2</v>
      </c>
      <c r="I1616" t="s">
        <v>15688</v>
      </c>
      <c r="J1616">
        <v>1</v>
      </c>
      <c r="K1616" t="s">
        <v>15689</v>
      </c>
      <c r="L1616">
        <v>2.46272</v>
      </c>
      <c r="M1616" t="s">
        <v>15690</v>
      </c>
      <c r="N1616">
        <v>2.46272</v>
      </c>
      <c r="O1616" t="s">
        <v>15691</v>
      </c>
      <c r="P1616">
        <v>0</v>
      </c>
      <c r="Q1616" t="s">
        <v>15692</v>
      </c>
      <c r="R1616">
        <v>0</v>
      </c>
      <c r="S1616" t="s">
        <v>15693</v>
      </c>
      <c r="T1616">
        <v>0</v>
      </c>
      <c r="U1616" t="s">
        <v>15694</v>
      </c>
      <c r="V1616">
        <v>-2.9249999999999998</v>
      </c>
      <c r="W1616" t="s">
        <v>15695</v>
      </c>
      <c r="X1616">
        <v>-2.9249999999999998</v>
      </c>
      <c r="Y1616" t="s">
        <v>15696</v>
      </c>
      <c r="Z1616">
        <v>-5850.9250000000002</v>
      </c>
      <c r="AA1616" t="s">
        <v>15697</v>
      </c>
      <c r="AB1616">
        <v>0</v>
      </c>
      <c r="AC1616" t="s">
        <v>15698</v>
      </c>
      <c r="AD1616">
        <v>82.786000000000001</v>
      </c>
      <c r="AE1616">
        <f t="shared" si="52"/>
        <v>-0.21399999999999864</v>
      </c>
      <c r="AF1616">
        <v>-0.21399999999999864</v>
      </c>
    </row>
    <row r="1617" spans="1:32">
      <c r="A1617">
        <v>2171</v>
      </c>
      <c r="B1617" s="1">
        <v>41376</v>
      </c>
      <c r="C1617" s="2" t="s">
        <v>17386</v>
      </c>
      <c r="D1617" s="3">
        <f t="shared" si="51"/>
        <v>0.50694370370370367</v>
      </c>
      <c r="E1617" t="s">
        <v>15516</v>
      </c>
      <c r="F1617" t="s">
        <v>15527</v>
      </c>
      <c r="AE1617">
        <f t="shared" si="52"/>
        <v>-83</v>
      </c>
    </row>
    <row r="1618" spans="1:32">
      <c r="A1618">
        <v>2172</v>
      </c>
      <c r="B1618" s="1">
        <v>41376</v>
      </c>
      <c r="C1618" s="2" t="s">
        <v>17387</v>
      </c>
      <c r="D1618" s="3">
        <f t="shared" si="51"/>
        <v>0.5069439930555556</v>
      </c>
      <c r="E1618" t="s">
        <v>15516</v>
      </c>
      <c r="F1618" t="s">
        <v>15529</v>
      </c>
      <c r="AE1618">
        <f t="shared" si="52"/>
        <v>-83</v>
      </c>
    </row>
    <row r="1619" spans="1:32">
      <c r="A1619">
        <v>2173</v>
      </c>
      <c r="B1619" s="1">
        <v>41376</v>
      </c>
      <c r="C1619" s="2" t="s">
        <v>17388</v>
      </c>
      <c r="D1619" s="3">
        <f t="shared" si="51"/>
        <v>0.50694454861111116</v>
      </c>
      <c r="E1619" t="s">
        <v>15516</v>
      </c>
      <c r="F1619" t="s">
        <v>16518</v>
      </c>
      <c r="AE1619">
        <f t="shared" si="52"/>
        <v>-83</v>
      </c>
    </row>
    <row r="1620" spans="1:32">
      <c r="A1620">
        <v>2174</v>
      </c>
      <c r="B1620" s="1">
        <v>41376</v>
      </c>
      <c r="C1620" s="2" t="s">
        <v>17389</v>
      </c>
      <c r="D1620" s="3">
        <f t="shared" si="51"/>
        <v>0.50694487268518518</v>
      </c>
      <c r="E1620" t="s">
        <v>15516</v>
      </c>
      <c r="F1620" t="s">
        <v>17375</v>
      </c>
      <c r="AE1620">
        <f t="shared" si="52"/>
        <v>-83</v>
      </c>
    </row>
    <row r="1621" spans="1:32">
      <c r="A1621">
        <v>2175</v>
      </c>
      <c r="B1621" s="1">
        <v>41376</v>
      </c>
      <c r="C1621" s="2" t="s">
        <v>17390</v>
      </c>
      <c r="D1621" s="3">
        <f t="shared" si="51"/>
        <v>0.50694524305555555</v>
      </c>
      <c r="E1621" t="s">
        <v>15516</v>
      </c>
      <c r="F1621" t="s">
        <v>17377</v>
      </c>
      <c r="AE1621">
        <f t="shared" si="52"/>
        <v>-83</v>
      </c>
    </row>
    <row r="1622" spans="1:32">
      <c r="A1622">
        <v>2177</v>
      </c>
      <c r="B1622" s="1">
        <v>41376</v>
      </c>
      <c r="C1622" s="2" t="s">
        <v>17391</v>
      </c>
      <c r="D1622" s="3">
        <f t="shared" si="51"/>
        <v>0.50694593749999994</v>
      </c>
      <c r="E1622" t="s">
        <v>15685</v>
      </c>
      <c r="F1622" t="s">
        <v>17379</v>
      </c>
      <c r="G1622" t="s">
        <v>15687</v>
      </c>
      <c r="H1622" s="4">
        <v>-1.4999999999999999E-2</v>
      </c>
      <c r="I1622" t="s">
        <v>15688</v>
      </c>
      <c r="J1622">
        <v>1</v>
      </c>
      <c r="K1622" t="s">
        <v>15689</v>
      </c>
      <c r="L1622">
        <v>2.46272</v>
      </c>
      <c r="M1622" t="s">
        <v>15690</v>
      </c>
      <c r="N1622">
        <v>2.46272</v>
      </c>
      <c r="O1622" t="s">
        <v>15691</v>
      </c>
      <c r="P1622">
        <v>0</v>
      </c>
      <c r="Q1622" t="s">
        <v>15692</v>
      </c>
      <c r="R1622">
        <v>0</v>
      </c>
      <c r="S1622" t="s">
        <v>15693</v>
      </c>
      <c r="T1622">
        <v>0</v>
      </c>
      <c r="U1622" t="s">
        <v>15694</v>
      </c>
      <c r="V1622">
        <v>-2.9249999999999998</v>
      </c>
      <c r="W1622" t="s">
        <v>15695</v>
      </c>
      <c r="X1622">
        <v>-2.9249999999999998</v>
      </c>
      <c r="Y1622" t="s">
        <v>15696</v>
      </c>
      <c r="Z1622">
        <v>-5850.9840000000004</v>
      </c>
      <c r="AA1622" t="s">
        <v>15697</v>
      </c>
      <c r="AB1622">
        <v>0</v>
      </c>
      <c r="AC1622" t="s">
        <v>15698</v>
      </c>
      <c r="AD1622">
        <v>82.798000000000002</v>
      </c>
      <c r="AE1622">
        <f t="shared" si="52"/>
        <v>-0.20199999999999818</v>
      </c>
      <c r="AF1622">
        <v>-0.20199999999999818</v>
      </c>
    </row>
    <row r="1623" spans="1:32">
      <c r="A1623">
        <v>2179</v>
      </c>
      <c r="B1623" s="1">
        <v>41376</v>
      </c>
      <c r="C1623" s="2" t="s">
        <v>17392</v>
      </c>
      <c r="D1623" s="3">
        <f t="shared" si="51"/>
        <v>0.50694949074074069</v>
      </c>
      <c r="E1623" t="s">
        <v>15516</v>
      </c>
      <c r="F1623" t="s">
        <v>15527</v>
      </c>
      <c r="AE1623">
        <f t="shared" si="52"/>
        <v>-83</v>
      </c>
    </row>
    <row r="1624" spans="1:32">
      <c r="A1624">
        <v>2180</v>
      </c>
      <c r="B1624" s="1">
        <v>41376</v>
      </c>
      <c r="C1624" s="2" t="s">
        <v>17393</v>
      </c>
      <c r="D1624" s="3">
        <f t="shared" si="51"/>
        <v>0.50694978009259262</v>
      </c>
      <c r="E1624" t="s">
        <v>15516</v>
      </c>
      <c r="F1624" t="s">
        <v>15529</v>
      </c>
      <c r="AE1624">
        <f t="shared" si="52"/>
        <v>-83</v>
      </c>
    </row>
    <row r="1625" spans="1:32">
      <c r="A1625">
        <v>2181</v>
      </c>
      <c r="B1625" s="1">
        <v>41376</v>
      </c>
      <c r="C1625" s="2" t="s">
        <v>17394</v>
      </c>
      <c r="D1625" s="3">
        <f t="shared" si="51"/>
        <v>0.50695033564814818</v>
      </c>
      <c r="E1625" t="s">
        <v>15516</v>
      </c>
      <c r="F1625" t="s">
        <v>16518</v>
      </c>
      <c r="AE1625">
        <f t="shared" si="52"/>
        <v>-83</v>
      </c>
    </row>
    <row r="1626" spans="1:32">
      <c r="A1626">
        <v>2182</v>
      </c>
      <c r="B1626" s="1">
        <v>41376</v>
      </c>
      <c r="C1626" s="2" t="s">
        <v>17395</v>
      </c>
      <c r="D1626" s="3">
        <f t="shared" si="51"/>
        <v>0.50695064814814816</v>
      </c>
      <c r="E1626" t="s">
        <v>15516</v>
      </c>
      <c r="F1626" t="s">
        <v>17375</v>
      </c>
      <c r="AE1626">
        <f t="shared" si="52"/>
        <v>-83</v>
      </c>
    </row>
    <row r="1627" spans="1:32">
      <c r="A1627">
        <v>2183</v>
      </c>
      <c r="B1627" s="1">
        <v>41376</v>
      </c>
      <c r="C1627" s="2" t="s">
        <v>17396</v>
      </c>
      <c r="D1627" s="3">
        <f t="shared" si="51"/>
        <v>0.50695100694444439</v>
      </c>
      <c r="E1627" t="s">
        <v>15516</v>
      </c>
      <c r="F1627" t="s">
        <v>17377</v>
      </c>
      <c r="AE1627">
        <f t="shared" si="52"/>
        <v>-83</v>
      </c>
    </row>
    <row r="1628" spans="1:32">
      <c r="A1628">
        <v>2185</v>
      </c>
      <c r="B1628" s="1">
        <v>41376</v>
      </c>
      <c r="C1628" s="2" t="s">
        <v>17397</v>
      </c>
      <c r="D1628" s="3">
        <f t="shared" si="51"/>
        <v>0.50695171296296293</v>
      </c>
      <c r="E1628" t="s">
        <v>15685</v>
      </c>
      <c r="F1628" t="s">
        <v>17379</v>
      </c>
      <c r="G1628" t="s">
        <v>15687</v>
      </c>
      <c r="H1628" s="4">
        <v>-1.4999999999999999E-2</v>
      </c>
      <c r="I1628" t="s">
        <v>15688</v>
      </c>
      <c r="J1628">
        <v>1</v>
      </c>
      <c r="K1628" t="s">
        <v>15689</v>
      </c>
      <c r="L1628">
        <v>2.46272</v>
      </c>
      <c r="M1628" t="s">
        <v>15690</v>
      </c>
      <c r="N1628">
        <v>2.46272</v>
      </c>
      <c r="O1628" t="s">
        <v>15691</v>
      </c>
      <c r="P1628">
        <v>0</v>
      </c>
      <c r="Q1628" t="s">
        <v>15692</v>
      </c>
      <c r="R1628">
        <v>0</v>
      </c>
      <c r="S1628" t="s">
        <v>15693</v>
      </c>
      <c r="T1628">
        <v>0</v>
      </c>
      <c r="U1628" t="s">
        <v>15694</v>
      </c>
      <c r="V1628">
        <v>-2.9260000000000002</v>
      </c>
      <c r="W1628" t="s">
        <v>15695</v>
      </c>
      <c r="X1628">
        <v>-2.9260000000000002</v>
      </c>
      <c r="Y1628" t="s">
        <v>15696</v>
      </c>
      <c r="Z1628">
        <v>-5851.0420000000004</v>
      </c>
      <c r="AA1628" t="s">
        <v>15697</v>
      </c>
      <c r="AB1628">
        <v>0</v>
      </c>
      <c r="AC1628" t="s">
        <v>15698</v>
      </c>
      <c r="AD1628">
        <v>82.808999999999997</v>
      </c>
      <c r="AE1628">
        <f t="shared" si="52"/>
        <v>-0.1910000000000025</v>
      </c>
      <c r="AF1628">
        <v>-0.1910000000000025</v>
      </c>
    </row>
    <row r="1629" spans="1:32">
      <c r="A1629">
        <v>2187</v>
      </c>
      <c r="B1629" s="1">
        <v>41376</v>
      </c>
      <c r="C1629" s="2" t="s">
        <v>17398</v>
      </c>
      <c r="D1629" s="3">
        <f t="shared" si="51"/>
        <v>0.50695527777777782</v>
      </c>
      <c r="E1629" t="s">
        <v>15516</v>
      </c>
      <c r="F1629" t="s">
        <v>15527</v>
      </c>
      <c r="AE1629">
        <f t="shared" si="52"/>
        <v>-83</v>
      </c>
    </row>
    <row r="1630" spans="1:32">
      <c r="A1630">
        <v>2188</v>
      </c>
      <c r="B1630" s="1">
        <v>41376</v>
      </c>
      <c r="C1630" s="2" t="s">
        <v>17399</v>
      </c>
      <c r="D1630" s="3">
        <f t="shared" si="51"/>
        <v>0.50695556712962964</v>
      </c>
      <c r="E1630" t="s">
        <v>15516</v>
      </c>
      <c r="F1630" t="s">
        <v>15529</v>
      </c>
      <c r="AE1630">
        <f t="shared" si="52"/>
        <v>-83</v>
      </c>
    </row>
    <row r="1631" spans="1:32">
      <c r="A1631">
        <v>2189</v>
      </c>
      <c r="B1631" s="1">
        <v>41376</v>
      </c>
      <c r="C1631" s="2" t="s">
        <v>17400</v>
      </c>
      <c r="D1631" s="3">
        <f t="shared" si="51"/>
        <v>0.50695611111111105</v>
      </c>
      <c r="E1631" t="s">
        <v>15516</v>
      </c>
      <c r="F1631" t="s">
        <v>16518</v>
      </c>
      <c r="AE1631">
        <f t="shared" si="52"/>
        <v>-83</v>
      </c>
    </row>
    <row r="1632" spans="1:32">
      <c r="A1632">
        <v>2190</v>
      </c>
      <c r="B1632" s="1">
        <v>41376</v>
      </c>
      <c r="C1632" s="2" t="s">
        <v>17401</v>
      </c>
      <c r="D1632" s="3">
        <f t="shared" si="51"/>
        <v>0.50695643518518518</v>
      </c>
      <c r="E1632" t="s">
        <v>15516</v>
      </c>
      <c r="F1632" t="s">
        <v>17375</v>
      </c>
      <c r="AE1632">
        <f t="shared" si="52"/>
        <v>-83</v>
      </c>
    </row>
    <row r="1633" spans="1:32">
      <c r="A1633">
        <v>2191</v>
      </c>
      <c r="B1633" s="1">
        <v>41376</v>
      </c>
      <c r="C1633" s="2" t="s">
        <v>17402</v>
      </c>
      <c r="D1633" s="3">
        <f t="shared" si="51"/>
        <v>0.50695680555555556</v>
      </c>
      <c r="E1633" t="s">
        <v>15516</v>
      </c>
      <c r="F1633" t="s">
        <v>17377</v>
      </c>
      <c r="AE1633">
        <f t="shared" si="52"/>
        <v>-83</v>
      </c>
    </row>
    <row r="1634" spans="1:32">
      <c r="A1634">
        <v>2193</v>
      </c>
      <c r="B1634" s="1">
        <v>41376</v>
      </c>
      <c r="C1634" s="2" t="s">
        <v>17403</v>
      </c>
      <c r="D1634" s="3">
        <f t="shared" si="51"/>
        <v>0.50695748842592592</v>
      </c>
      <c r="E1634" t="s">
        <v>15685</v>
      </c>
      <c r="F1634" t="s">
        <v>17379</v>
      </c>
      <c r="G1634" t="s">
        <v>15687</v>
      </c>
      <c r="H1634" s="4">
        <v>-1.4999999999999999E-2</v>
      </c>
      <c r="I1634" t="s">
        <v>15688</v>
      </c>
      <c r="J1634">
        <v>1</v>
      </c>
      <c r="K1634" t="s">
        <v>15689</v>
      </c>
      <c r="L1634">
        <v>2.46272</v>
      </c>
      <c r="M1634" t="s">
        <v>15690</v>
      </c>
      <c r="N1634">
        <v>2.46272</v>
      </c>
      <c r="O1634" t="s">
        <v>15691</v>
      </c>
      <c r="P1634">
        <v>0</v>
      </c>
      <c r="Q1634" t="s">
        <v>15692</v>
      </c>
      <c r="R1634">
        <v>0</v>
      </c>
      <c r="S1634" t="s">
        <v>15693</v>
      </c>
      <c r="T1634">
        <v>0</v>
      </c>
      <c r="U1634" t="s">
        <v>15694</v>
      </c>
      <c r="V1634">
        <v>-2.9260000000000002</v>
      </c>
      <c r="W1634" t="s">
        <v>15695</v>
      </c>
      <c r="X1634">
        <v>-2.9260000000000002</v>
      </c>
      <c r="Y1634" t="s">
        <v>15696</v>
      </c>
      <c r="Z1634">
        <v>-5851.1009999999997</v>
      </c>
      <c r="AA1634" t="s">
        <v>15697</v>
      </c>
      <c r="AB1634">
        <v>0</v>
      </c>
      <c r="AC1634" t="s">
        <v>15698</v>
      </c>
      <c r="AD1634">
        <v>82.817999999999998</v>
      </c>
      <c r="AE1634">
        <f t="shared" si="52"/>
        <v>-0.18200000000000216</v>
      </c>
      <c r="AF1634">
        <v>-0.18200000000000216</v>
      </c>
    </row>
    <row r="1635" spans="1:32">
      <c r="A1635">
        <v>2195</v>
      </c>
      <c r="B1635" s="1">
        <v>41376</v>
      </c>
      <c r="C1635" s="2" t="s">
        <v>17404</v>
      </c>
      <c r="D1635" s="3">
        <f t="shared" si="51"/>
        <v>0.50696106481481484</v>
      </c>
      <c r="E1635" t="s">
        <v>15516</v>
      </c>
      <c r="F1635" t="s">
        <v>15527</v>
      </c>
      <c r="AE1635">
        <f t="shared" si="52"/>
        <v>-83</v>
      </c>
    </row>
    <row r="1636" spans="1:32">
      <c r="A1636">
        <v>2196</v>
      </c>
      <c r="B1636" s="1">
        <v>41376</v>
      </c>
      <c r="C1636" s="2" t="s">
        <v>17405</v>
      </c>
      <c r="D1636" s="3">
        <f t="shared" si="51"/>
        <v>0.50696135416666666</v>
      </c>
      <c r="E1636" t="s">
        <v>15516</v>
      </c>
      <c r="F1636" t="s">
        <v>15529</v>
      </c>
      <c r="AE1636">
        <f t="shared" si="52"/>
        <v>-83</v>
      </c>
    </row>
    <row r="1637" spans="1:32">
      <c r="A1637">
        <v>2197</v>
      </c>
      <c r="B1637" s="1">
        <v>41376</v>
      </c>
      <c r="C1637" s="2" t="s">
        <v>17406</v>
      </c>
      <c r="D1637" s="3">
        <f t="shared" si="51"/>
        <v>0.50696189814814818</v>
      </c>
      <c r="E1637" t="s">
        <v>15516</v>
      </c>
      <c r="F1637" t="s">
        <v>16518</v>
      </c>
      <c r="AE1637">
        <f t="shared" si="52"/>
        <v>-83</v>
      </c>
    </row>
    <row r="1638" spans="1:32">
      <c r="A1638">
        <v>2198</v>
      </c>
      <c r="B1638" s="1">
        <v>41376</v>
      </c>
      <c r="C1638" s="2" t="s">
        <v>17407</v>
      </c>
      <c r="D1638" s="3">
        <f t="shared" si="51"/>
        <v>0.5069622222222222</v>
      </c>
      <c r="E1638" t="s">
        <v>15516</v>
      </c>
      <c r="F1638" t="s">
        <v>17375</v>
      </c>
      <c r="AE1638">
        <f t="shared" si="52"/>
        <v>-83</v>
      </c>
    </row>
    <row r="1639" spans="1:32">
      <c r="A1639">
        <v>2199</v>
      </c>
      <c r="B1639" s="1">
        <v>41376</v>
      </c>
      <c r="C1639" s="2" t="s">
        <v>17408</v>
      </c>
      <c r="D1639" s="3">
        <f t="shared" si="51"/>
        <v>0.50696258101851854</v>
      </c>
      <c r="E1639" t="s">
        <v>15516</v>
      </c>
      <c r="F1639" t="s">
        <v>17377</v>
      </c>
      <c r="AE1639">
        <f t="shared" si="52"/>
        <v>-83</v>
      </c>
    </row>
    <row r="1640" spans="1:32">
      <c r="A1640">
        <v>2201</v>
      </c>
      <c r="B1640" s="1">
        <v>41376</v>
      </c>
      <c r="C1640" s="2" t="s">
        <v>17409</v>
      </c>
      <c r="D1640" s="3">
        <f t="shared" si="51"/>
        <v>0.50696327546296294</v>
      </c>
      <c r="E1640" t="s">
        <v>15685</v>
      </c>
      <c r="F1640" t="s">
        <v>17379</v>
      </c>
      <c r="G1640" t="s">
        <v>15687</v>
      </c>
      <c r="H1640" s="4">
        <v>-1.4999999999999999E-2</v>
      </c>
      <c r="I1640" t="s">
        <v>15688</v>
      </c>
      <c r="J1640">
        <v>1</v>
      </c>
      <c r="K1640" t="s">
        <v>15689</v>
      </c>
      <c r="L1640">
        <v>2.46272</v>
      </c>
      <c r="M1640" t="s">
        <v>15690</v>
      </c>
      <c r="N1640">
        <v>2.46272</v>
      </c>
      <c r="O1640" t="s">
        <v>15691</v>
      </c>
      <c r="P1640">
        <v>0</v>
      </c>
      <c r="Q1640" t="s">
        <v>15692</v>
      </c>
      <c r="R1640">
        <v>0</v>
      </c>
      <c r="S1640" t="s">
        <v>15693</v>
      </c>
      <c r="T1640">
        <v>0</v>
      </c>
      <c r="U1640" t="s">
        <v>15694</v>
      </c>
      <c r="V1640">
        <v>-2.9260000000000002</v>
      </c>
      <c r="W1640" t="s">
        <v>15695</v>
      </c>
      <c r="X1640">
        <v>-2.9260000000000002</v>
      </c>
      <c r="Y1640" t="s">
        <v>15696</v>
      </c>
      <c r="Z1640">
        <v>-5851.1589999999997</v>
      </c>
      <c r="AA1640" t="s">
        <v>15697</v>
      </c>
      <c r="AB1640">
        <v>0</v>
      </c>
      <c r="AC1640" t="s">
        <v>15698</v>
      </c>
      <c r="AD1640">
        <v>82.826999999999998</v>
      </c>
      <c r="AE1640">
        <f t="shared" si="52"/>
        <v>-0.17300000000000182</v>
      </c>
      <c r="AF1640">
        <v>-0.17300000000000182</v>
      </c>
    </row>
    <row r="1641" spans="1:32">
      <c r="A1641">
        <v>2203</v>
      </c>
      <c r="B1641" s="1">
        <v>41376</v>
      </c>
      <c r="C1641" s="2" t="s">
        <v>17410</v>
      </c>
      <c r="D1641" s="3">
        <f t="shared" si="51"/>
        <v>0.5069668634259259</v>
      </c>
      <c r="E1641" t="s">
        <v>15516</v>
      </c>
      <c r="F1641" t="s">
        <v>15527</v>
      </c>
      <c r="AE1641">
        <f t="shared" si="52"/>
        <v>-83</v>
      </c>
    </row>
    <row r="1642" spans="1:32">
      <c r="A1642">
        <v>2204</v>
      </c>
      <c r="B1642" s="1">
        <v>41376</v>
      </c>
      <c r="C1642" s="2" t="s">
        <v>17411</v>
      </c>
      <c r="D1642" s="3">
        <f t="shared" si="51"/>
        <v>0.50696714120370368</v>
      </c>
      <c r="E1642" t="s">
        <v>15516</v>
      </c>
      <c r="F1642" t="s">
        <v>15529</v>
      </c>
      <c r="AE1642">
        <f t="shared" si="52"/>
        <v>-83</v>
      </c>
    </row>
    <row r="1643" spans="1:32">
      <c r="A1643">
        <v>2205</v>
      </c>
      <c r="B1643" s="1">
        <v>41376</v>
      </c>
      <c r="C1643" s="2" t="s">
        <v>17412</v>
      </c>
      <c r="D1643" s="3">
        <f t="shared" si="51"/>
        <v>0.50696769675925923</v>
      </c>
      <c r="E1643" t="s">
        <v>15516</v>
      </c>
      <c r="F1643" t="s">
        <v>16518</v>
      </c>
      <c r="AE1643">
        <f t="shared" si="52"/>
        <v>-83</v>
      </c>
    </row>
    <row r="1644" spans="1:32">
      <c r="A1644">
        <v>2206</v>
      </c>
      <c r="B1644" s="1">
        <v>41376</v>
      </c>
      <c r="C1644" s="2" t="s">
        <v>17413</v>
      </c>
      <c r="D1644" s="3">
        <f t="shared" si="51"/>
        <v>0.50696802083333337</v>
      </c>
      <c r="E1644" t="s">
        <v>15516</v>
      </c>
      <c r="F1644" t="s">
        <v>17375</v>
      </c>
      <c r="AE1644">
        <f t="shared" si="52"/>
        <v>-83</v>
      </c>
    </row>
    <row r="1645" spans="1:32">
      <c r="A1645">
        <v>2207</v>
      </c>
      <c r="B1645" s="1">
        <v>41376</v>
      </c>
      <c r="C1645" s="2" t="s">
        <v>17414</v>
      </c>
      <c r="D1645" s="3">
        <f t="shared" si="51"/>
        <v>0.5069683796296296</v>
      </c>
      <c r="E1645" t="s">
        <v>15516</v>
      </c>
      <c r="F1645" t="s">
        <v>17377</v>
      </c>
      <c r="AE1645">
        <f t="shared" si="52"/>
        <v>-83</v>
      </c>
    </row>
    <row r="1646" spans="1:32">
      <c r="A1646">
        <v>2209</v>
      </c>
      <c r="B1646" s="1">
        <v>41376</v>
      </c>
      <c r="C1646" s="2" t="s">
        <v>17415</v>
      </c>
      <c r="D1646" s="3">
        <f t="shared" si="51"/>
        <v>0.50696908564814813</v>
      </c>
      <c r="E1646" t="s">
        <v>15685</v>
      </c>
      <c r="F1646" t="s">
        <v>17379</v>
      </c>
      <c r="G1646" t="s">
        <v>15687</v>
      </c>
      <c r="H1646" s="4">
        <v>-1.4999999999999999E-2</v>
      </c>
      <c r="I1646" t="s">
        <v>15688</v>
      </c>
      <c r="J1646">
        <v>1</v>
      </c>
      <c r="K1646" t="s">
        <v>15689</v>
      </c>
      <c r="L1646">
        <v>2.46272</v>
      </c>
      <c r="M1646" t="s">
        <v>15690</v>
      </c>
      <c r="N1646">
        <v>2.46272</v>
      </c>
      <c r="O1646" t="s">
        <v>15691</v>
      </c>
      <c r="P1646">
        <v>0</v>
      </c>
      <c r="Q1646" t="s">
        <v>15692</v>
      </c>
      <c r="R1646">
        <v>0</v>
      </c>
      <c r="S1646" t="s">
        <v>15693</v>
      </c>
      <c r="T1646">
        <v>0</v>
      </c>
      <c r="U1646" t="s">
        <v>15694</v>
      </c>
      <c r="V1646">
        <v>-2.9260000000000002</v>
      </c>
      <c r="W1646" t="s">
        <v>15695</v>
      </c>
      <c r="X1646">
        <v>-2.9260000000000002</v>
      </c>
      <c r="Y1646" t="s">
        <v>15696</v>
      </c>
      <c r="Z1646">
        <v>-5851.2179999999998</v>
      </c>
      <c r="AA1646" t="s">
        <v>15697</v>
      </c>
      <c r="AB1646">
        <v>0</v>
      </c>
      <c r="AC1646" t="s">
        <v>15698</v>
      </c>
      <c r="AD1646">
        <v>82.837000000000003</v>
      </c>
      <c r="AE1646">
        <f t="shared" si="52"/>
        <v>-0.1629999999999967</v>
      </c>
      <c r="AF1646">
        <v>-0.1629999999999967</v>
      </c>
    </row>
    <row r="1647" spans="1:32">
      <c r="A1647">
        <v>2211</v>
      </c>
      <c r="B1647" s="1">
        <v>41376</v>
      </c>
      <c r="C1647" s="2" t="s">
        <v>17416</v>
      </c>
      <c r="D1647" s="3">
        <f t="shared" si="51"/>
        <v>0.50697265046296291</v>
      </c>
      <c r="E1647" t="s">
        <v>15516</v>
      </c>
      <c r="F1647" t="s">
        <v>15527</v>
      </c>
      <c r="AE1647">
        <f t="shared" si="52"/>
        <v>-83</v>
      </c>
    </row>
    <row r="1648" spans="1:32">
      <c r="A1648">
        <v>2212</v>
      </c>
      <c r="B1648" s="1">
        <v>41376</v>
      </c>
      <c r="C1648" s="2" t="s">
        <v>17417</v>
      </c>
      <c r="D1648" s="3">
        <f t="shared" si="51"/>
        <v>0.50697293981481484</v>
      </c>
      <c r="E1648" t="s">
        <v>15516</v>
      </c>
      <c r="F1648" t="s">
        <v>15529</v>
      </c>
      <c r="AE1648">
        <f t="shared" si="52"/>
        <v>-83</v>
      </c>
    </row>
    <row r="1649" spans="1:32">
      <c r="A1649">
        <v>2213</v>
      </c>
      <c r="B1649" s="1">
        <v>41376</v>
      </c>
      <c r="C1649" s="2" t="s">
        <v>17418</v>
      </c>
      <c r="D1649" s="3">
        <f t="shared" si="51"/>
        <v>0.50697348379629636</v>
      </c>
      <c r="E1649" t="s">
        <v>15516</v>
      </c>
      <c r="F1649" t="s">
        <v>16518</v>
      </c>
      <c r="AE1649">
        <f t="shared" si="52"/>
        <v>-83</v>
      </c>
    </row>
    <row r="1650" spans="1:32">
      <c r="A1650">
        <v>2214</v>
      </c>
      <c r="B1650" s="1">
        <v>41376</v>
      </c>
      <c r="C1650" s="2" t="s">
        <v>17419</v>
      </c>
      <c r="D1650" s="3">
        <f t="shared" si="51"/>
        <v>0.50697380787037039</v>
      </c>
      <c r="E1650" t="s">
        <v>15516</v>
      </c>
      <c r="F1650" t="s">
        <v>17375</v>
      </c>
      <c r="AE1650">
        <f t="shared" si="52"/>
        <v>-83</v>
      </c>
    </row>
    <row r="1651" spans="1:32">
      <c r="A1651">
        <v>2215</v>
      </c>
      <c r="B1651" s="1">
        <v>41376</v>
      </c>
      <c r="C1651" s="2" t="s">
        <v>17420</v>
      </c>
      <c r="D1651" s="3">
        <f t="shared" si="51"/>
        <v>0.50697417824074076</v>
      </c>
      <c r="E1651" t="s">
        <v>15516</v>
      </c>
      <c r="F1651" t="s">
        <v>17377</v>
      </c>
      <c r="AE1651">
        <f t="shared" si="52"/>
        <v>-83</v>
      </c>
    </row>
    <row r="1652" spans="1:32">
      <c r="A1652">
        <v>2217</v>
      </c>
      <c r="B1652" s="1">
        <v>41376</v>
      </c>
      <c r="C1652" s="2" t="s">
        <v>17421</v>
      </c>
      <c r="D1652" s="3">
        <f t="shared" si="51"/>
        <v>0.50697487268518515</v>
      </c>
      <c r="E1652" t="s">
        <v>15685</v>
      </c>
      <c r="F1652" t="s">
        <v>17379</v>
      </c>
      <c r="G1652" t="s">
        <v>15687</v>
      </c>
      <c r="H1652" s="4">
        <v>-1.4999999999999999E-2</v>
      </c>
      <c r="I1652" t="s">
        <v>15688</v>
      </c>
      <c r="J1652">
        <v>1</v>
      </c>
      <c r="K1652" t="s">
        <v>15689</v>
      </c>
      <c r="L1652">
        <v>2.46272</v>
      </c>
      <c r="M1652" t="s">
        <v>15690</v>
      </c>
      <c r="N1652">
        <v>2.46272</v>
      </c>
      <c r="O1652" t="s">
        <v>15691</v>
      </c>
      <c r="P1652">
        <v>0</v>
      </c>
      <c r="Q1652" t="s">
        <v>15692</v>
      </c>
      <c r="R1652">
        <v>0</v>
      </c>
      <c r="S1652" t="s">
        <v>15693</v>
      </c>
      <c r="T1652">
        <v>0</v>
      </c>
      <c r="U1652" t="s">
        <v>15694</v>
      </c>
      <c r="V1652">
        <v>-2.9260000000000002</v>
      </c>
      <c r="W1652" t="s">
        <v>15695</v>
      </c>
      <c r="X1652">
        <v>-2.9260000000000002</v>
      </c>
      <c r="Y1652" t="s">
        <v>15696</v>
      </c>
      <c r="Z1652">
        <v>-5851.2759999999998</v>
      </c>
      <c r="AA1652" t="s">
        <v>15697</v>
      </c>
      <c r="AB1652">
        <v>0</v>
      </c>
      <c r="AC1652" t="s">
        <v>15698</v>
      </c>
      <c r="AD1652">
        <v>82.843000000000004</v>
      </c>
      <c r="AE1652">
        <f t="shared" si="52"/>
        <v>-0.15699999999999648</v>
      </c>
      <c r="AF1652">
        <v>-0.15699999999999648</v>
      </c>
    </row>
    <row r="1653" spans="1:32">
      <c r="A1653">
        <v>2219</v>
      </c>
      <c r="B1653" s="1">
        <v>41376</v>
      </c>
      <c r="C1653" s="2" t="s">
        <v>17422</v>
      </c>
      <c r="D1653" s="3">
        <f t="shared" si="51"/>
        <v>0.5069784259259259</v>
      </c>
      <c r="E1653" t="s">
        <v>15516</v>
      </c>
      <c r="F1653" t="s">
        <v>15527</v>
      </c>
      <c r="AE1653">
        <f t="shared" si="52"/>
        <v>-83</v>
      </c>
    </row>
    <row r="1654" spans="1:32">
      <c r="A1654">
        <v>2220</v>
      </c>
      <c r="B1654" s="1">
        <v>41376</v>
      </c>
      <c r="C1654" s="2" t="s">
        <v>17423</v>
      </c>
      <c r="D1654" s="3">
        <f t="shared" si="51"/>
        <v>0.50697871527777771</v>
      </c>
      <c r="E1654" t="s">
        <v>15516</v>
      </c>
      <c r="F1654" t="s">
        <v>15529</v>
      </c>
      <c r="AE1654">
        <f t="shared" si="52"/>
        <v>-83</v>
      </c>
    </row>
    <row r="1655" spans="1:32">
      <c r="A1655">
        <v>2221</v>
      </c>
      <c r="B1655" s="1">
        <v>41376</v>
      </c>
      <c r="C1655" s="2" t="s">
        <v>17424</v>
      </c>
      <c r="D1655" s="3">
        <f t="shared" si="51"/>
        <v>0.50697925925925924</v>
      </c>
      <c r="E1655" t="s">
        <v>15516</v>
      </c>
      <c r="F1655" t="s">
        <v>16518</v>
      </c>
      <c r="AE1655">
        <f t="shared" si="52"/>
        <v>-83</v>
      </c>
    </row>
    <row r="1656" spans="1:32">
      <c r="A1656">
        <v>2222</v>
      </c>
      <c r="B1656" s="1">
        <v>41376</v>
      </c>
      <c r="C1656" s="2" t="s">
        <v>17425</v>
      </c>
      <c r="D1656" s="3">
        <f t="shared" si="51"/>
        <v>0.50697958333333337</v>
      </c>
      <c r="E1656" t="s">
        <v>15516</v>
      </c>
      <c r="F1656" t="s">
        <v>17375</v>
      </c>
      <c r="AE1656">
        <f t="shared" si="52"/>
        <v>-83</v>
      </c>
    </row>
    <row r="1657" spans="1:32">
      <c r="A1657">
        <v>2223</v>
      </c>
      <c r="B1657" s="1">
        <v>41376</v>
      </c>
      <c r="C1657" s="2" t="s">
        <v>17426</v>
      </c>
      <c r="D1657" s="3">
        <f t="shared" si="51"/>
        <v>0.5069799421296296</v>
      </c>
      <c r="E1657" t="s">
        <v>15516</v>
      </c>
      <c r="F1657" t="s">
        <v>17377</v>
      </c>
      <c r="AE1657">
        <f t="shared" si="52"/>
        <v>-83</v>
      </c>
    </row>
    <row r="1658" spans="1:32">
      <c r="A1658">
        <v>2225</v>
      </c>
      <c r="B1658" s="1">
        <v>41376</v>
      </c>
      <c r="C1658" s="2" t="s">
        <v>17427</v>
      </c>
      <c r="D1658" s="3">
        <f t="shared" si="51"/>
        <v>0.50698064814814814</v>
      </c>
      <c r="E1658" t="s">
        <v>15685</v>
      </c>
      <c r="F1658" t="s">
        <v>17379</v>
      </c>
      <c r="G1658" t="s">
        <v>15687</v>
      </c>
      <c r="H1658" s="4">
        <v>-1.4999999999999999E-2</v>
      </c>
      <c r="I1658" t="s">
        <v>15688</v>
      </c>
      <c r="J1658">
        <v>1</v>
      </c>
      <c r="K1658" t="s">
        <v>15689</v>
      </c>
      <c r="L1658">
        <v>2.46272</v>
      </c>
      <c r="M1658" t="s">
        <v>15690</v>
      </c>
      <c r="N1658">
        <v>2.46272</v>
      </c>
      <c r="O1658" t="s">
        <v>15691</v>
      </c>
      <c r="P1658">
        <v>0</v>
      </c>
      <c r="Q1658" t="s">
        <v>15692</v>
      </c>
      <c r="R1658">
        <v>0</v>
      </c>
      <c r="S1658" t="s">
        <v>15693</v>
      </c>
      <c r="T1658">
        <v>0</v>
      </c>
      <c r="U1658" t="s">
        <v>15694</v>
      </c>
      <c r="V1658">
        <v>-2.9260000000000002</v>
      </c>
      <c r="W1658" t="s">
        <v>15695</v>
      </c>
      <c r="X1658">
        <v>-2.9260000000000002</v>
      </c>
      <c r="Y1658" t="s">
        <v>15696</v>
      </c>
      <c r="Z1658">
        <v>-5851.335</v>
      </c>
      <c r="AA1658" t="s">
        <v>15697</v>
      </c>
      <c r="AB1658">
        <v>0</v>
      </c>
      <c r="AC1658" t="s">
        <v>15698</v>
      </c>
      <c r="AD1658">
        <v>82.846999999999994</v>
      </c>
      <c r="AE1658">
        <f t="shared" si="52"/>
        <v>-0.1530000000000058</v>
      </c>
      <c r="AF1658">
        <v>-0.1530000000000058</v>
      </c>
    </row>
    <row r="1659" spans="1:32">
      <c r="A1659">
        <v>2227</v>
      </c>
      <c r="B1659" s="1">
        <v>41376</v>
      </c>
      <c r="C1659" s="2" t="s">
        <v>17428</v>
      </c>
      <c r="D1659" s="3">
        <f t="shared" si="51"/>
        <v>0.50698421296296303</v>
      </c>
      <c r="E1659" t="s">
        <v>15516</v>
      </c>
      <c r="F1659" t="s">
        <v>15527</v>
      </c>
      <c r="AE1659">
        <f t="shared" si="52"/>
        <v>-83</v>
      </c>
    </row>
    <row r="1660" spans="1:32">
      <c r="A1660">
        <v>2228</v>
      </c>
      <c r="B1660" s="1">
        <v>41376</v>
      </c>
      <c r="C1660" s="2" t="s">
        <v>17429</v>
      </c>
      <c r="D1660" s="3">
        <f t="shared" si="51"/>
        <v>0.50698450231481484</v>
      </c>
      <c r="E1660" t="s">
        <v>15516</v>
      </c>
      <c r="F1660" t="s">
        <v>15529</v>
      </c>
      <c r="AE1660">
        <f t="shared" si="52"/>
        <v>-83</v>
      </c>
    </row>
    <row r="1661" spans="1:32">
      <c r="A1661">
        <v>2229</v>
      </c>
      <c r="B1661" s="1">
        <v>41376</v>
      </c>
      <c r="C1661" s="2" t="s">
        <v>17430</v>
      </c>
      <c r="D1661" s="3">
        <f t="shared" si="51"/>
        <v>0.50698504629629626</v>
      </c>
      <c r="E1661" t="s">
        <v>15516</v>
      </c>
      <c r="F1661" t="s">
        <v>16518</v>
      </c>
      <c r="AE1661">
        <f t="shared" si="52"/>
        <v>-83</v>
      </c>
    </row>
    <row r="1662" spans="1:32">
      <c r="A1662">
        <v>2230</v>
      </c>
      <c r="B1662" s="1">
        <v>41376</v>
      </c>
      <c r="C1662" s="2" t="s">
        <v>17431</v>
      </c>
      <c r="D1662" s="3">
        <f t="shared" si="51"/>
        <v>0.50698537037037039</v>
      </c>
      <c r="E1662" t="s">
        <v>15516</v>
      </c>
      <c r="F1662" t="s">
        <v>17375</v>
      </c>
      <c r="AE1662">
        <f t="shared" si="52"/>
        <v>-83</v>
      </c>
    </row>
    <row r="1663" spans="1:32">
      <c r="A1663">
        <v>2231</v>
      </c>
      <c r="B1663" s="1">
        <v>41376</v>
      </c>
      <c r="C1663" s="2" t="s">
        <v>17432</v>
      </c>
      <c r="D1663" s="3">
        <f t="shared" si="51"/>
        <v>0.50698574074074076</v>
      </c>
      <c r="E1663" t="s">
        <v>15516</v>
      </c>
      <c r="F1663" t="s">
        <v>17377</v>
      </c>
      <c r="AE1663">
        <f t="shared" si="52"/>
        <v>-83</v>
      </c>
    </row>
    <row r="1664" spans="1:32">
      <c r="A1664">
        <v>2233</v>
      </c>
      <c r="B1664" s="1">
        <v>41376</v>
      </c>
      <c r="C1664" s="2" t="s">
        <v>17433</v>
      </c>
      <c r="D1664" s="3">
        <f t="shared" si="51"/>
        <v>0.50698643518518516</v>
      </c>
      <c r="E1664" t="s">
        <v>15685</v>
      </c>
      <c r="F1664" t="s">
        <v>17379</v>
      </c>
      <c r="G1664" t="s">
        <v>15687</v>
      </c>
      <c r="H1664" s="4">
        <v>-1.4999999999999999E-2</v>
      </c>
      <c r="I1664" t="s">
        <v>15688</v>
      </c>
      <c r="J1664">
        <v>1</v>
      </c>
      <c r="K1664" t="s">
        <v>15689</v>
      </c>
      <c r="L1664">
        <v>2.46272</v>
      </c>
      <c r="M1664" t="s">
        <v>15690</v>
      </c>
      <c r="N1664">
        <v>2.46272</v>
      </c>
      <c r="O1664" t="s">
        <v>15691</v>
      </c>
      <c r="P1664">
        <v>0</v>
      </c>
      <c r="Q1664" t="s">
        <v>15692</v>
      </c>
      <c r="R1664">
        <v>0</v>
      </c>
      <c r="S1664" t="s">
        <v>15693</v>
      </c>
      <c r="T1664">
        <v>0</v>
      </c>
      <c r="U1664" t="s">
        <v>15694</v>
      </c>
      <c r="V1664">
        <v>-2.9260000000000002</v>
      </c>
      <c r="W1664" t="s">
        <v>15695</v>
      </c>
      <c r="X1664">
        <v>-2.9260000000000002</v>
      </c>
      <c r="Y1664" t="s">
        <v>15696</v>
      </c>
      <c r="Z1664">
        <v>-5851.393</v>
      </c>
      <c r="AA1664" t="s">
        <v>15697</v>
      </c>
      <c r="AB1664">
        <v>0</v>
      </c>
      <c r="AC1664" t="s">
        <v>15698</v>
      </c>
      <c r="AD1664">
        <v>82.852999999999994</v>
      </c>
      <c r="AE1664">
        <f t="shared" si="52"/>
        <v>-0.14700000000000557</v>
      </c>
      <c r="AF1664">
        <v>-0.14700000000000557</v>
      </c>
    </row>
    <row r="1665" spans="1:32">
      <c r="A1665">
        <v>2235</v>
      </c>
      <c r="B1665" s="1">
        <v>41376</v>
      </c>
      <c r="C1665" s="2" t="s">
        <v>17434</v>
      </c>
      <c r="D1665" s="3">
        <f t="shared" si="51"/>
        <v>0.50699001157407408</v>
      </c>
      <c r="E1665" t="s">
        <v>15516</v>
      </c>
      <c r="F1665" t="s">
        <v>15527</v>
      </c>
      <c r="AE1665">
        <f t="shared" si="52"/>
        <v>-83</v>
      </c>
    </row>
    <row r="1666" spans="1:32">
      <c r="A1666">
        <v>2236</v>
      </c>
      <c r="B1666" s="1">
        <v>41376</v>
      </c>
      <c r="C1666" s="2" t="s">
        <v>17435</v>
      </c>
      <c r="D1666" s="3">
        <f t="shared" si="51"/>
        <v>0.5069903009259259</v>
      </c>
      <c r="E1666" t="s">
        <v>15516</v>
      </c>
      <c r="F1666" t="s">
        <v>15529</v>
      </c>
      <c r="AE1666">
        <f t="shared" si="52"/>
        <v>-83</v>
      </c>
    </row>
    <row r="1667" spans="1:32">
      <c r="A1667">
        <v>2237</v>
      </c>
      <c r="B1667" s="1">
        <v>41376</v>
      </c>
      <c r="C1667" s="2" t="s">
        <v>17436</v>
      </c>
      <c r="D1667" s="3">
        <f t="shared" ref="D1667:D1730" si="53">+TIMEVALUE(C1667)</f>
        <v>0.50699084490740742</v>
      </c>
      <c r="E1667" t="s">
        <v>15516</v>
      </c>
      <c r="F1667" t="s">
        <v>16518</v>
      </c>
      <c r="AE1667">
        <f t="shared" si="52"/>
        <v>-83</v>
      </c>
    </row>
    <row r="1668" spans="1:32">
      <c r="A1668">
        <v>2238</v>
      </c>
      <c r="B1668" s="1">
        <v>41376</v>
      </c>
      <c r="C1668" s="2" t="s">
        <v>17437</v>
      </c>
      <c r="D1668" s="3">
        <f t="shared" si="53"/>
        <v>0.50699115740740741</v>
      </c>
      <c r="E1668" t="s">
        <v>15516</v>
      </c>
      <c r="F1668" t="s">
        <v>17375</v>
      </c>
      <c r="AE1668">
        <f t="shared" si="52"/>
        <v>-83</v>
      </c>
    </row>
    <row r="1669" spans="1:32">
      <c r="A1669">
        <v>2239</v>
      </c>
      <c r="B1669" s="1">
        <v>41376</v>
      </c>
      <c r="C1669" s="2" t="s">
        <v>17438</v>
      </c>
      <c r="D1669" s="3">
        <f t="shared" si="53"/>
        <v>0.50699151620370364</v>
      </c>
      <c r="E1669" t="s">
        <v>15516</v>
      </c>
      <c r="F1669" t="s">
        <v>17377</v>
      </c>
      <c r="AE1669">
        <f t="shared" si="52"/>
        <v>-83</v>
      </c>
    </row>
    <row r="1670" spans="1:32">
      <c r="A1670">
        <v>2241</v>
      </c>
      <c r="B1670" s="1">
        <v>41376</v>
      </c>
      <c r="C1670" s="2" t="s">
        <v>17439</v>
      </c>
      <c r="D1670" s="3">
        <f t="shared" si="53"/>
        <v>0.50699221064814814</v>
      </c>
      <c r="E1670" t="s">
        <v>15685</v>
      </c>
      <c r="F1670" t="s">
        <v>17379</v>
      </c>
      <c r="G1670" t="s">
        <v>15687</v>
      </c>
      <c r="H1670" s="4">
        <v>-1.4999999999999999E-2</v>
      </c>
      <c r="I1670" t="s">
        <v>15688</v>
      </c>
      <c r="J1670">
        <v>1</v>
      </c>
      <c r="K1670" t="s">
        <v>15689</v>
      </c>
      <c r="L1670">
        <v>2.46272</v>
      </c>
      <c r="M1670" t="s">
        <v>15690</v>
      </c>
      <c r="N1670">
        <v>2.46272</v>
      </c>
      <c r="O1670" t="s">
        <v>15691</v>
      </c>
      <c r="P1670">
        <v>0</v>
      </c>
      <c r="Q1670" t="s">
        <v>15692</v>
      </c>
      <c r="R1670">
        <v>0</v>
      </c>
      <c r="S1670" t="s">
        <v>15693</v>
      </c>
      <c r="T1670">
        <v>0</v>
      </c>
      <c r="U1670" t="s">
        <v>15694</v>
      </c>
      <c r="V1670">
        <v>-2.9260000000000002</v>
      </c>
      <c r="W1670" t="s">
        <v>15695</v>
      </c>
      <c r="X1670">
        <v>-2.9260000000000002</v>
      </c>
      <c r="Y1670" t="s">
        <v>15696</v>
      </c>
      <c r="Z1670">
        <v>-5851.4520000000002</v>
      </c>
      <c r="AA1670" t="s">
        <v>15697</v>
      </c>
      <c r="AB1670">
        <v>0</v>
      </c>
      <c r="AC1670" t="s">
        <v>15698</v>
      </c>
      <c r="AD1670">
        <v>82.863</v>
      </c>
      <c r="AE1670">
        <f t="shared" si="52"/>
        <v>-0.13700000000000045</v>
      </c>
      <c r="AF1670">
        <v>-0.13700000000000045</v>
      </c>
    </row>
    <row r="1671" spans="1:32">
      <c r="A1671">
        <v>2243</v>
      </c>
      <c r="B1671" s="1">
        <v>41376</v>
      </c>
      <c r="C1671" s="2" t="s">
        <v>17440</v>
      </c>
      <c r="D1671" s="3">
        <f t="shared" si="53"/>
        <v>0.50699578703703707</v>
      </c>
      <c r="E1671" t="s">
        <v>15516</v>
      </c>
      <c r="F1671" t="s">
        <v>15527</v>
      </c>
      <c r="AE1671">
        <f t="shared" si="52"/>
        <v>-83</v>
      </c>
    </row>
    <row r="1672" spans="1:32">
      <c r="A1672">
        <v>2244</v>
      </c>
      <c r="B1672" s="1">
        <v>41376</v>
      </c>
      <c r="C1672" s="2" t="s">
        <v>17441</v>
      </c>
      <c r="D1672" s="3">
        <f t="shared" si="53"/>
        <v>0.50699607638888888</v>
      </c>
      <c r="E1672" t="s">
        <v>15516</v>
      </c>
      <c r="F1672" t="s">
        <v>15529</v>
      </c>
      <c r="AE1672">
        <f t="shared" si="52"/>
        <v>-83</v>
      </c>
    </row>
    <row r="1673" spans="1:32">
      <c r="A1673">
        <v>2245</v>
      </c>
      <c r="B1673" s="1">
        <v>41376</v>
      </c>
      <c r="C1673" s="2" t="s">
        <v>17442</v>
      </c>
      <c r="D1673" s="3">
        <f t="shared" si="53"/>
        <v>0.50699663194444444</v>
      </c>
      <c r="E1673" t="s">
        <v>15516</v>
      </c>
      <c r="F1673" t="s">
        <v>16518</v>
      </c>
      <c r="AE1673">
        <f t="shared" si="52"/>
        <v>-83</v>
      </c>
    </row>
    <row r="1674" spans="1:32">
      <c r="A1674">
        <v>2246</v>
      </c>
      <c r="B1674" s="1">
        <v>41376</v>
      </c>
      <c r="C1674" s="2" t="s">
        <v>17443</v>
      </c>
      <c r="D1674" s="3">
        <f t="shared" si="53"/>
        <v>0.50699694444444443</v>
      </c>
      <c r="E1674" t="s">
        <v>15516</v>
      </c>
      <c r="F1674" t="s">
        <v>17375</v>
      </c>
      <c r="AE1674">
        <f t="shared" si="52"/>
        <v>-83</v>
      </c>
    </row>
    <row r="1675" spans="1:32">
      <c r="A1675">
        <v>2247</v>
      </c>
      <c r="B1675" s="1">
        <v>41376</v>
      </c>
      <c r="C1675" s="2" t="s">
        <v>17444</v>
      </c>
      <c r="D1675" s="3">
        <f t="shared" si="53"/>
        <v>0.5069973148148148</v>
      </c>
      <c r="E1675" t="s">
        <v>15516</v>
      </c>
      <c r="F1675" t="s">
        <v>17377</v>
      </c>
      <c r="AE1675">
        <f t="shared" si="52"/>
        <v>-83</v>
      </c>
    </row>
    <row r="1676" spans="1:32">
      <c r="A1676">
        <v>2249</v>
      </c>
      <c r="B1676" s="1">
        <v>41376</v>
      </c>
      <c r="C1676" s="2" t="s">
        <v>17445</v>
      </c>
      <c r="D1676" s="3">
        <f t="shared" si="53"/>
        <v>0.50699800925925931</v>
      </c>
      <c r="E1676" t="s">
        <v>15685</v>
      </c>
      <c r="F1676" t="s">
        <v>17379</v>
      </c>
      <c r="G1676" t="s">
        <v>15687</v>
      </c>
      <c r="H1676" s="4">
        <v>-1.4999999999999999E-2</v>
      </c>
      <c r="I1676" t="s">
        <v>15688</v>
      </c>
      <c r="J1676">
        <v>1</v>
      </c>
      <c r="K1676" t="s">
        <v>15689</v>
      </c>
      <c r="L1676">
        <v>2.46272</v>
      </c>
      <c r="M1676" t="s">
        <v>15690</v>
      </c>
      <c r="N1676">
        <v>2.46272</v>
      </c>
      <c r="O1676" t="s">
        <v>15691</v>
      </c>
      <c r="P1676">
        <v>0</v>
      </c>
      <c r="Q1676" t="s">
        <v>15692</v>
      </c>
      <c r="R1676">
        <v>0</v>
      </c>
      <c r="S1676" t="s">
        <v>15693</v>
      </c>
      <c r="T1676">
        <v>0</v>
      </c>
      <c r="U1676" t="s">
        <v>15694</v>
      </c>
      <c r="V1676">
        <v>-2.9260000000000002</v>
      </c>
      <c r="W1676" t="s">
        <v>15695</v>
      </c>
      <c r="X1676">
        <v>-2.9260000000000002</v>
      </c>
      <c r="Y1676" t="s">
        <v>15696</v>
      </c>
      <c r="Z1676">
        <v>-5851.51</v>
      </c>
      <c r="AA1676" t="s">
        <v>15697</v>
      </c>
      <c r="AB1676">
        <v>0</v>
      </c>
      <c r="AC1676" t="s">
        <v>15698</v>
      </c>
      <c r="AD1676">
        <v>82.870999999999995</v>
      </c>
      <c r="AE1676">
        <f t="shared" si="52"/>
        <v>-0.12900000000000489</v>
      </c>
      <c r="AF1676">
        <v>-0.12900000000000489</v>
      </c>
    </row>
    <row r="1677" spans="1:32">
      <c r="A1677">
        <v>2251</v>
      </c>
      <c r="B1677" s="1">
        <v>41376</v>
      </c>
      <c r="C1677" s="2" t="s">
        <v>17446</v>
      </c>
      <c r="D1677" s="3">
        <f t="shared" si="53"/>
        <v>0.50700157407407409</v>
      </c>
      <c r="E1677" t="s">
        <v>15516</v>
      </c>
      <c r="F1677" t="s">
        <v>15527</v>
      </c>
      <c r="AE1677">
        <f t="shared" si="52"/>
        <v>-83</v>
      </c>
    </row>
    <row r="1678" spans="1:32">
      <c r="A1678">
        <v>2252</v>
      </c>
      <c r="B1678" s="1">
        <v>41376</v>
      </c>
      <c r="C1678" s="2" t="s">
        <v>17447</v>
      </c>
      <c r="D1678" s="3">
        <f t="shared" si="53"/>
        <v>0.5070018634259259</v>
      </c>
      <c r="E1678" t="s">
        <v>15516</v>
      </c>
      <c r="F1678" t="s">
        <v>15529</v>
      </c>
      <c r="AE1678">
        <f t="shared" ref="AE1678:AE1741" si="54">+AD1678-83</f>
        <v>-83</v>
      </c>
    </row>
    <row r="1679" spans="1:32">
      <c r="A1679">
        <v>2253</v>
      </c>
      <c r="B1679" s="1">
        <v>41376</v>
      </c>
      <c r="C1679" s="2" t="s">
        <v>17448</v>
      </c>
      <c r="D1679" s="3">
        <f t="shared" si="53"/>
        <v>0.50700240740740743</v>
      </c>
      <c r="E1679" t="s">
        <v>15516</v>
      </c>
      <c r="F1679" t="s">
        <v>16518</v>
      </c>
      <c r="AE1679">
        <f t="shared" si="54"/>
        <v>-83</v>
      </c>
    </row>
    <row r="1680" spans="1:32">
      <c r="A1680">
        <v>2254</v>
      </c>
      <c r="B1680" s="1">
        <v>41376</v>
      </c>
      <c r="C1680" s="2" t="s">
        <v>17449</v>
      </c>
      <c r="D1680" s="3">
        <f t="shared" si="53"/>
        <v>0.50700273148148145</v>
      </c>
      <c r="E1680" t="s">
        <v>15516</v>
      </c>
      <c r="F1680" t="s">
        <v>17375</v>
      </c>
      <c r="AE1680">
        <f t="shared" si="54"/>
        <v>-83</v>
      </c>
    </row>
    <row r="1681" spans="1:32">
      <c r="A1681">
        <v>2255</v>
      </c>
      <c r="B1681" s="1">
        <v>41376</v>
      </c>
      <c r="C1681" s="2" t="s">
        <v>17450</v>
      </c>
      <c r="D1681" s="3">
        <f t="shared" si="53"/>
        <v>0.50700309027777779</v>
      </c>
      <c r="E1681" t="s">
        <v>15516</v>
      </c>
      <c r="F1681" t="s">
        <v>17377</v>
      </c>
      <c r="AE1681">
        <f t="shared" si="54"/>
        <v>-83</v>
      </c>
    </row>
    <row r="1682" spans="1:32">
      <c r="A1682">
        <v>2257</v>
      </c>
      <c r="B1682" s="1">
        <v>41376</v>
      </c>
      <c r="C1682" s="2" t="s">
        <v>17451</v>
      </c>
      <c r="D1682" s="3">
        <f t="shared" si="53"/>
        <v>0.50700378472222229</v>
      </c>
      <c r="E1682" t="s">
        <v>15685</v>
      </c>
      <c r="F1682" t="s">
        <v>17379</v>
      </c>
      <c r="G1682" t="s">
        <v>15687</v>
      </c>
      <c r="H1682" s="4">
        <v>-1.4999999999999999E-2</v>
      </c>
      <c r="I1682" t="s">
        <v>15688</v>
      </c>
      <c r="J1682">
        <v>1</v>
      </c>
      <c r="K1682" t="s">
        <v>15689</v>
      </c>
      <c r="L1682">
        <v>2.46272</v>
      </c>
      <c r="M1682" t="s">
        <v>15690</v>
      </c>
      <c r="N1682">
        <v>2.46272</v>
      </c>
      <c r="O1682" t="s">
        <v>15691</v>
      </c>
      <c r="P1682">
        <v>0</v>
      </c>
      <c r="Q1682" t="s">
        <v>15692</v>
      </c>
      <c r="R1682">
        <v>0</v>
      </c>
      <c r="S1682" t="s">
        <v>15693</v>
      </c>
      <c r="T1682">
        <v>0</v>
      </c>
      <c r="U1682" t="s">
        <v>15694</v>
      </c>
      <c r="V1682">
        <v>-2.9260000000000002</v>
      </c>
      <c r="W1682" t="s">
        <v>15695</v>
      </c>
      <c r="X1682">
        <v>-2.9260000000000002</v>
      </c>
      <c r="Y1682" t="s">
        <v>15696</v>
      </c>
      <c r="Z1682">
        <v>-5851.5690000000004</v>
      </c>
      <c r="AA1682" t="s">
        <v>15697</v>
      </c>
      <c r="AB1682">
        <v>0</v>
      </c>
      <c r="AC1682" t="s">
        <v>15698</v>
      </c>
      <c r="AD1682">
        <v>82.879000000000005</v>
      </c>
      <c r="AE1682">
        <f t="shared" si="54"/>
        <v>-0.12099999999999511</v>
      </c>
      <c r="AF1682">
        <v>-0.12099999999999511</v>
      </c>
    </row>
    <row r="1683" spans="1:32">
      <c r="A1683">
        <v>2259</v>
      </c>
      <c r="B1683" s="1">
        <v>41376</v>
      </c>
      <c r="C1683" s="2" t="s">
        <v>17452</v>
      </c>
      <c r="D1683" s="3">
        <f t="shared" si="53"/>
        <v>0.50700736111111111</v>
      </c>
      <c r="E1683" t="s">
        <v>15516</v>
      </c>
      <c r="F1683" t="s">
        <v>15527</v>
      </c>
      <c r="AE1683">
        <f t="shared" si="54"/>
        <v>-83</v>
      </c>
    </row>
    <row r="1684" spans="1:32">
      <c r="A1684">
        <v>2260</v>
      </c>
      <c r="B1684" s="1">
        <v>41376</v>
      </c>
      <c r="C1684" s="2" t="s">
        <v>17453</v>
      </c>
      <c r="D1684" s="3">
        <f t="shared" si="53"/>
        <v>0.50700765046296292</v>
      </c>
      <c r="E1684" t="s">
        <v>15516</v>
      </c>
      <c r="F1684" t="s">
        <v>15529</v>
      </c>
      <c r="AE1684">
        <f t="shared" si="54"/>
        <v>-83</v>
      </c>
    </row>
    <row r="1685" spans="1:32">
      <c r="A1685">
        <v>2261</v>
      </c>
      <c r="B1685" s="1">
        <v>41376</v>
      </c>
      <c r="C1685" s="2" t="s">
        <v>17454</v>
      </c>
      <c r="D1685" s="3">
        <f t="shared" si="53"/>
        <v>0.50700820601851848</v>
      </c>
      <c r="E1685" t="s">
        <v>15516</v>
      </c>
      <c r="F1685" t="s">
        <v>16518</v>
      </c>
      <c r="AE1685">
        <f t="shared" si="54"/>
        <v>-83</v>
      </c>
    </row>
    <row r="1686" spans="1:32">
      <c r="A1686">
        <v>2262</v>
      </c>
      <c r="B1686" s="1">
        <v>41376</v>
      </c>
      <c r="C1686" s="2" t="s">
        <v>17455</v>
      </c>
      <c r="D1686" s="3">
        <f t="shared" si="53"/>
        <v>0.50700851851851858</v>
      </c>
      <c r="E1686" t="s">
        <v>15516</v>
      </c>
      <c r="F1686" t="s">
        <v>17375</v>
      </c>
      <c r="AE1686">
        <f t="shared" si="54"/>
        <v>-83</v>
      </c>
    </row>
    <row r="1687" spans="1:32">
      <c r="A1687">
        <v>2263</v>
      </c>
      <c r="B1687" s="1">
        <v>41376</v>
      </c>
      <c r="C1687" s="2" t="s">
        <v>17456</v>
      </c>
      <c r="D1687" s="3">
        <f t="shared" si="53"/>
        <v>0.50700887731481481</v>
      </c>
      <c r="E1687" t="s">
        <v>15516</v>
      </c>
      <c r="F1687" t="s">
        <v>17377</v>
      </c>
      <c r="AE1687">
        <f t="shared" si="54"/>
        <v>-83</v>
      </c>
    </row>
    <row r="1688" spans="1:32">
      <c r="A1688">
        <v>2265</v>
      </c>
      <c r="B1688" s="1">
        <v>41376</v>
      </c>
      <c r="C1688" s="2" t="s">
        <v>17457</v>
      </c>
      <c r="D1688" s="3">
        <f t="shared" si="53"/>
        <v>0.5070095717592592</v>
      </c>
      <c r="E1688" t="s">
        <v>15685</v>
      </c>
      <c r="F1688" t="s">
        <v>17379</v>
      </c>
      <c r="G1688" t="s">
        <v>15687</v>
      </c>
      <c r="H1688" s="4">
        <v>-1.4999999999999999E-2</v>
      </c>
      <c r="I1688" t="s">
        <v>15688</v>
      </c>
      <c r="J1688">
        <v>1</v>
      </c>
      <c r="K1688" t="s">
        <v>15689</v>
      </c>
      <c r="L1688">
        <v>2.46272</v>
      </c>
      <c r="M1688" t="s">
        <v>15690</v>
      </c>
      <c r="N1688">
        <v>2.46272</v>
      </c>
      <c r="O1688" t="s">
        <v>15691</v>
      </c>
      <c r="P1688">
        <v>0</v>
      </c>
      <c r="Q1688" t="s">
        <v>15692</v>
      </c>
      <c r="R1688">
        <v>0</v>
      </c>
      <c r="S1688" t="s">
        <v>15693</v>
      </c>
      <c r="T1688">
        <v>0</v>
      </c>
      <c r="U1688" t="s">
        <v>15694</v>
      </c>
      <c r="V1688">
        <v>-2.9260000000000002</v>
      </c>
      <c r="W1688" t="s">
        <v>15695</v>
      </c>
      <c r="X1688">
        <v>-2.9260000000000002</v>
      </c>
      <c r="Y1688" t="s">
        <v>15696</v>
      </c>
      <c r="Z1688">
        <v>-5851.6270000000004</v>
      </c>
      <c r="AA1688" t="s">
        <v>15697</v>
      </c>
      <c r="AB1688">
        <v>0</v>
      </c>
      <c r="AC1688" t="s">
        <v>15698</v>
      </c>
      <c r="AD1688">
        <v>82.891999999999996</v>
      </c>
      <c r="AE1688">
        <f t="shared" si="54"/>
        <v>-0.10800000000000409</v>
      </c>
      <c r="AF1688">
        <v>-0.10800000000000409</v>
      </c>
    </row>
    <row r="1689" spans="1:32">
      <c r="A1689">
        <v>2267</v>
      </c>
      <c r="B1689" s="1">
        <v>41376</v>
      </c>
      <c r="C1689" s="2" t="s">
        <v>17458</v>
      </c>
      <c r="D1689" s="3">
        <f t="shared" si="53"/>
        <v>0.50701314814814813</v>
      </c>
      <c r="E1689" t="s">
        <v>15516</v>
      </c>
      <c r="F1689" t="s">
        <v>15527</v>
      </c>
      <c r="AE1689">
        <f t="shared" si="54"/>
        <v>-83</v>
      </c>
    </row>
    <row r="1690" spans="1:32">
      <c r="A1690">
        <v>2268</v>
      </c>
      <c r="B1690" s="1">
        <v>41376</v>
      </c>
      <c r="C1690" s="2" t="s">
        <v>17459</v>
      </c>
      <c r="D1690" s="3">
        <f t="shared" si="53"/>
        <v>0.50701343750000005</v>
      </c>
      <c r="E1690" t="s">
        <v>15516</v>
      </c>
      <c r="F1690" t="s">
        <v>15529</v>
      </c>
      <c r="AE1690">
        <f t="shared" si="54"/>
        <v>-83</v>
      </c>
    </row>
    <row r="1691" spans="1:32">
      <c r="A1691">
        <v>2269</v>
      </c>
      <c r="B1691" s="1">
        <v>41376</v>
      </c>
      <c r="C1691" s="2" t="s">
        <v>17460</v>
      </c>
      <c r="D1691" s="3">
        <f t="shared" si="53"/>
        <v>0.50701398148148147</v>
      </c>
      <c r="E1691" t="s">
        <v>15516</v>
      </c>
      <c r="F1691" t="s">
        <v>16518</v>
      </c>
      <c r="AE1691">
        <f t="shared" si="54"/>
        <v>-83</v>
      </c>
    </row>
    <row r="1692" spans="1:32">
      <c r="A1692">
        <v>2270</v>
      </c>
      <c r="B1692" s="1">
        <v>41376</v>
      </c>
      <c r="C1692" s="2" t="s">
        <v>17461</v>
      </c>
      <c r="D1692" s="3">
        <f t="shared" si="53"/>
        <v>0.50701430555555549</v>
      </c>
      <c r="E1692" t="s">
        <v>15516</v>
      </c>
      <c r="F1692" t="s">
        <v>17375</v>
      </c>
      <c r="AE1692">
        <f t="shared" si="54"/>
        <v>-83</v>
      </c>
    </row>
    <row r="1693" spans="1:32">
      <c r="A1693">
        <v>2271</v>
      </c>
      <c r="B1693" s="1">
        <v>41376</v>
      </c>
      <c r="C1693" s="2" t="s">
        <v>17462</v>
      </c>
      <c r="D1693" s="3">
        <f t="shared" si="53"/>
        <v>0.50701467592592586</v>
      </c>
      <c r="E1693" t="s">
        <v>15516</v>
      </c>
      <c r="F1693" t="s">
        <v>17377</v>
      </c>
      <c r="AE1693">
        <f t="shared" si="54"/>
        <v>-83</v>
      </c>
    </row>
    <row r="1694" spans="1:32">
      <c r="A1694">
        <v>2273</v>
      </c>
      <c r="B1694" s="1">
        <v>41376</v>
      </c>
      <c r="C1694" s="2" t="s">
        <v>17463</v>
      </c>
      <c r="D1694" s="3">
        <f t="shared" si="53"/>
        <v>0.50701537037037037</v>
      </c>
      <c r="E1694" t="s">
        <v>15685</v>
      </c>
      <c r="F1694" t="s">
        <v>17379</v>
      </c>
      <c r="G1694" t="s">
        <v>15687</v>
      </c>
      <c r="H1694" s="4">
        <v>-1.4999999999999999E-2</v>
      </c>
      <c r="I1694" t="s">
        <v>15688</v>
      </c>
      <c r="J1694">
        <v>1</v>
      </c>
      <c r="K1694" t="s">
        <v>15689</v>
      </c>
      <c r="L1694">
        <v>2.46272</v>
      </c>
      <c r="M1694" t="s">
        <v>15690</v>
      </c>
      <c r="N1694">
        <v>2.46272</v>
      </c>
      <c r="O1694" t="s">
        <v>15691</v>
      </c>
      <c r="P1694">
        <v>0</v>
      </c>
      <c r="Q1694" t="s">
        <v>15692</v>
      </c>
      <c r="R1694">
        <v>0</v>
      </c>
      <c r="S1694" t="s">
        <v>15693</v>
      </c>
      <c r="T1694">
        <v>0</v>
      </c>
      <c r="U1694" t="s">
        <v>15694</v>
      </c>
      <c r="V1694">
        <v>-2.9260000000000002</v>
      </c>
      <c r="W1694" t="s">
        <v>15695</v>
      </c>
      <c r="X1694">
        <v>-2.9260000000000002</v>
      </c>
      <c r="Y1694" t="s">
        <v>15696</v>
      </c>
      <c r="Z1694">
        <v>-5851.6859999999997</v>
      </c>
      <c r="AA1694" t="s">
        <v>15697</v>
      </c>
      <c r="AB1694">
        <v>0</v>
      </c>
      <c r="AC1694" t="s">
        <v>15698</v>
      </c>
      <c r="AD1694">
        <v>82.903999999999996</v>
      </c>
      <c r="AE1694">
        <f t="shared" si="54"/>
        <v>-9.6000000000003638E-2</v>
      </c>
      <c r="AF1694">
        <v>-9.6000000000003638E-2</v>
      </c>
    </row>
    <row r="1695" spans="1:32">
      <c r="A1695">
        <v>2275</v>
      </c>
      <c r="B1695" s="1">
        <v>41376</v>
      </c>
      <c r="C1695" s="2" t="s">
        <v>17464</v>
      </c>
      <c r="D1695" s="3">
        <f t="shared" si="53"/>
        <v>0.50701894675925929</v>
      </c>
      <c r="E1695" t="s">
        <v>15516</v>
      </c>
      <c r="F1695" t="s">
        <v>15527</v>
      </c>
      <c r="AE1695">
        <f t="shared" si="54"/>
        <v>-83</v>
      </c>
    </row>
    <row r="1696" spans="1:32">
      <c r="A1696">
        <v>2276</v>
      </c>
      <c r="B1696" s="1">
        <v>41376</v>
      </c>
      <c r="C1696" s="2" t="s">
        <v>17465</v>
      </c>
      <c r="D1696" s="3">
        <f t="shared" si="53"/>
        <v>0.5070192361111111</v>
      </c>
      <c r="E1696" t="s">
        <v>15516</v>
      </c>
      <c r="F1696" t="s">
        <v>15529</v>
      </c>
      <c r="AE1696">
        <f t="shared" si="54"/>
        <v>-83</v>
      </c>
    </row>
    <row r="1697" spans="1:32">
      <c r="A1697">
        <v>2277</v>
      </c>
      <c r="B1697" s="1">
        <v>41376</v>
      </c>
      <c r="C1697" s="2" t="s">
        <v>17466</v>
      </c>
      <c r="D1697" s="3">
        <f t="shared" si="53"/>
        <v>0.50701978009259252</v>
      </c>
      <c r="E1697" t="s">
        <v>15516</v>
      </c>
      <c r="F1697" t="s">
        <v>16518</v>
      </c>
      <c r="AE1697">
        <f t="shared" si="54"/>
        <v>-83</v>
      </c>
    </row>
    <row r="1698" spans="1:32">
      <c r="A1698">
        <v>2278</v>
      </c>
      <c r="B1698" s="1">
        <v>41376</v>
      </c>
      <c r="C1698" s="2" t="s">
        <v>17467</v>
      </c>
      <c r="D1698" s="3">
        <f t="shared" si="53"/>
        <v>0.50702010416666665</v>
      </c>
      <c r="E1698" t="s">
        <v>15516</v>
      </c>
      <c r="F1698" t="s">
        <v>17375</v>
      </c>
      <c r="AE1698">
        <f t="shared" si="54"/>
        <v>-83</v>
      </c>
    </row>
    <row r="1699" spans="1:32">
      <c r="A1699">
        <v>2279</v>
      </c>
      <c r="B1699" s="1">
        <v>41376</v>
      </c>
      <c r="C1699" s="2" t="s">
        <v>17468</v>
      </c>
      <c r="D1699" s="3">
        <f t="shared" si="53"/>
        <v>0.50702046296296299</v>
      </c>
      <c r="E1699" t="s">
        <v>15516</v>
      </c>
      <c r="F1699" t="s">
        <v>17377</v>
      </c>
      <c r="AE1699">
        <f t="shared" si="54"/>
        <v>-83</v>
      </c>
    </row>
    <row r="1700" spans="1:32">
      <c r="A1700">
        <v>2281</v>
      </c>
      <c r="B1700" s="1">
        <v>41376</v>
      </c>
      <c r="C1700" s="2" t="s">
        <v>17469</v>
      </c>
      <c r="D1700" s="3">
        <f t="shared" si="53"/>
        <v>0.50702115740740739</v>
      </c>
      <c r="E1700" t="s">
        <v>15685</v>
      </c>
      <c r="F1700" t="s">
        <v>17379</v>
      </c>
      <c r="G1700" t="s">
        <v>15687</v>
      </c>
      <c r="H1700" s="4">
        <v>-1.4999999999999999E-2</v>
      </c>
      <c r="I1700" t="s">
        <v>15688</v>
      </c>
      <c r="J1700">
        <v>1</v>
      </c>
      <c r="K1700" t="s">
        <v>15689</v>
      </c>
      <c r="L1700">
        <v>2.46272</v>
      </c>
      <c r="M1700" t="s">
        <v>15690</v>
      </c>
      <c r="N1700">
        <v>2.46272</v>
      </c>
      <c r="O1700" t="s">
        <v>15691</v>
      </c>
      <c r="P1700">
        <v>0</v>
      </c>
      <c r="Q1700" t="s">
        <v>15692</v>
      </c>
      <c r="R1700">
        <v>0</v>
      </c>
      <c r="S1700" t="s">
        <v>15693</v>
      </c>
      <c r="T1700">
        <v>0</v>
      </c>
      <c r="U1700" t="s">
        <v>15694</v>
      </c>
      <c r="V1700">
        <v>-2.9260000000000002</v>
      </c>
      <c r="W1700" t="s">
        <v>15695</v>
      </c>
      <c r="X1700">
        <v>-2.9260000000000002</v>
      </c>
      <c r="Y1700" t="s">
        <v>15696</v>
      </c>
      <c r="Z1700">
        <v>-5851.7439999999997</v>
      </c>
      <c r="AA1700" t="s">
        <v>15697</v>
      </c>
      <c r="AB1700">
        <v>0</v>
      </c>
      <c r="AC1700" t="s">
        <v>15698</v>
      </c>
      <c r="AD1700">
        <v>82.918000000000006</v>
      </c>
      <c r="AE1700">
        <f t="shared" si="54"/>
        <v>-8.1999999999993634E-2</v>
      </c>
      <c r="AF1700">
        <v>-8.1999999999993634E-2</v>
      </c>
    </row>
    <row r="1701" spans="1:32">
      <c r="A1701">
        <v>2283</v>
      </c>
      <c r="B1701" s="1">
        <v>41376</v>
      </c>
      <c r="C1701" s="2" t="s">
        <v>17470</v>
      </c>
      <c r="D1701" s="3">
        <f t="shared" si="53"/>
        <v>0.50702473379629631</v>
      </c>
      <c r="E1701" t="s">
        <v>15516</v>
      </c>
      <c r="F1701" t="s">
        <v>15527</v>
      </c>
      <c r="AE1701">
        <f t="shared" si="54"/>
        <v>-83</v>
      </c>
    </row>
    <row r="1702" spans="1:32">
      <c r="A1702">
        <v>2284</v>
      </c>
      <c r="B1702" s="1">
        <v>41376</v>
      </c>
      <c r="C1702" s="2" t="s">
        <v>17471</v>
      </c>
      <c r="D1702" s="3">
        <f t="shared" si="53"/>
        <v>0.50702501157407409</v>
      </c>
      <c r="E1702" t="s">
        <v>15516</v>
      </c>
      <c r="F1702" t="s">
        <v>15529</v>
      </c>
      <c r="AE1702">
        <f t="shared" si="54"/>
        <v>-83</v>
      </c>
    </row>
    <row r="1703" spans="1:32">
      <c r="A1703">
        <v>2285</v>
      </c>
      <c r="B1703" s="1">
        <v>41376</v>
      </c>
      <c r="C1703" s="2" t="s">
        <v>17472</v>
      </c>
      <c r="D1703" s="3">
        <f t="shared" si="53"/>
        <v>0.50702556712962965</v>
      </c>
      <c r="E1703" t="s">
        <v>15516</v>
      </c>
      <c r="F1703" t="s">
        <v>16518</v>
      </c>
      <c r="AE1703">
        <f t="shared" si="54"/>
        <v>-83</v>
      </c>
    </row>
    <row r="1704" spans="1:32">
      <c r="A1704">
        <v>2286</v>
      </c>
      <c r="B1704" s="1">
        <v>41376</v>
      </c>
      <c r="C1704" s="2" t="s">
        <v>17473</v>
      </c>
      <c r="D1704" s="3">
        <f t="shared" si="53"/>
        <v>0.50702589120370367</v>
      </c>
      <c r="E1704" t="s">
        <v>15516</v>
      </c>
      <c r="F1704" t="s">
        <v>17375</v>
      </c>
      <c r="AE1704">
        <f t="shared" si="54"/>
        <v>-83</v>
      </c>
    </row>
    <row r="1705" spans="1:32">
      <c r="A1705">
        <v>2287</v>
      </c>
      <c r="B1705" s="1">
        <v>41376</v>
      </c>
      <c r="C1705" s="2" t="s">
        <v>17474</v>
      </c>
      <c r="D1705" s="3">
        <f t="shared" si="53"/>
        <v>0.50702625000000001</v>
      </c>
      <c r="E1705" t="s">
        <v>15516</v>
      </c>
      <c r="F1705" t="s">
        <v>17377</v>
      </c>
      <c r="AE1705">
        <f t="shared" si="54"/>
        <v>-83</v>
      </c>
    </row>
    <row r="1706" spans="1:32">
      <c r="A1706">
        <v>2289</v>
      </c>
      <c r="B1706" s="1">
        <v>41376</v>
      </c>
      <c r="C1706" s="2" t="s">
        <v>17475</v>
      </c>
      <c r="D1706" s="3">
        <f t="shared" si="53"/>
        <v>0.50702694444444452</v>
      </c>
      <c r="E1706" t="s">
        <v>15685</v>
      </c>
      <c r="F1706" t="s">
        <v>17379</v>
      </c>
      <c r="G1706" t="s">
        <v>15687</v>
      </c>
      <c r="H1706" s="4">
        <v>-1.4999999999999999E-2</v>
      </c>
      <c r="I1706" t="s">
        <v>15688</v>
      </c>
      <c r="J1706">
        <v>1</v>
      </c>
      <c r="K1706" t="s">
        <v>15689</v>
      </c>
      <c r="L1706">
        <v>2.46272</v>
      </c>
      <c r="M1706" t="s">
        <v>15690</v>
      </c>
      <c r="N1706">
        <v>2.46272</v>
      </c>
      <c r="O1706" t="s">
        <v>15691</v>
      </c>
      <c r="P1706">
        <v>0</v>
      </c>
      <c r="Q1706" t="s">
        <v>15692</v>
      </c>
      <c r="R1706">
        <v>0</v>
      </c>
      <c r="S1706" t="s">
        <v>15693</v>
      </c>
      <c r="T1706">
        <v>0</v>
      </c>
      <c r="U1706" t="s">
        <v>15694</v>
      </c>
      <c r="V1706">
        <v>-2.9260000000000002</v>
      </c>
      <c r="W1706" t="s">
        <v>15695</v>
      </c>
      <c r="X1706">
        <v>-2.9260000000000002</v>
      </c>
      <c r="Y1706" t="s">
        <v>15696</v>
      </c>
      <c r="Z1706">
        <v>-5851.8029999999999</v>
      </c>
      <c r="AA1706" t="s">
        <v>15697</v>
      </c>
      <c r="AB1706">
        <v>0</v>
      </c>
      <c r="AC1706" t="s">
        <v>15698</v>
      </c>
      <c r="AD1706">
        <v>82.927999999999997</v>
      </c>
      <c r="AE1706">
        <f t="shared" si="54"/>
        <v>-7.2000000000002728E-2</v>
      </c>
      <c r="AF1706">
        <v>-7.2000000000002728E-2</v>
      </c>
    </row>
    <row r="1707" spans="1:32">
      <c r="A1707">
        <v>2291</v>
      </c>
      <c r="B1707" s="1">
        <v>41376</v>
      </c>
      <c r="C1707" s="2" t="s">
        <v>17476</v>
      </c>
      <c r="D1707" s="3">
        <f t="shared" si="53"/>
        <v>0.50703052083333333</v>
      </c>
      <c r="E1707" t="s">
        <v>15516</v>
      </c>
      <c r="F1707" t="s">
        <v>15527</v>
      </c>
      <c r="AE1707">
        <f t="shared" si="54"/>
        <v>-83</v>
      </c>
    </row>
    <row r="1708" spans="1:32">
      <c r="A1708">
        <v>2292</v>
      </c>
      <c r="B1708" s="1">
        <v>41376</v>
      </c>
      <c r="C1708" s="2" t="s">
        <v>17477</v>
      </c>
      <c r="D1708" s="3">
        <f t="shared" si="53"/>
        <v>0.50703081018518514</v>
      </c>
      <c r="E1708" t="s">
        <v>15516</v>
      </c>
      <c r="F1708" t="s">
        <v>15529</v>
      </c>
      <c r="AE1708">
        <f t="shared" si="54"/>
        <v>-83</v>
      </c>
    </row>
    <row r="1709" spans="1:32">
      <c r="A1709">
        <v>2293</v>
      </c>
      <c r="B1709" s="1">
        <v>41376</v>
      </c>
      <c r="C1709" s="2" t="s">
        <v>17478</v>
      </c>
      <c r="D1709" s="3">
        <f t="shared" si="53"/>
        <v>0.50703135416666667</v>
      </c>
      <c r="E1709" t="s">
        <v>15516</v>
      </c>
      <c r="F1709" t="s">
        <v>16518</v>
      </c>
      <c r="AE1709">
        <f t="shared" si="54"/>
        <v>-83</v>
      </c>
    </row>
    <row r="1710" spans="1:32">
      <c r="A1710">
        <v>2294</v>
      </c>
      <c r="B1710" s="1">
        <v>41376</v>
      </c>
      <c r="C1710" s="2" t="s">
        <v>17479</v>
      </c>
      <c r="D1710" s="3">
        <f t="shared" si="53"/>
        <v>0.5070316782407408</v>
      </c>
      <c r="E1710" t="s">
        <v>15516</v>
      </c>
      <c r="F1710" t="s">
        <v>17375</v>
      </c>
      <c r="AE1710">
        <f t="shared" si="54"/>
        <v>-83</v>
      </c>
    </row>
    <row r="1711" spans="1:32">
      <c r="A1711">
        <v>2295</v>
      </c>
      <c r="B1711" s="1">
        <v>41376</v>
      </c>
      <c r="C1711" s="2" t="s">
        <v>17480</v>
      </c>
      <c r="D1711" s="3">
        <f t="shared" si="53"/>
        <v>0.50703203703703703</v>
      </c>
      <c r="E1711" t="s">
        <v>15516</v>
      </c>
      <c r="F1711" t="s">
        <v>17377</v>
      </c>
      <c r="AE1711">
        <f t="shared" si="54"/>
        <v>-83</v>
      </c>
    </row>
    <row r="1712" spans="1:32">
      <c r="A1712">
        <v>2297</v>
      </c>
      <c r="B1712" s="1">
        <v>41376</v>
      </c>
      <c r="C1712" s="2" t="s">
        <v>17481</v>
      </c>
      <c r="D1712" s="3">
        <f t="shared" si="53"/>
        <v>0.50703274305555557</v>
      </c>
      <c r="E1712" t="s">
        <v>15685</v>
      </c>
      <c r="F1712" t="s">
        <v>17379</v>
      </c>
      <c r="G1712" t="s">
        <v>15687</v>
      </c>
      <c r="H1712" s="4">
        <v>-1.4999999999999999E-2</v>
      </c>
      <c r="I1712" t="s">
        <v>15688</v>
      </c>
      <c r="J1712">
        <v>1</v>
      </c>
      <c r="K1712" t="s">
        <v>15689</v>
      </c>
      <c r="L1712">
        <v>2.46272</v>
      </c>
      <c r="M1712" t="s">
        <v>15690</v>
      </c>
      <c r="N1712">
        <v>2.46272</v>
      </c>
      <c r="O1712" t="s">
        <v>15691</v>
      </c>
      <c r="P1712">
        <v>0</v>
      </c>
      <c r="Q1712" t="s">
        <v>15692</v>
      </c>
      <c r="R1712">
        <v>0</v>
      </c>
      <c r="S1712" t="s">
        <v>15693</v>
      </c>
      <c r="T1712">
        <v>0</v>
      </c>
      <c r="U1712" t="s">
        <v>15694</v>
      </c>
      <c r="V1712">
        <v>-2.9260000000000002</v>
      </c>
      <c r="W1712" t="s">
        <v>15695</v>
      </c>
      <c r="X1712">
        <v>-2.9260000000000002</v>
      </c>
      <c r="Y1712" t="s">
        <v>15696</v>
      </c>
      <c r="Z1712">
        <v>-5851.8609999999999</v>
      </c>
      <c r="AA1712" t="s">
        <v>15697</v>
      </c>
      <c r="AB1712">
        <v>-1E-3</v>
      </c>
      <c r="AC1712" t="s">
        <v>15698</v>
      </c>
      <c r="AD1712">
        <v>82.938000000000002</v>
      </c>
      <c r="AE1712">
        <f t="shared" si="54"/>
        <v>-6.1999999999997613E-2</v>
      </c>
      <c r="AF1712">
        <v>-6.1999999999997613E-2</v>
      </c>
    </row>
    <row r="1713" spans="1:32">
      <c r="A1713">
        <v>2299</v>
      </c>
      <c r="B1713" s="1">
        <v>41376</v>
      </c>
      <c r="C1713" s="2" t="s">
        <v>17482</v>
      </c>
      <c r="D1713" s="3">
        <f t="shared" si="53"/>
        <v>0.50703629629629632</v>
      </c>
      <c r="E1713" t="s">
        <v>15516</v>
      </c>
      <c r="F1713" t="s">
        <v>15527</v>
      </c>
      <c r="AE1713">
        <f t="shared" si="54"/>
        <v>-83</v>
      </c>
    </row>
    <row r="1714" spans="1:32">
      <c r="A1714">
        <v>2300</v>
      </c>
      <c r="B1714" s="1">
        <v>41376</v>
      </c>
      <c r="C1714" s="2" t="s">
        <v>17483</v>
      </c>
      <c r="D1714" s="3">
        <f t="shared" si="53"/>
        <v>0.50703658564814813</v>
      </c>
      <c r="E1714" t="s">
        <v>15516</v>
      </c>
      <c r="F1714" t="s">
        <v>15529</v>
      </c>
      <c r="AE1714">
        <f t="shared" si="54"/>
        <v>-83</v>
      </c>
    </row>
    <row r="1715" spans="1:32">
      <c r="A1715">
        <v>2301</v>
      </c>
      <c r="B1715" s="1">
        <v>41376</v>
      </c>
      <c r="C1715" s="2" t="s">
        <v>17484</v>
      </c>
      <c r="D1715" s="3">
        <f t="shared" si="53"/>
        <v>0.50703712962962966</v>
      </c>
      <c r="E1715" t="s">
        <v>15516</v>
      </c>
      <c r="F1715" t="s">
        <v>16518</v>
      </c>
      <c r="AE1715">
        <f t="shared" si="54"/>
        <v>-83</v>
      </c>
    </row>
    <row r="1716" spans="1:32">
      <c r="A1716">
        <v>2302</v>
      </c>
      <c r="B1716" s="1">
        <v>41376</v>
      </c>
      <c r="C1716" s="2" t="s">
        <v>17485</v>
      </c>
      <c r="D1716" s="3">
        <f t="shared" si="53"/>
        <v>0.50703745370370368</v>
      </c>
      <c r="E1716" t="s">
        <v>15516</v>
      </c>
      <c r="F1716" t="s">
        <v>17375</v>
      </c>
      <c r="AE1716">
        <f t="shared" si="54"/>
        <v>-83</v>
      </c>
    </row>
    <row r="1717" spans="1:32">
      <c r="A1717">
        <v>2303</v>
      </c>
      <c r="B1717" s="1">
        <v>41376</v>
      </c>
      <c r="C1717" s="2" t="s">
        <v>17486</v>
      </c>
      <c r="D1717" s="3">
        <f t="shared" si="53"/>
        <v>0.50703781250000002</v>
      </c>
      <c r="E1717" t="s">
        <v>15516</v>
      </c>
      <c r="F1717" t="s">
        <v>17377</v>
      </c>
      <c r="AE1717">
        <f t="shared" si="54"/>
        <v>-83</v>
      </c>
    </row>
    <row r="1718" spans="1:32">
      <c r="A1718">
        <v>2305</v>
      </c>
      <c r="B1718" s="1">
        <v>41376</v>
      </c>
      <c r="C1718" s="2" t="s">
        <v>17487</v>
      </c>
      <c r="D1718" s="3">
        <f t="shared" si="53"/>
        <v>0.50703850694444441</v>
      </c>
      <c r="E1718" t="s">
        <v>15685</v>
      </c>
      <c r="F1718" t="s">
        <v>17379</v>
      </c>
      <c r="G1718" t="s">
        <v>15687</v>
      </c>
      <c r="H1718" s="4">
        <v>-1.4999999999999999E-2</v>
      </c>
      <c r="I1718" t="s">
        <v>15688</v>
      </c>
      <c r="J1718">
        <v>1</v>
      </c>
      <c r="K1718" t="s">
        <v>15689</v>
      </c>
      <c r="L1718">
        <v>2.46272</v>
      </c>
      <c r="M1718" t="s">
        <v>15690</v>
      </c>
      <c r="N1718">
        <v>2.46272</v>
      </c>
      <c r="O1718" t="s">
        <v>15691</v>
      </c>
      <c r="P1718">
        <v>0</v>
      </c>
      <c r="Q1718" t="s">
        <v>15692</v>
      </c>
      <c r="R1718">
        <v>0</v>
      </c>
      <c r="S1718" t="s">
        <v>15693</v>
      </c>
      <c r="T1718">
        <v>0</v>
      </c>
      <c r="U1718" t="s">
        <v>15694</v>
      </c>
      <c r="V1718">
        <v>-2.9260000000000002</v>
      </c>
      <c r="W1718" t="s">
        <v>15695</v>
      </c>
      <c r="X1718">
        <v>-2.9260000000000002</v>
      </c>
      <c r="Y1718" t="s">
        <v>15696</v>
      </c>
      <c r="Z1718">
        <v>-5851.92</v>
      </c>
      <c r="AA1718" t="s">
        <v>15697</v>
      </c>
      <c r="AB1718">
        <v>-1E-3</v>
      </c>
      <c r="AC1718" t="s">
        <v>15698</v>
      </c>
      <c r="AD1718">
        <v>82.947000000000003</v>
      </c>
      <c r="AE1718">
        <f t="shared" si="54"/>
        <v>-5.2999999999997272E-2</v>
      </c>
      <c r="AF1718">
        <v>-5.2999999999997272E-2</v>
      </c>
    </row>
    <row r="1719" spans="1:32">
      <c r="A1719">
        <v>2307</v>
      </c>
      <c r="B1719" s="1">
        <v>41376</v>
      </c>
      <c r="C1719" s="2" t="s">
        <v>17488</v>
      </c>
      <c r="D1719" s="3">
        <f t="shared" si="53"/>
        <v>0.50704209490740737</v>
      </c>
      <c r="E1719" t="s">
        <v>15516</v>
      </c>
      <c r="F1719" t="s">
        <v>15527</v>
      </c>
      <c r="AE1719">
        <f t="shared" si="54"/>
        <v>-83</v>
      </c>
    </row>
    <row r="1720" spans="1:32">
      <c r="A1720">
        <v>2308</v>
      </c>
      <c r="B1720" s="1">
        <v>41376</v>
      </c>
      <c r="C1720" s="2" t="s">
        <v>17489</v>
      </c>
      <c r="D1720" s="3">
        <f t="shared" si="53"/>
        <v>0.50704238425925929</v>
      </c>
      <c r="E1720" t="s">
        <v>15516</v>
      </c>
      <c r="F1720" t="s">
        <v>15529</v>
      </c>
      <c r="AE1720">
        <f t="shared" si="54"/>
        <v>-83</v>
      </c>
    </row>
    <row r="1721" spans="1:32">
      <c r="A1721">
        <v>2309</v>
      </c>
      <c r="B1721" s="1">
        <v>41376</v>
      </c>
      <c r="C1721" s="2" t="s">
        <v>17490</v>
      </c>
      <c r="D1721" s="3">
        <f t="shared" si="53"/>
        <v>0.50704291666666668</v>
      </c>
      <c r="E1721" t="s">
        <v>15516</v>
      </c>
      <c r="F1721" t="s">
        <v>16510</v>
      </c>
      <c r="AE1721">
        <f t="shared" si="54"/>
        <v>-83</v>
      </c>
    </row>
    <row r="1722" spans="1:32">
      <c r="A1722">
        <v>2310</v>
      </c>
      <c r="B1722" s="1">
        <v>41376</v>
      </c>
      <c r="C1722" s="2" t="s">
        <v>17491</v>
      </c>
      <c r="D1722" s="3">
        <f t="shared" si="53"/>
        <v>0.5070432407407407</v>
      </c>
      <c r="E1722" t="s">
        <v>15516</v>
      </c>
      <c r="F1722" t="s">
        <v>17492</v>
      </c>
      <c r="AE1722">
        <f t="shared" si="54"/>
        <v>-83</v>
      </c>
    </row>
    <row r="1723" spans="1:32">
      <c r="A1723">
        <v>2311</v>
      </c>
      <c r="B1723" s="1">
        <v>41376</v>
      </c>
      <c r="C1723" s="2" t="s">
        <v>17493</v>
      </c>
      <c r="D1723" s="3">
        <f t="shared" si="53"/>
        <v>0.50704361111111107</v>
      </c>
      <c r="E1723" t="s">
        <v>15516</v>
      </c>
      <c r="F1723" t="s">
        <v>17377</v>
      </c>
      <c r="AE1723">
        <f t="shared" si="54"/>
        <v>-83</v>
      </c>
    </row>
    <row r="1724" spans="1:32">
      <c r="A1724">
        <v>2313</v>
      </c>
      <c r="B1724" s="1">
        <v>41376</v>
      </c>
      <c r="C1724" s="2" t="s">
        <v>17494</v>
      </c>
      <c r="D1724" s="3">
        <f t="shared" si="53"/>
        <v>0.50704430555555557</v>
      </c>
      <c r="E1724" t="s">
        <v>15685</v>
      </c>
      <c r="F1724" t="s">
        <v>17379</v>
      </c>
      <c r="G1724" t="s">
        <v>15687</v>
      </c>
      <c r="H1724" s="4">
        <v>-1.4999999999999999E-2</v>
      </c>
      <c r="I1724" t="s">
        <v>15688</v>
      </c>
      <c r="J1724">
        <v>1</v>
      </c>
      <c r="K1724" t="s">
        <v>15689</v>
      </c>
      <c r="L1724">
        <v>2.4562499999999998</v>
      </c>
      <c r="M1724" t="s">
        <v>15690</v>
      </c>
      <c r="N1724">
        <v>2.46272</v>
      </c>
      <c r="O1724" t="s">
        <v>15691</v>
      </c>
      <c r="P1724">
        <v>-1.2930000000000001E-2</v>
      </c>
      <c r="Q1724" t="s">
        <v>15692</v>
      </c>
      <c r="R1724">
        <v>-1E-3</v>
      </c>
      <c r="S1724" t="s">
        <v>15693</v>
      </c>
      <c r="T1724">
        <v>-1E-3</v>
      </c>
      <c r="U1724" t="s">
        <v>15694</v>
      </c>
      <c r="V1724">
        <v>-2.3290000000000002</v>
      </c>
      <c r="W1724" t="s">
        <v>15695</v>
      </c>
      <c r="X1724">
        <v>-2.3290000000000002</v>
      </c>
      <c r="Y1724" t="s">
        <v>15696</v>
      </c>
      <c r="Z1724">
        <v>-4658.6570000000002</v>
      </c>
      <c r="AA1724" t="s">
        <v>15697</v>
      </c>
      <c r="AB1724">
        <v>-1E-3</v>
      </c>
      <c r="AC1724" t="s">
        <v>15698</v>
      </c>
      <c r="AD1724">
        <v>82.956999999999994</v>
      </c>
      <c r="AE1724">
        <f t="shared" si="54"/>
        <v>-4.3000000000006366E-2</v>
      </c>
      <c r="AF1724">
        <v>-4.3000000000006366E-2</v>
      </c>
    </row>
    <row r="1725" spans="1:32">
      <c r="A1725">
        <v>2315</v>
      </c>
      <c r="B1725" s="1">
        <v>41376</v>
      </c>
      <c r="C1725" s="2" t="s">
        <v>17495</v>
      </c>
      <c r="D1725" s="3">
        <f t="shared" si="53"/>
        <v>0.50704787037037036</v>
      </c>
      <c r="E1725" t="s">
        <v>15516</v>
      </c>
      <c r="F1725" t="s">
        <v>15527</v>
      </c>
      <c r="AE1725">
        <f t="shared" si="54"/>
        <v>-83</v>
      </c>
    </row>
    <row r="1726" spans="1:32">
      <c r="A1726">
        <v>2316</v>
      </c>
      <c r="B1726" s="1">
        <v>41376</v>
      </c>
      <c r="C1726" s="2" t="s">
        <v>17496</v>
      </c>
      <c r="D1726" s="3">
        <f t="shared" si="53"/>
        <v>0.50704815972222217</v>
      </c>
      <c r="E1726" t="s">
        <v>15516</v>
      </c>
      <c r="F1726" t="s">
        <v>15529</v>
      </c>
      <c r="AE1726">
        <f t="shared" si="54"/>
        <v>-83</v>
      </c>
    </row>
    <row r="1727" spans="1:32">
      <c r="A1727">
        <v>2317</v>
      </c>
      <c r="B1727" s="1">
        <v>41376</v>
      </c>
      <c r="C1727" s="2" t="s">
        <v>17497</v>
      </c>
      <c r="D1727" s="3">
        <f t="shared" si="53"/>
        <v>0.5070487037037037</v>
      </c>
      <c r="E1727" t="s">
        <v>15516</v>
      </c>
      <c r="F1727" t="s">
        <v>16510</v>
      </c>
      <c r="AE1727">
        <f t="shared" si="54"/>
        <v>-83</v>
      </c>
    </row>
    <row r="1728" spans="1:32">
      <c r="A1728">
        <v>2318</v>
      </c>
      <c r="B1728" s="1">
        <v>41376</v>
      </c>
      <c r="C1728" s="2" t="s">
        <v>17498</v>
      </c>
      <c r="D1728" s="3">
        <f t="shared" si="53"/>
        <v>0.50704902777777783</v>
      </c>
      <c r="E1728" t="s">
        <v>15516</v>
      </c>
      <c r="F1728" t="s">
        <v>17492</v>
      </c>
      <c r="AE1728">
        <f t="shared" si="54"/>
        <v>-83</v>
      </c>
    </row>
    <row r="1729" spans="1:32">
      <c r="A1729">
        <v>2319</v>
      </c>
      <c r="B1729" s="1">
        <v>41376</v>
      </c>
      <c r="C1729" s="2" t="s">
        <v>17499</v>
      </c>
      <c r="D1729" s="3">
        <f t="shared" si="53"/>
        <v>0.50704938657407406</v>
      </c>
      <c r="E1729" t="s">
        <v>15516</v>
      </c>
      <c r="F1729" t="s">
        <v>17377</v>
      </c>
      <c r="AE1729">
        <f t="shared" si="54"/>
        <v>-83</v>
      </c>
    </row>
    <row r="1730" spans="1:32">
      <c r="A1730">
        <v>2321</v>
      </c>
      <c r="B1730" s="1">
        <v>41376</v>
      </c>
      <c r="C1730" s="2" t="s">
        <v>17500</v>
      </c>
      <c r="D1730" s="3">
        <f t="shared" si="53"/>
        <v>0.50705008101851845</v>
      </c>
      <c r="E1730" t="s">
        <v>15685</v>
      </c>
      <c r="F1730" t="s">
        <v>17379</v>
      </c>
      <c r="G1730" t="s">
        <v>15687</v>
      </c>
      <c r="H1730" s="4">
        <v>-1.4999999999999999E-2</v>
      </c>
      <c r="I1730" t="s">
        <v>15688</v>
      </c>
      <c r="J1730">
        <v>1</v>
      </c>
      <c r="K1730" t="s">
        <v>15689</v>
      </c>
      <c r="L1730">
        <v>2.4562499999999998</v>
      </c>
      <c r="M1730" t="s">
        <v>15690</v>
      </c>
      <c r="N1730">
        <v>2.4562499999999998</v>
      </c>
      <c r="O1730" t="s">
        <v>15691</v>
      </c>
      <c r="P1730">
        <v>0</v>
      </c>
      <c r="Q1730" t="s">
        <v>15692</v>
      </c>
      <c r="R1730">
        <v>-2E-3</v>
      </c>
      <c r="S1730" t="s">
        <v>15693</v>
      </c>
      <c r="T1730">
        <v>-1E-3</v>
      </c>
      <c r="U1730" t="s">
        <v>15694</v>
      </c>
      <c r="V1730">
        <v>-2.3929999999999998</v>
      </c>
      <c r="W1730" t="s">
        <v>15695</v>
      </c>
      <c r="X1730">
        <v>-2.3929999999999998</v>
      </c>
      <c r="Y1730" t="s">
        <v>15696</v>
      </c>
      <c r="Z1730">
        <v>-4785.8459999999995</v>
      </c>
      <c r="AA1730" t="s">
        <v>15697</v>
      </c>
      <c r="AB1730">
        <v>-1E-3</v>
      </c>
      <c r="AC1730" t="s">
        <v>15698</v>
      </c>
      <c r="AD1730">
        <v>82.960999999999999</v>
      </c>
      <c r="AE1730">
        <f t="shared" si="54"/>
        <v>-3.9000000000001478E-2</v>
      </c>
      <c r="AF1730">
        <v>-3.9000000000001478E-2</v>
      </c>
    </row>
    <row r="1731" spans="1:32">
      <c r="A1731">
        <v>2323</v>
      </c>
      <c r="B1731" s="1">
        <v>41376</v>
      </c>
      <c r="C1731" s="2" t="s">
        <v>17501</v>
      </c>
      <c r="D1731" s="3">
        <f t="shared" ref="D1731:D1794" si="55">+TIMEVALUE(C1731)</f>
        <v>0.50705365740740738</v>
      </c>
      <c r="E1731" t="s">
        <v>15516</v>
      </c>
      <c r="F1731" t="s">
        <v>15527</v>
      </c>
      <c r="AE1731">
        <f t="shared" si="54"/>
        <v>-83</v>
      </c>
    </row>
    <row r="1732" spans="1:32">
      <c r="A1732">
        <v>2324</v>
      </c>
      <c r="B1732" s="1">
        <v>41376</v>
      </c>
      <c r="C1732" s="2" t="s">
        <v>17502</v>
      </c>
      <c r="D1732" s="3">
        <f t="shared" si="55"/>
        <v>0.50705393518518516</v>
      </c>
      <c r="E1732" t="s">
        <v>15516</v>
      </c>
      <c r="F1732" t="s">
        <v>15529</v>
      </c>
      <c r="AE1732">
        <f t="shared" si="54"/>
        <v>-83</v>
      </c>
    </row>
    <row r="1733" spans="1:32">
      <c r="A1733">
        <v>2325</v>
      </c>
      <c r="B1733" s="1">
        <v>41376</v>
      </c>
      <c r="C1733" s="2" t="s">
        <v>17503</v>
      </c>
      <c r="D1733" s="3">
        <f t="shared" si="55"/>
        <v>0.50705449074074072</v>
      </c>
      <c r="E1733" t="s">
        <v>15516</v>
      </c>
      <c r="F1733" t="s">
        <v>16510</v>
      </c>
      <c r="AE1733">
        <f t="shared" si="54"/>
        <v>-83</v>
      </c>
    </row>
    <row r="1734" spans="1:32">
      <c r="A1734">
        <v>2326</v>
      </c>
      <c r="B1734" s="1">
        <v>41376</v>
      </c>
      <c r="C1734" s="2" t="s">
        <v>17504</v>
      </c>
      <c r="D1734" s="3">
        <f t="shared" si="55"/>
        <v>0.50705481481481485</v>
      </c>
      <c r="E1734" t="s">
        <v>15516</v>
      </c>
      <c r="F1734" t="s">
        <v>17492</v>
      </c>
      <c r="AE1734">
        <f t="shared" si="54"/>
        <v>-83</v>
      </c>
    </row>
    <row r="1735" spans="1:32">
      <c r="A1735">
        <v>2327</v>
      </c>
      <c r="B1735" s="1">
        <v>41376</v>
      </c>
      <c r="C1735" s="2" t="s">
        <v>17505</v>
      </c>
      <c r="D1735" s="3">
        <f t="shared" si="55"/>
        <v>0.50705518518518522</v>
      </c>
      <c r="E1735" t="s">
        <v>15516</v>
      </c>
      <c r="F1735" t="s">
        <v>17377</v>
      </c>
      <c r="AE1735">
        <f t="shared" si="54"/>
        <v>-83</v>
      </c>
    </row>
    <row r="1736" spans="1:32">
      <c r="A1736">
        <v>2329</v>
      </c>
      <c r="B1736" s="1">
        <v>41376</v>
      </c>
      <c r="C1736" s="2" t="s">
        <v>17506</v>
      </c>
      <c r="D1736" s="3">
        <f t="shared" si="55"/>
        <v>0.50705587962962961</v>
      </c>
      <c r="E1736" t="s">
        <v>15685</v>
      </c>
      <c r="F1736" t="s">
        <v>17379</v>
      </c>
      <c r="G1736" t="s">
        <v>15687</v>
      </c>
      <c r="H1736" s="4">
        <v>-1.4999999999999999E-2</v>
      </c>
      <c r="I1736" t="s">
        <v>15688</v>
      </c>
      <c r="J1736">
        <v>1</v>
      </c>
      <c r="K1736" t="s">
        <v>15689</v>
      </c>
      <c r="L1736">
        <v>2.4562499999999998</v>
      </c>
      <c r="M1736" t="s">
        <v>15690</v>
      </c>
      <c r="N1736">
        <v>2.4562499999999998</v>
      </c>
      <c r="O1736" t="s">
        <v>15691</v>
      </c>
      <c r="P1736">
        <v>0</v>
      </c>
      <c r="Q1736" t="s">
        <v>15692</v>
      </c>
      <c r="R1736">
        <v>-2E-3</v>
      </c>
      <c r="S1736" t="s">
        <v>15693</v>
      </c>
      <c r="T1736">
        <v>0</v>
      </c>
      <c r="U1736" t="s">
        <v>15694</v>
      </c>
      <c r="V1736">
        <v>-2.48</v>
      </c>
      <c r="W1736" t="s">
        <v>15695</v>
      </c>
      <c r="X1736">
        <v>-2.48</v>
      </c>
      <c r="Y1736" t="s">
        <v>15696</v>
      </c>
      <c r="Z1736">
        <v>-4960.0709999999999</v>
      </c>
      <c r="AA1736" t="s">
        <v>15697</v>
      </c>
      <c r="AB1736">
        <v>-1E-3</v>
      </c>
      <c r="AC1736" t="s">
        <v>15698</v>
      </c>
      <c r="AD1736">
        <v>82.965999999999994</v>
      </c>
      <c r="AE1736">
        <f t="shared" si="54"/>
        <v>-3.4000000000006025E-2</v>
      </c>
      <c r="AF1736">
        <v>-3.4000000000006025E-2</v>
      </c>
    </row>
    <row r="1737" spans="1:32">
      <c r="A1737">
        <v>2331</v>
      </c>
      <c r="B1737" s="1">
        <v>41376</v>
      </c>
      <c r="C1737" s="2" t="s">
        <v>17507</v>
      </c>
      <c r="D1737" s="3">
        <f t="shared" si="55"/>
        <v>0.50705945601851854</v>
      </c>
      <c r="E1737" t="s">
        <v>15516</v>
      </c>
      <c r="F1737" t="s">
        <v>15527</v>
      </c>
      <c r="AE1737">
        <f t="shared" si="54"/>
        <v>-83</v>
      </c>
    </row>
    <row r="1738" spans="1:32">
      <c r="A1738">
        <v>2332</v>
      </c>
      <c r="B1738" s="1">
        <v>41376</v>
      </c>
      <c r="C1738" s="2" t="s">
        <v>17508</v>
      </c>
      <c r="D1738" s="3">
        <f t="shared" si="55"/>
        <v>0.50705974537037035</v>
      </c>
      <c r="E1738" t="s">
        <v>15516</v>
      </c>
      <c r="F1738" t="s">
        <v>15529</v>
      </c>
      <c r="AE1738">
        <f t="shared" si="54"/>
        <v>-83</v>
      </c>
    </row>
    <row r="1739" spans="1:32">
      <c r="A1739">
        <v>2333</v>
      </c>
      <c r="B1739" s="1">
        <v>41376</v>
      </c>
      <c r="C1739" s="2" t="s">
        <v>17509</v>
      </c>
      <c r="D1739" s="3">
        <f t="shared" si="55"/>
        <v>0.50706028935185188</v>
      </c>
      <c r="E1739" t="s">
        <v>15516</v>
      </c>
      <c r="F1739" t="s">
        <v>16510</v>
      </c>
      <c r="AE1739">
        <f t="shared" si="54"/>
        <v>-83</v>
      </c>
    </row>
    <row r="1740" spans="1:32">
      <c r="A1740">
        <v>2334</v>
      </c>
      <c r="B1740" s="1">
        <v>41376</v>
      </c>
      <c r="C1740" s="2" t="s">
        <v>17510</v>
      </c>
      <c r="D1740" s="3">
        <f t="shared" si="55"/>
        <v>0.5070606134259259</v>
      </c>
      <c r="E1740" t="s">
        <v>15516</v>
      </c>
      <c r="F1740" t="s">
        <v>17492</v>
      </c>
      <c r="AE1740">
        <f t="shared" si="54"/>
        <v>-83</v>
      </c>
    </row>
    <row r="1741" spans="1:32">
      <c r="A1741">
        <v>2335</v>
      </c>
      <c r="B1741" s="1">
        <v>41376</v>
      </c>
      <c r="C1741" s="2" t="s">
        <v>17511</v>
      </c>
      <c r="D1741" s="3">
        <f t="shared" si="55"/>
        <v>0.50706097222222224</v>
      </c>
      <c r="E1741" t="s">
        <v>15516</v>
      </c>
      <c r="F1741" t="s">
        <v>17377</v>
      </c>
      <c r="AE1741">
        <f t="shared" si="54"/>
        <v>-83</v>
      </c>
    </row>
    <row r="1742" spans="1:32">
      <c r="A1742">
        <v>2337</v>
      </c>
      <c r="B1742" s="1">
        <v>41376</v>
      </c>
      <c r="C1742" s="2" t="s">
        <v>17512</v>
      </c>
      <c r="D1742" s="3">
        <f t="shared" si="55"/>
        <v>0.50706166666666663</v>
      </c>
      <c r="E1742" t="s">
        <v>15685</v>
      </c>
      <c r="F1742" t="s">
        <v>17379</v>
      </c>
      <c r="G1742" t="s">
        <v>15687</v>
      </c>
      <c r="H1742" s="4">
        <v>-1.4999999999999999E-2</v>
      </c>
      <c r="I1742" t="s">
        <v>15688</v>
      </c>
      <c r="J1742">
        <v>1</v>
      </c>
      <c r="K1742" t="s">
        <v>15689</v>
      </c>
      <c r="L1742">
        <v>2.4562499999999998</v>
      </c>
      <c r="M1742" t="s">
        <v>15690</v>
      </c>
      <c r="N1742">
        <v>2.4562499999999998</v>
      </c>
      <c r="O1742" t="s">
        <v>15691</v>
      </c>
      <c r="P1742">
        <v>0</v>
      </c>
      <c r="Q1742" t="s">
        <v>15692</v>
      </c>
      <c r="R1742">
        <v>-2E-3</v>
      </c>
      <c r="S1742" t="s">
        <v>15693</v>
      </c>
      <c r="T1742">
        <v>0</v>
      </c>
      <c r="U1742" t="s">
        <v>15694</v>
      </c>
      <c r="V1742">
        <v>-2.5670000000000002</v>
      </c>
      <c r="W1742" t="s">
        <v>15695</v>
      </c>
      <c r="X1742">
        <v>-2.5670000000000002</v>
      </c>
      <c r="Y1742" t="s">
        <v>15696</v>
      </c>
      <c r="Z1742">
        <v>-5133.9340000000002</v>
      </c>
      <c r="AA1742" t="s">
        <v>15697</v>
      </c>
      <c r="AB1742">
        <v>-1E-3</v>
      </c>
      <c r="AC1742" t="s">
        <v>15698</v>
      </c>
      <c r="AD1742">
        <v>82.972999999999999</v>
      </c>
      <c r="AE1742">
        <f t="shared" ref="AE1742:AE1805" si="56">+AD1742-83</f>
        <v>-2.7000000000001023E-2</v>
      </c>
      <c r="AF1742">
        <v>-2.7000000000001023E-2</v>
      </c>
    </row>
    <row r="1743" spans="1:32">
      <c r="A1743">
        <v>2339</v>
      </c>
      <c r="B1743" s="1">
        <v>41376</v>
      </c>
      <c r="C1743" s="2" t="s">
        <v>17513</v>
      </c>
      <c r="D1743" s="3">
        <f t="shared" si="55"/>
        <v>0.50706523148148153</v>
      </c>
      <c r="E1743" t="s">
        <v>15516</v>
      </c>
      <c r="F1743" t="s">
        <v>15527</v>
      </c>
      <c r="AE1743">
        <f t="shared" si="56"/>
        <v>-83</v>
      </c>
    </row>
    <row r="1744" spans="1:32">
      <c r="A1744">
        <v>2340</v>
      </c>
      <c r="B1744" s="1">
        <v>41376</v>
      </c>
      <c r="C1744" s="2" t="s">
        <v>17514</v>
      </c>
      <c r="D1744" s="3">
        <f t="shared" si="55"/>
        <v>0.50706552083333334</v>
      </c>
      <c r="E1744" t="s">
        <v>15516</v>
      </c>
      <c r="F1744" t="s">
        <v>15529</v>
      </c>
      <c r="AE1744">
        <f t="shared" si="56"/>
        <v>-83</v>
      </c>
    </row>
    <row r="1745" spans="1:32">
      <c r="A1745">
        <v>2341</v>
      </c>
      <c r="B1745" s="1">
        <v>41376</v>
      </c>
      <c r="C1745" s="2" t="s">
        <v>17515</v>
      </c>
      <c r="D1745" s="3">
        <f t="shared" si="55"/>
        <v>0.5070660763888889</v>
      </c>
      <c r="E1745" t="s">
        <v>15516</v>
      </c>
      <c r="F1745" t="s">
        <v>16510</v>
      </c>
      <c r="AE1745">
        <f t="shared" si="56"/>
        <v>-83</v>
      </c>
    </row>
    <row r="1746" spans="1:32">
      <c r="A1746">
        <v>2342</v>
      </c>
      <c r="B1746" s="1">
        <v>41376</v>
      </c>
      <c r="C1746" s="2" t="s">
        <v>17516</v>
      </c>
      <c r="D1746" s="3">
        <f t="shared" si="55"/>
        <v>0.50706640046296292</v>
      </c>
      <c r="E1746" t="s">
        <v>15516</v>
      </c>
      <c r="F1746" t="s">
        <v>17492</v>
      </c>
      <c r="AE1746">
        <f t="shared" si="56"/>
        <v>-83</v>
      </c>
    </row>
    <row r="1747" spans="1:32">
      <c r="A1747">
        <v>2343</v>
      </c>
      <c r="B1747" s="1">
        <v>41376</v>
      </c>
      <c r="C1747" s="2" t="s">
        <v>17517</v>
      </c>
      <c r="D1747" s="3">
        <f t="shared" si="55"/>
        <v>0.50706675925925926</v>
      </c>
      <c r="E1747" t="s">
        <v>15516</v>
      </c>
      <c r="F1747" t="s">
        <v>17377</v>
      </c>
      <c r="AE1747">
        <f t="shared" si="56"/>
        <v>-83</v>
      </c>
    </row>
    <row r="1748" spans="1:32">
      <c r="A1748">
        <v>2345</v>
      </c>
      <c r="B1748" s="1">
        <v>41376</v>
      </c>
      <c r="C1748" s="2" t="s">
        <v>17518</v>
      </c>
      <c r="D1748" s="3">
        <f t="shared" si="55"/>
        <v>0.5070674652777778</v>
      </c>
      <c r="E1748" t="s">
        <v>15685</v>
      </c>
      <c r="F1748" t="s">
        <v>17379</v>
      </c>
      <c r="G1748" t="s">
        <v>15687</v>
      </c>
      <c r="H1748" s="4">
        <v>-1.4999999999999999E-2</v>
      </c>
      <c r="I1748" t="s">
        <v>15688</v>
      </c>
      <c r="J1748">
        <v>1</v>
      </c>
      <c r="K1748" t="s">
        <v>15689</v>
      </c>
      <c r="L1748">
        <v>2.4562499999999998</v>
      </c>
      <c r="M1748" t="s">
        <v>15690</v>
      </c>
      <c r="N1748">
        <v>2.4562499999999998</v>
      </c>
      <c r="O1748" t="s">
        <v>15691</v>
      </c>
      <c r="P1748">
        <v>0</v>
      </c>
      <c r="Q1748" t="s">
        <v>15692</v>
      </c>
      <c r="R1748">
        <v>-2E-3</v>
      </c>
      <c r="S1748" t="s">
        <v>15693</v>
      </c>
      <c r="T1748">
        <v>0</v>
      </c>
      <c r="U1748" t="s">
        <v>15694</v>
      </c>
      <c r="V1748">
        <v>-2.6469999999999998</v>
      </c>
      <c r="W1748" t="s">
        <v>15695</v>
      </c>
      <c r="X1748">
        <v>-2.6469999999999998</v>
      </c>
      <c r="Y1748" t="s">
        <v>15696</v>
      </c>
      <c r="Z1748">
        <v>-5294.2030000000004</v>
      </c>
      <c r="AA1748" t="s">
        <v>15697</v>
      </c>
      <c r="AB1748">
        <v>-1E-3</v>
      </c>
      <c r="AC1748" t="s">
        <v>15698</v>
      </c>
      <c r="AD1748">
        <v>82.981999999999999</v>
      </c>
      <c r="AE1748">
        <f t="shared" si="56"/>
        <v>-1.8000000000000682E-2</v>
      </c>
      <c r="AF1748">
        <v>-1.8000000000000682E-2</v>
      </c>
    </row>
    <row r="1749" spans="1:32">
      <c r="A1749">
        <v>2347</v>
      </c>
      <c r="B1749" s="1">
        <v>41376</v>
      </c>
      <c r="C1749" s="2" t="s">
        <v>17519</v>
      </c>
      <c r="D1749" s="3">
        <f t="shared" si="55"/>
        <v>0.50707103009259258</v>
      </c>
      <c r="E1749" t="s">
        <v>15516</v>
      </c>
      <c r="F1749" t="s">
        <v>15527</v>
      </c>
      <c r="AE1749">
        <f t="shared" si="56"/>
        <v>-83</v>
      </c>
    </row>
    <row r="1750" spans="1:32">
      <c r="A1750">
        <v>2348</v>
      </c>
      <c r="B1750" s="1">
        <v>41376</v>
      </c>
      <c r="C1750" s="2" t="s">
        <v>17520</v>
      </c>
      <c r="D1750" s="3">
        <f t="shared" si="55"/>
        <v>0.50707131944444439</v>
      </c>
      <c r="E1750" t="s">
        <v>15516</v>
      </c>
      <c r="F1750" t="s">
        <v>15529</v>
      </c>
      <c r="AE1750">
        <f t="shared" si="56"/>
        <v>-83</v>
      </c>
    </row>
    <row r="1751" spans="1:32">
      <c r="A1751">
        <v>2349</v>
      </c>
      <c r="B1751" s="1">
        <v>41376</v>
      </c>
      <c r="C1751" s="2" t="s">
        <v>17521</v>
      </c>
      <c r="D1751" s="3">
        <f t="shared" si="55"/>
        <v>0.50707186342592592</v>
      </c>
      <c r="E1751" t="s">
        <v>15516</v>
      </c>
      <c r="F1751" t="s">
        <v>16544</v>
      </c>
      <c r="AE1751">
        <f t="shared" si="56"/>
        <v>-83</v>
      </c>
    </row>
    <row r="1752" spans="1:32">
      <c r="A1752">
        <v>2350</v>
      </c>
      <c r="B1752" s="1">
        <v>41376</v>
      </c>
      <c r="C1752" s="2" t="s">
        <v>17522</v>
      </c>
      <c r="D1752" s="3">
        <f t="shared" si="55"/>
        <v>0.50707218750000005</v>
      </c>
      <c r="E1752" t="s">
        <v>15516</v>
      </c>
      <c r="F1752" t="s">
        <v>17523</v>
      </c>
      <c r="AE1752">
        <f t="shared" si="56"/>
        <v>-83</v>
      </c>
    </row>
    <row r="1753" spans="1:32">
      <c r="A1753">
        <v>2351</v>
      </c>
      <c r="B1753" s="1">
        <v>41376</v>
      </c>
      <c r="C1753" s="2" t="s">
        <v>17524</v>
      </c>
      <c r="D1753" s="3">
        <f t="shared" si="55"/>
        <v>0.50707254629629628</v>
      </c>
      <c r="E1753" t="s">
        <v>15516</v>
      </c>
      <c r="F1753" t="s">
        <v>17377</v>
      </c>
      <c r="AE1753">
        <f t="shared" si="56"/>
        <v>-83</v>
      </c>
    </row>
    <row r="1754" spans="1:32">
      <c r="A1754">
        <v>2353</v>
      </c>
      <c r="B1754" s="1">
        <v>41376</v>
      </c>
      <c r="C1754" s="2" t="s">
        <v>17525</v>
      </c>
      <c r="D1754" s="3">
        <f t="shared" si="55"/>
        <v>0.50707325231481482</v>
      </c>
      <c r="E1754" t="s">
        <v>15685</v>
      </c>
      <c r="F1754" t="s">
        <v>17379</v>
      </c>
      <c r="G1754" t="s">
        <v>15687</v>
      </c>
      <c r="H1754" s="4">
        <v>-1.4999999999999999E-2</v>
      </c>
      <c r="I1754" t="s">
        <v>15688</v>
      </c>
      <c r="J1754">
        <v>1</v>
      </c>
      <c r="K1754" t="s">
        <v>15689</v>
      </c>
      <c r="L1754">
        <v>2.4497900000000001</v>
      </c>
      <c r="M1754" t="s">
        <v>15690</v>
      </c>
      <c r="N1754">
        <v>2.4562499999999998</v>
      </c>
      <c r="O1754" t="s">
        <v>15691</v>
      </c>
      <c r="P1754">
        <v>-1.2930000000000001E-2</v>
      </c>
      <c r="Q1754" t="s">
        <v>15692</v>
      </c>
      <c r="R1754">
        <v>-2E-3</v>
      </c>
      <c r="S1754" t="s">
        <v>15693</v>
      </c>
      <c r="T1754">
        <v>-1E-3</v>
      </c>
      <c r="U1754" t="s">
        <v>15694</v>
      </c>
      <c r="V1754">
        <v>-2.12</v>
      </c>
      <c r="W1754" t="s">
        <v>15695</v>
      </c>
      <c r="X1754">
        <v>-2.12</v>
      </c>
      <c r="Y1754" t="s">
        <v>15696</v>
      </c>
      <c r="Z1754">
        <v>-4240.4629999999997</v>
      </c>
      <c r="AA1754" t="s">
        <v>15697</v>
      </c>
      <c r="AB1754">
        <v>-1E-3</v>
      </c>
      <c r="AC1754" t="s">
        <v>15698</v>
      </c>
      <c r="AD1754">
        <v>82.991</v>
      </c>
      <c r="AE1754">
        <f t="shared" si="56"/>
        <v>-9.0000000000003411E-3</v>
      </c>
      <c r="AF1754">
        <v>-9.0000000000003411E-3</v>
      </c>
    </row>
    <row r="1755" spans="1:32">
      <c r="A1755">
        <v>2355</v>
      </c>
      <c r="B1755" s="1">
        <v>41376</v>
      </c>
      <c r="C1755" s="2" t="s">
        <v>17526</v>
      </c>
      <c r="D1755" s="3">
        <f t="shared" si="55"/>
        <v>0.5070768171296296</v>
      </c>
      <c r="E1755" t="s">
        <v>15516</v>
      </c>
      <c r="F1755" t="s">
        <v>15527</v>
      </c>
      <c r="AE1755">
        <f t="shared" si="56"/>
        <v>-83</v>
      </c>
    </row>
    <row r="1756" spans="1:32">
      <c r="A1756">
        <v>2356</v>
      </c>
      <c r="B1756" s="1">
        <v>41376</v>
      </c>
      <c r="C1756" s="2" t="s">
        <v>17527</v>
      </c>
      <c r="D1756" s="3">
        <f t="shared" si="55"/>
        <v>0.50707709490740738</v>
      </c>
      <c r="E1756" t="s">
        <v>15516</v>
      </c>
      <c r="F1756" t="s">
        <v>15529</v>
      </c>
      <c r="AE1756">
        <f t="shared" si="56"/>
        <v>-83</v>
      </c>
    </row>
    <row r="1757" spans="1:32">
      <c r="A1757">
        <v>2357</v>
      </c>
      <c r="B1757" s="1">
        <v>41376</v>
      </c>
      <c r="C1757" s="2" t="s">
        <v>17528</v>
      </c>
      <c r="D1757" s="3">
        <f t="shared" si="55"/>
        <v>0.50707765046296294</v>
      </c>
      <c r="E1757" t="s">
        <v>15516</v>
      </c>
      <c r="F1757" t="s">
        <v>16544</v>
      </c>
      <c r="AE1757">
        <f t="shared" si="56"/>
        <v>-83</v>
      </c>
    </row>
    <row r="1758" spans="1:32">
      <c r="A1758">
        <v>2358</v>
      </c>
      <c r="B1758" s="1">
        <v>41376</v>
      </c>
      <c r="C1758" s="2" t="s">
        <v>17529</v>
      </c>
      <c r="D1758" s="3">
        <f t="shared" si="55"/>
        <v>0.50707797453703707</v>
      </c>
      <c r="E1758" t="s">
        <v>15516</v>
      </c>
      <c r="F1758" t="s">
        <v>17523</v>
      </c>
      <c r="AE1758">
        <f t="shared" si="56"/>
        <v>-83</v>
      </c>
    </row>
    <row r="1759" spans="1:32">
      <c r="A1759">
        <v>2359</v>
      </c>
      <c r="B1759" s="1">
        <v>41376</v>
      </c>
      <c r="C1759" s="2" t="s">
        <v>17530</v>
      </c>
      <c r="D1759" s="3">
        <f t="shared" si="55"/>
        <v>0.5070783333333333</v>
      </c>
      <c r="E1759" t="s">
        <v>15516</v>
      </c>
      <c r="F1759" t="s">
        <v>17377</v>
      </c>
      <c r="AE1759">
        <f t="shared" si="56"/>
        <v>-83</v>
      </c>
    </row>
    <row r="1760" spans="1:32">
      <c r="A1760">
        <v>2361</v>
      </c>
      <c r="B1760" s="1">
        <v>41376</v>
      </c>
      <c r="C1760" s="2" t="s">
        <v>17531</v>
      </c>
      <c r="D1760" s="3">
        <f t="shared" si="55"/>
        <v>0.5070790277777778</v>
      </c>
      <c r="E1760" t="s">
        <v>15685</v>
      </c>
      <c r="F1760" t="s">
        <v>17379</v>
      </c>
      <c r="G1760" t="s">
        <v>15687</v>
      </c>
      <c r="H1760" s="4">
        <v>-1.4E-2</v>
      </c>
      <c r="I1760" t="s">
        <v>15688</v>
      </c>
      <c r="J1760">
        <v>1</v>
      </c>
      <c r="K1760" t="s">
        <v>15689</v>
      </c>
      <c r="L1760">
        <v>2.4497900000000001</v>
      </c>
      <c r="M1760" t="s">
        <v>15690</v>
      </c>
      <c r="N1760">
        <v>2.4497900000000001</v>
      </c>
      <c r="O1760" t="s">
        <v>15691</v>
      </c>
      <c r="P1760">
        <v>0</v>
      </c>
      <c r="Q1760" t="s">
        <v>15692</v>
      </c>
      <c r="R1760">
        <v>-3.0000000000000001E-3</v>
      </c>
      <c r="S1760" t="s">
        <v>15693</v>
      </c>
      <c r="T1760">
        <v>0</v>
      </c>
      <c r="U1760" t="s">
        <v>15694</v>
      </c>
      <c r="V1760">
        <v>-2.242</v>
      </c>
      <c r="W1760" t="s">
        <v>15695</v>
      </c>
      <c r="X1760">
        <v>-2.242</v>
      </c>
      <c r="Y1760" t="s">
        <v>15696</v>
      </c>
      <c r="Z1760">
        <v>-4483.71</v>
      </c>
      <c r="AA1760" t="s">
        <v>15697</v>
      </c>
      <c r="AB1760">
        <v>-1E-3</v>
      </c>
      <c r="AC1760" t="s">
        <v>15698</v>
      </c>
      <c r="AD1760">
        <v>82.998999999999995</v>
      </c>
      <c r="AE1760">
        <f t="shared" si="56"/>
        <v>-1.0000000000047748E-3</v>
      </c>
      <c r="AF1760">
        <v>-1.0000000000047748E-3</v>
      </c>
    </row>
    <row r="1761" spans="1:32">
      <c r="A1761">
        <v>2363</v>
      </c>
      <c r="B1761" s="1">
        <v>41376</v>
      </c>
      <c r="C1761" s="2" t="s">
        <v>17532</v>
      </c>
      <c r="D1761" s="3">
        <f t="shared" si="55"/>
        <v>0.50708260416666662</v>
      </c>
      <c r="E1761" t="s">
        <v>15516</v>
      </c>
      <c r="F1761" t="s">
        <v>15527</v>
      </c>
      <c r="AE1761">
        <f t="shared" si="56"/>
        <v>-83</v>
      </c>
    </row>
    <row r="1762" spans="1:32">
      <c r="A1762">
        <v>2364</v>
      </c>
      <c r="B1762" s="1">
        <v>41376</v>
      </c>
      <c r="C1762" s="2" t="s">
        <v>17533</v>
      </c>
      <c r="D1762" s="3">
        <f t="shared" si="55"/>
        <v>0.50708289351851854</v>
      </c>
      <c r="E1762" t="s">
        <v>15516</v>
      </c>
      <c r="F1762" t="s">
        <v>15529</v>
      </c>
      <c r="AE1762">
        <f t="shared" si="56"/>
        <v>-83</v>
      </c>
    </row>
    <row r="1763" spans="1:32">
      <c r="A1763">
        <v>2365</v>
      </c>
      <c r="B1763" s="1">
        <v>41376</v>
      </c>
      <c r="C1763" s="2" t="s">
        <v>17534</v>
      </c>
      <c r="D1763" s="3">
        <f t="shared" si="55"/>
        <v>0.50708342592592592</v>
      </c>
      <c r="E1763" t="s">
        <v>15516</v>
      </c>
      <c r="F1763" t="s">
        <v>16544</v>
      </c>
      <c r="AE1763">
        <f t="shared" si="56"/>
        <v>-83</v>
      </c>
    </row>
    <row r="1764" spans="1:32">
      <c r="A1764">
        <v>2366</v>
      </c>
      <c r="B1764" s="1">
        <v>41376</v>
      </c>
      <c r="C1764" s="2" t="s">
        <v>17535</v>
      </c>
      <c r="D1764" s="3">
        <f t="shared" si="55"/>
        <v>0.50708374999999994</v>
      </c>
      <c r="E1764" t="s">
        <v>15516</v>
      </c>
      <c r="F1764" t="s">
        <v>17523</v>
      </c>
      <c r="AE1764">
        <f t="shared" si="56"/>
        <v>-83</v>
      </c>
    </row>
    <row r="1765" spans="1:32">
      <c r="A1765">
        <v>2367</v>
      </c>
      <c r="B1765" s="1">
        <v>41376</v>
      </c>
      <c r="C1765" s="2" t="s">
        <v>17536</v>
      </c>
      <c r="D1765" s="3">
        <f t="shared" si="55"/>
        <v>0.50708410879629628</v>
      </c>
      <c r="E1765" t="s">
        <v>15516</v>
      </c>
      <c r="F1765" t="s">
        <v>17377</v>
      </c>
      <c r="AE1765">
        <f t="shared" si="56"/>
        <v>-83</v>
      </c>
    </row>
    <row r="1766" spans="1:32">
      <c r="A1766">
        <v>2369</v>
      </c>
      <c r="B1766" s="1">
        <v>41376</v>
      </c>
      <c r="C1766" s="2" t="s">
        <v>17537</v>
      </c>
      <c r="D1766" s="3">
        <f t="shared" si="55"/>
        <v>0.50708480324074079</v>
      </c>
      <c r="E1766" t="s">
        <v>15685</v>
      </c>
      <c r="F1766" t="s">
        <v>17379</v>
      </c>
      <c r="G1766" t="s">
        <v>15687</v>
      </c>
      <c r="H1766" s="4">
        <v>-1.4E-2</v>
      </c>
      <c r="I1766" t="s">
        <v>15688</v>
      </c>
      <c r="J1766">
        <v>1</v>
      </c>
      <c r="K1766" t="s">
        <v>15689</v>
      </c>
      <c r="L1766">
        <v>2.4497900000000001</v>
      </c>
      <c r="M1766" t="s">
        <v>15690</v>
      </c>
      <c r="N1766">
        <v>2.4497900000000001</v>
      </c>
      <c r="O1766" t="s">
        <v>15691</v>
      </c>
      <c r="P1766">
        <v>0</v>
      </c>
      <c r="Q1766" t="s">
        <v>15692</v>
      </c>
      <c r="R1766">
        <v>-3.0000000000000001E-3</v>
      </c>
      <c r="S1766" t="s">
        <v>15693</v>
      </c>
      <c r="T1766">
        <v>0</v>
      </c>
      <c r="U1766" t="s">
        <v>15694</v>
      </c>
      <c r="V1766">
        <v>-2.375</v>
      </c>
      <c r="W1766" t="s">
        <v>15695</v>
      </c>
      <c r="X1766">
        <v>-2.375</v>
      </c>
      <c r="Y1766" t="s">
        <v>15696</v>
      </c>
      <c r="Z1766">
        <v>-4750.6260000000002</v>
      </c>
      <c r="AA1766" t="s">
        <v>15697</v>
      </c>
      <c r="AB1766">
        <v>-1E-3</v>
      </c>
      <c r="AC1766" t="s">
        <v>15698</v>
      </c>
      <c r="AD1766">
        <v>83.007999999999996</v>
      </c>
      <c r="AE1766">
        <f t="shared" si="56"/>
        <v>7.9999999999955662E-3</v>
      </c>
      <c r="AF1766">
        <v>7.9999999999955662E-3</v>
      </c>
    </row>
    <row r="1767" spans="1:32">
      <c r="A1767">
        <v>2371</v>
      </c>
      <c r="B1767" s="1">
        <v>41376</v>
      </c>
      <c r="C1767" s="2" t="s">
        <v>17538</v>
      </c>
      <c r="D1767" s="3">
        <f t="shared" si="55"/>
        <v>0.50708839120370375</v>
      </c>
      <c r="E1767" t="s">
        <v>15516</v>
      </c>
      <c r="F1767" t="s">
        <v>15527</v>
      </c>
      <c r="AE1767">
        <f t="shared" si="56"/>
        <v>-83</v>
      </c>
    </row>
    <row r="1768" spans="1:32">
      <c r="A1768">
        <v>2372</v>
      </c>
      <c r="B1768" s="1">
        <v>41376</v>
      </c>
      <c r="C1768" s="2" t="s">
        <v>17539</v>
      </c>
      <c r="D1768" s="3">
        <f t="shared" si="55"/>
        <v>0.50708868055555556</v>
      </c>
      <c r="E1768" t="s">
        <v>15516</v>
      </c>
      <c r="F1768" t="s">
        <v>15529</v>
      </c>
      <c r="AE1768">
        <f t="shared" si="56"/>
        <v>-83</v>
      </c>
    </row>
    <row r="1769" spans="1:32">
      <c r="A1769">
        <v>2373</v>
      </c>
      <c r="B1769" s="1">
        <v>41376</v>
      </c>
      <c r="C1769" s="2" t="s">
        <v>17540</v>
      </c>
      <c r="D1769" s="3">
        <f t="shared" si="55"/>
        <v>0.50708922453703698</v>
      </c>
      <c r="E1769" t="s">
        <v>15516</v>
      </c>
      <c r="F1769" t="s">
        <v>16558</v>
      </c>
      <c r="AE1769">
        <f t="shared" si="56"/>
        <v>-83</v>
      </c>
    </row>
    <row r="1770" spans="1:32">
      <c r="A1770">
        <v>2374</v>
      </c>
      <c r="B1770" s="1">
        <v>41376</v>
      </c>
      <c r="C1770" s="2" t="s">
        <v>17541</v>
      </c>
      <c r="D1770" s="3">
        <f t="shared" si="55"/>
        <v>0.50708954861111111</v>
      </c>
      <c r="E1770" t="s">
        <v>15516</v>
      </c>
      <c r="F1770" t="s">
        <v>17542</v>
      </c>
      <c r="AE1770">
        <f t="shared" si="56"/>
        <v>-83</v>
      </c>
    </row>
    <row r="1771" spans="1:32">
      <c r="A1771">
        <v>2375</v>
      </c>
      <c r="B1771" s="1">
        <v>41376</v>
      </c>
      <c r="C1771" s="2" t="s">
        <v>17543</v>
      </c>
      <c r="D1771" s="3">
        <f t="shared" si="55"/>
        <v>0.50708990740740745</v>
      </c>
      <c r="E1771" t="s">
        <v>15516</v>
      </c>
      <c r="F1771" t="s">
        <v>17377</v>
      </c>
      <c r="AE1771">
        <f t="shared" si="56"/>
        <v>-83</v>
      </c>
    </row>
    <row r="1772" spans="1:32">
      <c r="A1772">
        <v>2377</v>
      </c>
      <c r="B1772" s="1">
        <v>41376</v>
      </c>
      <c r="C1772" s="2" t="s">
        <v>17544</v>
      </c>
      <c r="D1772" s="3">
        <f t="shared" si="55"/>
        <v>0.50709061342592598</v>
      </c>
      <c r="E1772" t="s">
        <v>15685</v>
      </c>
      <c r="F1772" t="s">
        <v>17379</v>
      </c>
      <c r="G1772" t="s">
        <v>15687</v>
      </c>
      <c r="H1772" s="4">
        <v>-1.4E-2</v>
      </c>
      <c r="I1772" t="s">
        <v>15688</v>
      </c>
      <c r="J1772">
        <v>1</v>
      </c>
      <c r="K1772" t="s">
        <v>15689</v>
      </c>
      <c r="L1772">
        <v>2.44333</v>
      </c>
      <c r="M1772" t="s">
        <v>15690</v>
      </c>
      <c r="N1772">
        <v>2.4497900000000001</v>
      </c>
      <c r="O1772" t="s">
        <v>15691</v>
      </c>
      <c r="P1772">
        <v>-1.2930000000000001E-2</v>
      </c>
      <c r="Q1772" t="s">
        <v>15692</v>
      </c>
      <c r="R1772">
        <v>-3.0000000000000001E-3</v>
      </c>
      <c r="S1772" t="s">
        <v>15693</v>
      </c>
      <c r="T1772">
        <v>-1E-3</v>
      </c>
      <c r="U1772" t="s">
        <v>15694</v>
      </c>
      <c r="V1772">
        <v>-1.901</v>
      </c>
      <c r="W1772" t="s">
        <v>15695</v>
      </c>
      <c r="X1772">
        <v>-1.901</v>
      </c>
      <c r="Y1772" t="s">
        <v>15696</v>
      </c>
      <c r="Z1772">
        <v>-3802.348</v>
      </c>
      <c r="AA1772" t="s">
        <v>15697</v>
      </c>
      <c r="AB1772">
        <v>-1E-3</v>
      </c>
      <c r="AC1772" t="s">
        <v>15698</v>
      </c>
      <c r="AD1772">
        <v>83.02</v>
      </c>
      <c r="AE1772">
        <f t="shared" si="56"/>
        <v>1.9999999999996021E-2</v>
      </c>
      <c r="AF1772">
        <v>1.9999999999996021E-2</v>
      </c>
    </row>
    <row r="1773" spans="1:32">
      <c r="A1773">
        <v>2379</v>
      </c>
      <c r="B1773" s="1">
        <v>41376</v>
      </c>
      <c r="C1773" s="2" t="s">
        <v>17545</v>
      </c>
      <c r="D1773" s="3">
        <f t="shared" si="55"/>
        <v>0.50709416666666673</v>
      </c>
      <c r="E1773" t="s">
        <v>15516</v>
      </c>
      <c r="F1773" t="s">
        <v>15527</v>
      </c>
      <c r="AE1773">
        <f t="shared" si="56"/>
        <v>-83</v>
      </c>
    </row>
    <row r="1774" spans="1:32">
      <c r="A1774">
        <v>2380</v>
      </c>
      <c r="B1774" s="1">
        <v>41376</v>
      </c>
      <c r="C1774" s="2" t="s">
        <v>17546</v>
      </c>
      <c r="D1774" s="3">
        <f t="shared" si="55"/>
        <v>0.50709445601851855</v>
      </c>
      <c r="E1774" t="s">
        <v>15516</v>
      </c>
      <c r="F1774" t="s">
        <v>15529</v>
      </c>
      <c r="AE1774">
        <f t="shared" si="56"/>
        <v>-83</v>
      </c>
    </row>
    <row r="1775" spans="1:32">
      <c r="A1775">
        <v>2381</v>
      </c>
      <c r="B1775" s="1">
        <v>41376</v>
      </c>
      <c r="C1775" s="2" t="s">
        <v>17547</v>
      </c>
      <c r="D1775" s="3">
        <f t="shared" si="55"/>
        <v>0.50709499999999996</v>
      </c>
      <c r="E1775" t="s">
        <v>15516</v>
      </c>
      <c r="F1775" t="s">
        <v>16558</v>
      </c>
      <c r="AE1775">
        <f t="shared" si="56"/>
        <v>-83</v>
      </c>
    </row>
    <row r="1776" spans="1:32">
      <c r="A1776">
        <v>2382</v>
      </c>
      <c r="B1776" s="1">
        <v>41376</v>
      </c>
      <c r="C1776" s="2" t="s">
        <v>17548</v>
      </c>
      <c r="D1776" s="3">
        <f t="shared" si="55"/>
        <v>0.50709531250000006</v>
      </c>
      <c r="E1776" t="s">
        <v>15516</v>
      </c>
      <c r="F1776" t="s">
        <v>17542</v>
      </c>
      <c r="AE1776">
        <f t="shared" si="56"/>
        <v>-83</v>
      </c>
    </row>
    <row r="1777" spans="1:32">
      <c r="A1777">
        <v>2383</v>
      </c>
      <c r="B1777" s="1">
        <v>41376</v>
      </c>
      <c r="C1777" s="2" t="s">
        <v>17549</v>
      </c>
      <c r="D1777" s="3">
        <f t="shared" si="55"/>
        <v>0.50709568287037043</v>
      </c>
      <c r="E1777" t="s">
        <v>15516</v>
      </c>
      <c r="F1777" t="s">
        <v>17377</v>
      </c>
      <c r="AE1777">
        <f t="shared" si="56"/>
        <v>-83</v>
      </c>
    </row>
    <row r="1778" spans="1:32">
      <c r="A1778">
        <v>2385</v>
      </c>
      <c r="B1778" s="1">
        <v>41376</v>
      </c>
      <c r="C1778" s="2" t="s">
        <v>17550</v>
      </c>
      <c r="D1778" s="3">
        <f t="shared" si="55"/>
        <v>0.50709638888888886</v>
      </c>
      <c r="E1778" t="s">
        <v>15685</v>
      </c>
      <c r="F1778" t="s">
        <v>17379</v>
      </c>
      <c r="G1778" t="s">
        <v>15687</v>
      </c>
      <c r="H1778" s="4">
        <v>-1.4E-2</v>
      </c>
      <c r="I1778" t="s">
        <v>15688</v>
      </c>
      <c r="J1778">
        <v>1</v>
      </c>
      <c r="K1778" t="s">
        <v>15689</v>
      </c>
      <c r="L1778">
        <v>2.44333</v>
      </c>
      <c r="M1778" t="s">
        <v>15690</v>
      </c>
      <c r="N1778">
        <v>2.44333</v>
      </c>
      <c r="O1778" t="s">
        <v>15691</v>
      </c>
      <c r="P1778">
        <v>0</v>
      </c>
      <c r="Q1778" t="s">
        <v>15692</v>
      </c>
      <c r="R1778">
        <v>-4.0000000000000001E-3</v>
      </c>
      <c r="S1778" t="s">
        <v>15693</v>
      </c>
      <c r="T1778">
        <v>0</v>
      </c>
      <c r="U1778" t="s">
        <v>15694</v>
      </c>
      <c r="V1778">
        <v>-2.0710000000000002</v>
      </c>
      <c r="W1778" t="s">
        <v>15695</v>
      </c>
      <c r="X1778">
        <v>-2.0710000000000002</v>
      </c>
      <c r="Y1778" t="s">
        <v>15696</v>
      </c>
      <c r="Z1778">
        <v>-4142.2169999999996</v>
      </c>
      <c r="AA1778" t="s">
        <v>15697</v>
      </c>
      <c r="AB1778">
        <v>-1E-3</v>
      </c>
      <c r="AC1778" t="s">
        <v>15698</v>
      </c>
      <c r="AD1778">
        <v>83.03</v>
      </c>
      <c r="AE1778">
        <f t="shared" si="56"/>
        <v>3.0000000000001137E-2</v>
      </c>
      <c r="AF1778">
        <v>3.0000000000001137E-2</v>
      </c>
    </row>
    <row r="1779" spans="1:32">
      <c r="A1779">
        <v>2387</v>
      </c>
      <c r="B1779" s="1">
        <v>41376</v>
      </c>
      <c r="C1779" s="2" t="s">
        <v>17551</v>
      </c>
      <c r="D1779" s="3">
        <f t="shared" si="55"/>
        <v>0.50709995370370364</v>
      </c>
      <c r="E1779" t="s">
        <v>15516</v>
      </c>
      <c r="F1779" t="s">
        <v>15527</v>
      </c>
      <c r="AE1779">
        <f t="shared" si="56"/>
        <v>-83</v>
      </c>
    </row>
    <row r="1780" spans="1:32">
      <c r="A1780">
        <v>2388</v>
      </c>
      <c r="B1780" s="1">
        <v>41376</v>
      </c>
      <c r="C1780" s="2" t="s">
        <v>17552</v>
      </c>
      <c r="D1780" s="3">
        <f t="shared" si="55"/>
        <v>0.50710024305555557</v>
      </c>
      <c r="E1780" t="s">
        <v>15516</v>
      </c>
      <c r="F1780" t="s">
        <v>15529</v>
      </c>
      <c r="AE1780">
        <f t="shared" si="56"/>
        <v>-83</v>
      </c>
    </row>
    <row r="1781" spans="1:32">
      <c r="A1781">
        <v>2389</v>
      </c>
      <c r="B1781" s="1">
        <v>41376</v>
      </c>
      <c r="C1781" s="2" t="s">
        <v>17553</v>
      </c>
      <c r="D1781" s="3">
        <f t="shared" si="55"/>
        <v>0.50710078703703709</v>
      </c>
      <c r="E1781" t="s">
        <v>15516</v>
      </c>
      <c r="F1781" t="s">
        <v>16558</v>
      </c>
      <c r="AE1781">
        <f t="shared" si="56"/>
        <v>-83</v>
      </c>
    </row>
    <row r="1782" spans="1:32">
      <c r="A1782">
        <v>2390</v>
      </c>
      <c r="B1782" s="1">
        <v>41376</v>
      </c>
      <c r="C1782" s="2" t="s">
        <v>17554</v>
      </c>
      <c r="D1782" s="3">
        <f t="shared" si="55"/>
        <v>0.50710111111111111</v>
      </c>
      <c r="E1782" t="s">
        <v>15516</v>
      </c>
      <c r="F1782" t="s">
        <v>17542</v>
      </c>
      <c r="AE1782">
        <f t="shared" si="56"/>
        <v>-83</v>
      </c>
    </row>
    <row r="1783" spans="1:32">
      <c r="A1783">
        <v>2391</v>
      </c>
      <c r="B1783" s="1">
        <v>41376</v>
      </c>
      <c r="C1783" s="2" t="s">
        <v>17555</v>
      </c>
      <c r="D1783" s="3">
        <f t="shared" si="55"/>
        <v>0.50710148148148149</v>
      </c>
      <c r="E1783" t="s">
        <v>15516</v>
      </c>
      <c r="F1783" t="s">
        <v>17377</v>
      </c>
      <c r="AE1783">
        <f t="shared" si="56"/>
        <v>-83</v>
      </c>
    </row>
    <row r="1784" spans="1:32">
      <c r="A1784">
        <v>2393</v>
      </c>
      <c r="B1784" s="1">
        <v>41376</v>
      </c>
      <c r="C1784" s="2" t="s">
        <v>17556</v>
      </c>
      <c r="D1784" s="3">
        <f t="shared" si="55"/>
        <v>0.50710217592592588</v>
      </c>
      <c r="E1784" t="s">
        <v>15685</v>
      </c>
      <c r="F1784" t="s">
        <v>17379</v>
      </c>
      <c r="G1784" t="s">
        <v>15687</v>
      </c>
      <c r="H1784" s="4">
        <v>-1.4E-2</v>
      </c>
      <c r="I1784" t="s">
        <v>15688</v>
      </c>
      <c r="J1784">
        <v>1</v>
      </c>
      <c r="K1784" t="s">
        <v>15689</v>
      </c>
      <c r="L1784">
        <v>2.44333</v>
      </c>
      <c r="M1784" t="s">
        <v>15690</v>
      </c>
      <c r="N1784">
        <v>2.44333</v>
      </c>
      <c r="O1784" t="s">
        <v>15691</v>
      </c>
      <c r="P1784">
        <v>0</v>
      </c>
      <c r="Q1784" t="s">
        <v>15692</v>
      </c>
      <c r="R1784">
        <v>-4.0000000000000001E-3</v>
      </c>
      <c r="S1784" t="s">
        <v>15693</v>
      </c>
      <c r="T1784">
        <v>0</v>
      </c>
      <c r="U1784" t="s">
        <v>15694</v>
      </c>
      <c r="V1784">
        <v>-2.246</v>
      </c>
      <c r="W1784" t="s">
        <v>15695</v>
      </c>
      <c r="X1784">
        <v>-2.246</v>
      </c>
      <c r="Y1784" t="s">
        <v>15696</v>
      </c>
      <c r="Z1784">
        <v>-4492.8819999999996</v>
      </c>
      <c r="AA1784" t="s">
        <v>15697</v>
      </c>
      <c r="AB1784">
        <v>-1E-3</v>
      </c>
      <c r="AC1784" t="s">
        <v>15698</v>
      </c>
      <c r="AD1784">
        <v>83.040999999999997</v>
      </c>
      <c r="AE1784">
        <f t="shared" si="56"/>
        <v>4.0999999999996817E-2</v>
      </c>
      <c r="AF1784">
        <v>4.0999999999996817E-2</v>
      </c>
    </row>
    <row r="1785" spans="1:32">
      <c r="A1785">
        <v>2395</v>
      </c>
      <c r="B1785" s="1">
        <v>41376</v>
      </c>
      <c r="C1785" s="2" t="s">
        <v>17557</v>
      </c>
      <c r="D1785" s="3">
        <f t="shared" si="55"/>
        <v>0.50710575231481481</v>
      </c>
      <c r="E1785" t="s">
        <v>15516</v>
      </c>
      <c r="F1785" t="s">
        <v>15527</v>
      </c>
      <c r="AE1785">
        <f t="shared" si="56"/>
        <v>-83</v>
      </c>
    </row>
    <row r="1786" spans="1:32">
      <c r="A1786">
        <v>2396</v>
      </c>
      <c r="B1786" s="1">
        <v>41376</v>
      </c>
      <c r="C1786" s="2" t="s">
        <v>17558</v>
      </c>
      <c r="D1786" s="3">
        <f t="shared" si="55"/>
        <v>0.50710603009259259</v>
      </c>
      <c r="E1786" t="s">
        <v>15516</v>
      </c>
      <c r="F1786" t="s">
        <v>15529</v>
      </c>
      <c r="AE1786">
        <f t="shared" si="56"/>
        <v>-83</v>
      </c>
    </row>
    <row r="1787" spans="1:32">
      <c r="A1787">
        <v>2397</v>
      </c>
      <c r="B1787" s="1">
        <v>41376</v>
      </c>
      <c r="C1787" s="2" t="s">
        <v>17559</v>
      </c>
      <c r="D1787" s="3">
        <f t="shared" si="55"/>
        <v>0.507106574074074</v>
      </c>
      <c r="E1787" t="s">
        <v>15516</v>
      </c>
      <c r="F1787" t="s">
        <v>16502</v>
      </c>
      <c r="AE1787">
        <f t="shared" si="56"/>
        <v>-83</v>
      </c>
    </row>
    <row r="1788" spans="1:32">
      <c r="A1788">
        <v>2398</v>
      </c>
      <c r="B1788" s="1">
        <v>41376</v>
      </c>
      <c r="C1788" s="2" t="s">
        <v>17560</v>
      </c>
      <c r="D1788" s="3">
        <f t="shared" si="55"/>
        <v>0.50710689814814813</v>
      </c>
      <c r="E1788" t="s">
        <v>15516</v>
      </c>
      <c r="F1788" t="s">
        <v>17561</v>
      </c>
      <c r="AE1788">
        <f t="shared" si="56"/>
        <v>-83</v>
      </c>
    </row>
    <row r="1789" spans="1:32">
      <c r="A1789">
        <v>2399</v>
      </c>
      <c r="B1789" s="1">
        <v>41376</v>
      </c>
      <c r="C1789" s="2" t="s">
        <v>17562</v>
      </c>
      <c r="D1789" s="3">
        <f t="shared" si="55"/>
        <v>0.50710725694444447</v>
      </c>
      <c r="E1789" t="s">
        <v>15516</v>
      </c>
      <c r="F1789" t="s">
        <v>17377</v>
      </c>
      <c r="AE1789">
        <f t="shared" si="56"/>
        <v>-83</v>
      </c>
    </row>
    <row r="1790" spans="1:32">
      <c r="A1790">
        <v>2401</v>
      </c>
      <c r="B1790" s="1">
        <v>41376</v>
      </c>
      <c r="C1790" s="2" t="s">
        <v>17563</v>
      </c>
      <c r="D1790" s="3">
        <f t="shared" si="55"/>
        <v>0.50710793981481483</v>
      </c>
      <c r="E1790" t="s">
        <v>15685</v>
      </c>
      <c r="F1790" t="s">
        <v>17379</v>
      </c>
      <c r="G1790" t="s">
        <v>15687</v>
      </c>
      <c r="H1790" s="4">
        <v>-1.4E-2</v>
      </c>
      <c r="I1790" t="s">
        <v>15688</v>
      </c>
      <c r="J1790">
        <v>1</v>
      </c>
      <c r="K1790" t="s">
        <v>15689</v>
      </c>
      <c r="L1790">
        <v>2.4368599999999998</v>
      </c>
      <c r="M1790" t="s">
        <v>15690</v>
      </c>
      <c r="N1790">
        <v>2.44333</v>
      </c>
      <c r="O1790" t="s">
        <v>15691</v>
      </c>
      <c r="P1790">
        <v>-1.2930000000000001E-2</v>
      </c>
      <c r="Q1790" t="s">
        <v>15692</v>
      </c>
      <c r="R1790">
        <v>-4.0000000000000001E-3</v>
      </c>
      <c r="S1790" t="s">
        <v>15693</v>
      </c>
      <c r="T1790">
        <v>-1E-3</v>
      </c>
      <c r="U1790" t="s">
        <v>15694</v>
      </c>
      <c r="V1790">
        <v>-1.8069999999999999</v>
      </c>
      <c r="W1790" t="s">
        <v>15695</v>
      </c>
      <c r="X1790">
        <v>-1.8069999999999999</v>
      </c>
      <c r="Y1790" t="s">
        <v>15696</v>
      </c>
      <c r="Z1790">
        <v>-3613.989</v>
      </c>
      <c r="AA1790" t="s">
        <v>15697</v>
      </c>
      <c r="AB1790">
        <v>-1E-3</v>
      </c>
      <c r="AC1790" t="s">
        <v>15698</v>
      </c>
      <c r="AD1790">
        <v>83.05</v>
      </c>
      <c r="AE1790">
        <f t="shared" si="56"/>
        <v>4.9999999999997158E-2</v>
      </c>
      <c r="AF1790">
        <v>4.9999999999997158E-2</v>
      </c>
    </row>
    <row r="1791" spans="1:32">
      <c r="A1791">
        <v>2403</v>
      </c>
      <c r="B1791" s="1">
        <v>41376</v>
      </c>
      <c r="C1791" s="2" t="s">
        <v>17564</v>
      </c>
      <c r="D1791" s="3">
        <f t="shared" si="55"/>
        <v>0.50711152777777779</v>
      </c>
      <c r="E1791" t="s">
        <v>15516</v>
      </c>
      <c r="F1791" t="s">
        <v>15527</v>
      </c>
      <c r="AE1791">
        <f t="shared" si="56"/>
        <v>-83</v>
      </c>
    </row>
    <row r="1792" spans="1:32">
      <c r="A1792">
        <v>2404</v>
      </c>
      <c r="B1792" s="1">
        <v>41376</v>
      </c>
      <c r="C1792" s="2" t="s">
        <v>17565</v>
      </c>
      <c r="D1792" s="3">
        <f t="shared" si="55"/>
        <v>0.50711181712962961</v>
      </c>
      <c r="E1792" t="s">
        <v>15516</v>
      </c>
      <c r="F1792" t="s">
        <v>15529</v>
      </c>
      <c r="AE1792">
        <f t="shared" si="56"/>
        <v>-83</v>
      </c>
    </row>
    <row r="1793" spans="1:32">
      <c r="A1793">
        <v>2405</v>
      </c>
      <c r="B1793" s="1">
        <v>41376</v>
      </c>
      <c r="C1793" s="2" t="s">
        <v>17566</v>
      </c>
      <c r="D1793" s="3">
        <f t="shared" si="55"/>
        <v>0.50711236111111113</v>
      </c>
      <c r="E1793" t="s">
        <v>15516</v>
      </c>
      <c r="F1793" t="s">
        <v>16502</v>
      </c>
      <c r="AE1793">
        <f t="shared" si="56"/>
        <v>-83</v>
      </c>
    </row>
    <row r="1794" spans="1:32">
      <c r="A1794">
        <v>2406</v>
      </c>
      <c r="B1794" s="1">
        <v>41376</v>
      </c>
      <c r="C1794" s="2" t="s">
        <v>17567</v>
      </c>
      <c r="D1794" s="3">
        <f t="shared" si="55"/>
        <v>0.50711268518518515</v>
      </c>
      <c r="E1794" t="s">
        <v>15516</v>
      </c>
      <c r="F1794" t="s">
        <v>17561</v>
      </c>
      <c r="AE1794">
        <f t="shared" si="56"/>
        <v>-83</v>
      </c>
    </row>
    <row r="1795" spans="1:32">
      <c r="A1795">
        <v>2407</v>
      </c>
      <c r="B1795" s="1">
        <v>41376</v>
      </c>
      <c r="C1795" s="2" t="s">
        <v>17568</v>
      </c>
      <c r="D1795" s="3">
        <f t="shared" ref="D1795:D1858" si="57">+TIMEVALUE(C1795)</f>
        <v>0.50711305555555553</v>
      </c>
      <c r="E1795" t="s">
        <v>15516</v>
      </c>
      <c r="F1795" t="s">
        <v>17377</v>
      </c>
      <c r="AE1795">
        <f t="shared" si="56"/>
        <v>-83</v>
      </c>
    </row>
    <row r="1796" spans="1:32">
      <c r="A1796">
        <v>2409</v>
      </c>
      <c r="B1796" s="1">
        <v>41376</v>
      </c>
      <c r="C1796" s="2" t="s">
        <v>17569</v>
      </c>
      <c r="D1796" s="3">
        <f t="shared" si="57"/>
        <v>0.50711375000000003</v>
      </c>
      <c r="E1796" t="s">
        <v>15685</v>
      </c>
      <c r="F1796" t="s">
        <v>17379</v>
      </c>
      <c r="G1796" t="s">
        <v>15687</v>
      </c>
      <c r="H1796" s="4">
        <v>-1.4E-2</v>
      </c>
      <c r="I1796" t="s">
        <v>15688</v>
      </c>
      <c r="J1796">
        <v>1</v>
      </c>
      <c r="K1796" t="s">
        <v>15689</v>
      </c>
      <c r="L1796">
        <v>2.4368599999999998</v>
      </c>
      <c r="M1796" t="s">
        <v>15690</v>
      </c>
      <c r="N1796">
        <v>2.4368599999999998</v>
      </c>
      <c r="O1796" t="s">
        <v>15691</v>
      </c>
      <c r="P1796">
        <v>0</v>
      </c>
      <c r="Q1796" t="s">
        <v>15692</v>
      </c>
      <c r="R1796">
        <v>-4.0000000000000001E-3</v>
      </c>
      <c r="S1796" t="s">
        <v>15693</v>
      </c>
      <c r="T1796">
        <v>0</v>
      </c>
      <c r="U1796" t="s">
        <v>15694</v>
      </c>
      <c r="V1796">
        <v>-2.0049999999999999</v>
      </c>
      <c r="W1796" t="s">
        <v>15695</v>
      </c>
      <c r="X1796">
        <v>-2.0049999999999999</v>
      </c>
      <c r="Y1796" t="s">
        <v>15696</v>
      </c>
      <c r="Z1796">
        <v>-4009.0659999999998</v>
      </c>
      <c r="AA1796" t="s">
        <v>15697</v>
      </c>
      <c r="AB1796">
        <v>-1E-3</v>
      </c>
      <c r="AC1796" t="s">
        <v>15698</v>
      </c>
      <c r="AD1796">
        <v>83.057000000000002</v>
      </c>
      <c r="AE1796">
        <f t="shared" si="56"/>
        <v>5.700000000000216E-2</v>
      </c>
      <c r="AF1796">
        <v>5.700000000000216E-2</v>
      </c>
    </row>
    <row r="1797" spans="1:32">
      <c r="A1797">
        <v>2411</v>
      </c>
      <c r="B1797" s="1">
        <v>41376</v>
      </c>
      <c r="C1797" s="2" t="s">
        <v>17570</v>
      </c>
      <c r="D1797" s="3">
        <f t="shared" si="57"/>
        <v>0.50711731481481481</v>
      </c>
      <c r="E1797" t="s">
        <v>15516</v>
      </c>
      <c r="F1797" t="s">
        <v>15527</v>
      </c>
      <c r="AE1797">
        <f t="shared" si="56"/>
        <v>-83</v>
      </c>
    </row>
    <row r="1798" spans="1:32">
      <c r="A1798">
        <v>2412</v>
      </c>
      <c r="B1798" s="1">
        <v>41376</v>
      </c>
      <c r="C1798" s="2" t="s">
        <v>17571</v>
      </c>
      <c r="D1798" s="3">
        <f t="shared" si="57"/>
        <v>0.50711760416666662</v>
      </c>
      <c r="E1798" t="s">
        <v>15516</v>
      </c>
      <c r="F1798" t="s">
        <v>15529</v>
      </c>
      <c r="AE1798">
        <f t="shared" si="56"/>
        <v>-83</v>
      </c>
    </row>
    <row r="1799" spans="1:32">
      <c r="A1799">
        <v>2413</v>
      </c>
      <c r="B1799" s="1">
        <v>41376</v>
      </c>
      <c r="C1799" s="2" t="s">
        <v>17572</v>
      </c>
      <c r="D1799" s="3">
        <f t="shared" si="57"/>
        <v>0.50711814814814815</v>
      </c>
      <c r="E1799" t="s">
        <v>15516</v>
      </c>
      <c r="F1799" t="s">
        <v>16502</v>
      </c>
      <c r="AE1799">
        <f t="shared" si="56"/>
        <v>-83</v>
      </c>
    </row>
    <row r="1800" spans="1:32">
      <c r="A1800">
        <v>2414</v>
      </c>
      <c r="B1800" s="1">
        <v>41376</v>
      </c>
      <c r="C1800" s="2" t="s">
        <v>17573</v>
      </c>
      <c r="D1800" s="3">
        <f t="shared" si="57"/>
        <v>0.50711847222222228</v>
      </c>
      <c r="E1800" t="s">
        <v>15516</v>
      </c>
      <c r="F1800" t="s">
        <v>17561</v>
      </c>
      <c r="AE1800">
        <f t="shared" si="56"/>
        <v>-83</v>
      </c>
    </row>
    <row r="1801" spans="1:32">
      <c r="A1801">
        <v>2415</v>
      </c>
      <c r="B1801" s="1">
        <v>41376</v>
      </c>
      <c r="C1801" s="2" t="s">
        <v>17574</v>
      </c>
      <c r="D1801" s="3">
        <f t="shared" si="57"/>
        <v>0.50711883101851851</v>
      </c>
      <c r="E1801" t="s">
        <v>15516</v>
      </c>
      <c r="F1801" t="s">
        <v>17377</v>
      </c>
      <c r="AE1801">
        <f t="shared" si="56"/>
        <v>-83</v>
      </c>
    </row>
    <row r="1802" spans="1:32">
      <c r="A1802">
        <v>2417</v>
      </c>
      <c r="B1802" s="1">
        <v>41376</v>
      </c>
      <c r="C1802" s="2" t="s">
        <v>17575</v>
      </c>
      <c r="D1802" s="3">
        <f t="shared" si="57"/>
        <v>0.50711952546296291</v>
      </c>
      <c r="E1802" t="s">
        <v>15685</v>
      </c>
      <c r="F1802" t="s">
        <v>17379</v>
      </c>
      <c r="G1802" t="s">
        <v>15687</v>
      </c>
      <c r="H1802" s="4">
        <v>-1.4E-2</v>
      </c>
      <c r="I1802" t="s">
        <v>15688</v>
      </c>
      <c r="J1802">
        <v>1</v>
      </c>
      <c r="K1802" t="s">
        <v>15689</v>
      </c>
      <c r="L1802">
        <v>2.4368599999999998</v>
      </c>
      <c r="M1802" t="s">
        <v>15690</v>
      </c>
      <c r="N1802">
        <v>2.4368599999999998</v>
      </c>
      <c r="O1802" t="s">
        <v>15691</v>
      </c>
      <c r="P1802">
        <v>0</v>
      </c>
      <c r="Q1802" t="s">
        <v>15692</v>
      </c>
      <c r="R1802">
        <v>-4.0000000000000001E-3</v>
      </c>
      <c r="S1802" t="s">
        <v>15693</v>
      </c>
      <c r="T1802">
        <v>0</v>
      </c>
      <c r="U1802" t="s">
        <v>15694</v>
      </c>
      <c r="V1802">
        <v>-2.2010000000000001</v>
      </c>
      <c r="W1802" t="s">
        <v>15695</v>
      </c>
      <c r="X1802">
        <v>-2.2010000000000001</v>
      </c>
      <c r="Y1802" t="s">
        <v>15696</v>
      </c>
      <c r="Z1802">
        <v>-4401.9679999999998</v>
      </c>
      <c r="AA1802" t="s">
        <v>15697</v>
      </c>
      <c r="AB1802">
        <v>-1E-3</v>
      </c>
      <c r="AC1802" t="s">
        <v>15698</v>
      </c>
      <c r="AD1802">
        <v>83.066000000000003</v>
      </c>
      <c r="AE1802">
        <f t="shared" si="56"/>
        <v>6.6000000000002501E-2</v>
      </c>
      <c r="AF1802">
        <v>6.6000000000002501E-2</v>
      </c>
    </row>
    <row r="1803" spans="1:32">
      <c r="A1803">
        <v>2419</v>
      </c>
      <c r="B1803" s="1">
        <v>41376</v>
      </c>
      <c r="C1803" s="2" t="s">
        <v>17576</v>
      </c>
      <c r="D1803" s="3">
        <f t="shared" si="57"/>
        <v>0.50712310185185183</v>
      </c>
      <c r="E1803" t="s">
        <v>15516</v>
      </c>
      <c r="F1803" t="s">
        <v>15527</v>
      </c>
      <c r="AE1803">
        <f t="shared" si="56"/>
        <v>-83</v>
      </c>
    </row>
    <row r="1804" spans="1:32">
      <c r="A1804">
        <v>2420</v>
      </c>
      <c r="B1804" s="1">
        <v>41376</v>
      </c>
      <c r="C1804" s="2" t="s">
        <v>17577</v>
      </c>
      <c r="D1804" s="3">
        <f t="shared" si="57"/>
        <v>0.50712339120370376</v>
      </c>
      <c r="E1804" t="s">
        <v>15516</v>
      </c>
      <c r="F1804" t="s">
        <v>15529</v>
      </c>
      <c r="AE1804">
        <f t="shared" si="56"/>
        <v>-83</v>
      </c>
    </row>
    <row r="1805" spans="1:32">
      <c r="A1805">
        <v>2421</v>
      </c>
      <c r="B1805" s="1">
        <v>41376</v>
      </c>
      <c r="C1805" s="2" t="s">
        <v>17578</v>
      </c>
      <c r="D1805" s="3">
        <f t="shared" si="57"/>
        <v>0.50712393518518517</v>
      </c>
      <c r="E1805" t="s">
        <v>15516</v>
      </c>
      <c r="F1805" t="s">
        <v>17579</v>
      </c>
      <c r="AE1805">
        <f t="shared" si="56"/>
        <v>-83</v>
      </c>
    </row>
    <row r="1806" spans="1:32">
      <c r="A1806">
        <v>2422</v>
      </c>
      <c r="B1806" s="1">
        <v>41376</v>
      </c>
      <c r="C1806" s="2" t="s">
        <v>17580</v>
      </c>
      <c r="D1806" s="3">
        <f t="shared" si="57"/>
        <v>0.50712425925925919</v>
      </c>
      <c r="E1806" t="s">
        <v>15516</v>
      </c>
      <c r="F1806" t="s">
        <v>17581</v>
      </c>
      <c r="AE1806">
        <f t="shared" ref="AE1806:AE1869" si="58">+AD1806-83</f>
        <v>-83</v>
      </c>
    </row>
    <row r="1807" spans="1:32">
      <c r="A1807">
        <v>2423</v>
      </c>
      <c r="B1807" s="1">
        <v>41376</v>
      </c>
      <c r="C1807" s="2" t="s">
        <v>17582</v>
      </c>
      <c r="D1807" s="3">
        <f t="shared" si="57"/>
        <v>0.50712461805555553</v>
      </c>
      <c r="E1807" t="s">
        <v>15516</v>
      </c>
      <c r="F1807" t="s">
        <v>17377</v>
      </c>
      <c r="AE1807">
        <f t="shared" si="58"/>
        <v>-83</v>
      </c>
    </row>
    <row r="1808" spans="1:32">
      <c r="A1808">
        <v>2425</v>
      </c>
      <c r="B1808" s="1">
        <v>41376</v>
      </c>
      <c r="C1808" s="2" t="s">
        <v>17583</v>
      </c>
      <c r="D1808" s="3">
        <f t="shared" si="57"/>
        <v>0.50712531250000004</v>
      </c>
      <c r="E1808" t="s">
        <v>15685</v>
      </c>
      <c r="F1808" t="s">
        <v>17379</v>
      </c>
      <c r="G1808" t="s">
        <v>15687</v>
      </c>
      <c r="H1808" s="4">
        <v>-1.4E-2</v>
      </c>
      <c r="I1808" t="s">
        <v>15688</v>
      </c>
      <c r="J1808">
        <v>1</v>
      </c>
      <c r="K1808" t="s">
        <v>15689</v>
      </c>
      <c r="L1808">
        <v>2.4304000000000001</v>
      </c>
      <c r="M1808" t="s">
        <v>15690</v>
      </c>
      <c r="N1808">
        <v>2.4368599999999998</v>
      </c>
      <c r="O1808" t="s">
        <v>15691</v>
      </c>
      <c r="P1808">
        <v>-1.2930000000000001E-2</v>
      </c>
      <c r="Q1808" t="s">
        <v>15692</v>
      </c>
      <c r="R1808">
        <v>-4.0000000000000001E-3</v>
      </c>
      <c r="S1808" t="s">
        <v>15693</v>
      </c>
      <c r="T1808">
        <v>-1E-3</v>
      </c>
      <c r="U1808" t="s">
        <v>15694</v>
      </c>
      <c r="V1808">
        <v>-1.7769999999999999</v>
      </c>
      <c r="W1808" t="s">
        <v>15695</v>
      </c>
      <c r="X1808">
        <v>-1.7769999999999999</v>
      </c>
      <c r="Y1808" t="s">
        <v>15696</v>
      </c>
      <c r="Z1808">
        <v>-3554.08</v>
      </c>
      <c r="AA1808" t="s">
        <v>15697</v>
      </c>
      <c r="AB1808">
        <v>-1E-3</v>
      </c>
      <c r="AC1808" t="s">
        <v>15698</v>
      </c>
      <c r="AD1808">
        <v>83.072999999999993</v>
      </c>
      <c r="AE1808">
        <f t="shared" si="58"/>
        <v>7.2999999999993292E-2</v>
      </c>
      <c r="AF1808">
        <v>7.2999999999993292E-2</v>
      </c>
    </row>
    <row r="1809" spans="1:32">
      <c r="A1809">
        <v>2427</v>
      </c>
      <c r="B1809" s="1">
        <v>41376</v>
      </c>
      <c r="C1809" s="2" t="s">
        <v>17584</v>
      </c>
      <c r="D1809" s="3">
        <f t="shared" si="57"/>
        <v>0.50712890046296299</v>
      </c>
      <c r="E1809" t="s">
        <v>15516</v>
      </c>
      <c r="F1809" t="s">
        <v>15527</v>
      </c>
      <c r="AE1809">
        <f t="shared" si="58"/>
        <v>-83</v>
      </c>
    </row>
    <row r="1810" spans="1:32">
      <c r="A1810">
        <v>2428</v>
      </c>
      <c r="B1810" s="1">
        <v>41376</v>
      </c>
      <c r="C1810" s="2" t="s">
        <v>17585</v>
      </c>
      <c r="D1810" s="3">
        <f t="shared" si="57"/>
        <v>0.50712918981481481</v>
      </c>
      <c r="E1810" t="s">
        <v>15516</v>
      </c>
      <c r="F1810" t="s">
        <v>15529</v>
      </c>
      <c r="AE1810">
        <f t="shared" si="58"/>
        <v>-83</v>
      </c>
    </row>
    <row r="1811" spans="1:32">
      <c r="A1811">
        <v>2429</v>
      </c>
      <c r="B1811" s="1">
        <v>41376</v>
      </c>
      <c r="C1811" s="2" t="s">
        <v>17586</v>
      </c>
      <c r="D1811" s="3">
        <f t="shared" si="57"/>
        <v>0.50712973379629622</v>
      </c>
      <c r="E1811" t="s">
        <v>15516</v>
      </c>
      <c r="F1811" t="s">
        <v>17579</v>
      </c>
      <c r="AE1811">
        <f t="shared" si="58"/>
        <v>-83</v>
      </c>
    </row>
    <row r="1812" spans="1:32">
      <c r="A1812">
        <v>2430</v>
      </c>
      <c r="B1812" s="1">
        <v>41376</v>
      </c>
      <c r="C1812" s="2" t="s">
        <v>17587</v>
      </c>
      <c r="D1812" s="3">
        <f t="shared" si="57"/>
        <v>0.50713005787037035</v>
      </c>
      <c r="E1812" t="s">
        <v>15516</v>
      </c>
      <c r="F1812" t="s">
        <v>17581</v>
      </c>
      <c r="AE1812">
        <f t="shared" si="58"/>
        <v>-83</v>
      </c>
    </row>
    <row r="1813" spans="1:32">
      <c r="A1813">
        <v>2431</v>
      </c>
      <c r="B1813" s="1">
        <v>41376</v>
      </c>
      <c r="C1813" s="2" t="s">
        <v>17588</v>
      </c>
      <c r="D1813" s="3">
        <f t="shared" si="57"/>
        <v>0.50713041666666669</v>
      </c>
      <c r="E1813" t="s">
        <v>15516</v>
      </c>
      <c r="F1813" t="s">
        <v>17377</v>
      </c>
      <c r="AE1813">
        <f t="shared" si="58"/>
        <v>-83</v>
      </c>
    </row>
    <row r="1814" spans="1:32">
      <c r="A1814">
        <v>2433</v>
      </c>
      <c r="B1814" s="1">
        <v>41376</v>
      </c>
      <c r="C1814" s="2" t="s">
        <v>17589</v>
      </c>
      <c r="D1814" s="3">
        <f t="shared" si="57"/>
        <v>0.50713112268518523</v>
      </c>
      <c r="E1814" t="s">
        <v>15685</v>
      </c>
      <c r="F1814" t="s">
        <v>17379</v>
      </c>
      <c r="G1814" t="s">
        <v>15687</v>
      </c>
      <c r="H1814" s="4">
        <v>-1.4E-2</v>
      </c>
      <c r="I1814" t="s">
        <v>15688</v>
      </c>
      <c r="J1814">
        <v>1</v>
      </c>
      <c r="K1814" t="s">
        <v>15689</v>
      </c>
      <c r="L1814">
        <v>2.4304000000000001</v>
      </c>
      <c r="M1814" t="s">
        <v>15690</v>
      </c>
      <c r="N1814">
        <v>2.4304000000000001</v>
      </c>
      <c r="O1814" t="s">
        <v>15691</v>
      </c>
      <c r="P1814">
        <v>0</v>
      </c>
      <c r="Q1814" t="s">
        <v>15692</v>
      </c>
      <c r="R1814">
        <v>-4.0000000000000001E-3</v>
      </c>
      <c r="S1814" t="s">
        <v>15693</v>
      </c>
      <c r="T1814">
        <v>0</v>
      </c>
      <c r="U1814" t="s">
        <v>15694</v>
      </c>
      <c r="V1814">
        <v>-1.9850000000000001</v>
      </c>
      <c r="W1814" t="s">
        <v>15695</v>
      </c>
      <c r="X1814">
        <v>-1.9850000000000001</v>
      </c>
      <c r="Y1814" t="s">
        <v>15696</v>
      </c>
      <c r="Z1814">
        <v>-3970.866</v>
      </c>
      <c r="AA1814" t="s">
        <v>15697</v>
      </c>
      <c r="AB1814">
        <v>-1E-3</v>
      </c>
      <c r="AC1814" t="s">
        <v>15698</v>
      </c>
      <c r="AD1814">
        <v>83.078000000000003</v>
      </c>
      <c r="AE1814">
        <f t="shared" si="58"/>
        <v>7.8000000000002956E-2</v>
      </c>
      <c r="AF1814">
        <v>7.8000000000002956E-2</v>
      </c>
    </row>
    <row r="1815" spans="1:32">
      <c r="A1815">
        <v>2435</v>
      </c>
      <c r="B1815" s="1">
        <v>41376</v>
      </c>
      <c r="C1815" s="2" t="s">
        <v>17590</v>
      </c>
      <c r="D1815" s="3">
        <f t="shared" si="57"/>
        <v>0.50713468750000001</v>
      </c>
      <c r="E1815" t="s">
        <v>15516</v>
      </c>
      <c r="F1815" t="s">
        <v>15527</v>
      </c>
      <c r="AE1815">
        <f t="shared" si="58"/>
        <v>-83</v>
      </c>
    </row>
    <row r="1816" spans="1:32">
      <c r="A1816">
        <v>2436</v>
      </c>
      <c r="B1816" s="1">
        <v>41376</v>
      </c>
      <c r="C1816" s="2" t="s">
        <v>17591</v>
      </c>
      <c r="D1816" s="3">
        <f t="shared" si="57"/>
        <v>0.50713497685185183</v>
      </c>
      <c r="E1816" t="s">
        <v>15516</v>
      </c>
      <c r="F1816" t="s">
        <v>15529</v>
      </c>
      <c r="AE1816">
        <f t="shared" si="58"/>
        <v>-83</v>
      </c>
    </row>
    <row r="1817" spans="1:32">
      <c r="A1817">
        <v>2437</v>
      </c>
      <c r="B1817" s="1">
        <v>41376</v>
      </c>
      <c r="C1817" s="2" t="s">
        <v>17592</v>
      </c>
      <c r="D1817" s="3">
        <f t="shared" si="57"/>
        <v>0.50713552083333335</v>
      </c>
      <c r="E1817" t="s">
        <v>15516</v>
      </c>
      <c r="F1817" t="s">
        <v>17593</v>
      </c>
      <c r="AE1817">
        <f t="shared" si="58"/>
        <v>-83</v>
      </c>
    </row>
    <row r="1818" spans="1:32">
      <c r="A1818">
        <v>2438</v>
      </c>
      <c r="B1818" s="1">
        <v>41376</v>
      </c>
      <c r="C1818" s="2" t="s">
        <v>17594</v>
      </c>
      <c r="D1818" s="3">
        <f t="shared" si="57"/>
        <v>0.50713585648148152</v>
      </c>
      <c r="E1818" t="s">
        <v>15516</v>
      </c>
      <c r="F1818" t="s">
        <v>17595</v>
      </c>
      <c r="AE1818">
        <f t="shared" si="58"/>
        <v>-83</v>
      </c>
    </row>
    <row r="1819" spans="1:32">
      <c r="A1819">
        <v>2439</v>
      </c>
      <c r="B1819" s="1">
        <v>41376</v>
      </c>
      <c r="C1819" s="2" t="s">
        <v>17596</v>
      </c>
      <c r="D1819" s="3">
        <f t="shared" si="57"/>
        <v>0.50713622685185189</v>
      </c>
      <c r="E1819" t="s">
        <v>15516</v>
      </c>
      <c r="F1819" t="s">
        <v>17377</v>
      </c>
      <c r="AE1819">
        <f t="shared" si="58"/>
        <v>-83</v>
      </c>
    </row>
    <row r="1820" spans="1:32">
      <c r="A1820">
        <v>2441</v>
      </c>
      <c r="B1820" s="1">
        <v>41376</v>
      </c>
      <c r="C1820" s="2" t="s">
        <v>17597</v>
      </c>
      <c r="D1820" s="3">
        <f t="shared" si="57"/>
        <v>0.50713692129629628</v>
      </c>
      <c r="E1820" t="s">
        <v>15685</v>
      </c>
      <c r="F1820" t="s">
        <v>17379</v>
      </c>
      <c r="G1820" t="s">
        <v>15687</v>
      </c>
      <c r="H1820" s="4">
        <v>-1.4E-2</v>
      </c>
      <c r="I1820" t="s">
        <v>15688</v>
      </c>
      <c r="J1820">
        <v>1</v>
      </c>
      <c r="K1820" t="s">
        <v>15689</v>
      </c>
      <c r="L1820">
        <v>2.4239299999999999</v>
      </c>
      <c r="M1820" t="s">
        <v>15690</v>
      </c>
      <c r="N1820">
        <v>2.4304000000000001</v>
      </c>
      <c r="O1820" t="s">
        <v>15691</v>
      </c>
      <c r="P1820">
        <v>-1.2930000000000001E-2</v>
      </c>
      <c r="Q1820" t="s">
        <v>15692</v>
      </c>
      <c r="R1820">
        <v>-5.0000000000000001E-3</v>
      </c>
      <c r="S1820" t="s">
        <v>15693</v>
      </c>
      <c r="T1820">
        <v>-1E-3</v>
      </c>
      <c r="U1820" t="s">
        <v>15694</v>
      </c>
      <c r="V1820">
        <v>-1.5920000000000001</v>
      </c>
      <c r="W1820" t="s">
        <v>15695</v>
      </c>
      <c r="X1820">
        <v>-1.5920000000000001</v>
      </c>
      <c r="Y1820" t="s">
        <v>15696</v>
      </c>
      <c r="Z1820">
        <v>-3184.7649999999999</v>
      </c>
      <c r="AA1820" t="s">
        <v>15697</v>
      </c>
      <c r="AB1820">
        <v>-1E-3</v>
      </c>
      <c r="AC1820" t="s">
        <v>15698</v>
      </c>
      <c r="AD1820">
        <v>83.082999999999998</v>
      </c>
      <c r="AE1820">
        <f t="shared" si="58"/>
        <v>8.2999999999998408E-2</v>
      </c>
      <c r="AF1820">
        <v>8.2999999999998408E-2</v>
      </c>
    </row>
    <row r="1821" spans="1:32">
      <c r="A1821">
        <v>2443</v>
      </c>
      <c r="B1821" s="1">
        <v>41376</v>
      </c>
      <c r="C1821" s="2" t="s">
        <v>17598</v>
      </c>
      <c r="D1821" s="3">
        <f t="shared" si="57"/>
        <v>0.50714047453703703</v>
      </c>
      <c r="E1821" t="s">
        <v>15516</v>
      </c>
      <c r="F1821" t="s">
        <v>15527</v>
      </c>
      <c r="AE1821">
        <f t="shared" si="58"/>
        <v>-83</v>
      </c>
    </row>
    <row r="1822" spans="1:32">
      <c r="A1822">
        <v>2444</v>
      </c>
      <c r="B1822" s="1">
        <v>41376</v>
      </c>
      <c r="C1822" s="2" t="s">
        <v>17599</v>
      </c>
      <c r="D1822" s="3">
        <f t="shared" si="57"/>
        <v>0.50714075231481481</v>
      </c>
      <c r="E1822" t="s">
        <v>15516</v>
      </c>
      <c r="F1822" t="s">
        <v>15529</v>
      </c>
      <c r="AE1822">
        <f t="shared" si="58"/>
        <v>-83</v>
      </c>
    </row>
    <row r="1823" spans="1:32">
      <c r="A1823">
        <v>2445</v>
      </c>
      <c r="B1823" s="1">
        <v>41376</v>
      </c>
      <c r="C1823" s="2" t="s">
        <v>17600</v>
      </c>
      <c r="D1823" s="3">
        <f t="shared" si="57"/>
        <v>0.50714130787037037</v>
      </c>
      <c r="E1823" t="s">
        <v>15516</v>
      </c>
      <c r="F1823" t="s">
        <v>17593</v>
      </c>
      <c r="AE1823">
        <f t="shared" si="58"/>
        <v>-83</v>
      </c>
    </row>
    <row r="1824" spans="1:32">
      <c r="A1824">
        <v>2446</v>
      </c>
      <c r="B1824" s="1">
        <v>41376</v>
      </c>
      <c r="C1824" s="2" t="s">
        <v>17601</v>
      </c>
      <c r="D1824" s="3">
        <f t="shared" si="57"/>
        <v>0.5071416319444445</v>
      </c>
      <c r="E1824" t="s">
        <v>15516</v>
      </c>
      <c r="F1824" t="s">
        <v>17595</v>
      </c>
      <c r="AE1824">
        <f t="shared" si="58"/>
        <v>-83</v>
      </c>
    </row>
    <row r="1825" spans="1:32">
      <c r="A1825">
        <v>2447</v>
      </c>
      <c r="B1825" s="1">
        <v>41376</v>
      </c>
      <c r="C1825" s="2" t="s">
        <v>17602</v>
      </c>
      <c r="D1825" s="3">
        <f t="shared" si="57"/>
        <v>0.50714200231481488</v>
      </c>
      <c r="E1825" t="s">
        <v>15516</v>
      </c>
      <c r="F1825" t="s">
        <v>17377</v>
      </c>
      <c r="AE1825">
        <f t="shared" si="58"/>
        <v>-83</v>
      </c>
    </row>
    <row r="1826" spans="1:32">
      <c r="A1826">
        <v>2449</v>
      </c>
      <c r="B1826" s="1">
        <v>41376</v>
      </c>
      <c r="C1826" s="2" t="s">
        <v>17603</v>
      </c>
      <c r="D1826" s="3">
        <f t="shared" si="57"/>
        <v>0.50714269675925927</v>
      </c>
      <c r="E1826" t="s">
        <v>15685</v>
      </c>
      <c r="F1826" t="s">
        <v>17379</v>
      </c>
      <c r="G1826" t="s">
        <v>15687</v>
      </c>
      <c r="H1826" s="4">
        <v>-1.4E-2</v>
      </c>
      <c r="I1826" t="s">
        <v>15688</v>
      </c>
      <c r="J1826">
        <v>1</v>
      </c>
      <c r="K1826" t="s">
        <v>15689</v>
      </c>
      <c r="L1826">
        <v>2.4239299999999999</v>
      </c>
      <c r="M1826" t="s">
        <v>15690</v>
      </c>
      <c r="N1826">
        <v>2.4239299999999999</v>
      </c>
      <c r="O1826" t="s">
        <v>15691</v>
      </c>
      <c r="P1826">
        <v>0</v>
      </c>
      <c r="Q1826" t="s">
        <v>15692</v>
      </c>
      <c r="R1826">
        <v>-5.0000000000000001E-3</v>
      </c>
      <c r="S1826" t="s">
        <v>15693</v>
      </c>
      <c r="T1826">
        <v>0</v>
      </c>
      <c r="U1826" t="s">
        <v>15694</v>
      </c>
      <c r="V1826">
        <v>-1.833</v>
      </c>
      <c r="W1826" t="s">
        <v>15695</v>
      </c>
      <c r="X1826">
        <v>-1.833</v>
      </c>
      <c r="Y1826" t="s">
        <v>15696</v>
      </c>
      <c r="Z1826">
        <v>-3665.998</v>
      </c>
      <c r="AA1826" t="s">
        <v>15697</v>
      </c>
      <c r="AB1826">
        <v>-1E-3</v>
      </c>
      <c r="AC1826" t="s">
        <v>15698</v>
      </c>
      <c r="AD1826">
        <v>83.088999999999999</v>
      </c>
      <c r="AE1826">
        <f t="shared" si="58"/>
        <v>8.8999999999998636E-2</v>
      </c>
      <c r="AF1826">
        <v>8.8999999999998636E-2</v>
      </c>
    </row>
    <row r="1827" spans="1:32">
      <c r="A1827">
        <v>2451</v>
      </c>
      <c r="B1827" s="1">
        <v>41376</v>
      </c>
      <c r="C1827" s="2" t="s">
        <v>17604</v>
      </c>
      <c r="D1827" s="3">
        <f t="shared" si="57"/>
        <v>0.50714625000000002</v>
      </c>
      <c r="E1827" t="s">
        <v>15516</v>
      </c>
      <c r="F1827" t="s">
        <v>15527</v>
      </c>
      <c r="AE1827">
        <f t="shared" si="58"/>
        <v>-83</v>
      </c>
    </row>
    <row r="1828" spans="1:32">
      <c r="A1828">
        <v>2452</v>
      </c>
      <c r="B1828" s="1">
        <v>41376</v>
      </c>
      <c r="C1828" s="2" t="s">
        <v>17605</v>
      </c>
      <c r="D1828" s="3">
        <f t="shared" si="57"/>
        <v>0.50714653935185183</v>
      </c>
      <c r="E1828" t="s">
        <v>15516</v>
      </c>
      <c r="F1828" t="s">
        <v>15529</v>
      </c>
      <c r="AE1828">
        <f t="shared" si="58"/>
        <v>-83</v>
      </c>
    </row>
    <row r="1829" spans="1:32">
      <c r="A1829">
        <v>2453</v>
      </c>
      <c r="B1829" s="1">
        <v>41376</v>
      </c>
      <c r="C1829" s="2" t="s">
        <v>17606</v>
      </c>
      <c r="D1829" s="3">
        <f t="shared" si="57"/>
        <v>0.50714708333333336</v>
      </c>
      <c r="E1829" t="s">
        <v>15516</v>
      </c>
      <c r="F1829" t="s">
        <v>17607</v>
      </c>
      <c r="AE1829">
        <f t="shared" si="58"/>
        <v>-83</v>
      </c>
    </row>
    <row r="1830" spans="1:32">
      <c r="A1830">
        <v>2454</v>
      </c>
      <c r="B1830" s="1">
        <v>41376</v>
      </c>
      <c r="C1830" s="2" t="s">
        <v>17608</v>
      </c>
      <c r="D1830" s="3">
        <f t="shared" si="57"/>
        <v>0.50714740740740738</v>
      </c>
      <c r="E1830" t="s">
        <v>15516</v>
      </c>
      <c r="F1830" t="s">
        <v>17609</v>
      </c>
      <c r="AE1830">
        <f t="shared" si="58"/>
        <v>-83</v>
      </c>
    </row>
    <row r="1831" spans="1:32">
      <c r="A1831">
        <v>2455</v>
      </c>
      <c r="B1831" s="1">
        <v>41376</v>
      </c>
      <c r="C1831" s="2" t="s">
        <v>17610</v>
      </c>
      <c r="D1831" s="3">
        <f t="shared" si="57"/>
        <v>0.50714776620370372</v>
      </c>
      <c r="E1831" t="s">
        <v>15516</v>
      </c>
      <c r="F1831" t="s">
        <v>17377</v>
      </c>
      <c r="AE1831">
        <f t="shared" si="58"/>
        <v>-83</v>
      </c>
    </row>
    <row r="1832" spans="1:32">
      <c r="A1832">
        <v>2457</v>
      </c>
      <c r="B1832" s="1">
        <v>41376</v>
      </c>
      <c r="C1832" s="2" t="s">
        <v>17611</v>
      </c>
      <c r="D1832" s="3">
        <f t="shared" si="57"/>
        <v>0.50714846064814811</v>
      </c>
      <c r="E1832" t="s">
        <v>15685</v>
      </c>
      <c r="F1832" t="s">
        <v>17379</v>
      </c>
      <c r="G1832" t="s">
        <v>15687</v>
      </c>
      <c r="H1832" s="4">
        <v>-1.4E-2</v>
      </c>
      <c r="I1832" t="s">
        <v>15688</v>
      </c>
      <c r="J1832">
        <v>1</v>
      </c>
      <c r="K1832" t="s">
        <v>15689</v>
      </c>
      <c r="L1832">
        <v>2.4174699999999998</v>
      </c>
      <c r="M1832" t="s">
        <v>15690</v>
      </c>
      <c r="N1832">
        <v>2.4239299999999999</v>
      </c>
      <c r="O1832" t="s">
        <v>15691</v>
      </c>
      <c r="P1832">
        <v>-1.2930000000000001E-2</v>
      </c>
      <c r="Q1832" t="s">
        <v>15692</v>
      </c>
      <c r="R1832">
        <v>-6.0000000000000001E-3</v>
      </c>
      <c r="S1832" t="s">
        <v>15693</v>
      </c>
      <c r="T1832">
        <v>-1E-3</v>
      </c>
      <c r="U1832" t="s">
        <v>15694</v>
      </c>
      <c r="V1832">
        <v>-1.4710000000000001</v>
      </c>
      <c r="W1832" t="s">
        <v>15695</v>
      </c>
      <c r="X1832">
        <v>-1.4710000000000001</v>
      </c>
      <c r="Y1832" t="s">
        <v>15696</v>
      </c>
      <c r="Z1832">
        <v>-2941.0239999999999</v>
      </c>
      <c r="AA1832" t="s">
        <v>15697</v>
      </c>
      <c r="AB1832">
        <v>-1E-3</v>
      </c>
      <c r="AC1832" t="s">
        <v>15698</v>
      </c>
      <c r="AD1832">
        <v>83.096999999999994</v>
      </c>
      <c r="AE1832">
        <f t="shared" si="58"/>
        <v>9.6999999999994202E-2</v>
      </c>
      <c r="AF1832">
        <v>9.6999999999994202E-2</v>
      </c>
    </row>
    <row r="1833" spans="1:32">
      <c r="A1833">
        <v>2459</v>
      </c>
      <c r="B1833" s="1">
        <v>41376</v>
      </c>
      <c r="C1833" s="2" t="s">
        <v>17612</v>
      </c>
      <c r="D1833" s="3">
        <f t="shared" si="57"/>
        <v>0.50715203703703704</v>
      </c>
      <c r="E1833" t="s">
        <v>15516</v>
      </c>
      <c r="F1833" t="s">
        <v>15527</v>
      </c>
      <c r="AE1833">
        <f t="shared" si="58"/>
        <v>-83</v>
      </c>
    </row>
    <row r="1834" spans="1:32">
      <c r="A1834">
        <v>2460</v>
      </c>
      <c r="B1834" s="1">
        <v>41376</v>
      </c>
      <c r="C1834" s="2" t="s">
        <v>17613</v>
      </c>
      <c r="D1834" s="3">
        <f t="shared" si="57"/>
        <v>0.50715232638888885</v>
      </c>
      <c r="E1834" t="s">
        <v>15516</v>
      </c>
      <c r="F1834" t="s">
        <v>15529</v>
      </c>
      <c r="AE1834">
        <f t="shared" si="58"/>
        <v>-83</v>
      </c>
    </row>
    <row r="1835" spans="1:32">
      <c r="A1835">
        <v>2461</v>
      </c>
      <c r="B1835" s="1">
        <v>41376</v>
      </c>
      <c r="C1835" s="2" t="s">
        <v>17614</v>
      </c>
      <c r="D1835" s="3">
        <f t="shared" si="57"/>
        <v>0.50715287037037038</v>
      </c>
      <c r="E1835" t="s">
        <v>15516</v>
      </c>
      <c r="F1835" t="s">
        <v>16494</v>
      </c>
      <c r="AE1835">
        <f t="shared" si="58"/>
        <v>-83</v>
      </c>
    </row>
    <row r="1836" spans="1:32">
      <c r="A1836">
        <v>2462</v>
      </c>
      <c r="B1836" s="1">
        <v>41376</v>
      </c>
      <c r="C1836" s="2" t="s">
        <v>17615</v>
      </c>
      <c r="D1836" s="3">
        <f t="shared" si="57"/>
        <v>0.50715318287037037</v>
      </c>
      <c r="E1836" t="s">
        <v>15516</v>
      </c>
      <c r="F1836" t="s">
        <v>17616</v>
      </c>
      <c r="AE1836">
        <f t="shared" si="58"/>
        <v>-83</v>
      </c>
    </row>
    <row r="1837" spans="1:32">
      <c r="A1837">
        <v>2463</v>
      </c>
      <c r="B1837" s="1">
        <v>41376</v>
      </c>
      <c r="C1837" s="2" t="s">
        <v>17617</v>
      </c>
      <c r="D1837" s="3">
        <f t="shared" si="57"/>
        <v>0.50715356481481477</v>
      </c>
      <c r="E1837" t="s">
        <v>15516</v>
      </c>
      <c r="F1837" t="s">
        <v>17377</v>
      </c>
      <c r="AE1837">
        <f t="shared" si="58"/>
        <v>-83</v>
      </c>
    </row>
    <row r="1838" spans="1:32">
      <c r="A1838">
        <v>2465</v>
      </c>
      <c r="B1838" s="1">
        <v>41376</v>
      </c>
      <c r="C1838" s="2" t="s">
        <v>17618</v>
      </c>
      <c r="D1838" s="3">
        <f t="shared" si="57"/>
        <v>0.50715425925925928</v>
      </c>
      <c r="E1838" t="s">
        <v>15685</v>
      </c>
      <c r="F1838" t="s">
        <v>17379</v>
      </c>
      <c r="G1838" t="s">
        <v>15687</v>
      </c>
      <c r="H1838" s="4">
        <v>-1.4E-2</v>
      </c>
      <c r="I1838" t="s">
        <v>15688</v>
      </c>
      <c r="J1838">
        <v>1</v>
      </c>
      <c r="K1838" t="s">
        <v>15689</v>
      </c>
      <c r="L1838">
        <v>2.4110100000000001</v>
      </c>
      <c r="M1838" t="s">
        <v>15690</v>
      </c>
      <c r="N1838">
        <v>2.4174699999999998</v>
      </c>
      <c r="O1838" t="s">
        <v>15691</v>
      </c>
      <c r="P1838">
        <v>-1.2930000000000001E-2</v>
      </c>
      <c r="Q1838" t="s">
        <v>15692</v>
      </c>
      <c r="R1838">
        <v>-7.0000000000000001E-3</v>
      </c>
      <c r="S1838" t="s">
        <v>15693</v>
      </c>
      <c r="T1838">
        <v>-1E-3</v>
      </c>
      <c r="U1838" t="s">
        <v>15694</v>
      </c>
      <c r="V1838">
        <v>-1.1419999999999999</v>
      </c>
      <c r="W1838" t="s">
        <v>15695</v>
      </c>
      <c r="X1838">
        <v>-1.1419999999999999</v>
      </c>
      <c r="Y1838" t="s">
        <v>15696</v>
      </c>
      <c r="Z1838">
        <v>-2283.317</v>
      </c>
      <c r="AA1838" t="s">
        <v>15697</v>
      </c>
      <c r="AB1838">
        <v>-1E-3</v>
      </c>
      <c r="AC1838" t="s">
        <v>15698</v>
      </c>
      <c r="AD1838">
        <v>83.102999999999994</v>
      </c>
      <c r="AE1838">
        <f t="shared" si="58"/>
        <v>0.10299999999999443</v>
      </c>
      <c r="AF1838">
        <v>0.10299999999999443</v>
      </c>
    </row>
    <row r="1839" spans="1:32">
      <c r="A1839">
        <v>2467</v>
      </c>
      <c r="B1839" s="1">
        <v>41376</v>
      </c>
      <c r="C1839" s="2" t="s">
        <v>17619</v>
      </c>
      <c r="D1839" s="3">
        <f t="shared" si="57"/>
        <v>0.50715782407407406</v>
      </c>
      <c r="E1839" t="s">
        <v>15516</v>
      </c>
      <c r="F1839" t="s">
        <v>15527</v>
      </c>
      <c r="AE1839">
        <f t="shared" si="58"/>
        <v>-83</v>
      </c>
    </row>
    <row r="1840" spans="1:32">
      <c r="A1840">
        <v>2468</v>
      </c>
      <c r="B1840" s="1">
        <v>41376</v>
      </c>
      <c r="C1840" s="2" t="s">
        <v>17620</v>
      </c>
      <c r="D1840" s="3">
        <f t="shared" si="57"/>
        <v>0.50715811342592587</v>
      </c>
      <c r="E1840" t="s">
        <v>15516</v>
      </c>
      <c r="F1840" t="s">
        <v>15529</v>
      </c>
      <c r="AE1840">
        <f t="shared" si="58"/>
        <v>-83</v>
      </c>
    </row>
    <row r="1841" spans="1:32">
      <c r="A1841">
        <v>2469</v>
      </c>
      <c r="B1841" s="1">
        <v>41376</v>
      </c>
      <c r="C1841" s="2" t="s">
        <v>17621</v>
      </c>
      <c r="D1841" s="3">
        <f t="shared" si="57"/>
        <v>0.5071586574074074</v>
      </c>
      <c r="E1841" t="s">
        <v>15516</v>
      </c>
      <c r="F1841" t="s">
        <v>17622</v>
      </c>
      <c r="AE1841">
        <f t="shared" si="58"/>
        <v>-83</v>
      </c>
    </row>
    <row r="1842" spans="1:32">
      <c r="A1842">
        <v>2470</v>
      </c>
      <c r="B1842" s="1">
        <v>41376</v>
      </c>
      <c r="C1842" s="2" t="s">
        <v>17623</v>
      </c>
      <c r="D1842" s="3">
        <f t="shared" si="57"/>
        <v>0.50715898148148153</v>
      </c>
      <c r="E1842" t="s">
        <v>15516</v>
      </c>
      <c r="F1842" t="s">
        <v>17624</v>
      </c>
      <c r="AE1842">
        <f t="shared" si="58"/>
        <v>-83</v>
      </c>
    </row>
    <row r="1843" spans="1:32">
      <c r="A1843">
        <v>2471</v>
      </c>
      <c r="B1843" s="1">
        <v>41376</v>
      </c>
      <c r="C1843" s="2" t="s">
        <v>17625</v>
      </c>
      <c r="D1843" s="3">
        <f t="shared" si="57"/>
        <v>0.50715934027777776</v>
      </c>
      <c r="E1843" t="s">
        <v>15516</v>
      </c>
      <c r="F1843" t="s">
        <v>17377</v>
      </c>
      <c r="AE1843">
        <f t="shared" si="58"/>
        <v>-83</v>
      </c>
    </row>
    <row r="1844" spans="1:32">
      <c r="A1844">
        <v>2473</v>
      </c>
      <c r="B1844" s="1">
        <v>41376</v>
      </c>
      <c r="C1844" s="2" t="s">
        <v>17626</v>
      </c>
      <c r="D1844" s="3">
        <f t="shared" si="57"/>
        <v>0.50716003472222215</v>
      </c>
      <c r="E1844" t="s">
        <v>15685</v>
      </c>
      <c r="F1844" t="s">
        <v>17379</v>
      </c>
      <c r="G1844" t="s">
        <v>15687</v>
      </c>
      <c r="H1844" s="4">
        <v>-1.4E-2</v>
      </c>
      <c r="I1844" t="s">
        <v>15688</v>
      </c>
      <c r="J1844">
        <v>1</v>
      </c>
      <c r="K1844" t="s">
        <v>15689</v>
      </c>
      <c r="L1844">
        <v>2.4045399999999999</v>
      </c>
      <c r="M1844" t="s">
        <v>15690</v>
      </c>
      <c r="N1844">
        <v>2.4110100000000001</v>
      </c>
      <c r="O1844" t="s">
        <v>15691</v>
      </c>
      <c r="P1844">
        <v>-1.2930000000000001E-2</v>
      </c>
      <c r="Q1844" t="s">
        <v>15692</v>
      </c>
      <c r="R1844">
        <v>-8.0000000000000002E-3</v>
      </c>
      <c r="S1844" t="s">
        <v>15693</v>
      </c>
      <c r="T1844">
        <v>-1E-3</v>
      </c>
      <c r="U1844" t="s">
        <v>15694</v>
      </c>
      <c r="V1844">
        <v>-0.86599999999999999</v>
      </c>
      <c r="W1844" t="s">
        <v>15695</v>
      </c>
      <c r="X1844">
        <v>-0.86599999999999999</v>
      </c>
      <c r="Y1844" t="s">
        <v>15696</v>
      </c>
      <c r="Z1844">
        <v>-1731.521</v>
      </c>
      <c r="AA1844" t="s">
        <v>15697</v>
      </c>
      <c r="AB1844">
        <v>-1E-3</v>
      </c>
      <c r="AC1844" t="s">
        <v>15698</v>
      </c>
      <c r="AD1844">
        <v>83.106999999999999</v>
      </c>
      <c r="AE1844">
        <f t="shared" si="58"/>
        <v>0.10699999999999932</v>
      </c>
      <c r="AF1844">
        <v>0.10699999999999932</v>
      </c>
    </row>
    <row r="1845" spans="1:32">
      <c r="A1845">
        <v>2475</v>
      </c>
      <c r="B1845" s="1">
        <v>41376</v>
      </c>
      <c r="C1845" s="2" t="s">
        <v>17627</v>
      </c>
      <c r="D1845" s="3">
        <f t="shared" si="57"/>
        <v>0.50716361111111108</v>
      </c>
      <c r="E1845" t="s">
        <v>15516</v>
      </c>
      <c r="F1845" t="s">
        <v>15527</v>
      </c>
      <c r="AE1845">
        <f t="shared" si="58"/>
        <v>-83</v>
      </c>
    </row>
    <row r="1846" spans="1:32">
      <c r="A1846">
        <v>2476</v>
      </c>
      <c r="B1846" s="1">
        <v>41376</v>
      </c>
      <c r="C1846" s="2" t="s">
        <v>17628</v>
      </c>
      <c r="D1846" s="3">
        <f t="shared" si="57"/>
        <v>0.507163900462963</v>
      </c>
      <c r="E1846" t="s">
        <v>15516</v>
      </c>
      <c r="F1846" t="s">
        <v>15529</v>
      </c>
      <c r="AE1846">
        <f t="shared" si="58"/>
        <v>-83</v>
      </c>
    </row>
    <row r="1847" spans="1:32">
      <c r="A1847">
        <v>2477</v>
      </c>
      <c r="B1847" s="1">
        <v>41376</v>
      </c>
      <c r="C1847" s="2" t="s">
        <v>17629</v>
      </c>
      <c r="D1847" s="3">
        <f t="shared" si="57"/>
        <v>0.50716444444444442</v>
      </c>
      <c r="E1847" t="s">
        <v>15516</v>
      </c>
      <c r="F1847" t="s">
        <v>17622</v>
      </c>
      <c r="AE1847">
        <f t="shared" si="58"/>
        <v>-83</v>
      </c>
    </row>
    <row r="1848" spans="1:32">
      <c r="A1848">
        <v>2478</v>
      </c>
      <c r="B1848" s="1">
        <v>41376</v>
      </c>
      <c r="C1848" s="2" t="s">
        <v>17630</v>
      </c>
      <c r="D1848" s="3">
        <f t="shared" si="57"/>
        <v>0.50716476851851855</v>
      </c>
      <c r="E1848" t="s">
        <v>15516</v>
      </c>
      <c r="F1848" t="s">
        <v>17624</v>
      </c>
      <c r="AE1848">
        <f t="shared" si="58"/>
        <v>-83</v>
      </c>
    </row>
    <row r="1849" spans="1:32">
      <c r="A1849">
        <v>2479</v>
      </c>
      <c r="B1849" s="1">
        <v>41376</v>
      </c>
      <c r="C1849" s="2" t="s">
        <v>17631</v>
      </c>
      <c r="D1849" s="3">
        <f t="shared" si="57"/>
        <v>0.50716512731481478</v>
      </c>
      <c r="E1849" t="s">
        <v>15516</v>
      </c>
      <c r="F1849" t="s">
        <v>17377</v>
      </c>
      <c r="AE1849">
        <f t="shared" si="58"/>
        <v>-83</v>
      </c>
    </row>
    <row r="1850" spans="1:32">
      <c r="A1850">
        <v>2481</v>
      </c>
      <c r="B1850" s="1">
        <v>41376</v>
      </c>
      <c r="C1850" s="2" t="s">
        <v>17632</v>
      </c>
      <c r="D1850" s="3">
        <f t="shared" si="57"/>
        <v>0.50716582175925928</v>
      </c>
      <c r="E1850" t="s">
        <v>15685</v>
      </c>
      <c r="F1850" t="s">
        <v>17379</v>
      </c>
      <c r="G1850" t="s">
        <v>15687</v>
      </c>
      <c r="H1850" s="4">
        <v>-1.4E-2</v>
      </c>
      <c r="I1850" t="s">
        <v>15688</v>
      </c>
      <c r="J1850">
        <v>1</v>
      </c>
      <c r="K1850" t="s">
        <v>15689</v>
      </c>
      <c r="L1850">
        <v>2.4045399999999999</v>
      </c>
      <c r="M1850" t="s">
        <v>15690</v>
      </c>
      <c r="N1850">
        <v>2.4045399999999999</v>
      </c>
      <c r="O1850" t="s">
        <v>15691</v>
      </c>
      <c r="P1850">
        <v>0</v>
      </c>
      <c r="Q1850" t="s">
        <v>15692</v>
      </c>
      <c r="R1850">
        <v>-8.0000000000000002E-3</v>
      </c>
      <c r="S1850" t="s">
        <v>15693</v>
      </c>
      <c r="T1850">
        <v>0</v>
      </c>
      <c r="U1850" t="s">
        <v>15694</v>
      </c>
      <c r="V1850">
        <v>-1.2390000000000001</v>
      </c>
      <c r="W1850" t="s">
        <v>15695</v>
      </c>
      <c r="X1850">
        <v>-1.2390000000000001</v>
      </c>
      <c r="Y1850" t="s">
        <v>15696</v>
      </c>
      <c r="Z1850">
        <v>-2478.6790000000001</v>
      </c>
      <c r="AA1850" t="s">
        <v>15697</v>
      </c>
      <c r="AB1850">
        <v>-1E-3</v>
      </c>
      <c r="AC1850" t="s">
        <v>15698</v>
      </c>
      <c r="AD1850">
        <v>83.111999999999995</v>
      </c>
      <c r="AE1850">
        <f t="shared" si="58"/>
        <v>0.11199999999999477</v>
      </c>
      <c r="AF1850">
        <v>0.11199999999999477</v>
      </c>
    </row>
    <row r="1851" spans="1:32">
      <c r="A1851">
        <v>2483</v>
      </c>
      <c r="B1851" s="1">
        <v>41376</v>
      </c>
      <c r="C1851" s="2" t="s">
        <v>17633</v>
      </c>
      <c r="D1851" s="3">
        <f t="shared" si="57"/>
        <v>0.5071693981481481</v>
      </c>
      <c r="E1851" t="s">
        <v>15516</v>
      </c>
      <c r="F1851" t="s">
        <v>15527</v>
      </c>
      <c r="AE1851">
        <f t="shared" si="58"/>
        <v>-83</v>
      </c>
    </row>
    <row r="1852" spans="1:32">
      <c r="A1852">
        <v>2484</v>
      </c>
      <c r="B1852" s="1">
        <v>41376</v>
      </c>
      <c r="C1852" s="2" t="s">
        <v>17634</v>
      </c>
      <c r="D1852" s="3">
        <f t="shared" si="57"/>
        <v>0.50716968750000002</v>
      </c>
      <c r="E1852" t="s">
        <v>15516</v>
      </c>
      <c r="F1852" t="s">
        <v>15529</v>
      </c>
      <c r="AE1852">
        <f t="shared" si="58"/>
        <v>-83</v>
      </c>
    </row>
    <row r="1853" spans="1:32">
      <c r="A1853">
        <v>2485</v>
      </c>
      <c r="B1853" s="1">
        <v>41376</v>
      </c>
      <c r="C1853" s="2" t="s">
        <v>17635</v>
      </c>
      <c r="D1853" s="3">
        <f t="shared" si="57"/>
        <v>0.50717023148148155</v>
      </c>
      <c r="E1853" t="s">
        <v>15516</v>
      </c>
      <c r="F1853" t="s">
        <v>17622</v>
      </c>
      <c r="AE1853">
        <f t="shared" si="58"/>
        <v>-83</v>
      </c>
    </row>
    <row r="1854" spans="1:32">
      <c r="A1854">
        <v>2486</v>
      </c>
      <c r="B1854" s="1">
        <v>41376</v>
      </c>
      <c r="C1854" s="2" t="s">
        <v>17636</v>
      </c>
      <c r="D1854" s="3">
        <f t="shared" si="57"/>
        <v>0.50717055555555557</v>
      </c>
      <c r="E1854" t="s">
        <v>15516</v>
      </c>
      <c r="F1854" t="s">
        <v>17624</v>
      </c>
      <c r="AE1854">
        <f t="shared" si="58"/>
        <v>-83</v>
      </c>
    </row>
    <row r="1855" spans="1:32">
      <c r="A1855">
        <v>2487</v>
      </c>
      <c r="B1855" s="1">
        <v>41376</v>
      </c>
      <c r="C1855" s="2" t="s">
        <v>17637</v>
      </c>
      <c r="D1855" s="3">
        <f t="shared" si="57"/>
        <v>0.5071709143518518</v>
      </c>
      <c r="E1855" t="s">
        <v>15516</v>
      </c>
      <c r="F1855" t="s">
        <v>17377</v>
      </c>
      <c r="AE1855">
        <f t="shared" si="58"/>
        <v>-83</v>
      </c>
    </row>
    <row r="1856" spans="1:32">
      <c r="A1856">
        <v>2489</v>
      </c>
      <c r="B1856" s="1">
        <v>41376</v>
      </c>
      <c r="C1856" s="2" t="s">
        <v>17638</v>
      </c>
      <c r="D1856" s="3">
        <f t="shared" si="57"/>
        <v>0.5071716087962963</v>
      </c>
      <c r="E1856" t="s">
        <v>15685</v>
      </c>
      <c r="F1856" t="s">
        <v>17379</v>
      </c>
      <c r="G1856" t="s">
        <v>15687</v>
      </c>
      <c r="H1856" s="4">
        <v>-1.4E-2</v>
      </c>
      <c r="I1856" t="s">
        <v>15688</v>
      </c>
      <c r="J1856">
        <v>1</v>
      </c>
      <c r="K1856" t="s">
        <v>15689</v>
      </c>
      <c r="L1856">
        <v>2.4045399999999999</v>
      </c>
      <c r="M1856" t="s">
        <v>15690</v>
      </c>
      <c r="N1856">
        <v>2.4045399999999999</v>
      </c>
      <c r="O1856" t="s">
        <v>15691</v>
      </c>
      <c r="P1856">
        <v>0</v>
      </c>
      <c r="Q1856" t="s">
        <v>15692</v>
      </c>
      <c r="R1856">
        <v>-7.0000000000000001E-3</v>
      </c>
      <c r="S1856" t="s">
        <v>15693</v>
      </c>
      <c r="T1856">
        <v>1E-3</v>
      </c>
      <c r="U1856" t="s">
        <v>15694</v>
      </c>
      <c r="V1856">
        <v>-1.5980000000000001</v>
      </c>
      <c r="W1856" t="s">
        <v>15695</v>
      </c>
      <c r="X1856">
        <v>-1.5980000000000001</v>
      </c>
      <c r="Y1856" t="s">
        <v>15696</v>
      </c>
      <c r="Z1856">
        <v>-3196.0430000000001</v>
      </c>
      <c r="AA1856" t="s">
        <v>15697</v>
      </c>
      <c r="AB1856">
        <v>-1E-3</v>
      </c>
      <c r="AC1856" t="s">
        <v>15698</v>
      </c>
      <c r="AD1856">
        <v>83.119</v>
      </c>
      <c r="AE1856">
        <f t="shared" si="58"/>
        <v>0.11899999999999977</v>
      </c>
      <c r="AF1856">
        <v>0.11899999999999977</v>
      </c>
    </row>
    <row r="1857" spans="1:32">
      <c r="A1857">
        <v>2491</v>
      </c>
      <c r="B1857" s="1">
        <v>41376</v>
      </c>
      <c r="C1857" s="2" t="s">
        <v>17639</v>
      </c>
      <c r="D1857" s="3">
        <f t="shared" si="57"/>
        <v>0.50717518518518523</v>
      </c>
      <c r="E1857" t="s">
        <v>15516</v>
      </c>
      <c r="F1857" t="s">
        <v>15527</v>
      </c>
      <c r="AE1857">
        <f t="shared" si="58"/>
        <v>-83</v>
      </c>
    </row>
    <row r="1858" spans="1:32">
      <c r="A1858">
        <v>2492</v>
      </c>
      <c r="B1858" s="1">
        <v>41376</v>
      </c>
      <c r="C1858" s="2" t="s">
        <v>17640</v>
      </c>
      <c r="D1858" s="3">
        <f t="shared" si="57"/>
        <v>0.50717547453703704</v>
      </c>
      <c r="E1858" t="s">
        <v>15516</v>
      </c>
      <c r="F1858" t="s">
        <v>15529</v>
      </c>
      <c r="AE1858">
        <f t="shared" si="58"/>
        <v>-83</v>
      </c>
    </row>
    <row r="1859" spans="1:32">
      <c r="A1859">
        <v>2493</v>
      </c>
      <c r="B1859" s="1">
        <v>41376</v>
      </c>
      <c r="C1859" s="2" t="s">
        <v>17641</v>
      </c>
      <c r="D1859" s="3">
        <f t="shared" ref="D1859:D1922" si="59">+TIMEVALUE(C1859)</f>
        <v>0.50717601851851846</v>
      </c>
      <c r="E1859" t="s">
        <v>15516</v>
      </c>
      <c r="F1859" t="s">
        <v>17642</v>
      </c>
      <c r="AE1859">
        <f t="shared" si="58"/>
        <v>-83</v>
      </c>
    </row>
    <row r="1860" spans="1:32">
      <c r="A1860">
        <v>2494</v>
      </c>
      <c r="B1860" s="1">
        <v>41376</v>
      </c>
      <c r="C1860" s="2" t="s">
        <v>17643</v>
      </c>
      <c r="D1860" s="3">
        <f t="shared" si="59"/>
        <v>0.50717634259259259</v>
      </c>
      <c r="E1860" t="s">
        <v>15516</v>
      </c>
      <c r="F1860" t="s">
        <v>17644</v>
      </c>
      <c r="AE1860">
        <f t="shared" si="58"/>
        <v>-83</v>
      </c>
    </row>
    <row r="1861" spans="1:32">
      <c r="A1861">
        <v>2495</v>
      </c>
      <c r="B1861" s="1">
        <v>41376</v>
      </c>
      <c r="C1861" s="2" t="s">
        <v>17645</v>
      </c>
      <c r="D1861" s="3">
        <f t="shared" si="59"/>
        <v>0.50717670138888893</v>
      </c>
      <c r="E1861" t="s">
        <v>15516</v>
      </c>
      <c r="F1861" t="s">
        <v>17377</v>
      </c>
      <c r="AE1861">
        <f t="shared" si="58"/>
        <v>-83</v>
      </c>
    </row>
    <row r="1862" spans="1:32">
      <c r="A1862">
        <v>2497</v>
      </c>
      <c r="B1862" s="1">
        <v>41376</v>
      </c>
      <c r="C1862" s="2" t="s">
        <v>17646</v>
      </c>
      <c r="D1862" s="3">
        <f t="shared" si="59"/>
        <v>0.50717739583333332</v>
      </c>
      <c r="E1862" t="s">
        <v>15685</v>
      </c>
      <c r="F1862" t="s">
        <v>17379</v>
      </c>
      <c r="G1862" t="s">
        <v>15687</v>
      </c>
      <c r="H1862" s="4">
        <v>-1.4E-2</v>
      </c>
      <c r="I1862" t="s">
        <v>15688</v>
      </c>
      <c r="J1862">
        <v>1</v>
      </c>
      <c r="K1862" t="s">
        <v>15689</v>
      </c>
      <c r="L1862">
        <v>2.39161</v>
      </c>
      <c r="M1862" t="s">
        <v>15690</v>
      </c>
      <c r="N1862">
        <v>2.4045399999999999</v>
      </c>
      <c r="O1862" t="s">
        <v>15691</v>
      </c>
      <c r="P1862">
        <v>-2.5860000000000001E-2</v>
      </c>
      <c r="Q1862" t="s">
        <v>15692</v>
      </c>
      <c r="R1862">
        <v>-8.0000000000000002E-3</v>
      </c>
      <c r="S1862" t="s">
        <v>15693</v>
      </c>
      <c r="T1862">
        <v>-1E-3</v>
      </c>
      <c r="U1862" t="s">
        <v>15694</v>
      </c>
      <c r="V1862">
        <v>-0.71899999999999997</v>
      </c>
      <c r="W1862" t="s">
        <v>15695</v>
      </c>
      <c r="X1862">
        <v>-0.71899999999999997</v>
      </c>
      <c r="Y1862" t="s">
        <v>15696</v>
      </c>
      <c r="Z1862">
        <v>-1437.3420000000001</v>
      </c>
      <c r="AA1862" t="s">
        <v>15697</v>
      </c>
      <c r="AB1862">
        <v>-1E-3</v>
      </c>
      <c r="AC1862" t="s">
        <v>15698</v>
      </c>
      <c r="AD1862">
        <v>83.128</v>
      </c>
      <c r="AE1862">
        <f t="shared" si="58"/>
        <v>0.12800000000000011</v>
      </c>
      <c r="AF1862">
        <v>0.12800000000000011</v>
      </c>
    </row>
    <row r="1863" spans="1:32">
      <c r="A1863">
        <v>2499</v>
      </c>
      <c r="B1863" s="1">
        <v>41376</v>
      </c>
      <c r="C1863" s="2" t="s">
        <v>17647</v>
      </c>
      <c r="D1863" s="3">
        <f t="shared" si="59"/>
        <v>0.50718098379629628</v>
      </c>
      <c r="E1863" t="s">
        <v>15516</v>
      </c>
      <c r="F1863" t="s">
        <v>15527</v>
      </c>
      <c r="AE1863">
        <f t="shared" si="58"/>
        <v>-83</v>
      </c>
    </row>
    <row r="1864" spans="1:32">
      <c r="A1864">
        <v>2500</v>
      </c>
      <c r="B1864" s="1">
        <v>41376</v>
      </c>
      <c r="C1864" s="2" t="s">
        <v>17648</v>
      </c>
      <c r="D1864" s="3">
        <f t="shared" si="59"/>
        <v>0.50718127314814809</v>
      </c>
      <c r="E1864" t="s">
        <v>15516</v>
      </c>
      <c r="F1864" t="s">
        <v>15529</v>
      </c>
      <c r="AE1864">
        <f t="shared" si="58"/>
        <v>-83</v>
      </c>
    </row>
    <row r="1865" spans="1:32">
      <c r="A1865">
        <v>2501</v>
      </c>
      <c r="B1865" s="1">
        <v>41376</v>
      </c>
      <c r="C1865" s="2" t="s">
        <v>17649</v>
      </c>
      <c r="D1865" s="3">
        <f t="shared" si="59"/>
        <v>0.50718181712962962</v>
      </c>
      <c r="E1865" t="s">
        <v>15516</v>
      </c>
      <c r="F1865" t="s">
        <v>17642</v>
      </c>
      <c r="AE1865">
        <f t="shared" si="58"/>
        <v>-83</v>
      </c>
    </row>
    <row r="1866" spans="1:32">
      <c r="A1866">
        <v>2502</v>
      </c>
      <c r="B1866" s="1">
        <v>41376</v>
      </c>
      <c r="C1866" s="2" t="s">
        <v>17650</v>
      </c>
      <c r="D1866" s="3">
        <f t="shared" si="59"/>
        <v>0.50718214120370375</v>
      </c>
      <c r="E1866" t="s">
        <v>15516</v>
      </c>
      <c r="F1866" t="s">
        <v>17644</v>
      </c>
      <c r="AE1866">
        <f t="shared" si="58"/>
        <v>-83</v>
      </c>
    </row>
    <row r="1867" spans="1:32">
      <c r="A1867">
        <v>2503</v>
      </c>
      <c r="B1867" s="1">
        <v>41376</v>
      </c>
      <c r="C1867" s="2" t="s">
        <v>17651</v>
      </c>
      <c r="D1867" s="3">
        <f t="shared" si="59"/>
        <v>0.50718251157407412</v>
      </c>
      <c r="E1867" t="s">
        <v>15516</v>
      </c>
      <c r="F1867" t="s">
        <v>17377</v>
      </c>
      <c r="AE1867">
        <f t="shared" si="58"/>
        <v>-83</v>
      </c>
    </row>
    <row r="1868" spans="1:32">
      <c r="A1868">
        <v>2505</v>
      </c>
      <c r="B1868" s="1">
        <v>41376</v>
      </c>
      <c r="C1868" s="2" t="s">
        <v>17652</v>
      </c>
      <c r="D1868" s="3">
        <f t="shared" si="59"/>
        <v>0.50718320601851852</v>
      </c>
      <c r="E1868" t="s">
        <v>15685</v>
      </c>
      <c r="F1868" t="s">
        <v>17379</v>
      </c>
      <c r="G1868" t="s">
        <v>15687</v>
      </c>
      <c r="H1868" s="4">
        <v>-1.4E-2</v>
      </c>
      <c r="I1868" t="s">
        <v>15688</v>
      </c>
      <c r="J1868">
        <v>1</v>
      </c>
      <c r="K1868" t="s">
        <v>15689</v>
      </c>
      <c r="L1868">
        <v>2.39161</v>
      </c>
      <c r="M1868" t="s">
        <v>15690</v>
      </c>
      <c r="N1868">
        <v>2.39161</v>
      </c>
      <c r="O1868" t="s">
        <v>15691</v>
      </c>
      <c r="P1868">
        <v>0</v>
      </c>
      <c r="Q1868" t="s">
        <v>15692</v>
      </c>
      <c r="R1868">
        <v>-8.0000000000000002E-3</v>
      </c>
      <c r="S1868" t="s">
        <v>15693</v>
      </c>
      <c r="T1868">
        <v>0</v>
      </c>
      <c r="U1868" t="s">
        <v>15694</v>
      </c>
      <c r="V1868">
        <v>-1.1080000000000001</v>
      </c>
      <c r="W1868" t="s">
        <v>15695</v>
      </c>
      <c r="X1868">
        <v>-1.1080000000000001</v>
      </c>
      <c r="Y1868" t="s">
        <v>15696</v>
      </c>
      <c r="Z1868">
        <v>-2216.2159999999999</v>
      </c>
      <c r="AA1868" t="s">
        <v>15697</v>
      </c>
      <c r="AB1868">
        <v>-1E-3</v>
      </c>
      <c r="AC1868" t="s">
        <v>15698</v>
      </c>
      <c r="AD1868">
        <v>83.134</v>
      </c>
      <c r="AE1868">
        <f t="shared" si="58"/>
        <v>0.13400000000000034</v>
      </c>
      <c r="AF1868">
        <v>0.13400000000000034</v>
      </c>
    </row>
    <row r="1869" spans="1:32">
      <c r="A1869">
        <v>2507</v>
      </c>
      <c r="B1869" s="1">
        <v>41376</v>
      </c>
      <c r="C1869" s="2" t="s">
        <v>17653</v>
      </c>
      <c r="D1869" s="3">
        <f t="shared" si="59"/>
        <v>0.50718675925925927</v>
      </c>
      <c r="E1869" t="s">
        <v>15516</v>
      </c>
      <c r="F1869" t="s">
        <v>15527</v>
      </c>
      <c r="AE1869">
        <f t="shared" si="58"/>
        <v>-83</v>
      </c>
    </row>
    <row r="1870" spans="1:32">
      <c r="A1870">
        <v>2508</v>
      </c>
      <c r="B1870" s="1">
        <v>41376</v>
      </c>
      <c r="C1870" s="2" t="s">
        <v>17654</v>
      </c>
      <c r="D1870" s="3">
        <f t="shared" si="59"/>
        <v>0.50718704861111108</v>
      </c>
      <c r="E1870" t="s">
        <v>15516</v>
      </c>
      <c r="F1870" t="s">
        <v>15529</v>
      </c>
      <c r="AE1870">
        <f t="shared" ref="AE1870:AE1933" si="60">+AD1870-83</f>
        <v>-83</v>
      </c>
    </row>
    <row r="1871" spans="1:32">
      <c r="A1871">
        <v>2509</v>
      </c>
      <c r="B1871" s="1">
        <v>41376</v>
      </c>
      <c r="C1871" s="2" t="s">
        <v>17655</v>
      </c>
      <c r="D1871" s="3">
        <f t="shared" si="59"/>
        <v>0.50718759259259261</v>
      </c>
      <c r="E1871" t="s">
        <v>15516</v>
      </c>
      <c r="F1871" t="s">
        <v>16486</v>
      </c>
      <c r="AE1871">
        <f t="shared" si="60"/>
        <v>-83</v>
      </c>
    </row>
    <row r="1872" spans="1:32">
      <c r="A1872">
        <v>2510</v>
      </c>
      <c r="B1872" s="1">
        <v>41376</v>
      </c>
      <c r="C1872" s="2" t="s">
        <v>17656</v>
      </c>
      <c r="D1872" s="3">
        <f t="shared" si="59"/>
        <v>0.50718791666666674</v>
      </c>
      <c r="E1872" t="s">
        <v>15516</v>
      </c>
      <c r="F1872" t="s">
        <v>17657</v>
      </c>
      <c r="AE1872">
        <f t="shared" si="60"/>
        <v>-83</v>
      </c>
    </row>
    <row r="1873" spans="1:32">
      <c r="A1873">
        <v>2511</v>
      </c>
      <c r="B1873" s="1">
        <v>41376</v>
      </c>
      <c r="C1873" s="2" t="s">
        <v>17658</v>
      </c>
      <c r="D1873" s="3">
        <f t="shared" si="59"/>
        <v>0.50718827546296297</v>
      </c>
      <c r="E1873" t="s">
        <v>15516</v>
      </c>
      <c r="F1873" t="s">
        <v>17377</v>
      </c>
      <c r="AE1873">
        <f t="shared" si="60"/>
        <v>-83</v>
      </c>
    </row>
    <row r="1874" spans="1:32">
      <c r="A1874">
        <v>2513</v>
      </c>
      <c r="B1874" s="1">
        <v>41376</v>
      </c>
      <c r="C1874" s="2" t="s">
        <v>17659</v>
      </c>
      <c r="D1874" s="3">
        <f t="shared" si="59"/>
        <v>0.5071889814814815</v>
      </c>
      <c r="E1874" t="s">
        <v>15685</v>
      </c>
      <c r="F1874" t="s">
        <v>17379</v>
      </c>
      <c r="G1874" t="s">
        <v>15687</v>
      </c>
      <c r="H1874" s="4">
        <v>-1.4E-2</v>
      </c>
      <c r="I1874" t="s">
        <v>15688</v>
      </c>
      <c r="J1874">
        <v>1</v>
      </c>
      <c r="K1874" t="s">
        <v>15689</v>
      </c>
      <c r="L1874">
        <v>2.3851499999999999</v>
      </c>
      <c r="M1874" t="s">
        <v>15690</v>
      </c>
      <c r="N1874">
        <v>2.39161</v>
      </c>
      <c r="O1874" t="s">
        <v>15691</v>
      </c>
      <c r="P1874">
        <v>-1.2930000000000001E-2</v>
      </c>
      <c r="Q1874" t="s">
        <v>15692</v>
      </c>
      <c r="R1874">
        <v>-8.9999999999999993E-3</v>
      </c>
      <c r="S1874" t="s">
        <v>15693</v>
      </c>
      <c r="T1874">
        <v>0</v>
      </c>
      <c r="U1874" t="s">
        <v>15694</v>
      </c>
      <c r="V1874">
        <v>-0.89600000000000002</v>
      </c>
      <c r="W1874" t="s">
        <v>15695</v>
      </c>
      <c r="X1874">
        <v>-0.89600000000000002</v>
      </c>
      <c r="Y1874" t="s">
        <v>15696</v>
      </c>
      <c r="Z1874">
        <v>-1791.903</v>
      </c>
      <c r="AA1874" t="s">
        <v>15697</v>
      </c>
      <c r="AB1874">
        <v>-1E-3</v>
      </c>
      <c r="AC1874" t="s">
        <v>15698</v>
      </c>
      <c r="AD1874">
        <v>83.141999999999996</v>
      </c>
      <c r="AE1874">
        <f t="shared" si="60"/>
        <v>0.14199999999999591</v>
      </c>
      <c r="AF1874">
        <v>0.14199999999999591</v>
      </c>
    </row>
    <row r="1875" spans="1:32">
      <c r="A1875">
        <v>2515</v>
      </c>
      <c r="B1875" s="1">
        <v>41376</v>
      </c>
      <c r="C1875" s="2" t="s">
        <v>17660</v>
      </c>
      <c r="D1875" s="3">
        <f t="shared" si="59"/>
        <v>0.50719255787037032</v>
      </c>
      <c r="E1875" t="s">
        <v>15516</v>
      </c>
      <c r="F1875" t="s">
        <v>15527</v>
      </c>
      <c r="AE1875">
        <f t="shared" si="60"/>
        <v>-83</v>
      </c>
    </row>
    <row r="1876" spans="1:32">
      <c r="A1876">
        <v>2516</v>
      </c>
      <c r="B1876" s="1">
        <v>41376</v>
      </c>
      <c r="C1876" s="2" t="s">
        <v>17661</v>
      </c>
      <c r="D1876" s="3">
        <f t="shared" si="59"/>
        <v>0.50719283564814821</v>
      </c>
      <c r="E1876" t="s">
        <v>15516</v>
      </c>
      <c r="F1876" t="s">
        <v>15529</v>
      </c>
      <c r="AE1876">
        <f t="shared" si="60"/>
        <v>-83</v>
      </c>
    </row>
    <row r="1877" spans="1:32">
      <c r="A1877">
        <v>2517</v>
      </c>
      <c r="B1877" s="1">
        <v>41376</v>
      </c>
      <c r="C1877" s="2" t="s">
        <v>17662</v>
      </c>
      <c r="D1877" s="3">
        <f t="shared" si="59"/>
        <v>0.50719337962962963</v>
      </c>
      <c r="E1877" t="s">
        <v>15516</v>
      </c>
      <c r="F1877" t="s">
        <v>17663</v>
      </c>
      <c r="AE1877">
        <f t="shared" si="60"/>
        <v>-83</v>
      </c>
    </row>
    <row r="1878" spans="1:32">
      <c r="A1878">
        <v>2518</v>
      </c>
      <c r="B1878" s="1">
        <v>41376</v>
      </c>
      <c r="C1878" s="2" t="s">
        <v>17664</v>
      </c>
      <c r="D1878" s="3">
        <f t="shared" si="59"/>
        <v>0.50719370370370365</v>
      </c>
      <c r="E1878" t="s">
        <v>15516</v>
      </c>
      <c r="F1878" t="s">
        <v>17665</v>
      </c>
      <c r="AE1878">
        <f t="shared" si="60"/>
        <v>-83</v>
      </c>
    </row>
    <row r="1879" spans="1:32">
      <c r="A1879">
        <v>2519</v>
      </c>
      <c r="B1879" s="1">
        <v>41376</v>
      </c>
      <c r="C1879" s="2" t="s">
        <v>17666</v>
      </c>
      <c r="D1879" s="3">
        <f t="shared" si="59"/>
        <v>0.50719406249999999</v>
      </c>
      <c r="E1879" t="s">
        <v>15516</v>
      </c>
      <c r="F1879" t="s">
        <v>17377</v>
      </c>
      <c r="AE1879">
        <f t="shared" si="60"/>
        <v>-83</v>
      </c>
    </row>
    <row r="1880" spans="1:32">
      <c r="A1880">
        <v>2521</v>
      </c>
      <c r="B1880" s="1">
        <v>41376</v>
      </c>
      <c r="C1880" s="2" t="s">
        <v>17667</v>
      </c>
      <c r="D1880" s="3">
        <f t="shared" si="59"/>
        <v>0.50719475694444449</v>
      </c>
      <c r="E1880" t="s">
        <v>15685</v>
      </c>
      <c r="F1880" t="s">
        <v>17379</v>
      </c>
      <c r="G1880" t="s">
        <v>15687</v>
      </c>
      <c r="H1880" s="4">
        <v>-1.4E-2</v>
      </c>
      <c r="I1880" t="s">
        <v>15688</v>
      </c>
      <c r="J1880">
        <v>1</v>
      </c>
      <c r="K1880" t="s">
        <v>15689</v>
      </c>
      <c r="L1880">
        <v>2.3786900000000002</v>
      </c>
      <c r="M1880" t="s">
        <v>15690</v>
      </c>
      <c r="N1880">
        <v>2.3851499999999999</v>
      </c>
      <c r="O1880" t="s">
        <v>15691</v>
      </c>
      <c r="P1880">
        <v>-1.2930000000000001E-2</v>
      </c>
      <c r="Q1880" t="s">
        <v>15692</v>
      </c>
      <c r="R1880">
        <v>-8.9999999999999993E-3</v>
      </c>
      <c r="S1880" t="s">
        <v>15693</v>
      </c>
      <c r="T1880">
        <v>-1E-3</v>
      </c>
      <c r="U1880" t="s">
        <v>15694</v>
      </c>
      <c r="V1880">
        <v>-0.69899999999999995</v>
      </c>
      <c r="W1880" t="s">
        <v>15695</v>
      </c>
      <c r="X1880">
        <v>-0.69899999999999995</v>
      </c>
      <c r="Y1880" t="s">
        <v>15696</v>
      </c>
      <c r="Z1880">
        <v>-1397.6790000000001</v>
      </c>
      <c r="AA1880" t="s">
        <v>15697</v>
      </c>
      <c r="AB1880">
        <v>-1E-3</v>
      </c>
      <c r="AC1880" t="s">
        <v>15698</v>
      </c>
      <c r="AD1880">
        <v>83.150999999999996</v>
      </c>
      <c r="AE1880">
        <f t="shared" si="60"/>
        <v>0.15099999999999625</v>
      </c>
      <c r="AF1880">
        <v>0.15099999999999625</v>
      </c>
    </row>
    <row r="1881" spans="1:32">
      <c r="A1881">
        <v>2523</v>
      </c>
      <c r="B1881" s="1">
        <v>41376</v>
      </c>
      <c r="C1881" s="2" t="s">
        <v>17668</v>
      </c>
      <c r="D1881" s="3">
        <f t="shared" si="59"/>
        <v>0.50719834490740745</v>
      </c>
      <c r="E1881" t="s">
        <v>15516</v>
      </c>
      <c r="F1881" t="s">
        <v>15527</v>
      </c>
      <c r="AE1881">
        <f t="shared" si="60"/>
        <v>-83</v>
      </c>
    </row>
    <row r="1882" spans="1:32">
      <c r="A1882">
        <v>2524</v>
      </c>
      <c r="B1882" s="1">
        <v>41376</v>
      </c>
      <c r="C1882" s="2" t="s">
        <v>17669</v>
      </c>
      <c r="D1882" s="3">
        <f t="shared" si="59"/>
        <v>0.50719862268518512</v>
      </c>
      <c r="E1882" t="s">
        <v>15516</v>
      </c>
      <c r="F1882" t="s">
        <v>15529</v>
      </c>
      <c r="AE1882">
        <f t="shared" si="60"/>
        <v>-83</v>
      </c>
    </row>
    <row r="1883" spans="1:32">
      <c r="A1883">
        <v>2525</v>
      </c>
      <c r="B1883" s="1">
        <v>41376</v>
      </c>
      <c r="C1883" s="2" t="s">
        <v>17670</v>
      </c>
      <c r="D1883" s="3">
        <f t="shared" si="59"/>
        <v>0.50719917824074068</v>
      </c>
      <c r="E1883" t="s">
        <v>15516</v>
      </c>
      <c r="F1883" t="s">
        <v>16478</v>
      </c>
      <c r="AE1883">
        <f t="shared" si="60"/>
        <v>-83</v>
      </c>
    </row>
    <row r="1884" spans="1:32">
      <c r="A1884">
        <v>2526</v>
      </c>
      <c r="B1884" s="1">
        <v>41376</v>
      </c>
      <c r="C1884" s="2" t="s">
        <v>17671</v>
      </c>
      <c r="D1884" s="3">
        <f t="shared" si="59"/>
        <v>0.50719950231481481</v>
      </c>
      <c r="E1884" t="s">
        <v>15516</v>
      </c>
      <c r="F1884" t="s">
        <v>17672</v>
      </c>
      <c r="AE1884">
        <f t="shared" si="60"/>
        <v>-83</v>
      </c>
    </row>
    <row r="1885" spans="1:32">
      <c r="A1885">
        <v>2527</v>
      </c>
      <c r="B1885" s="1">
        <v>41376</v>
      </c>
      <c r="C1885" s="2" t="s">
        <v>17673</v>
      </c>
      <c r="D1885" s="3">
        <f t="shared" si="59"/>
        <v>0.50719987268518518</v>
      </c>
      <c r="E1885" t="s">
        <v>15516</v>
      </c>
      <c r="F1885" t="s">
        <v>17377</v>
      </c>
      <c r="AE1885">
        <f t="shared" si="60"/>
        <v>-83</v>
      </c>
    </row>
    <row r="1886" spans="1:32">
      <c r="A1886">
        <v>2529</v>
      </c>
      <c r="B1886" s="1">
        <v>41376</v>
      </c>
      <c r="C1886" s="2" t="s">
        <v>17674</v>
      </c>
      <c r="D1886" s="3">
        <f t="shared" si="59"/>
        <v>0.50720056712962969</v>
      </c>
      <c r="E1886" t="s">
        <v>15685</v>
      </c>
      <c r="F1886" t="s">
        <v>17379</v>
      </c>
      <c r="G1886" t="s">
        <v>15687</v>
      </c>
      <c r="H1886" s="4">
        <v>-1.4E-2</v>
      </c>
      <c r="I1886" t="s">
        <v>15688</v>
      </c>
      <c r="J1886">
        <v>1</v>
      </c>
      <c r="K1886" t="s">
        <v>15689</v>
      </c>
      <c r="L1886">
        <v>2.37222</v>
      </c>
      <c r="M1886" t="s">
        <v>15690</v>
      </c>
      <c r="N1886">
        <v>2.3786900000000002</v>
      </c>
      <c r="O1886" t="s">
        <v>15691</v>
      </c>
      <c r="P1886">
        <v>-1.2930000000000001E-2</v>
      </c>
      <c r="Q1886" t="s">
        <v>15692</v>
      </c>
      <c r="R1886">
        <v>-0.01</v>
      </c>
      <c r="S1886" t="s">
        <v>15693</v>
      </c>
      <c r="T1886">
        <v>-1E-3</v>
      </c>
      <c r="U1886" t="s">
        <v>15694</v>
      </c>
      <c r="V1886">
        <v>-0.53300000000000003</v>
      </c>
      <c r="W1886" t="s">
        <v>15695</v>
      </c>
      <c r="X1886">
        <v>-0.53300000000000003</v>
      </c>
      <c r="Y1886" t="s">
        <v>15696</v>
      </c>
      <c r="Z1886">
        <v>-1066.2170000000001</v>
      </c>
      <c r="AA1886" t="s">
        <v>15697</v>
      </c>
      <c r="AB1886">
        <v>-1E-3</v>
      </c>
      <c r="AC1886" t="s">
        <v>15698</v>
      </c>
      <c r="AD1886">
        <v>83.156999999999996</v>
      </c>
      <c r="AE1886">
        <f t="shared" si="60"/>
        <v>0.15699999999999648</v>
      </c>
      <c r="AF1886">
        <v>0.15699999999999648</v>
      </c>
    </row>
    <row r="1887" spans="1:32">
      <c r="A1887">
        <v>2531</v>
      </c>
      <c r="B1887" s="1">
        <v>41376</v>
      </c>
      <c r="C1887" s="2" t="s">
        <v>17675</v>
      </c>
      <c r="D1887" s="3">
        <f t="shared" si="59"/>
        <v>0.50720413194444447</v>
      </c>
      <c r="E1887" t="s">
        <v>15516</v>
      </c>
      <c r="F1887" t="s">
        <v>15527</v>
      </c>
      <c r="AE1887">
        <f t="shared" si="60"/>
        <v>-83</v>
      </c>
    </row>
    <row r="1888" spans="1:32">
      <c r="A1888">
        <v>2532</v>
      </c>
      <c r="B1888" s="1">
        <v>41376</v>
      </c>
      <c r="C1888" s="2" t="s">
        <v>17676</v>
      </c>
      <c r="D1888" s="3">
        <f t="shared" si="59"/>
        <v>0.50720442129629628</v>
      </c>
      <c r="E1888" t="s">
        <v>15516</v>
      </c>
      <c r="F1888" t="s">
        <v>15529</v>
      </c>
      <c r="AE1888">
        <f t="shared" si="60"/>
        <v>-83</v>
      </c>
    </row>
    <row r="1889" spans="1:32">
      <c r="A1889">
        <v>2533</v>
      </c>
      <c r="B1889" s="1">
        <v>41376</v>
      </c>
      <c r="C1889" s="2" t="s">
        <v>17677</v>
      </c>
      <c r="D1889" s="3">
        <f t="shared" si="59"/>
        <v>0.50720496527777781</v>
      </c>
      <c r="E1889" t="s">
        <v>15516</v>
      </c>
      <c r="F1889" t="s">
        <v>16478</v>
      </c>
      <c r="AE1889">
        <f t="shared" si="60"/>
        <v>-83</v>
      </c>
    </row>
    <row r="1890" spans="1:32">
      <c r="A1890">
        <v>2534</v>
      </c>
      <c r="B1890" s="1">
        <v>41376</v>
      </c>
      <c r="C1890" s="2" t="s">
        <v>17678</v>
      </c>
      <c r="D1890" s="3">
        <f t="shared" si="59"/>
        <v>0.5072052777777778</v>
      </c>
      <c r="E1890" t="s">
        <v>15516</v>
      </c>
      <c r="F1890" t="s">
        <v>17672</v>
      </c>
      <c r="AE1890">
        <f t="shared" si="60"/>
        <v>-83</v>
      </c>
    </row>
    <row r="1891" spans="1:32">
      <c r="A1891">
        <v>2535</v>
      </c>
      <c r="B1891" s="1">
        <v>41376</v>
      </c>
      <c r="C1891" s="2" t="s">
        <v>17679</v>
      </c>
      <c r="D1891" s="3">
        <f t="shared" si="59"/>
        <v>0.50720564814814817</v>
      </c>
      <c r="E1891" t="s">
        <v>15516</v>
      </c>
      <c r="F1891" t="s">
        <v>17377</v>
      </c>
      <c r="AE1891">
        <f t="shared" si="60"/>
        <v>-83</v>
      </c>
    </row>
    <row r="1892" spans="1:32">
      <c r="A1892">
        <v>2537</v>
      </c>
      <c r="B1892" s="1">
        <v>41376</v>
      </c>
      <c r="C1892" s="2" t="s">
        <v>17680</v>
      </c>
      <c r="D1892" s="3">
        <f t="shared" si="59"/>
        <v>0.5072063541666666</v>
      </c>
      <c r="E1892" t="s">
        <v>15685</v>
      </c>
      <c r="F1892" t="s">
        <v>17379</v>
      </c>
      <c r="G1892" t="s">
        <v>15687</v>
      </c>
      <c r="H1892" s="4">
        <v>-1.4E-2</v>
      </c>
      <c r="I1892" t="s">
        <v>15688</v>
      </c>
      <c r="J1892">
        <v>1</v>
      </c>
      <c r="K1892" t="s">
        <v>15689</v>
      </c>
      <c r="L1892">
        <v>2.37222</v>
      </c>
      <c r="M1892" t="s">
        <v>15690</v>
      </c>
      <c r="N1892">
        <v>2.37222</v>
      </c>
      <c r="O1892" t="s">
        <v>15691</v>
      </c>
      <c r="P1892">
        <v>0</v>
      </c>
      <c r="Q1892" t="s">
        <v>15692</v>
      </c>
      <c r="R1892">
        <v>-8.9999999999999993E-3</v>
      </c>
      <c r="S1892" t="s">
        <v>15693</v>
      </c>
      <c r="T1892">
        <v>0</v>
      </c>
      <c r="U1892" t="s">
        <v>15694</v>
      </c>
      <c r="V1892">
        <v>-0.995</v>
      </c>
      <c r="W1892" t="s">
        <v>15695</v>
      </c>
      <c r="X1892">
        <v>-0.995</v>
      </c>
      <c r="Y1892" t="s">
        <v>15696</v>
      </c>
      <c r="Z1892">
        <v>-1990.2090000000001</v>
      </c>
      <c r="AA1892" t="s">
        <v>15697</v>
      </c>
      <c r="AB1892">
        <v>-1E-3</v>
      </c>
      <c r="AC1892" t="s">
        <v>15698</v>
      </c>
      <c r="AD1892">
        <v>83.161000000000001</v>
      </c>
      <c r="AE1892">
        <f t="shared" si="60"/>
        <v>0.16100000000000136</v>
      </c>
      <c r="AF1892">
        <v>0.16100000000000136</v>
      </c>
    </row>
    <row r="1893" spans="1:32">
      <c r="A1893">
        <v>2539</v>
      </c>
      <c r="B1893" s="1">
        <v>41376</v>
      </c>
      <c r="C1893" s="2" t="s">
        <v>17681</v>
      </c>
      <c r="D1893" s="3">
        <f t="shared" si="59"/>
        <v>0.50720990740740735</v>
      </c>
      <c r="E1893" t="s">
        <v>15516</v>
      </c>
      <c r="F1893" t="s">
        <v>15527</v>
      </c>
      <c r="AE1893">
        <f t="shared" si="60"/>
        <v>-83</v>
      </c>
    </row>
    <row r="1894" spans="1:32">
      <c r="A1894">
        <v>2540</v>
      </c>
      <c r="B1894" s="1">
        <v>41376</v>
      </c>
      <c r="C1894" s="2" t="s">
        <v>17682</v>
      </c>
      <c r="D1894" s="3">
        <f t="shared" si="59"/>
        <v>0.50721019675925927</v>
      </c>
      <c r="E1894" t="s">
        <v>15516</v>
      </c>
      <c r="F1894" t="s">
        <v>15529</v>
      </c>
      <c r="AE1894">
        <f t="shared" si="60"/>
        <v>-83</v>
      </c>
    </row>
    <row r="1895" spans="1:32">
      <c r="A1895">
        <v>2541</v>
      </c>
      <c r="B1895" s="1">
        <v>41376</v>
      </c>
      <c r="C1895" s="2" t="s">
        <v>17683</v>
      </c>
      <c r="D1895" s="3">
        <f t="shared" si="59"/>
        <v>0.5072107407407408</v>
      </c>
      <c r="E1895" t="s">
        <v>15516</v>
      </c>
      <c r="F1895" t="s">
        <v>17684</v>
      </c>
      <c r="AE1895">
        <f t="shared" si="60"/>
        <v>-83</v>
      </c>
    </row>
    <row r="1896" spans="1:32">
      <c r="A1896">
        <v>2542</v>
      </c>
      <c r="B1896" s="1">
        <v>41376</v>
      </c>
      <c r="C1896" s="2" t="s">
        <v>17685</v>
      </c>
      <c r="D1896" s="3">
        <f t="shared" si="59"/>
        <v>0.50721106481481482</v>
      </c>
      <c r="E1896" t="s">
        <v>15516</v>
      </c>
      <c r="F1896" t="s">
        <v>17686</v>
      </c>
      <c r="AE1896">
        <f t="shared" si="60"/>
        <v>-83</v>
      </c>
    </row>
    <row r="1897" spans="1:32">
      <c r="A1897">
        <v>2543</v>
      </c>
      <c r="B1897" s="1">
        <v>41376</v>
      </c>
      <c r="C1897" s="2" t="s">
        <v>17687</v>
      </c>
      <c r="D1897" s="3">
        <f t="shared" si="59"/>
        <v>0.50721142361111105</v>
      </c>
      <c r="E1897" t="s">
        <v>15516</v>
      </c>
      <c r="F1897" t="s">
        <v>17377</v>
      </c>
      <c r="AE1897">
        <f t="shared" si="60"/>
        <v>-83</v>
      </c>
    </row>
    <row r="1898" spans="1:32">
      <c r="A1898">
        <v>2545</v>
      </c>
      <c r="B1898" s="1">
        <v>41376</v>
      </c>
      <c r="C1898" s="2" t="s">
        <v>17688</v>
      </c>
      <c r="D1898" s="3">
        <f t="shared" si="59"/>
        <v>0.50721212962962958</v>
      </c>
      <c r="E1898" t="s">
        <v>15685</v>
      </c>
      <c r="F1898" t="s">
        <v>17379</v>
      </c>
      <c r="G1898" t="s">
        <v>15687</v>
      </c>
      <c r="H1898" s="4">
        <v>-1.4E-2</v>
      </c>
      <c r="I1898" t="s">
        <v>15688</v>
      </c>
      <c r="J1898">
        <v>1</v>
      </c>
      <c r="K1898" t="s">
        <v>15689</v>
      </c>
      <c r="L1898">
        <v>2.3657599999999999</v>
      </c>
      <c r="M1898" t="s">
        <v>15690</v>
      </c>
      <c r="N1898">
        <v>2.37222</v>
      </c>
      <c r="O1898" t="s">
        <v>15691</v>
      </c>
      <c r="P1898">
        <v>-1.2930000000000001E-2</v>
      </c>
      <c r="Q1898" t="s">
        <v>15692</v>
      </c>
      <c r="R1898">
        <v>-0.01</v>
      </c>
      <c r="S1898" t="s">
        <v>15693</v>
      </c>
      <c r="T1898">
        <v>0</v>
      </c>
      <c r="U1898" t="s">
        <v>15694</v>
      </c>
      <c r="V1898">
        <v>-0.82499999999999996</v>
      </c>
      <c r="W1898" t="s">
        <v>15695</v>
      </c>
      <c r="X1898">
        <v>-0.82499999999999996</v>
      </c>
      <c r="Y1898" t="s">
        <v>15696</v>
      </c>
      <c r="Z1898">
        <v>-1650.712</v>
      </c>
      <c r="AA1898" t="s">
        <v>15697</v>
      </c>
      <c r="AB1898">
        <v>-1E-3</v>
      </c>
      <c r="AC1898" t="s">
        <v>15698</v>
      </c>
      <c r="AD1898">
        <v>83.165999999999997</v>
      </c>
      <c r="AE1898">
        <f t="shared" si="60"/>
        <v>0.16599999999999682</v>
      </c>
      <c r="AF1898">
        <v>0.16599999999999682</v>
      </c>
    </row>
    <row r="1899" spans="1:32">
      <c r="A1899">
        <v>2547</v>
      </c>
      <c r="B1899" s="1">
        <v>41376</v>
      </c>
      <c r="C1899" s="2" t="s">
        <v>17689</v>
      </c>
      <c r="D1899" s="3">
        <f t="shared" si="59"/>
        <v>0.50721570601851851</v>
      </c>
      <c r="E1899" t="s">
        <v>15516</v>
      </c>
      <c r="F1899" t="s">
        <v>15527</v>
      </c>
      <c r="AE1899">
        <f t="shared" si="60"/>
        <v>-83</v>
      </c>
    </row>
    <row r="1900" spans="1:32">
      <c r="A1900">
        <v>2548</v>
      </c>
      <c r="B1900" s="1">
        <v>41376</v>
      </c>
      <c r="C1900" s="2" t="s">
        <v>17690</v>
      </c>
      <c r="D1900" s="3">
        <f t="shared" si="59"/>
        <v>0.50721598379629629</v>
      </c>
      <c r="E1900" t="s">
        <v>15516</v>
      </c>
      <c r="F1900" t="s">
        <v>15529</v>
      </c>
      <c r="AE1900">
        <f t="shared" si="60"/>
        <v>-83</v>
      </c>
    </row>
    <row r="1901" spans="1:32">
      <c r="A1901">
        <v>2549</v>
      </c>
      <c r="B1901" s="1">
        <v>41376</v>
      </c>
      <c r="C1901" s="2" t="s">
        <v>17691</v>
      </c>
      <c r="D1901" s="3">
        <f t="shared" si="59"/>
        <v>0.5072165277777777</v>
      </c>
      <c r="E1901" t="s">
        <v>15516</v>
      </c>
      <c r="F1901" t="s">
        <v>17692</v>
      </c>
      <c r="AE1901">
        <f t="shared" si="60"/>
        <v>-83</v>
      </c>
    </row>
    <row r="1902" spans="1:32">
      <c r="A1902">
        <v>2550</v>
      </c>
      <c r="B1902" s="1">
        <v>41376</v>
      </c>
      <c r="C1902" s="2" t="s">
        <v>17693</v>
      </c>
      <c r="D1902" s="3">
        <f t="shared" si="59"/>
        <v>0.50721685185185184</v>
      </c>
      <c r="E1902" t="s">
        <v>15516</v>
      </c>
      <c r="F1902" t="s">
        <v>17694</v>
      </c>
      <c r="AE1902">
        <f t="shared" si="60"/>
        <v>-83</v>
      </c>
    </row>
    <row r="1903" spans="1:32">
      <c r="A1903">
        <v>2551</v>
      </c>
      <c r="B1903" s="1">
        <v>41376</v>
      </c>
      <c r="C1903" s="2" t="s">
        <v>17695</v>
      </c>
      <c r="D1903" s="3">
        <f t="shared" si="59"/>
        <v>0.50721721064814818</v>
      </c>
      <c r="E1903" t="s">
        <v>15516</v>
      </c>
      <c r="F1903" t="s">
        <v>17377</v>
      </c>
      <c r="AE1903">
        <f t="shared" si="60"/>
        <v>-83</v>
      </c>
    </row>
    <row r="1904" spans="1:32">
      <c r="A1904">
        <v>2553</v>
      </c>
      <c r="B1904" s="1">
        <v>41376</v>
      </c>
      <c r="C1904" s="2" t="s">
        <v>17696</v>
      </c>
      <c r="D1904" s="3">
        <f t="shared" si="59"/>
        <v>0.50721789351851854</v>
      </c>
      <c r="E1904" t="s">
        <v>15685</v>
      </c>
      <c r="F1904" t="s">
        <v>17379</v>
      </c>
      <c r="G1904" t="s">
        <v>15687</v>
      </c>
      <c r="H1904" s="4">
        <v>-1.4E-2</v>
      </c>
      <c r="I1904" t="s">
        <v>15688</v>
      </c>
      <c r="J1904">
        <v>1</v>
      </c>
      <c r="K1904" t="s">
        <v>15689</v>
      </c>
      <c r="L1904">
        <v>2.3593000000000002</v>
      </c>
      <c r="M1904" t="s">
        <v>15690</v>
      </c>
      <c r="N1904">
        <v>2.3657599999999999</v>
      </c>
      <c r="O1904" t="s">
        <v>15691</v>
      </c>
      <c r="P1904">
        <v>-1.2930000000000001E-2</v>
      </c>
      <c r="Q1904" t="s">
        <v>15692</v>
      </c>
      <c r="R1904">
        <v>-0.01</v>
      </c>
      <c r="S1904" t="s">
        <v>15693</v>
      </c>
      <c r="T1904">
        <v>0</v>
      </c>
      <c r="U1904" t="s">
        <v>15694</v>
      </c>
      <c r="V1904">
        <v>-0.65700000000000003</v>
      </c>
      <c r="W1904" t="s">
        <v>15695</v>
      </c>
      <c r="X1904">
        <v>-0.65700000000000003</v>
      </c>
      <c r="Y1904" t="s">
        <v>15696</v>
      </c>
      <c r="Z1904">
        <v>-1313.5809999999999</v>
      </c>
      <c r="AA1904" t="s">
        <v>15697</v>
      </c>
      <c r="AB1904">
        <v>-1E-3</v>
      </c>
      <c r="AC1904" t="s">
        <v>15698</v>
      </c>
      <c r="AD1904">
        <v>83.173000000000002</v>
      </c>
      <c r="AE1904">
        <f t="shared" si="60"/>
        <v>0.17300000000000182</v>
      </c>
      <c r="AF1904">
        <v>0.17300000000000182</v>
      </c>
    </row>
    <row r="1905" spans="1:32">
      <c r="A1905">
        <v>2555</v>
      </c>
      <c r="B1905" s="1">
        <v>41376</v>
      </c>
      <c r="C1905" s="2" t="s">
        <v>17697</v>
      </c>
      <c r="D1905" s="3">
        <f t="shared" si="59"/>
        <v>0.5072214814814815</v>
      </c>
      <c r="E1905" t="s">
        <v>15516</v>
      </c>
      <c r="F1905" t="s">
        <v>15527</v>
      </c>
      <c r="AE1905">
        <f t="shared" si="60"/>
        <v>-83</v>
      </c>
    </row>
    <row r="1906" spans="1:32">
      <c r="A1906">
        <v>2556</v>
      </c>
      <c r="B1906" s="1">
        <v>41376</v>
      </c>
      <c r="C1906" s="2" t="s">
        <v>17698</v>
      </c>
      <c r="D1906" s="3">
        <f t="shared" si="59"/>
        <v>0.50722175925925927</v>
      </c>
      <c r="E1906" t="s">
        <v>15516</v>
      </c>
      <c r="F1906" t="s">
        <v>15529</v>
      </c>
      <c r="AE1906">
        <f t="shared" si="60"/>
        <v>-83</v>
      </c>
    </row>
    <row r="1907" spans="1:32">
      <c r="A1907">
        <v>2557</v>
      </c>
      <c r="B1907" s="1">
        <v>41376</v>
      </c>
      <c r="C1907" s="2" t="s">
        <v>17699</v>
      </c>
      <c r="D1907" s="3">
        <f t="shared" si="59"/>
        <v>0.50722231481481483</v>
      </c>
      <c r="E1907" t="s">
        <v>15516</v>
      </c>
      <c r="F1907" t="s">
        <v>17700</v>
      </c>
      <c r="AE1907">
        <f t="shared" si="60"/>
        <v>-83</v>
      </c>
    </row>
    <row r="1908" spans="1:32">
      <c r="A1908">
        <v>2558</v>
      </c>
      <c r="B1908" s="1">
        <v>41376</v>
      </c>
      <c r="C1908" s="2" t="s">
        <v>17701</v>
      </c>
      <c r="D1908" s="3">
        <f t="shared" si="59"/>
        <v>0.50722263888888885</v>
      </c>
      <c r="E1908" t="s">
        <v>15516</v>
      </c>
      <c r="F1908" t="s">
        <v>17702</v>
      </c>
      <c r="AE1908">
        <f t="shared" si="60"/>
        <v>-83</v>
      </c>
    </row>
    <row r="1909" spans="1:32">
      <c r="A1909">
        <v>2559</v>
      </c>
      <c r="B1909" s="1">
        <v>41376</v>
      </c>
      <c r="C1909" s="2" t="s">
        <v>17703</v>
      </c>
      <c r="D1909" s="3">
        <f t="shared" si="59"/>
        <v>0.5072229976851852</v>
      </c>
      <c r="E1909" t="s">
        <v>15516</v>
      </c>
      <c r="F1909" t="s">
        <v>17377</v>
      </c>
      <c r="AE1909">
        <f t="shared" si="60"/>
        <v>-83</v>
      </c>
    </row>
    <row r="1910" spans="1:32">
      <c r="A1910">
        <v>2561</v>
      </c>
      <c r="B1910" s="1">
        <v>41376</v>
      </c>
      <c r="C1910" s="2" t="s">
        <v>17704</v>
      </c>
      <c r="D1910" s="3">
        <f t="shared" si="59"/>
        <v>0.5072236921296297</v>
      </c>
      <c r="E1910" t="s">
        <v>15685</v>
      </c>
      <c r="F1910" t="s">
        <v>17379</v>
      </c>
      <c r="G1910" t="s">
        <v>15687</v>
      </c>
      <c r="H1910" s="4">
        <v>-1.4E-2</v>
      </c>
      <c r="I1910" t="s">
        <v>15688</v>
      </c>
      <c r="J1910">
        <v>1</v>
      </c>
      <c r="K1910" t="s">
        <v>15689</v>
      </c>
      <c r="L1910">
        <v>2.35283</v>
      </c>
      <c r="M1910" t="s">
        <v>15690</v>
      </c>
      <c r="N1910">
        <v>2.3593000000000002</v>
      </c>
      <c r="O1910" t="s">
        <v>15691</v>
      </c>
      <c r="P1910">
        <v>-1.2930000000000001E-2</v>
      </c>
      <c r="Q1910" t="s">
        <v>15692</v>
      </c>
      <c r="R1910">
        <v>-0.01</v>
      </c>
      <c r="S1910" t="s">
        <v>15693</v>
      </c>
      <c r="T1910">
        <v>0</v>
      </c>
      <c r="U1910" t="s">
        <v>15694</v>
      </c>
      <c r="V1910">
        <v>-0.50900000000000001</v>
      </c>
      <c r="W1910" t="s">
        <v>15695</v>
      </c>
      <c r="X1910">
        <v>-0.50900000000000001</v>
      </c>
      <c r="Y1910" t="s">
        <v>15696</v>
      </c>
      <c r="Z1910">
        <v>-1017.761</v>
      </c>
      <c r="AA1910" t="s">
        <v>15697</v>
      </c>
      <c r="AB1910">
        <v>-1E-3</v>
      </c>
      <c r="AC1910" t="s">
        <v>15698</v>
      </c>
      <c r="AD1910">
        <v>83.177999999999997</v>
      </c>
      <c r="AE1910">
        <f t="shared" si="60"/>
        <v>0.17799999999999727</v>
      </c>
      <c r="AF1910">
        <v>0.17799999999999727</v>
      </c>
    </row>
    <row r="1911" spans="1:32">
      <c r="A1911">
        <v>2563</v>
      </c>
      <c r="B1911" s="1">
        <v>41376</v>
      </c>
      <c r="C1911" s="2" t="s">
        <v>17705</v>
      </c>
      <c r="D1911" s="3">
        <f t="shared" si="59"/>
        <v>0.50722726851851851</v>
      </c>
      <c r="E1911" t="s">
        <v>15516</v>
      </c>
      <c r="F1911" t="s">
        <v>15527</v>
      </c>
      <c r="AE1911">
        <f t="shared" si="60"/>
        <v>-83</v>
      </c>
    </row>
    <row r="1912" spans="1:32">
      <c r="A1912">
        <v>2564</v>
      </c>
      <c r="B1912" s="1">
        <v>41376</v>
      </c>
      <c r="C1912" s="2" t="s">
        <v>17706</v>
      </c>
      <c r="D1912" s="3">
        <f t="shared" si="59"/>
        <v>0.50722755787037033</v>
      </c>
      <c r="E1912" t="s">
        <v>15516</v>
      </c>
      <c r="F1912" t="s">
        <v>15529</v>
      </c>
      <c r="AE1912">
        <f t="shared" si="60"/>
        <v>-83</v>
      </c>
    </row>
    <row r="1913" spans="1:32">
      <c r="A1913">
        <v>2565</v>
      </c>
      <c r="B1913" s="1">
        <v>41376</v>
      </c>
      <c r="C1913" s="2" t="s">
        <v>17707</v>
      </c>
      <c r="D1913" s="3">
        <f t="shared" si="59"/>
        <v>0.50722810185185185</v>
      </c>
      <c r="E1913" t="s">
        <v>15516</v>
      </c>
      <c r="F1913" t="s">
        <v>16470</v>
      </c>
      <c r="AE1913">
        <f t="shared" si="60"/>
        <v>-83</v>
      </c>
    </row>
    <row r="1914" spans="1:32">
      <c r="A1914">
        <v>2566</v>
      </c>
      <c r="B1914" s="1">
        <v>41376</v>
      </c>
      <c r="C1914" s="2" t="s">
        <v>17708</v>
      </c>
      <c r="D1914" s="3">
        <f t="shared" si="59"/>
        <v>0.50722841435185184</v>
      </c>
      <c r="E1914" t="s">
        <v>15516</v>
      </c>
      <c r="F1914" t="s">
        <v>17709</v>
      </c>
      <c r="AE1914">
        <f t="shared" si="60"/>
        <v>-83</v>
      </c>
    </row>
    <row r="1915" spans="1:32">
      <c r="A1915">
        <v>2567</v>
      </c>
      <c r="B1915" s="1">
        <v>41376</v>
      </c>
      <c r="C1915" s="2" t="s">
        <v>17710</v>
      </c>
      <c r="D1915" s="3">
        <f t="shared" si="59"/>
        <v>0.50722878472222221</v>
      </c>
      <c r="E1915" t="s">
        <v>15516</v>
      </c>
      <c r="F1915" t="s">
        <v>17377</v>
      </c>
      <c r="AE1915">
        <f t="shared" si="60"/>
        <v>-83</v>
      </c>
    </row>
    <row r="1916" spans="1:32">
      <c r="A1916">
        <v>2569</v>
      </c>
      <c r="B1916" s="1">
        <v>41376</v>
      </c>
      <c r="C1916" s="2" t="s">
        <v>17711</v>
      </c>
      <c r="D1916" s="3">
        <f t="shared" si="59"/>
        <v>0.50722946759259258</v>
      </c>
      <c r="E1916" t="s">
        <v>15685</v>
      </c>
      <c r="F1916" t="s">
        <v>17379</v>
      </c>
      <c r="G1916" t="s">
        <v>15687</v>
      </c>
      <c r="H1916" s="4">
        <v>-1.4E-2</v>
      </c>
      <c r="I1916" t="s">
        <v>15688</v>
      </c>
      <c r="J1916">
        <v>1</v>
      </c>
      <c r="K1916" t="s">
        <v>15689</v>
      </c>
      <c r="L1916">
        <v>2.3463699999999998</v>
      </c>
      <c r="M1916" t="s">
        <v>15690</v>
      </c>
      <c r="N1916">
        <v>2.35283</v>
      </c>
      <c r="O1916" t="s">
        <v>15691</v>
      </c>
      <c r="P1916">
        <v>-1.2930000000000001E-2</v>
      </c>
      <c r="Q1916" t="s">
        <v>15692</v>
      </c>
      <c r="R1916">
        <v>-1.0999999999999999E-2</v>
      </c>
      <c r="S1916" t="s">
        <v>15693</v>
      </c>
      <c r="T1916">
        <v>0</v>
      </c>
      <c r="U1916" t="s">
        <v>15694</v>
      </c>
      <c r="V1916">
        <v>-0.38400000000000001</v>
      </c>
      <c r="W1916" t="s">
        <v>15695</v>
      </c>
      <c r="X1916">
        <v>-0.38400000000000001</v>
      </c>
      <c r="Y1916" t="s">
        <v>15696</v>
      </c>
      <c r="Z1916">
        <v>-768.12900000000002</v>
      </c>
      <c r="AA1916" t="s">
        <v>15697</v>
      </c>
      <c r="AB1916">
        <v>-1E-3</v>
      </c>
      <c r="AC1916" t="s">
        <v>15698</v>
      </c>
      <c r="AD1916">
        <v>83.182000000000002</v>
      </c>
      <c r="AE1916">
        <f t="shared" si="60"/>
        <v>0.18200000000000216</v>
      </c>
      <c r="AF1916">
        <v>0.18200000000000216</v>
      </c>
    </row>
    <row r="1917" spans="1:32">
      <c r="A1917">
        <v>2571</v>
      </c>
      <c r="B1917" s="1">
        <v>41376</v>
      </c>
      <c r="C1917" s="2" t="s">
        <v>17712</v>
      </c>
      <c r="D1917" s="3">
        <f t="shared" si="59"/>
        <v>0.50723306712962957</v>
      </c>
      <c r="E1917" t="s">
        <v>15516</v>
      </c>
      <c r="F1917" t="s">
        <v>15527</v>
      </c>
      <c r="AE1917">
        <f t="shared" si="60"/>
        <v>-83</v>
      </c>
    </row>
    <row r="1918" spans="1:32">
      <c r="A1918">
        <v>2572</v>
      </c>
      <c r="B1918" s="1">
        <v>41376</v>
      </c>
      <c r="C1918" s="2" t="s">
        <v>17713</v>
      </c>
      <c r="D1918" s="3">
        <f t="shared" si="59"/>
        <v>0.50723335648148149</v>
      </c>
      <c r="E1918" t="s">
        <v>15516</v>
      </c>
      <c r="F1918" t="s">
        <v>15529</v>
      </c>
      <c r="AE1918">
        <f t="shared" si="60"/>
        <v>-83</v>
      </c>
    </row>
    <row r="1919" spans="1:32">
      <c r="A1919">
        <v>2573</v>
      </c>
      <c r="B1919" s="1">
        <v>41376</v>
      </c>
      <c r="C1919" s="2" t="s">
        <v>17714</v>
      </c>
      <c r="D1919" s="3">
        <f t="shared" si="59"/>
        <v>0.50723390046296302</v>
      </c>
      <c r="E1919" t="s">
        <v>15516</v>
      </c>
      <c r="F1919" t="s">
        <v>17715</v>
      </c>
      <c r="AE1919">
        <f t="shared" si="60"/>
        <v>-83</v>
      </c>
    </row>
    <row r="1920" spans="1:32">
      <c r="A1920">
        <v>2574</v>
      </c>
      <c r="B1920" s="1">
        <v>41376</v>
      </c>
      <c r="C1920" s="2" t="s">
        <v>17716</v>
      </c>
      <c r="D1920" s="3">
        <f t="shared" si="59"/>
        <v>0.50723422453703704</v>
      </c>
      <c r="E1920" t="s">
        <v>15516</v>
      </c>
      <c r="F1920" t="s">
        <v>17717</v>
      </c>
      <c r="AE1920">
        <f t="shared" si="60"/>
        <v>-83</v>
      </c>
    </row>
    <row r="1921" spans="1:32">
      <c r="A1921">
        <v>2575</v>
      </c>
      <c r="B1921" s="1">
        <v>41376</v>
      </c>
      <c r="C1921" s="2" t="s">
        <v>17718</v>
      </c>
      <c r="D1921" s="3">
        <f t="shared" si="59"/>
        <v>0.50723458333333327</v>
      </c>
      <c r="E1921" t="s">
        <v>15516</v>
      </c>
      <c r="F1921" t="s">
        <v>17377</v>
      </c>
      <c r="AE1921">
        <f t="shared" si="60"/>
        <v>-83</v>
      </c>
    </row>
    <row r="1922" spans="1:32">
      <c r="A1922">
        <v>2577</v>
      </c>
      <c r="B1922" s="1">
        <v>41376</v>
      </c>
      <c r="C1922" s="2" t="s">
        <v>17719</v>
      </c>
      <c r="D1922" s="3">
        <f t="shared" si="59"/>
        <v>0.50723526620370374</v>
      </c>
      <c r="E1922" t="s">
        <v>15685</v>
      </c>
      <c r="F1922" t="s">
        <v>17379</v>
      </c>
      <c r="G1922" t="s">
        <v>15687</v>
      </c>
      <c r="H1922" s="4">
        <v>-1.2999999999999999E-2</v>
      </c>
      <c r="I1922" t="s">
        <v>15688</v>
      </c>
      <c r="J1922">
        <v>1</v>
      </c>
      <c r="K1922" t="s">
        <v>15689</v>
      </c>
      <c r="L1922">
        <v>2.3399000000000001</v>
      </c>
      <c r="M1922" t="s">
        <v>15690</v>
      </c>
      <c r="N1922">
        <v>2.3463699999999998</v>
      </c>
      <c r="O1922" t="s">
        <v>15691</v>
      </c>
      <c r="P1922">
        <v>-1.2930000000000001E-2</v>
      </c>
      <c r="Q1922" t="s">
        <v>15692</v>
      </c>
      <c r="R1922">
        <v>-1.0999999999999999E-2</v>
      </c>
      <c r="S1922" t="s">
        <v>15693</v>
      </c>
      <c r="T1922">
        <v>0</v>
      </c>
      <c r="U1922" t="s">
        <v>15694</v>
      </c>
      <c r="V1922">
        <v>-0.28199999999999997</v>
      </c>
      <c r="W1922" t="s">
        <v>15695</v>
      </c>
      <c r="X1922">
        <v>-0.28199999999999997</v>
      </c>
      <c r="Y1922" t="s">
        <v>15696</v>
      </c>
      <c r="Z1922">
        <v>-564.13599999999997</v>
      </c>
      <c r="AA1922" t="s">
        <v>15697</v>
      </c>
      <c r="AB1922">
        <v>-1E-3</v>
      </c>
      <c r="AC1922" t="s">
        <v>15698</v>
      </c>
      <c r="AD1922">
        <v>83.186000000000007</v>
      </c>
      <c r="AE1922">
        <f t="shared" si="60"/>
        <v>0.18600000000000705</v>
      </c>
      <c r="AF1922">
        <v>0.18600000000000705</v>
      </c>
    </row>
    <row r="1923" spans="1:32">
      <c r="A1923">
        <v>2579</v>
      </c>
      <c r="B1923" s="1">
        <v>41376</v>
      </c>
      <c r="C1923" s="2" t="s">
        <v>17720</v>
      </c>
      <c r="D1923" s="3">
        <f t="shared" ref="D1923:D1986" si="61">+TIMEVALUE(C1923)</f>
        <v>0.5072388541666667</v>
      </c>
      <c r="E1923" t="s">
        <v>15516</v>
      </c>
      <c r="F1923" t="s">
        <v>15527</v>
      </c>
      <c r="AE1923">
        <f t="shared" si="60"/>
        <v>-83</v>
      </c>
    </row>
    <row r="1924" spans="1:32">
      <c r="A1924">
        <v>2580</v>
      </c>
      <c r="B1924" s="1">
        <v>41376</v>
      </c>
      <c r="C1924" s="2" t="s">
        <v>17721</v>
      </c>
      <c r="D1924" s="3">
        <f t="shared" si="61"/>
        <v>0.50723913194444448</v>
      </c>
      <c r="E1924" t="s">
        <v>15516</v>
      </c>
      <c r="F1924" t="s">
        <v>15529</v>
      </c>
      <c r="AE1924">
        <f t="shared" si="60"/>
        <v>-83</v>
      </c>
    </row>
    <row r="1925" spans="1:32">
      <c r="A1925">
        <v>2581</v>
      </c>
      <c r="B1925" s="1">
        <v>41376</v>
      </c>
      <c r="C1925" s="2" t="s">
        <v>17722</v>
      </c>
      <c r="D1925" s="3">
        <f t="shared" si="61"/>
        <v>0.50723967592592589</v>
      </c>
      <c r="E1925" t="s">
        <v>15516</v>
      </c>
      <c r="F1925" t="s">
        <v>17723</v>
      </c>
      <c r="AE1925">
        <f t="shared" si="60"/>
        <v>-83</v>
      </c>
    </row>
    <row r="1926" spans="1:32">
      <c r="A1926">
        <v>2582</v>
      </c>
      <c r="B1926" s="1">
        <v>41376</v>
      </c>
      <c r="C1926" s="2" t="s">
        <v>17724</v>
      </c>
      <c r="D1926" s="3">
        <f t="shared" si="61"/>
        <v>0.50724000000000002</v>
      </c>
      <c r="E1926" t="s">
        <v>15516</v>
      </c>
      <c r="F1926" t="s">
        <v>17725</v>
      </c>
      <c r="AE1926">
        <f t="shared" si="60"/>
        <v>-83</v>
      </c>
    </row>
    <row r="1927" spans="1:32">
      <c r="A1927">
        <v>2583</v>
      </c>
      <c r="B1927" s="1">
        <v>41376</v>
      </c>
      <c r="C1927" s="2" t="s">
        <v>17726</v>
      </c>
      <c r="D1927" s="3">
        <f t="shared" si="61"/>
        <v>0.50724035879629625</v>
      </c>
      <c r="E1927" t="s">
        <v>15516</v>
      </c>
      <c r="F1927" t="s">
        <v>17377</v>
      </c>
      <c r="AE1927">
        <f t="shared" si="60"/>
        <v>-83</v>
      </c>
    </row>
    <row r="1928" spans="1:32">
      <c r="A1928">
        <v>2585</v>
      </c>
      <c r="B1928" s="1">
        <v>41376</v>
      </c>
      <c r="C1928" s="2" t="s">
        <v>17727</v>
      </c>
      <c r="D1928" s="3">
        <f t="shared" si="61"/>
        <v>0.50724104166666673</v>
      </c>
      <c r="E1928" t="s">
        <v>15685</v>
      </c>
      <c r="F1928" t="s">
        <v>17379</v>
      </c>
      <c r="G1928" t="s">
        <v>15687</v>
      </c>
      <c r="H1928" s="4">
        <v>-1.2999999999999999E-2</v>
      </c>
      <c r="I1928" t="s">
        <v>15688</v>
      </c>
      <c r="J1928">
        <v>1</v>
      </c>
      <c r="K1928" t="s">
        <v>15689</v>
      </c>
      <c r="L1928">
        <v>2.33344</v>
      </c>
      <c r="M1928" t="s">
        <v>15690</v>
      </c>
      <c r="N1928">
        <v>2.3399000000000001</v>
      </c>
      <c r="O1928" t="s">
        <v>15691</v>
      </c>
      <c r="P1928">
        <v>-1.2930000000000001E-2</v>
      </c>
      <c r="Q1928" t="s">
        <v>15692</v>
      </c>
      <c r="R1928">
        <v>-1.2E-2</v>
      </c>
      <c r="S1928" t="s">
        <v>15693</v>
      </c>
      <c r="T1928">
        <v>0</v>
      </c>
      <c r="U1928" t="s">
        <v>15694</v>
      </c>
      <c r="V1928">
        <v>-0.20100000000000001</v>
      </c>
      <c r="W1928" t="s">
        <v>15695</v>
      </c>
      <c r="X1928">
        <v>-0.20100000000000001</v>
      </c>
      <c r="Y1928" t="s">
        <v>15696</v>
      </c>
      <c r="Z1928">
        <v>-401.93</v>
      </c>
      <c r="AA1928" t="s">
        <v>15697</v>
      </c>
      <c r="AB1928">
        <v>-1E-3</v>
      </c>
      <c r="AC1928" t="s">
        <v>15698</v>
      </c>
      <c r="AD1928">
        <v>83.188999999999993</v>
      </c>
      <c r="AE1928">
        <f t="shared" si="60"/>
        <v>0.18899999999999295</v>
      </c>
      <c r="AF1928">
        <v>0.18899999999999295</v>
      </c>
    </row>
    <row r="1929" spans="1:32">
      <c r="A1929">
        <v>2587</v>
      </c>
      <c r="B1929" s="1">
        <v>41376</v>
      </c>
      <c r="C1929" s="2" t="s">
        <v>17728</v>
      </c>
      <c r="D1929" s="3">
        <f t="shared" si="61"/>
        <v>0.50724464120370372</v>
      </c>
      <c r="E1929" t="s">
        <v>15516</v>
      </c>
      <c r="F1929" t="s">
        <v>15527</v>
      </c>
      <c r="AE1929">
        <f t="shared" si="60"/>
        <v>-83</v>
      </c>
    </row>
    <row r="1930" spans="1:32">
      <c r="A1930">
        <v>2588</v>
      </c>
      <c r="B1930" s="1">
        <v>41376</v>
      </c>
      <c r="C1930" s="2" t="s">
        <v>17729</v>
      </c>
      <c r="D1930" s="3">
        <f t="shared" si="61"/>
        <v>0.5072449189814815</v>
      </c>
      <c r="E1930" t="s">
        <v>15516</v>
      </c>
      <c r="F1930" t="s">
        <v>15529</v>
      </c>
      <c r="AE1930">
        <f t="shared" si="60"/>
        <v>-83</v>
      </c>
    </row>
    <row r="1931" spans="1:32">
      <c r="A1931">
        <v>2589</v>
      </c>
      <c r="B1931" s="1">
        <v>41376</v>
      </c>
      <c r="C1931" s="2" t="s">
        <v>17730</v>
      </c>
      <c r="D1931" s="3">
        <f t="shared" si="61"/>
        <v>0.50724547453703706</v>
      </c>
      <c r="E1931" t="s">
        <v>15516</v>
      </c>
      <c r="F1931" t="s">
        <v>17731</v>
      </c>
      <c r="AE1931">
        <f t="shared" si="60"/>
        <v>-83</v>
      </c>
    </row>
    <row r="1932" spans="1:32">
      <c r="A1932">
        <v>2590</v>
      </c>
      <c r="B1932" s="1">
        <v>41376</v>
      </c>
      <c r="C1932" s="2" t="s">
        <v>17732</v>
      </c>
      <c r="D1932" s="3">
        <f t="shared" si="61"/>
        <v>0.50724579861111108</v>
      </c>
      <c r="E1932" t="s">
        <v>15516</v>
      </c>
      <c r="F1932" t="s">
        <v>17733</v>
      </c>
      <c r="AE1932">
        <f t="shared" si="60"/>
        <v>-83</v>
      </c>
    </row>
    <row r="1933" spans="1:32">
      <c r="A1933">
        <v>2591</v>
      </c>
      <c r="B1933" s="1">
        <v>41376</v>
      </c>
      <c r="C1933" s="2" t="s">
        <v>17734</v>
      </c>
      <c r="D1933" s="3">
        <f t="shared" si="61"/>
        <v>0.50724615740740742</v>
      </c>
      <c r="E1933" t="s">
        <v>15516</v>
      </c>
      <c r="F1933" t="s">
        <v>17377</v>
      </c>
      <c r="AE1933">
        <f t="shared" si="60"/>
        <v>-83</v>
      </c>
    </row>
    <row r="1934" spans="1:32">
      <c r="A1934">
        <v>2593</v>
      </c>
      <c r="B1934" s="1">
        <v>41376</v>
      </c>
      <c r="C1934" s="2" t="s">
        <v>17735</v>
      </c>
      <c r="D1934" s="3">
        <f t="shared" si="61"/>
        <v>0.50724682870370363</v>
      </c>
      <c r="E1934" t="s">
        <v>15685</v>
      </c>
      <c r="F1934" t="s">
        <v>17379</v>
      </c>
      <c r="G1934" t="s">
        <v>15687</v>
      </c>
      <c r="H1934" s="4">
        <v>-1.2999999999999999E-2</v>
      </c>
      <c r="I1934" t="s">
        <v>15688</v>
      </c>
      <c r="J1934">
        <v>1</v>
      </c>
      <c r="K1934" t="s">
        <v>15689</v>
      </c>
      <c r="L1934">
        <v>2.3269799999999998</v>
      </c>
      <c r="M1934" t="s">
        <v>15690</v>
      </c>
      <c r="N1934">
        <v>2.33344</v>
      </c>
      <c r="O1934" t="s">
        <v>15691</v>
      </c>
      <c r="P1934">
        <v>-1.2930000000000001E-2</v>
      </c>
      <c r="Q1934" t="s">
        <v>15692</v>
      </c>
      <c r="R1934">
        <v>-1.2E-2</v>
      </c>
      <c r="S1934" t="s">
        <v>15693</v>
      </c>
      <c r="T1934">
        <v>0</v>
      </c>
      <c r="U1934" t="s">
        <v>15694</v>
      </c>
      <c r="V1934">
        <v>-0.13800000000000001</v>
      </c>
      <c r="W1934" t="s">
        <v>15695</v>
      </c>
      <c r="X1934">
        <v>-0.13800000000000001</v>
      </c>
      <c r="Y1934" t="s">
        <v>15696</v>
      </c>
      <c r="Z1934">
        <v>-275.928</v>
      </c>
      <c r="AA1934" t="s">
        <v>15697</v>
      </c>
      <c r="AB1934">
        <v>-1E-3</v>
      </c>
      <c r="AC1934" t="s">
        <v>15698</v>
      </c>
      <c r="AD1934">
        <v>83.191000000000003</v>
      </c>
      <c r="AE1934">
        <f t="shared" ref="AE1934:AE1997" si="62">+AD1934-83</f>
        <v>0.1910000000000025</v>
      </c>
      <c r="AF1934">
        <v>0.1910000000000025</v>
      </c>
    </row>
    <row r="1935" spans="1:32">
      <c r="A1935">
        <v>2595</v>
      </c>
      <c r="B1935" s="1">
        <v>41376</v>
      </c>
      <c r="C1935" s="2" t="s">
        <v>17736</v>
      </c>
      <c r="D1935" s="3">
        <f t="shared" si="61"/>
        <v>0.50725041666666659</v>
      </c>
      <c r="E1935" t="s">
        <v>15516</v>
      </c>
      <c r="F1935" t="s">
        <v>15527</v>
      </c>
      <c r="AE1935">
        <f t="shared" si="62"/>
        <v>-83</v>
      </c>
    </row>
    <row r="1936" spans="1:32">
      <c r="A1936">
        <v>2596</v>
      </c>
      <c r="B1936" s="1">
        <v>41376</v>
      </c>
      <c r="C1936" s="2" t="s">
        <v>17737</v>
      </c>
      <c r="D1936" s="3">
        <f t="shared" si="61"/>
        <v>0.50725070601851852</v>
      </c>
      <c r="E1936" t="s">
        <v>15516</v>
      </c>
      <c r="F1936" t="s">
        <v>15529</v>
      </c>
      <c r="AE1936">
        <f t="shared" si="62"/>
        <v>-83</v>
      </c>
    </row>
    <row r="1937" spans="1:32">
      <c r="A1937">
        <v>2597</v>
      </c>
      <c r="B1937" s="1">
        <v>41376</v>
      </c>
      <c r="C1937" s="2" t="s">
        <v>17738</v>
      </c>
      <c r="D1937" s="3">
        <f t="shared" si="61"/>
        <v>0.50725126157407407</v>
      </c>
      <c r="E1937" t="s">
        <v>15516</v>
      </c>
      <c r="F1937" t="s">
        <v>17739</v>
      </c>
      <c r="AE1937">
        <f t="shared" si="62"/>
        <v>-83</v>
      </c>
    </row>
    <row r="1938" spans="1:32">
      <c r="A1938">
        <v>2598</v>
      </c>
      <c r="B1938" s="1">
        <v>41376</v>
      </c>
      <c r="C1938" s="2" t="s">
        <v>17740</v>
      </c>
      <c r="D1938" s="3">
        <f t="shared" si="61"/>
        <v>0.50725157407407406</v>
      </c>
      <c r="E1938" t="s">
        <v>15516</v>
      </c>
      <c r="F1938" t="s">
        <v>17741</v>
      </c>
      <c r="AE1938">
        <f t="shared" si="62"/>
        <v>-83</v>
      </c>
    </row>
    <row r="1939" spans="1:32">
      <c r="A1939">
        <v>2599</v>
      </c>
      <c r="B1939" s="1">
        <v>41376</v>
      </c>
      <c r="C1939" s="2" t="s">
        <v>17742</v>
      </c>
      <c r="D1939" s="3">
        <f t="shared" si="61"/>
        <v>0.50725194444444444</v>
      </c>
      <c r="E1939" t="s">
        <v>15516</v>
      </c>
      <c r="F1939" t="s">
        <v>17377</v>
      </c>
      <c r="AE1939">
        <f t="shared" si="62"/>
        <v>-83</v>
      </c>
    </row>
    <row r="1940" spans="1:32">
      <c r="A1940">
        <v>2601</v>
      </c>
      <c r="B1940" s="1">
        <v>41376</v>
      </c>
      <c r="C1940" s="2" t="s">
        <v>17743</v>
      </c>
      <c r="D1940" s="3">
        <f t="shared" si="61"/>
        <v>0.50725261574074076</v>
      </c>
      <c r="E1940" t="s">
        <v>15685</v>
      </c>
      <c r="F1940" t="s">
        <v>17379</v>
      </c>
      <c r="G1940" t="s">
        <v>15687</v>
      </c>
      <c r="H1940" s="4">
        <v>-1.2999999999999999E-2</v>
      </c>
      <c r="I1940" t="s">
        <v>15688</v>
      </c>
      <c r="J1940">
        <v>1</v>
      </c>
      <c r="K1940" t="s">
        <v>15689</v>
      </c>
      <c r="L1940">
        <v>2.3205100000000001</v>
      </c>
      <c r="M1940" t="s">
        <v>15690</v>
      </c>
      <c r="N1940">
        <v>2.3269799999999998</v>
      </c>
      <c r="O1940" t="s">
        <v>15691</v>
      </c>
      <c r="P1940">
        <v>-1.2930000000000001E-2</v>
      </c>
      <c r="Q1940" t="s">
        <v>15692</v>
      </c>
      <c r="R1940">
        <v>-1.2E-2</v>
      </c>
      <c r="S1940" t="s">
        <v>15693</v>
      </c>
      <c r="T1940">
        <v>0</v>
      </c>
      <c r="U1940" t="s">
        <v>15694</v>
      </c>
      <c r="V1940">
        <v>-0.09</v>
      </c>
      <c r="W1940" t="s">
        <v>15695</v>
      </c>
      <c r="X1940">
        <v>-0.09</v>
      </c>
      <c r="Y1940" t="s">
        <v>15696</v>
      </c>
      <c r="Z1940">
        <v>-179.90899999999999</v>
      </c>
      <c r="AA1940" t="s">
        <v>15697</v>
      </c>
      <c r="AB1940">
        <v>-1E-3</v>
      </c>
      <c r="AC1940" t="s">
        <v>15698</v>
      </c>
      <c r="AD1940">
        <v>83.192999999999998</v>
      </c>
      <c r="AE1940">
        <f t="shared" si="62"/>
        <v>0.19299999999999784</v>
      </c>
      <c r="AF1940">
        <v>0.19299999999999784</v>
      </c>
    </row>
    <row r="1941" spans="1:32">
      <c r="A1941">
        <v>2603</v>
      </c>
      <c r="B1941" s="1">
        <v>41376</v>
      </c>
      <c r="C1941" s="2" t="s">
        <v>17744</v>
      </c>
      <c r="D1941" s="3">
        <f t="shared" si="61"/>
        <v>0.50725621527777776</v>
      </c>
      <c r="E1941" t="s">
        <v>15516</v>
      </c>
      <c r="F1941" t="s">
        <v>15527</v>
      </c>
      <c r="AE1941">
        <f t="shared" si="62"/>
        <v>-83</v>
      </c>
    </row>
    <row r="1942" spans="1:32">
      <c r="A1942">
        <v>2604</v>
      </c>
      <c r="B1942" s="1">
        <v>41376</v>
      </c>
      <c r="C1942" s="2" t="s">
        <v>17745</v>
      </c>
      <c r="D1942" s="3">
        <f t="shared" si="61"/>
        <v>0.50725650462962968</v>
      </c>
      <c r="E1942" t="s">
        <v>15516</v>
      </c>
      <c r="F1942" t="s">
        <v>15529</v>
      </c>
      <c r="AE1942">
        <f t="shared" si="62"/>
        <v>-83</v>
      </c>
    </row>
    <row r="1943" spans="1:32">
      <c r="A1943">
        <v>2605</v>
      </c>
      <c r="B1943" s="1">
        <v>41376</v>
      </c>
      <c r="C1943" s="2" t="s">
        <v>17746</v>
      </c>
      <c r="D1943" s="3">
        <f t="shared" si="61"/>
        <v>0.50725704861111109</v>
      </c>
      <c r="E1943" t="s">
        <v>15516</v>
      </c>
      <c r="F1943" t="s">
        <v>16462</v>
      </c>
      <c r="AE1943">
        <f t="shared" si="62"/>
        <v>-83</v>
      </c>
    </row>
    <row r="1944" spans="1:32">
      <c r="A1944">
        <v>2606</v>
      </c>
      <c r="B1944" s="1">
        <v>41376</v>
      </c>
      <c r="C1944" s="2" t="s">
        <v>17747</v>
      </c>
      <c r="D1944" s="3">
        <f t="shared" si="61"/>
        <v>0.50725736111111108</v>
      </c>
      <c r="E1944" t="s">
        <v>15516</v>
      </c>
      <c r="F1944" t="s">
        <v>17748</v>
      </c>
      <c r="AE1944">
        <f t="shared" si="62"/>
        <v>-83</v>
      </c>
    </row>
    <row r="1945" spans="1:32">
      <c r="A1945">
        <v>2607</v>
      </c>
      <c r="B1945" s="1">
        <v>41376</v>
      </c>
      <c r="C1945" s="2" t="s">
        <v>17749</v>
      </c>
      <c r="D1945" s="3">
        <f t="shared" si="61"/>
        <v>0.50725773148148146</v>
      </c>
      <c r="E1945" t="s">
        <v>15516</v>
      </c>
      <c r="F1945" t="s">
        <v>17377</v>
      </c>
      <c r="AE1945">
        <f t="shared" si="62"/>
        <v>-83</v>
      </c>
    </row>
    <row r="1946" spans="1:32">
      <c r="A1946">
        <v>2609</v>
      </c>
      <c r="B1946" s="1">
        <v>41376</v>
      </c>
      <c r="C1946" s="2" t="s">
        <v>17750</v>
      </c>
      <c r="D1946" s="3">
        <f t="shared" si="61"/>
        <v>0.50725841435185182</v>
      </c>
      <c r="E1946" t="s">
        <v>15685</v>
      </c>
      <c r="F1946" t="s">
        <v>17379</v>
      </c>
      <c r="G1946" t="s">
        <v>15687</v>
      </c>
      <c r="H1946" s="4">
        <v>-1.2999999999999999E-2</v>
      </c>
      <c r="I1946" t="s">
        <v>15688</v>
      </c>
      <c r="J1946">
        <v>1</v>
      </c>
      <c r="K1946" t="s">
        <v>15689</v>
      </c>
      <c r="L1946">
        <v>2.3140499999999999</v>
      </c>
      <c r="M1946" t="s">
        <v>15690</v>
      </c>
      <c r="N1946">
        <v>2.3205100000000001</v>
      </c>
      <c r="O1946" t="s">
        <v>15691</v>
      </c>
      <c r="P1946">
        <v>-1.2930000000000001E-2</v>
      </c>
      <c r="Q1946" t="s">
        <v>15692</v>
      </c>
      <c r="R1946">
        <v>-1.2E-2</v>
      </c>
      <c r="S1946" t="s">
        <v>15693</v>
      </c>
      <c r="T1946">
        <v>0</v>
      </c>
      <c r="U1946" t="s">
        <v>15694</v>
      </c>
      <c r="V1946">
        <v>-5.3999999999999999E-2</v>
      </c>
      <c r="W1946" t="s">
        <v>15695</v>
      </c>
      <c r="X1946">
        <v>-5.3999999999999999E-2</v>
      </c>
      <c r="Y1946" t="s">
        <v>15696</v>
      </c>
      <c r="Z1946">
        <v>-107.738</v>
      </c>
      <c r="AA1946" t="s">
        <v>15697</v>
      </c>
      <c r="AB1946">
        <v>-1E-3</v>
      </c>
      <c r="AC1946" t="s">
        <v>15698</v>
      </c>
      <c r="AD1946">
        <v>83.194999999999993</v>
      </c>
      <c r="AE1946">
        <f t="shared" si="62"/>
        <v>0.19499999999999318</v>
      </c>
      <c r="AF1946">
        <v>0.19499999999999318</v>
      </c>
    </row>
    <row r="1947" spans="1:32">
      <c r="A1947">
        <v>2611</v>
      </c>
      <c r="B1947" s="1">
        <v>41376</v>
      </c>
      <c r="C1947" s="2" t="s">
        <v>17751</v>
      </c>
      <c r="D1947" s="3">
        <f t="shared" si="61"/>
        <v>0.50726199074074074</v>
      </c>
      <c r="E1947" t="s">
        <v>15516</v>
      </c>
      <c r="F1947" t="s">
        <v>15527</v>
      </c>
      <c r="AE1947">
        <f t="shared" si="62"/>
        <v>-83</v>
      </c>
    </row>
    <row r="1948" spans="1:32">
      <c r="A1948">
        <v>2612</v>
      </c>
      <c r="B1948" s="1">
        <v>41376</v>
      </c>
      <c r="C1948" s="2" t="s">
        <v>17752</v>
      </c>
      <c r="D1948" s="3">
        <f t="shared" si="61"/>
        <v>0.50726228009259267</v>
      </c>
      <c r="E1948" t="s">
        <v>15516</v>
      </c>
      <c r="F1948" t="s">
        <v>15529</v>
      </c>
      <c r="AE1948">
        <f t="shared" si="62"/>
        <v>-83</v>
      </c>
    </row>
    <row r="1949" spans="1:32">
      <c r="A1949">
        <v>2613</v>
      </c>
      <c r="B1949" s="1">
        <v>41376</v>
      </c>
      <c r="C1949" s="2" t="s">
        <v>17753</v>
      </c>
      <c r="D1949" s="3">
        <f t="shared" si="61"/>
        <v>0.50726283564814811</v>
      </c>
      <c r="E1949" t="s">
        <v>15516</v>
      </c>
      <c r="F1949" t="s">
        <v>17754</v>
      </c>
      <c r="AE1949">
        <f t="shared" si="62"/>
        <v>-83</v>
      </c>
    </row>
    <row r="1950" spans="1:32">
      <c r="A1950">
        <v>2614</v>
      </c>
      <c r="B1950" s="1">
        <v>41376</v>
      </c>
      <c r="C1950" s="2" t="s">
        <v>17755</v>
      </c>
      <c r="D1950" s="3">
        <f t="shared" si="61"/>
        <v>0.50726315972222225</v>
      </c>
      <c r="E1950" t="s">
        <v>15516</v>
      </c>
      <c r="F1950" t="s">
        <v>17756</v>
      </c>
      <c r="AE1950">
        <f t="shared" si="62"/>
        <v>-83</v>
      </c>
    </row>
    <row r="1951" spans="1:32">
      <c r="A1951">
        <v>2615</v>
      </c>
      <c r="B1951" s="1">
        <v>41376</v>
      </c>
      <c r="C1951" s="2" t="s">
        <v>17757</v>
      </c>
      <c r="D1951" s="3">
        <f t="shared" si="61"/>
        <v>0.50726351851851847</v>
      </c>
      <c r="E1951" t="s">
        <v>15516</v>
      </c>
      <c r="F1951" t="s">
        <v>17377</v>
      </c>
      <c r="AE1951">
        <f t="shared" si="62"/>
        <v>-83</v>
      </c>
    </row>
    <row r="1952" spans="1:32">
      <c r="A1952">
        <v>2617</v>
      </c>
      <c r="B1952" s="1">
        <v>41376</v>
      </c>
      <c r="C1952" s="2" t="s">
        <v>17758</v>
      </c>
      <c r="D1952" s="3">
        <f t="shared" si="61"/>
        <v>0.50726417824074077</v>
      </c>
      <c r="E1952" t="s">
        <v>15685</v>
      </c>
      <c r="F1952" t="s">
        <v>17379</v>
      </c>
      <c r="G1952" t="s">
        <v>15687</v>
      </c>
      <c r="H1952" s="4">
        <v>-1.2999999999999999E-2</v>
      </c>
      <c r="I1952" t="s">
        <v>15688</v>
      </c>
      <c r="J1952">
        <v>1</v>
      </c>
      <c r="K1952" t="s">
        <v>15689</v>
      </c>
      <c r="L1952">
        <v>2.3075800000000002</v>
      </c>
      <c r="M1952" t="s">
        <v>15690</v>
      </c>
      <c r="N1952">
        <v>2.3140499999999999</v>
      </c>
      <c r="O1952" t="s">
        <v>15691</v>
      </c>
      <c r="P1952">
        <v>-1.2930000000000001E-2</v>
      </c>
      <c r="Q1952" t="s">
        <v>15692</v>
      </c>
      <c r="R1952">
        <v>-1.2999999999999999E-2</v>
      </c>
      <c r="S1952" t="s">
        <v>15693</v>
      </c>
      <c r="T1952">
        <v>0</v>
      </c>
      <c r="U1952" t="s">
        <v>15694</v>
      </c>
      <c r="V1952">
        <v>-2.7E-2</v>
      </c>
      <c r="W1952" t="s">
        <v>15695</v>
      </c>
      <c r="X1952">
        <v>-2.7E-2</v>
      </c>
      <c r="Y1952" t="s">
        <v>15696</v>
      </c>
      <c r="Z1952">
        <v>-53.805999999999997</v>
      </c>
      <c r="AA1952" t="s">
        <v>15697</v>
      </c>
      <c r="AB1952">
        <v>-1E-3</v>
      </c>
      <c r="AC1952" t="s">
        <v>15698</v>
      </c>
      <c r="AD1952">
        <v>83.195999999999998</v>
      </c>
      <c r="AE1952">
        <f t="shared" si="62"/>
        <v>0.19599999999999795</v>
      </c>
      <c r="AF1952">
        <v>0.19599999999999795</v>
      </c>
    </row>
    <row r="1953" spans="1:32">
      <c r="A1953">
        <v>2619</v>
      </c>
      <c r="B1953" s="1">
        <v>41376</v>
      </c>
      <c r="C1953" s="2" t="s">
        <v>17759</v>
      </c>
      <c r="D1953" s="3">
        <f t="shared" si="61"/>
        <v>0.50726778935185191</v>
      </c>
      <c r="E1953" t="s">
        <v>15516</v>
      </c>
      <c r="F1953" t="s">
        <v>15527</v>
      </c>
      <c r="AE1953">
        <f t="shared" si="62"/>
        <v>-83</v>
      </c>
    </row>
    <row r="1954" spans="1:32">
      <c r="A1954">
        <v>2620</v>
      </c>
      <c r="B1954" s="1">
        <v>41376</v>
      </c>
      <c r="C1954" s="2" t="s">
        <v>17760</v>
      </c>
      <c r="D1954" s="3">
        <f t="shared" si="61"/>
        <v>0.50726806712962957</v>
      </c>
      <c r="E1954" t="s">
        <v>15516</v>
      </c>
      <c r="F1954" t="s">
        <v>15529</v>
      </c>
      <c r="AE1954">
        <f t="shared" si="62"/>
        <v>-83</v>
      </c>
    </row>
    <row r="1955" spans="1:32">
      <c r="A1955">
        <v>2621</v>
      </c>
      <c r="B1955" s="1">
        <v>41376</v>
      </c>
      <c r="C1955" s="2" t="s">
        <v>17761</v>
      </c>
      <c r="D1955" s="3">
        <f t="shared" si="61"/>
        <v>0.50726862268518513</v>
      </c>
      <c r="E1955" t="s">
        <v>15516</v>
      </c>
      <c r="F1955" t="s">
        <v>17762</v>
      </c>
      <c r="AE1955">
        <f t="shared" si="62"/>
        <v>-83</v>
      </c>
    </row>
    <row r="1956" spans="1:32">
      <c r="A1956">
        <v>2622</v>
      </c>
      <c r="B1956" s="1">
        <v>41376</v>
      </c>
      <c r="C1956" s="2" t="s">
        <v>17763</v>
      </c>
      <c r="D1956" s="3">
        <f t="shared" si="61"/>
        <v>0.50726894675925926</v>
      </c>
      <c r="E1956" t="s">
        <v>15516</v>
      </c>
      <c r="F1956" t="s">
        <v>17764</v>
      </c>
      <c r="AE1956">
        <f t="shared" si="62"/>
        <v>-83</v>
      </c>
    </row>
    <row r="1957" spans="1:32">
      <c r="A1957">
        <v>2623</v>
      </c>
      <c r="B1957" s="1">
        <v>41376</v>
      </c>
      <c r="C1957" s="2" t="s">
        <v>17765</v>
      </c>
      <c r="D1957" s="3">
        <f t="shared" si="61"/>
        <v>0.50726930555555561</v>
      </c>
      <c r="E1957" t="s">
        <v>15516</v>
      </c>
      <c r="F1957" t="s">
        <v>17377</v>
      </c>
      <c r="AE1957">
        <f t="shared" si="62"/>
        <v>-83</v>
      </c>
    </row>
    <row r="1958" spans="1:32">
      <c r="A1958">
        <v>2625</v>
      </c>
      <c r="B1958" s="1">
        <v>41376</v>
      </c>
      <c r="C1958" s="2" t="s">
        <v>17766</v>
      </c>
      <c r="D1958" s="3">
        <f t="shared" si="61"/>
        <v>0.50726997685185182</v>
      </c>
      <c r="E1958" t="s">
        <v>15685</v>
      </c>
      <c r="F1958" t="s">
        <v>17379</v>
      </c>
      <c r="G1958" t="s">
        <v>15687</v>
      </c>
      <c r="H1958" s="4">
        <v>-1.2999999999999999E-2</v>
      </c>
      <c r="I1958" t="s">
        <v>15688</v>
      </c>
      <c r="J1958">
        <v>1</v>
      </c>
      <c r="K1958" t="s">
        <v>15689</v>
      </c>
      <c r="L1958">
        <v>2.3011200000000001</v>
      </c>
      <c r="M1958" t="s">
        <v>15690</v>
      </c>
      <c r="N1958">
        <v>2.3075800000000002</v>
      </c>
      <c r="O1958" t="s">
        <v>15691</v>
      </c>
      <c r="P1958">
        <v>-1.2930000000000001E-2</v>
      </c>
      <c r="Q1958" t="s">
        <v>15692</v>
      </c>
      <c r="R1958">
        <v>-1.2999999999999999E-2</v>
      </c>
      <c r="S1958" t="s">
        <v>15693</v>
      </c>
      <c r="T1958">
        <v>0</v>
      </c>
      <c r="U1958" t="s">
        <v>15694</v>
      </c>
      <c r="V1958">
        <v>-7.0000000000000001E-3</v>
      </c>
      <c r="W1958" t="s">
        <v>15695</v>
      </c>
      <c r="X1958">
        <v>-7.0000000000000001E-3</v>
      </c>
      <c r="Y1958" t="s">
        <v>15696</v>
      </c>
      <c r="Z1958">
        <v>-13.257999999999999</v>
      </c>
      <c r="AA1958" t="s">
        <v>15697</v>
      </c>
      <c r="AB1958">
        <v>-1E-3</v>
      </c>
      <c r="AC1958" t="s">
        <v>15698</v>
      </c>
      <c r="AD1958">
        <v>83.197000000000003</v>
      </c>
      <c r="AE1958">
        <f t="shared" si="62"/>
        <v>0.19700000000000273</v>
      </c>
      <c r="AF1958">
        <v>0.19700000000000273</v>
      </c>
    </row>
    <row r="1959" spans="1:32">
      <c r="A1959">
        <v>2627</v>
      </c>
      <c r="B1959" s="1">
        <v>41376</v>
      </c>
      <c r="C1959" s="2" t="s">
        <v>17767</v>
      </c>
      <c r="D1959" s="3">
        <f t="shared" si="61"/>
        <v>0.50727357638888892</v>
      </c>
      <c r="E1959" t="s">
        <v>15516</v>
      </c>
      <c r="F1959" t="s">
        <v>15527</v>
      </c>
      <c r="AE1959">
        <f t="shared" si="62"/>
        <v>-83</v>
      </c>
    </row>
    <row r="1960" spans="1:32">
      <c r="A1960">
        <v>2628</v>
      </c>
      <c r="B1960" s="1">
        <v>41376</v>
      </c>
      <c r="C1960" s="2" t="s">
        <v>17768</v>
      </c>
      <c r="D1960" s="3">
        <f t="shared" si="61"/>
        <v>0.50727386574074074</v>
      </c>
      <c r="E1960" t="s">
        <v>15516</v>
      </c>
      <c r="F1960" t="s">
        <v>15529</v>
      </c>
      <c r="AE1960">
        <f t="shared" si="62"/>
        <v>-83</v>
      </c>
    </row>
    <row r="1961" spans="1:32">
      <c r="A1961">
        <v>2629</v>
      </c>
      <c r="B1961" s="1">
        <v>41376</v>
      </c>
      <c r="C1961" s="2" t="s">
        <v>17769</v>
      </c>
      <c r="D1961" s="3">
        <f t="shared" si="61"/>
        <v>0.50727440972222226</v>
      </c>
      <c r="E1961" t="s">
        <v>15516</v>
      </c>
      <c r="F1961" t="s">
        <v>17770</v>
      </c>
      <c r="AE1961">
        <f t="shared" si="62"/>
        <v>-83</v>
      </c>
    </row>
    <row r="1962" spans="1:32">
      <c r="A1962">
        <v>2630</v>
      </c>
      <c r="B1962" s="1">
        <v>41376</v>
      </c>
      <c r="C1962" s="2" t="s">
        <v>17771</v>
      </c>
      <c r="D1962" s="3">
        <f t="shared" si="61"/>
        <v>0.50727473379629628</v>
      </c>
      <c r="E1962" t="s">
        <v>15516</v>
      </c>
      <c r="F1962" t="s">
        <v>17772</v>
      </c>
      <c r="AE1962">
        <f t="shared" si="62"/>
        <v>-83</v>
      </c>
    </row>
    <row r="1963" spans="1:32">
      <c r="A1963">
        <v>2631</v>
      </c>
      <c r="B1963" s="1">
        <v>41376</v>
      </c>
      <c r="C1963" s="2" t="s">
        <v>17773</v>
      </c>
      <c r="D1963" s="3">
        <f t="shared" si="61"/>
        <v>0.50727508101851848</v>
      </c>
      <c r="E1963" t="s">
        <v>15516</v>
      </c>
      <c r="F1963" t="s">
        <v>17377</v>
      </c>
      <c r="AE1963">
        <f t="shared" si="62"/>
        <v>-83</v>
      </c>
    </row>
    <row r="1964" spans="1:32">
      <c r="A1964">
        <v>2633</v>
      </c>
      <c r="B1964" s="1">
        <v>41376</v>
      </c>
      <c r="C1964" s="2" t="s">
        <v>17774</v>
      </c>
      <c r="D1964" s="3">
        <f t="shared" si="61"/>
        <v>0.5072757175925926</v>
      </c>
      <c r="E1964" t="s">
        <v>15685</v>
      </c>
      <c r="F1964" t="s">
        <v>17379</v>
      </c>
      <c r="G1964" t="s">
        <v>15687</v>
      </c>
      <c r="H1964" s="4">
        <v>-1.2999999999999999E-2</v>
      </c>
      <c r="I1964" t="s">
        <v>15688</v>
      </c>
      <c r="J1964">
        <v>1</v>
      </c>
      <c r="K1964" t="s">
        <v>15689</v>
      </c>
      <c r="L1964">
        <v>2.2946599999999999</v>
      </c>
      <c r="M1964" t="s">
        <v>15690</v>
      </c>
      <c r="N1964">
        <v>2.3011200000000001</v>
      </c>
      <c r="O1964" t="s">
        <v>15691</v>
      </c>
      <c r="P1964">
        <v>-1.2930000000000001E-2</v>
      </c>
      <c r="Q1964" t="s">
        <v>15692</v>
      </c>
      <c r="R1964">
        <v>-1.2999999999999999E-2</v>
      </c>
      <c r="S1964" t="s">
        <v>15693</v>
      </c>
      <c r="T1964">
        <v>0</v>
      </c>
      <c r="U1964" t="s">
        <v>15694</v>
      </c>
      <c r="V1964">
        <v>8.9999999999999993E-3</v>
      </c>
      <c r="W1964" t="s">
        <v>15695</v>
      </c>
      <c r="X1964">
        <v>8.9999999999999993E-3</v>
      </c>
      <c r="Y1964" t="s">
        <v>15696</v>
      </c>
      <c r="Z1964">
        <v>17.923999999999999</v>
      </c>
      <c r="AA1964" t="s">
        <v>15697</v>
      </c>
      <c r="AB1964">
        <v>-1E-3</v>
      </c>
      <c r="AC1964" t="s">
        <v>15698</v>
      </c>
      <c r="AD1964">
        <v>83.197999999999993</v>
      </c>
      <c r="AE1964">
        <f t="shared" si="62"/>
        <v>0.19799999999999329</v>
      </c>
      <c r="AF1964">
        <v>0.19799999999999329</v>
      </c>
    </row>
    <row r="1965" spans="1:32">
      <c r="A1965">
        <v>2635</v>
      </c>
      <c r="B1965" s="1">
        <v>41376</v>
      </c>
      <c r="C1965" s="2" t="s">
        <v>17775</v>
      </c>
      <c r="D1965" s="3">
        <f t="shared" si="61"/>
        <v>0.5072793518518518</v>
      </c>
      <c r="E1965" t="s">
        <v>15516</v>
      </c>
      <c r="F1965" t="s">
        <v>15527</v>
      </c>
      <c r="AE1965">
        <f t="shared" si="62"/>
        <v>-83</v>
      </c>
    </row>
    <row r="1966" spans="1:32">
      <c r="A1966">
        <v>2636</v>
      </c>
      <c r="B1966" s="1">
        <v>41376</v>
      </c>
      <c r="C1966" s="2" t="s">
        <v>17776</v>
      </c>
      <c r="D1966" s="3">
        <f t="shared" si="61"/>
        <v>0.50727964120370372</v>
      </c>
      <c r="E1966" t="s">
        <v>15516</v>
      </c>
      <c r="F1966" t="s">
        <v>15529</v>
      </c>
      <c r="AE1966">
        <f t="shared" si="62"/>
        <v>-83</v>
      </c>
    </row>
    <row r="1967" spans="1:32">
      <c r="A1967">
        <v>2637</v>
      </c>
      <c r="B1967" s="1">
        <v>41376</v>
      </c>
      <c r="C1967" s="2" t="s">
        <v>17777</v>
      </c>
      <c r="D1967" s="3">
        <f t="shared" si="61"/>
        <v>0.50728018518518525</v>
      </c>
      <c r="E1967" t="s">
        <v>15516</v>
      </c>
      <c r="F1967" t="s">
        <v>16454</v>
      </c>
      <c r="AE1967">
        <f t="shared" si="62"/>
        <v>-83</v>
      </c>
    </row>
    <row r="1968" spans="1:32">
      <c r="A1968">
        <v>2638</v>
      </c>
      <c r="B1968" s="1">
        <v>41376</v>
      </c>
      <c r="C1968" s="2" t="s">
        <v>17778</v>
      </c>
      <c r="D1968" s="3">
        <f t="shared" si="61"/>
        <v>0.50728049768518513</v>
      </c>
      <c r="E1968" t="s">
        <v>15516</v>
      </c>
      <c r="F1968" t="s">
        <v>17779</v>
      </c>
      <c r="AE1968">
        <f t="shared" si="62"/>
        <v>-83</v>
      </c>
    </row>
    <row r="1969" spans="1:32">
      <c r="A1969">
        <v>2639</v>
      </c>
      <c r="B1969" s="1">
        <v>41376</v>
      </c>
      <c r="C1969" s="2" t="s">
        <v>17780</v>
      </c>
      <c r="D1969" s="3">
        <f t="shared" si="61"/>
        <v>0.5072808680555555</v>
      </c>
      <c r="E1969" t="s">
        <v>15516</v>
      </c>
      <c r="F1969" t="s">
        <v>17377</v>
      </c>
      <c r="AE1969">
        <f t="shared" si="62"/>
        <v>-83</v>
      </c>
    </row>
    <row r="1970" spans="1:32">
      <c r="A1970">
        <v>2641</v>
      </c>
      <c r="B1970" s="1">
        <v>41376</v>
      </c>
      <c r="C1970" s="2" t="s">
        <v>17781</v>
      </c>
      <c r="D1970" s="3">
        <f t="shared" si="61"/>
        <v>0.50728149305555559</v>
      </c>
      <c r="E1970" t="s">
        <v>15685</v>
      </c>
      <c r="F1970" t="s">
        <v>17379</v>
      </c>
      <c r="G1970" t="s">
        <v>15687</v>
      </c>
      <c r="H1970" s="4">
        <v>-1.2999999999999999E-2</v>
      </c>
      <c r="I1970" t="s">
        <v>15688</v>
      </c>
      <c r="J1970">
        <v>1</v>
      </c>
      <c r="K1970" t="s">
        <v>15689</v>
      </c>
      <c r="L1970">
        <v>2.2881900000000002</v>
      </c>
      <c r="M1970" t="s">
        <v>15690</v>
      </c>
      <c r="N1970">
        <v>2.2946599999999999</v>
      </c>
      <c r="O1970" t="s">
        <v>15691</v>
      </c>
      <c r="P1970">
        <v>-1.2930000000000001E-2</v>
      </c>
      <c r="Q1970" t="s">
        <v>15692</v>
      </c>
      <c r="R1970">
        <v>-1.2999999999999999E-2</v>
      </c>
      <c r="S1970" t="s">
        <v>15693</v>
      </c>
      <c r="T1970">
        <v>0</v>
      </c>
      <c r="U1970" t="s">
        <v>15694</v>
      </c>
      <c r="V1970">
        <v>2.1000000000000001E-2</v>
      </c>
      <c r="W1970" t="s">
        <v>15695</v>
      </c>
      <c r="X1970">
        <v>2.1000000000000001E-2</v>
      </c>
      <c r="Y1970" t="s">
        <v>15696</v>
      </c>
      <c r="Z1970">
        <v>42.933</v>
      </c>
      <c r="AA1970" t="s">
        <v>15697</v>
      </c>
      <c r="AB1970">
        <v>-1E-3</v>
      </c>
      <c r="AC1970" t="s">
        <v>15698</v>
      </c>
      <c r="AD1970">
        <v>83.2</v>
      </c>
      <c r="AE1970">
        <f t="shared" si="62"/>
        <v>0.20000000000000284</v>
      </c>
      <c r="AF1970">
        <v>0.20000000000000284</v>
      </c>
    </row>
    <row r="1971" spans="1:32">
      <c r="A1971">
        <v>2643</v>
      </c>
      <c r="B1971" s="1">
        <v>41376</v>
      </c>
      <c r="C1971" s="2" t="s">
        <v>17782</v>
      </c>
      <c r="D1971" s="3">
        <f t="shared" si="61"/>
        <v>0.50728515046296296</v>
      </c>
      <c r="E1971" t="s">
        <v>15516</v>
      </c>
      <c r="F1971" t="s">
        <v>15527</v>
      </c>
      <c r="AE1971">
        <f t="shared" si="62"/>
        <v>-83</v>
      </c>
    </row>
    <row r="1972" spans="1:32">
      <c r="A1972">
        <v>2644</v>
      </c>
      <c r="B1972" s="1">
        <v>41376</v>
      </c>
      <c r="C1972" s="2" t="s">
        <v>17783</v>
      </c>
      <c r="D1972" s="3">
        <f t="shared" si="61"/>
        <v>0.50728542824074074</v>
      </c>
      <c r="E1972" t="s">
        <v>15516</v>
      </c>
      <c r="F1972" t="s">
        <v>15529</v>
      </c>
      <c r="AE1972">
        <f t="shared" si="62"/>
        <v>-83</v>
      </c>
    </row>
    <row r="1973" spans="1:32">
      <c r="A1973">
        <v>2645</v>
      </c>
      <c r="B1973" s="1">
        <v>41376</v>
      </c>
      <c r="C1973" s="2" t="s">
        <v>17784</v>
      </c>
      <c r="D1973" s="3">
        <f t="shared" si="61"/>
        <v>0.5072859837962963</v>
      </c>
      <c r="E1973" t="s">
        <v>15516</v>
      </c>
      <c r="F1973" t="s">
        <v>17785</v>
      </c>
      <c r="AE1973">
        <f t="shared" si="62"/>
        <v>-83</v>
      </c>
    </row>
    <row r="1974" spans="1:32">
      <c r="A1974">
        <v>2646</v>
      </c>
      <c r="B1974" s="1">
        <v>41376</v>
      </c>
      <c r="C1974" s="2" t="s">
        <v>17786</v>
      </c>
      <c r="D1974" s="3">
        <f t="shared" si="61"/>
        <v>0.50728630787037032</v>
      </c>
      <c r="E1974" t="s">
        <v>15516</v>
      </c>
      <c r="F1974" t="s">
        <v>17787</v>
      </c>
      <c r="AE1974">
        <f t="shared" si="62"/>
        <v>-83</v>
      </c>
    </row>
    <row r="1975" spans="1:32">
      <c r="A1975">
        <v>2647</v>
      </c>
      <c r="B1975" s="1">
        <v>41376</v>
      </c>
      <c r="C1975" s="2" t="s">
        <v>17788</v>
      </c>
      <c r="D1975" s="3">
        <f t="shared" si="61"/>
        <v>0.50728666666666666</v>
      </c>
      <c r="E1975" t="s">
        <v>15516</v>
      </c>
      <c r="F1975" t="s">
        <v>17377</v>
      </c>
      <c r="AE1975">
        <f t="shared" si="62"/>
        <v>-83</v>
      </c>
    </row>
    <row r="1976" spans="1:32">
      <c r="A1976">
        <v>2649</v>
      </c>
      <c r="B1976" s="1">
        <v>41376</v>
      </c>
      <c r="C1976" s="2" t="s">
        <v>17789</v>
      </c>
      <c r="D1976" s="3">
        <f t="shared" si="61"/>
        <v>0.50728734953703702</v>
      </c>
      <c r="E1976" t="s">
        <v>15685</v>
      </c>
      <c r="F1976" t="s">
        <v>17379</v>
      </c>
      <c r="G1976" t="s">
        <v>15687</v>
      </c>
      <c r="H1976" s="4">
        <v>-1.2999999999999999E-2</v>
      </c>
      <c r="I1976" t="s">
        <v>15688</v>
      </c>
      <c r="J1976">
        <v>1</v>
      </c>
      <c r="K1976" t="s">
        <v>15689</v>
      </c>
      <c r="L1976">
        <v>2.2752699999999999</v>
      </c>
      <c r="M1976" t="s">
        <v>15690</v>
      </c>
      <c r="N1976">
        <v>2.2881900000000002</v>
      </c>
      <c r="O1976" t="s">
        <v>15691</v>
      </c>
      <c r="P1976">
        <v>-2.5860000000000001E-2</v>
      </c>
      <c r="Q1976" t="s">
        <v>15692</v>
      </c>
      <c r="R1976">
        <v>-1.4E-2</v>
      </c>
      <c r="S1976" t="s">
        <v>15693</v>
      </c>
      <c r="T1976">
        <v>-1E-3</v>
      </c>
      <c r="U1976" t="s">
        <v>15694</v>
      </c>
      <c r="V1976">
        <v>0.629</v>
      </c>
      <c r="W1976" t="s">
        <v>15695</v>
      </c>
      <c r="X1976">
        <v>0.629</v>
      </c>
      <c r="Y1976" t="s">
        <v>15696</v>
      </c>
      <c r="Z1976">
        <v>1257.529</v>
      </c>
      <c r="AA1976" t="s">
        <v>15697</v>
      </c>
      <c r="AB1976">
        <v>-1E-3</v>
      </c>
      <c r="AC1976" t="s">
        <v>15698</v>
      </c>
      <c r="AD1976">
        <v>83.201999999999998</v>
      </c>
      <c r="AE1976">
        <f t="shared" si="62"/>
        <v>0.20199999999999818</v>
      </c>
      <c r="AF1976">
        <v>0.20199999999999818</v>
      </c>
    </row>
    <row r="1977" spans="1:32">
      <c r="A1977">
        <v>2651</v>
      </c>
      <c r="B1977" s="1">
        <v>41376</v>
      </c>
      <c r="C1977" s="2" t="s">
        <v>17790</v>
      </c>
      <c r="D1977" s="3">
        <f t="shared" si="61"/>
        <v>0.50729092592592595</v>
      </c>
      <c r="E1977" t="s">
        <v>15516</v>
      </c>
      <c r="F1977" t="s">
        <v>15527</v>
      </c>
      <c r="AE1977">
        <f t="shared" si="62"/>
        <v>-83</v>
      </c>
    </row>
    <row r="1978" spans="1:32">
      <c r="A1978">
        <v>2652</v>
      </c>
      <c r="B1978" s="1">
        <v>41376</v>
      </c>
      <c r="C1978" s="2" t="s">
        <v>17791</v>
      </c>
      <c r="D1978" s="3">
        <f t="shared" si="61"/>
        <v>0.50729121527777776</v>
      </c>
      <c r="E1978" t="s">
        <v>15516</v>
      </c>
      <c r="F1978" t="s">
        <v>15529</v>
      </c>
      <c r="AE1978">
        <f t="shared" si="62"/>
        <v>-83</v>
      </c>
    </row>
    <row r="1979" spans="1:32">
      <c r="A1979">
        <v>2653</v>
      </c>
      <c r="B1979" s="1">
        <v>41376</v>
      </c>
      <c r="C1979" s="2" t="s">
        <v>17792</v>
      </c>
      <c r="D1979" s="3">
        <f t="shared" si="61"/>
        <v>0.50729175925925929</v>
      </c>
      <c r="E1979" t="s">
        <v>15516</v>
      </c>
      <c r="F1979" t="s">
        <v>16446</v>
      </c>
      <c r="AE1979">
        <f t="shared" si="62"/>
        <v>-83</v>
      </c>
    </row>
    <row r="1980" spans="1:32">
      <c r="A1980">
        <v>2654</v>
      </c>
      <c r="B1980" s="1">
        <v>41376</v>
      </c>
      <c r="C1980" s="2" t="s">
        <v>17793</v>
      </c>
      <c r="D1980" s="3">
        <f t="shared" si="61"/>
        <v>0.50729208333333331</v>
      </c>
      <c r="E1980" t="s">
        <v>15516</v>
      </c>
      <c r="F1980" t="s">
        <v>17794</v>
      </c>
      <c r="AE1980">
        <f t="shared" si="62"/>
        <v>-83</v>
      </c>
    </row>
    <row r="1981" spans="1:32">
      <c r="A1981">
        <v>2655</v>
      </c>
      <c r="B1981" s="1">
        <v>41376</v>
      </c>
      <c r="C1981" s="2" t="s">
        <v>17795</v>
      </c>
      <c r="D1981" s="3">
        <f t="shared" si="61"/>
        <v>0.50729245370370368</v>
      </c>
      <c r="E1981" t="s">
        <v>15516</v>
      </c>
      <c r="F1981" t="s">
        <v>17377</v>
      </c>
      <c r="AE1981">
        <f t="shared" si="62"/>
        <v>-83</v>
      </c>
    </row>
    <row r="1982" spans="1:32">
      <c r="A1982">
        <v>2657</v>
      </c>
      <c r="B1982" s="1">
        <v>41376</v>
      </c>
      <c r="C1982" s="2" t="s">
        <v>17796</v>
      </c>
      <c r="D1982" s="3">
        <f t="shared" si="61"/>
        <v>0.50729313657407404</v>
      </c>
      <c r="E1982" t="s">
        <v>15685</v>
      </c>
      <c r="F1982" t="s">
        <v>17379</v>
      </c>
      <c r="G1982" t="s">
        <v>15687</v>
      </c>
      <c r="H1982" s="4">
        <v>-1.2999999999999999E-2</v>
      </c>
      <c r="I1982" t="s">
        <v>15688</v>
      </c>
      <c r="J1982">
        <v>1</v>
      </c>
      <c r="K1982" t="s">
        <v>15689</v>
      </c>
      <c r="L1982">
        <v>2.2688000000000001</v>
      </c>
      <c r="M1982" t="s">
        <v>15690</v>
      </c>
      <c r="N1982">
        <v>2.2752699999999999</v>
      </c>
      <c r="O1982" t="s">
        <v>15691</v>
      </c>
      <c r="P1982">
        <v>-1.2930000000000001E-2</v>
      </c>
      <c r="Q1982" t="s">
        <v>15692</v>
      </c>
      <c r="R1982">
        <v>-1.4999999999999999E-2</v>
      </c>
      <c r="S1982" t="s">
        <v>15693</v>
      </c>
      <c r="T1982">
        <v>-1E-3</v>
      </c>
      <c r="U1982" t="s">
        <v>15694</v>
      </c>
      <c r="V1982">
        <v>0.57499999999999996</v>
      </c>
      <c r="W1982" t="s">
        <v>15695</v>
      </c>
      <c r="X1982">
        <v>0.57499999999999996</v>
      </c>
      <c r="Y1982" t="s">
        <v>15696</v>
      </c>
      <c r="Z1982">
        <v>1149.7280000000001</v>
      </c>
      <c r="AA1982" t="s">
        <v>15697</v>
      </c>
      <c r="AB1982">
        <v>-1E-3</v>
      </c>
      <c r="AC1982" t="s">
        <v>15698</v>
      </c>
      <c r="AD1982">
        <v>83.203999999999994</v>
      </c>
      <c r="AE1982">
        <f t="shared" si="62"/>
        <v>0.20399999999999352</v>
      </c>
      <c r="AF1982">
        <v>0.20399999999999352</v>
      </c>
    </row>
    <row r="1983" spans="1:32">
      <c r="A1983">
        <v>2659</v>
      </c>
      <c r="B1983" s="1">
        <v>41376</v>
      </c>
      <c r="C1983" s="2" t="s">
        <v>17797</v>
      </c>
      <c r="D1983" s="3">
        <f t="shared" si="61"/>
        <v>0.50729671296296297</v>
      </c>
      <c r="E1983" t="s">
        <v>15516</v>
      </c>
      <c r="F1983" t="s">
        <v>15527</v>
      </c>
      <c r="AE1983">
        <f t="shared" si="62"/>
        <v>-83</v>
      </c>
    </row>
    <row r="1984" spans="1:32">
      <c r="A1984">
        <v>2660</v>
      </c>
      <c r="B1984" s="1">
        <v>41376</v>
      </c>
      <c r="C1984" s="2" t="s">
        <v>17798</v>
      </c>
      <c r="D1984" s="3">
        <f t="shared" si="61"/>
        <v>0.50729700231481478</v>
      </c>
      <c r="E1984" t="s">
        <v>15516</v>
      </c>
      <c r="F1984" t="s">
        <v>15529</v>
      </c>
      <c r="AE1984">
        <f t="shared" si="62"/>
        <v>-83</v>
      </c>
    </row>
    <row r="1985" spans="1:32">
      <c r="A1985">
        <v>2661</v>
      </c>
      <c r="B1985" s="1">
        <v>41376</v>
      </c>
      <c r="C1985" s="2" t="s">
        <v>17799</v>
      </c>
      <c r="D1985" s="3">
        <f t="shared" si="61"/>
        <v>0.50729754629629631</v>
      </c>
      <c r="E1985" t="s">
        <v>15516</v>
      </c>
      <c r="F1985" t="s">
        <v>17800</v>
      </c>
      <c r="AE1985">
        <f t="shared" si="62"/>
        <v>-83</v>
      </c>
    </row>
    <row r="1986" spans="1:32">
      <c r="A1986">
        <v>2662</v>
      </c>
      <c r="B1986" s="1">
        <v>41376</v>
      </c>
      <c r="C1986" s="2" t="s">
        <v>17801</v>
      </c>
      <c r="D1986" s="3">
        <f t="shared" si="61"/>
        <v>0.5072978587962963</v>
      </c>
      <c r="E1986" t="s">
        <v>15516</v>
      </c>
      <c r="F1986" t="s">
        <v>17802</v>
      </c>
      <c r="AE1986">
        <f t="shared" si="62"/>
        <v>-83</v>
      </c>
    </row>
    <row r="1987" spans="1:32">
      <c r="A1987">
        <v>2663</v>
      </c>
      <c r="B1987" s="1">
        <v>41376</v>
      </c>
      <c r="C1987" s="2" t="s">
        <v>17803</v>
      </c>
      <c r="D1987" s="3">
        <f t="shared" ref="D1987:D2050" si="63">+TIMEVALUE(C1987)</f>
        <v>0.50729822916666667</v>
      </c>
      <c r="E1987" t="s">
        <v>15516</v>
      </c>
      <c r="F1987" t="s">
        <v>17377</v>
      </c>
      <c r="AE1987">
        <f t="shared" si="62"/>
        <v>-83</v>
      </c>
    </row>
    <row r="1988" spans="1:32">
      <c r="A1988">
        <v>2665</v>
      </c>
      <c r="B1988" s="1">
        <v>41376</v>
      </c>
      <c r="C1988" s="2" t="s">
        <v>17804</v>
      </c>
      <c r="D1988" s="3">
        <f t="shared" si="63"/>
        <v>0.50729888888888885</v>
      </c>
      <c r="E1988" t="s">
        <v>15685</v>
      </c>
      <c r="F1988" t="s">
        <v>17379</v>
      </c>
      <c r="G1988" t="s">
        <v>15687</v>
      </c>
      <c r="H1988" s="4">
        <v>-1.2999999999999999E-2</v>
      </c>
      <c r="I1988" t="s">
        <v>15688</v>
      </c>
      <c r="J1988">
        <v>1</v>
      </c>
      <c r="K1988" t="s">
        <v>15689</v>
      </c>
      <c r="L1988">
        <v>2.26234</v>
      </c>
      <c r="M1988" t="s">
        <v>15690</v>
      </c>
      <c r="N1988">
        <v>2.2688000000000001</v>
      </c>
      <c r="O1988" t="s">
        <v>15691</v>
      </c>
      <c r="P1988">
        <v>-1.2930000000000001E-2</v>
      </c>
      <c r="Q1988" t="s">
        <v>15692</v>
      </c>
      <c r="R1988">
        <v>-1.4999999999999999E-2</v>
      </c>
      <c r="S1988" t="s">
        <v>15693</v>
      </c>
      <c r="T1988">
        <v>0</v>
      </c>
      <c r="U1988" t="s">
        <v>15694</v>
      </c>
      <c r="V1988">
        <v>0.497</v>
      </c>
      <c r="W1988" t="s">
        <v>15695</v>
      </c>
      <c r="X1988">
        <v>0.497</v>
      </c>
      <c r="Y1988" t="s">
        <v>15696</v>
      </c>
      <c r="Z1988">
        <v>994.19600000000003</v>
      </c>
      <c r="AA1988" t="s">
        <v>15697</v>
      </c>
      <c r="AB1988">
        <v>-1E-3</v>
      </c>
      <c r="AC1988" t="s">
        <v>15698</v>
      </c>
      <c r="AD1988">
        <v>83.206000000000003</v>
      </c>
      <c r="AE1988">
        <f t="shared" si="62"/>
        <v>0.20600000000000307</v>
      </c>
      <c r="AF1988">
        <v>0.20600000000000307</v>
      </c>
    </row>
    <row r="1989" spans="1:32">
      <c r="A1989">
        <v>2667</v>
      </c>
      <c r="B1989" s="1">
        <v>41376</v>
      </c>
      <c r="C1989" s="2" t="s">
        <v>17805</v>
      </c>
      <c r="D1989" s="3">
        <f t="shared" si="63"/>
        <v>0.50730249999999999</v>
      </c>
      <c r="E1989" t="s">
        <v>15516</v>
      </c>
      <c r="F1989" t="s">
        <v>15527</v>
      </c>
      <c r="AE1989">
        <f t="shared" si="62"/>
        <v>-83</v>
      </c>
    </row>
    <row r="1990" spans="1:32">
      <c r="A1990">
        <v>2668</v>
      </c>
      <c r="B1990" s="1">
        <v>41376</v>
      </c>
      <c r="C1990" s="2" t="s">
        <v>17806</v>
      </c>
      <c r="D1990" s="3">
        <f t="shared" si="63"/>
        <v>0.50730278935185191</v>
      </c>
      <c r="E1990" t="s">
        <v>15516</v>
      </c>
      <c r="F1990" t="s">
        <v>15529</v>
      </c>
      <c r="AE1990">
        <f t="shared" si="62"/>
        <v>-83</v>
      </c>
    </row>
    <row r="1991" spans="1:32">
      <c r="A1991">
        <v>2669</v>
      </c>
      <c r="B1991" s="1">
        <v>41376</v>
      </c>
      <c r="C1991" s="2" t="s">
        <v>17807</v>
      </c>
      <c r="D1991" s="3">
        <f t="shared" si="63"/>
        <v>0.50730334490740747</v>
      </c>
      <c r="E1991" t="s">
        <v>15516</v>
      </c>
      <c r="F1991" t="s">
        <v>17800</v>
      </c>
      <c r="AE1991">
        <f t="shared" si="62"/>
        <v>-83</v>
      </c>
    </row>
    <row r="1992" spans="1:32">
      <c r="A1992">
        <v>2670</v>
      </c>
      <c r="B1992" s="1">
        <v>41376</v>
      </c>
      <c r="C1992" s="2" t="s">
        <v>17808</v>
      </c>
      <c r="D1992" s="3">
        <f t="shared" si="63"/>
        <v>0.50730366898148149</v>
      </c>
      <c r="E1992" t="s">
        <v>15516</v>
      </c>
      <c r="F1992" t="s">
        <v>17802</v>
      </c>
      <c r="AE1992">
        <f t="shared" si="62"/>
        <v>-83</v>
      </c>
    </row>
    <row r="1993" spans="1:32">
      <c r="A1993">
        <v>2671</v>
      </c>
      <c r="B1993" s="1">
        <v>41376</v>
      </c>
      <c r="C1993" s="2" t="s">
        <v>17809</v>
      </c>
      <c r="D1993" s="3">
        <f t="shared" si="63"/>
        <v>0.50730402777777772</v>
      </c>
      <c r="E1993" t="s">
        <v>15516</v>
      </c>
      <c r="F1993" t="s">
        <v>17377</v>
      </c>
      <c r="AE1993">
        <f t="shared" si="62"/>
        <v>-83</v>
      </c>
    </row>
    <row r="1994" spans="1:32">
      <c r="A1994">
        <v>2673</v>
      </c>
      <c r="B1994" s="1">
        <v>41376</v>
      </c>
      <c r="C1994" s="2" t="s">
        <v>17810</v>
      </c>
      <c r="D1994" s="3">
        <f t="shared" si="63"/>
        <v>0.50730471064814819</v>
      </c>
      <c r="E1994" t="s">
        <v>15685</v>
      </c>
      <c r="F1994" t="s">
        <v>17379</v>
      </c>
      <c r="G1994" t="s">
        <v>15687</v>
      </c>
      <c r="H1994" s="4">
        <v>-1.2999999999999999E-2</v>
      </c>
      <c r="I1994" t="s">
        <v>15688</v>
      </c>
      <c r="J1994">
        <v>1</v>
      </c>
      <c r="K1994" t="s">
        <v>15689</v>
      </c>
      <c r="L1994">
        <v>2.26234</v>
      </c>
      <c r="M1994" t="s">
        <v>15690</v>
      </c>
      <c r="N1994">
        <v>2.26234</v>
      </c>
      <c r="O1994" t="s">
        <v>15691</v>
      </c>
      <c r="P1994">
        <v>0</v>
      </c>
      <c r="Q1994" t="s">
        <v>15692</v>
      </c>
      <c r="R1994">
        <v>-1.4E-2</v>
      </c>
      <c r="S1994" t="s">
        <v>15693</v>
      </c>
      <c r="T1994">
        <v>1E-3</v>
      </c>
      <c r="U1994" t="s">
        <v>15694</v>
      </c>
      <c r="V1994">
        <v>-0.17699999999999999</v>
      </c>
      <c r="W1994" t="s">
        <v>15695</v>
      </c>
      <c r="X1994">
        <v>-0.17699999999999999</v>
      </c>
      <c r="Y1994" t="s">
        <v>15696</v>
      </c>
      <c r="Z1994">
        <v>-354.16699999999997</v>
      </c>
      <c r="AA1994" t="s">
        <v>15697</v>
      </c>
      <c r="AB1994">
        <v>-1E-3</v>
      </c>
      <c r="AC1994" t="s">
        <v>15698</v>
      </c>
      <c r="AD1994">
        <v>83.209000000000003</v>
      </c>
      <c r="AE1994">
        <f t="shared" si="62"/>
        <v>0.20900000000000318</v>
      </c>
      <c r="AF1994">
        <v>0.20900000000000318</v>
      </c>
    </row>
    <row r="1995" spans="1:32">
      <c r="A1995">
        <v>2675</v>
      </c>
      <c r="B1995" s="1">
        <v>41376</v>
      </c>
      <c r="C1995" s="2" t="s">
        <v>17811</v>
      </c>
      <c r="D1995" s="3">
        <f t="shared" si="63"/>
        <v>0.50730828703703701</v>
      </c>
      <c r="E1995" t="s">
        <v>15516</v>
      </c>
      <c r="F1995" t="s">
        <v>15527</v>
      </c>
      <c r="AE1995">
        <f t="shared" si="62"/>
        <v>-83</v>
      </c>
    </row>
    <row r="1996" spans="1:32">
      <c r="A1996">
        <v>2676</v>
      </c>
      <c r="B1996" s="1">
        <v>41376</v>
      </c>
      <c r="C1996" s="2" t="s">
        <v>17812</v>
      </c>
      <c r="D1996" s="3">
        <f t="shared" si="63"/>
        <v>0.50730857638888882</v>
      </c>
      <c r="E1996" t="s">
        <v>15516</v>
      </c>
      <c r="F1996" t="s">
        <v>15529</v>
      </c>
      <c r="AE1996">
        <f t="shared" si="62"/>
        <v>-83</v>
      </c>
    </row>
    <row r="1997" spans="1:32">
      <c r="A1997">
        <v>2677</v>
      </c>
      <c r="B1997" s="1">
        <v>41376</v>
      </c>
      <c r="C1997" s="2" t="s">
        <v>17813</v>
      </c>
      <c r="D1997" s="3">
        <f t="shared" si="63"/>
        <v>0.50730912037037035</v>
      </c>
      <c r="E1997" t="s">
        <v>15516</v>
      </c>
      <c r="F1997" t="s">
        <v>16438</v>
      </c>
      <c r="AE1997">
        <f t="shared" si="62"/>
        <v>-83</v>
      </c>
    </row>
    <row r="1998" spans="1:32">
      <c r="A1998">
        <v>2678</v>
      </c>
      <c r="B1998" s="1">
        <v>41376</v>
      </c>
      <c r="C1998" s="2" t="s">
        <v>17814</v>
      </c>
      <c r="D1998" s="3">
        <f t="shared" si="63"/>
        <v>0.50730943287037034</v>
      </c>
      <c r="E1998" t="s">
        <v>15516</v>
      </c>
      <c r="F1998" t="s">
        <v>17815</v>
      </c>
      <c r="AE1998">
        <f t="shared" ref="AE1998:AE2061" si="64">+AD1998-83</f>
        <v>-83</v>
      </c>
    </row>
    <row r="1999" spans="1:32">
      <c r="A1999">
        <v>2679</v>
      </c>
      <c r="B1999" s="1">
        <v>41376</v>
      </c>
      <c r="C1999" s="2" t="s">
        <v>17816</v>
      </c>
      <c r="D1999" s="3">
        <f t="shared" si="63"/>
        <v>0.50730980324074071</v>
      </c>
      <c r="E1999" t="s">
        <v>15516</v>
      </c>
      <c r="F1999" t="s">
        <v>17377</v>
      </c>
      <c r="AE1999">
        <f t="shared" si="64"/>
        <v>-83</v>
      </c>
    </row>
    <row r="2000" spans="1:32">
      <c r="A2000">
        <v>2681</v>
      </c>
      <c r="B2000" s="1">
        <v>41376</v>
      </c>
      <c r="C2000" s="2" t="s">
        <v>17817</v>
      </c>
      <c r="D2000" s="3">
        <f t="shared" si="63"/>
        <v>0.50731046296296289</v>
      </c>
      <c r="E2000" t="s">
        <v>15685</v>
      </c>
      <c r="F2000" t="s">
        <v>17379</v>
      </c>
      <c r="G2000" t="s">
        <v>15687</v>
      </c>
      <c r="H2000" s="4">
        <v>-1.2999999999999999E-2</v>
      </c>
      <c r="I2000" t="s">
        <v>15688</v>
      </c>
      <c r="J2000">
        <v>1</v>
      </c>
      <c r="K2000" t="s">
        <v>15689</v>
      </c>
      <c r="L2000">
        <v>2.2494100000000001</v>
      </c>
      <c r="M2000" t="s">
        <v>15690</v>
      </c>
      <c r="N2000">
        <v>2.26234</v>
      </c>
      <c r="O2000" t="s">
        <v>15691</v>
      </c>
      <c r="P2000">
        <v>-2.5860000000000001E-2</v>
      </c>
      <c r="Q2000" t="s">
        <v>15692</v>
      </c>
      <c r="R2000">
        <v>-1.4E-2</v>
      </c>
      <c r="S2000" t="s">
        <v>15693</v>
      </c>
      <c r="T2000">
        <v>0</v>
      </c>
      <c r="U2000" t="s">
        <v>15694</v>
      </c>
      <c r="V2000">
        <v>0.41299999999999998</v>
      </c>
      <c r="W2000" t="s">
        <v>15695</v>
      </c>
      <c r="X2000">
        <v>0.41299999999999998</v>
      </c>
      <c r="Y2000" t="s">
        <v>15696</v>
      </c>
      <c r="Z2000">
        <v>825.46100000000001</v>
      </c>
      <c r="AA2000" t="s">
        <v>15697</v>
      </c>
      <c r="AB2000">
        <v>-1E-3</v>
      </c>
      <c r="AC2000" t="s">
        <v>15698</v>
      </c>
      <c r="AD2000">
        <v>83.212000000000003</v>
      </c>
      <c r="AE2000">
        <f t="shared" si="64"/>
        <v>0.2120000000000033</v>
      </c>
      <c r="AF2000">
        <v>0.2120000000000033</v>
      </c>
    </row>
    <row r="2001" spans="1:32">
      <c r="A2001">
        <v>2683</v>
      </c>
      <c r="B2001" s="1">
        <v>41376</v>
      </c>
      <c r="C2001" s="2" t="s">
        <v>17818</v>
      </c>
      <c r="D2001" s="3">
        <f t="shared" si="63"/>
        <v>0.50731407407407414</v>
      </c>
      <c r="E2001" t="s">
        <v>15516</v>
      </c>
      <c r="F2001" t="s">
        <v>15527</v>
      </c>
      <c r="AE2001">
        <f t="shared" si="64"/>
        <v>-83</v>
      </c>
    </row>
    <row r="2002" spans="1:32">
      <c r="A2002">
        <v>2684</v>
      </c>
      <c r="B2002" s="1">
        <v>41376</v>
      </c>
      <c r="C2002" s="2" t="s">
        <v>17819</v>
      </c>
      <c r="D2002" s="3">
        <f t="shared" si="63"/>
        <v>0.50731436342592595</v>
      </c>
      <c r="E2002" t="s">
        <v>15516</v>
      </c>
      <c r="F2002" t="s">
        <v>15529</v>
      </c>
      <c r="AE2002">
        <f t="shared" si="64"/>
        <v>-83</v>
      </c>
    </row>
    <row r="2003" spans="1:32">
      <c r="A2003">
        <v>2685</v>
      </c>
      <c r="B2003" s="1">
        <v>41376</v>
      </c>
      <c r="C2003" s="2" t="s">
        <v>17820</v>
      </c>
      <c r="D2003" s="3">
        <f t="shared" si="63"/>
        <v>0.50731491898148151</v>
      </c>
      <c r="E2003" t="s">
        <v>15516</v>
      </c>
      <c r="F2003" t="s">
        <v>17821</v>
      </c>
      <c r="AE2003">
        <f t="shared" si="64"/>
        <v>-83</v>
      </c>
    </row>
    <row r="2004" spans="1:32">
      <c r="A2004">
        <v>2686</v>
      </c>
      <c r="B2004" s="1">
        <v>41376</v>
      </c>
      <c r="C2004" s="2" t="s">
        <v>17822</v>
      </c>
      <c r="D2004" s="3">
        <f t="shared" si="63"/>
        <v>0.50731524305555553</v>
      </c>
      <c r="E2004" t="s">
        <v>15516</v>
      </c>
      <c r="F2004" t="s">
        <v>17823</v>
      </c>
      <c r="AE2004">
        <f t="shared" si="64"/>
        <v>-83</v>
      </c>
    </row>
    <row r="2005" spans="1:32">
      <c r="A2005">
        <v>2687</v>
      </c>
      <c r="B2005" s="1">
        <v>41376</v>
      </c>
      <c r="C2005" s="2" t="s">
        <v>17824</v>
      </c>
      <c r="D2005" s="3">
        <f t="shared" si="63"/>
        <v>0.50731560185185187</v>
      </c>
      <c r="E2005" t="s">
        <v>15516</v>
      </c>
      <c r="F2005" t="s">
        <v>17377</v>
      </c>
      <c r="AE2005">
        <f t="shared" si="64"/>
        <v>-83</v>
      </c>
    </row>
    <row r="2006" spans="1:32">
      <c r="A2006">
        <v>2689</v>
      </c>
      <c r="B2006" s="1">
        <v>41376</v>
      </c>
      <c r="C2006" s="2" t="s">
        <v>17825</v>
      </c>
      <c r="D2006" s="3">
        <f t="shared" si="63"/>
        <v>0.50731625000000002</v>
      </c>
      <c r="E2006" t="s">
        <v>15685</v>
      </c>
      <c r="F2006" t="s">
        <v>17379</v>
      </c>
      <c r="G2006" t="s">
        <v>15687</v>
      </c>
      <c r="H2006" s="4">
        <v>-1.2E-2</v>
      </c>
      <c r="I2006" t="s">
        <v>15688</v>
      </c>
      <c r="J2006">
        <v>1</v>
      </c>
      <c r="K2006" t="s">
        <v>15689</v>
      </c>
      <c r="L2006">
        <v>2.24295</v>
      </c>
      <c r="M2006" t="s">
        <v>15690</v>
      </c>
      <c r="N2006">
        <v>2.2494100000000001</v>
      </c>
      <c r="O2006" t="s">
        <v>15691</v>
      </c>
      <c r="P2006">
        <v>-1.2930000000000001E-2</v>
      </c>
      <c r="Q2006" t="s">
        <v>15692</v>
      </c>
      <c r="R2006">
        <v>-1.4E-2</v>
      </c>
      <c r="S2006" t="s">
        <v>15693</v>
      </c>
      <c r="T2006">
        <v>0</v>
      </c>
      <c r="U2006" t="s">
        <v>15694</v>
      </c>
      <c r="V2006">
        <v>0.377</v>
      </c>
      <c r="W2006" t="s">
        <v>15695</v>
      </c>
      <c r="X2006">
        <v>0.377</v>
      </c>
      <c r="Y2006" t="s">
        <v>15696</v>
      </c>
      <c r="Z2006">
        <v>753.24300000000005</v>
      </c>
      <c r="AA2006" t="s">
        <v>15697</v>
      </c>
      <c r="AB2006">
        <v>-1E-3</v>
      </c>
      <c r="AC2006" t="s">
        <v>15698</v>
      </c>
      <c r="AD2006">
        <v>83.213999999999999</v>
      </c>
      <c r="AE2006">
        <f t="shared" si="64"/>
        <v>0.21399999999999864</v>
      </c>
      <c r="AF2006">
        <v>0.21399999999999864</v>
      </c>
    </row>
    <row r="2007" spans="1:32">
      <c r="A2007">
        <v>2691</v>
      </c>
      <c r="B2007" s="1">
        <v>41376</v>
      </c>
      <c r="C2007" s="2" t="s">
        <v>17826</v>
      </c>
      <c r="D2007" s="3">
        <f t="shared" si="63"/>
        <v>0.50731987268518519</v>
      </c>
      <c r="E2007" t="s">
        <v>15516</v>
      </c>
      <c r="F2007" t="s">
        <v>15527</v>
      </c>
      <c r="AE2007">
        <f t="shared" si="64"/>
        <v>-83</v>
      </c>
    </row>
    <row r="2008" spans="1:32">
      <c r="A2008">
        <v>2692</v>
      </c>
      <c r="B2008" s="1">
        <v>41376</v>
      </c>
      <c r="C2008" s="2" t="s">
        <v>17827</v>
      </c>
      <c r="D2008" s="3">
        <f t="shared" si="63"/>
        <v>0.507320162037037</v>
      </c>
      <c r="E2008" t="s">
        <v>15516</v>
      </c>
      <c r="F2008" t="s">
        <v>15529</v>
      </c>
      <c r="AE2008">
        <f t="shared" si="64"/>
        <v>-83</v>
      </c>
    </row>
    <row r="2009" spans="1:32">
      <c r="A2009">
        <v>2693</v>
      </c>
      <c r="B2009" s="1">
        <v>41376</v>
      </c>
      <c r="C2009" s="2" t="s">
        <v>17828</v>
      </c>
      <c r="D2009" s="3">
        <f t="shared" si="63"/>
        <v>0.50732070601851853</v>
      </c>
      <c r="E2009" t="s">
        <v>15516</v>
      </c>
      <c r="F2009" t="s">
        <v>17829</v>
      </c>
      <c r="AE2009">
        <f t="shared" si="64"/>
        <v>-83</v>
      </c>
    </row>
    <row r="2010" spans="1:32">
      <c r="A2010">
        <v>2694</v>
      </c>
      <c r="B2010" s="1">
        <v>41376</v>
      </c>
      <c r="C2010" s="2" t="s">
        <v>17830</v>
      </c>
      <c r="D2010" s="3">
        <f t="shared" si="63"/>
        <v>0.50732101851851852</v>
      </c>
      <c r="E2010" t="s">
        <v>15516</v>
      </c>
      <c r="F2010" t="s">
        <v>17831</v>
      </c>
      <c r="AE2010">
        <f t="shared" si="64"/>
        <v>-83</v>
      </c>
    </row>
    <row r="2011" spans="1:32">
      <c r="A2011">
        <v>2695</v>
      </c>
      <c r="B2011" s="1">
        <v>41376</v>
      </c>
      <c r="C2011" s="2" t="s">
        <v>17832</v>
      </c>
      <c r="D2011" s="3">
        <f t="shared" si="63"/>
        <v>0.50732138888888889</v>
      </c>
      <c r="E2011" t="s">
        <v>15516</v>
      </c>
      <c r="F2011" t="s">
        <v>17377</v>
      </c>
      <c r="AE2011">
        <f t="shared" si="64"/>
        <v>-83</v>
      </c>
    </row>
    <row r="2012" spans="1:32">
      <c r="A2012">
        <v>2697</v>
      </c>
      <c r="B2012" s="1">
        <v>41376</v>
      </c>
      <c r="C2012" s="2" t="s">
        <v>17833</v>
      </c>
      <c r="D2012" s="3">
        <f t="shared" si="63"/>
        <v>0.50732204861111108</v>
      </c>
      <c r="E2012" t="s">
        <v>15685</v>
      </c>
      <c r="F2012" t="s">
        <v>17379</v>
      </c>
      <c r="G2012" t="s">
        <v>15687</v>
      </c>
      <c r="H2012" s="4">
        <v>-1.2E-2</v>
      </c>
      <c r="I2012" t="s">
        <v>15688</v>
      </c>
      <c r="J2012">
        <v>1</v>
      </c>
      <c r="K2012" t="s">
        <v>15689</v>
      </c>
      <c r="L2012">
        <v>2.2364799999999998</v>
      </c>
      <c r="M2012" t="s">
        <v>15690</v>
      </c>
      <c r="N2012">
        <v>2.24295</v>
      </c>
      <c r="O2012" t="s">
        <v>15691</v>
      </c>
      <c r="P2012">
        <v>-1.2930000000000001E-2</v>
      </c>
      <c r="Q2012" t="s">
        <v>15692</v>
      </c>
      <c r="R2012">
        <v>-1.4E-2</v>
      </c>
      <c r="S2012" t="s">
        <v>15693</v>
      </c>
      <c r="T2012">
        <v>0</v>
      </c>
      <c r="U2012" t="s">
        <v>15694</v>
      </c>
      <c r="V2012">
        <v>0.32900000000000001</v>
      </c>
      <c r="W2012" t="s">
        <v>15695</v>
      </c>
      <c r="X2012">
        <v>0.32900000000000001</v>
      </c>
      <c r="Y2012" t="s">
        <v>15696</v>
      </c>
      <c r="Z2012">
        <v>658.06399999999996</v>
      </c>
      <c r="AA2012" t="s">
        <v>15697</v>
      </c>
      <c r="AB2012">
        <v>-1E-3</v>
      </c>
      <c r="AC2012" t="s">
        <v>15698</v>
      </c>
      <c r="AD2012">
        <v>83.218000000000004</v>
      </c>
      <c r="AE2012">
        <f t="shared" si="64"/>
        <v>0.21800000000000352</v>
      </c>
      <c r="AF2012">
        <v>0.21800000000000352</v>
      </c>
    </row>
    <row r="2013" spans="1:32">
      <c r="A2013">
        <v>2699</v>
      </c>
      <c r="B2013" s="1">
        <v>41376</v>
      </c>
      <c r="C2013" s="2" t="s">
        <v>17834</v>
      </c>
      <c r="D2013" s="3">
        <f t="shared" si="63"/>
        <v>0.50732564814814818</v>
      </c>
      <c r="E2013" t="s">
        <v>15516</v>
      </c>
      <c r="F2013" t="s">
        <v>15527</v>
      </c>
      <c r="AE2013">
        <f t="shared" si="64"/>
        <v>-83</v>
      </c>
    </row>
    <row r="2014" spans="1:32">
      <c r="A2014">
        <v>2700</v>
      </c>
      <c r="B2014" s="1">
        <v>41376</v>
      </c>
      <c r="C2014" s="2" t="s">
        <v>17835</v>
      </c>
      <c r="D2014" s="3">
        <f t="shared" si="63"/>
        <v>0.50732593749999999</v>
      </c>
      <c r="E2014" t="s">
        <v>15516</v>
      </c>
      <c r="F2014" t="s">
        <v>15529</v>
      </c>
      <c r="AE2014">
        <f t="shared" si="64"/>
        <v>-83</v>
      </c>
    </row>
    <row r="2015" spans="1:32">
      <c r="A2015">
        <v>2701</v>
      </c>
      <c r="B2015" s="1">
        <v>41376</v>
      </c>
      <c r="C2015" s="2" t="s">
        <v>17836</v>
      </c>
      <c r="D2015" s="3">
        <f t="shared" si="63"/>
        <v>0.50732648148148152</v>
      </c>
      <c r="E2015" t="s">
        <v>15516</v>
      </c>
      <c r="F2015" t="s">
        <v>17837</v>
      </c>
      <c r="AE2015">
        <f t="shared" si="64"/>
        <v>-83</v>
      </c>
    </row>
    <row r="2016" spans="1:32">
      <c r="A2016">
        <v>2702</v>
      </c>
      <c r="B2016" s="1">
        <v>41376</v>
      </c>
      <c r="C2016" s="2" t="s">
        <v>17838</v>
      </c>
      <c r="D2016" s="3">
        <f t="shared" si="63"/>
        <v>0.50732680555555554</v>
      </c>
      <c r="E2016" t="s">
        <v>15516</v>
      </c>
      <c r="F2016" t="s">
        <v>17839</v>
      </c>
      <c r="AE2016">
        <f t="shared" si="64"/>
        <v>-83</v>
      </c>
    </row>
    <row r="2017" spans="1:32">
      <c r="A2017">
        <v>2703</v>
      </c>
      <c r="B2017" s="1">
        <v>41376</v>
      </c>
      <c r="C2017" s="2" t="s">
        <v>17840</v>
      </c>
      <c r="D2017" s="3">
        <f t="shared" si="63"/>
        <v>0.50732716435185188</v>
      </c>
      <c r="E2017" t="s">
        <v>15516</v>
      </c>
      <c r="F2017" t="s">
        <v>17377</v>
      </c>
      <c r="AE2017">
        <f t="shared" si="64"/>
        <v>-83</v>
      </c>
    </row>
    <row r="2018" spans="1:32">
      <c r="A2018">
        <v>2705</v>
      </c>
      <c r="B2018" s="1">
        <v>41376</v>
      </c>
      <c r="C2018" s="2" t="s">
        <v>17841</v>
      </c>
      <c r="D2018" s="3">
        <f t="shared" si="63"/>
        <v>0.50732782407407406</v>
      </c>
      <c r="E2018" t="s">
        <v>15685</v>
      </c>
      <c r="F2018" t="s">
        <v>17379</v>
      </c>
      <c r="G2018" t="s">
        <v>15687</v>
      </c>
      <c r="H2018" s="4">
        <v>-1.2E-2</v>
      </c>
      <c r="I2018" t="s">
        <v>15688</v>
      </c>
      <c r="J2018">
        <v>1</v>
      </c>
      <c r="K2018" t="s">
        <v>15689</v>
      </c>
      <c r="L2018">
        <v>2.2300200000000001</v>
      </c>
      <c r="M2018" t="s">
        <v>15690</v>
      </c>
      <c r="N2018">
        <v>2.2364799999999998</v>
      </c>
      <c r="O2018" t="s">
        <v>15691</v>
      </c>
      <c r="P2018">
        <v>-1.2930000000000001E-2</v>
      </c>
      <c r="Q2018" t="s">
        <v>15692</v>
      </c>
      <c r="R2018">
        <v>-1.4E-2</v>
      </c>
      <c r="S2018" t="s">
        <v>15693</v>
      </c>
      <c r="T2018">
        <v>0</v>
      </c>
      <c r="U2018" t="s">
        <v>15694</v>
      </c>
      <c r="V2018">
        <v>0.28699999999999998</v>
      </c>
      <c r="W2018" t="s">
        <v>15695</v>
      </c>
      <c r="X2018">
        <v>0.28699999999999998</v>
      </c>
      <c r="Y2018" t="s">
        <v>15696</v>
      </c>
      <c r="Z2018">
        <v>573.97500000000002</v>
      </c>
      <c r="AA2018" t="s">
        <v>15697</v>
      </c>
      <c r="AB2018">
        <v>-1E-3</v>
      </c>
      <c r="AC2018" t="s">
        <v>15698</v>
      </c>
      <c r="AD2018">
        <v>83.22</v>
      </c>
      <c r="AE2018">
        <f t="shared" si="64"/>
        <v>0.21999999999999886</v>
      </c>
      <c r="AF2018">
        <v>0.21999999999999886</v>
      </c>
    </row>
    <row r="2019" spans="1:32">
      <c r="A2019">
        <v>2707</v>
      </c>
      <c r="B2019" s="1">
        <v>41376</v>
      </c>
      <c r="C2019" s="2" t="s">
        <v>17842</v>
      </c>
      <c r="D2019" s="3">
        <f t="shared" si="63"/>
        <v>0.5073314351851852</v>
      </c>
      <c r="E2019" t="s">
        <v>15516</v>
      </c>
      <c r="F2019" t="s">
        <v>15527</v>
      </c>
      <c r="AE2019">
        <f t="shared" si="64"/>
        <v>-83</v>
      </c>
    </row>
    <row r="2020" spans="1:32">
      <c r="A2020">
        <v>2708</v>
      </c>
      <c r="B2020" s="1">
        <v>41376</v>
      </c>
      <c r="C2020" s="2" t="s">
        <v>17843</v>
      </c>
      <c r="D2020" s="3">
        <f t="shared" si="63"/>
        <v>0.50733172453703701</v>
      </c>
      <c r="E2020" t="s">
        <v>15516</v>
      </c>
      <c r="F2020" t="s">
        <v>15529</v>
      </c>
      <c r="AE2020">
        <f t="shared" si="64"/>
        <v>-83</v>
      </c>
    </row>
    <row r="2021" spans="1:32">
      <c r="A2021">
        <v>2709</v>
      </c>
      <c r="B2021" s="1">
        <v>41376</v>
      </c>
      <c r="C2021" s="2" t="s">
        <v>17844</v>
      </c>
      <c r="D2021" s="3">
        <f t="shared" si="63"/>
        <v>0.50733226851851854</v>
      </c>
      <c r="E2021" t="s">
        <v>15516</v>
      </c>
      <c r="F2021" t="s">
        <v>17845</v>
      </c>
      <c r="AE2021">
        <f t="shared" si="64"/>
        <v>-83</v>
      </c>
    </row>
    <row r="2022" spans="1:32">
      <c r="A2022">
        <v>2710</v>
      </c>
      <c r="B2022" s="1">
        <v>41376</v>
      </c>
      <c r="C2022" s="2" t="s">
        <v>17846</v>
      </c>
      <c r="D2022" s="3">
        <f t="shared" si="63"/>
        <v>0.5073326041666667</v>
      </c>
      <c r="E2022" t="s">
        <v>15516</v>
      </c>
      <c r="F2022" t="s">
        <v>17847</v>
      </c>
      <c r="AE2022">
        <f t="shared" si="64"/>
        <v>-83</v>
      </c>
    </row>
    <row r="2023" spans="1:32">
      <c r="A2023">
        <v>2711</v>
      </c>
      <c r="B2023" s="1">
        <v>41376</v>
      </c>
      <c r="C2023" s="2" t="s">
        <v>17848</v>
      </c>
      <c r="D2023" s="3">
        <f t="shared" si="63"/>
        <v>0.5073329513888889</v>
      </c>
      <c r="E2023" t="s">
        <v>15516</v>
      </c>
      <c r="F2023" t="s">
        <v>17377</v>
      </c>
      <c r="AE2023">
        <f t="shared" si="64"/>
        <v>-83</v>
      </c>
    </row>
    <row r="2024" spans="1:32">
      <c r="A2024">
        <v>2713</v>
      </c>
      <c r="B2024" s="1">
        <v>41376</v>
      </c>
      <c r="C2024" s="2" t="s">
        <v>17849</v>
      </c>
      <c r="D2024" s="3">
        <f t="shared" si="63"/>
        <v>0.50733362268518511</v>
      </c>
      <c r="E2024" t="s">
        <v>15685</v>
      </c>
      <c r="F2024" t="s">
        <v>17379</v>
      </c>
      <c r="G2024" t="s">
        <v>15687</v>
      </c>
      <c r="H2024" s="4">
        <v>-1.2E-2</v>
      </c>
      <c r="I2024" t="s">
        <v>15688</v>
      </c>
      <c r="J2024">
        <v>1</v>
      </c>
      <c r="K2024" t="s">
        <v>15689</v>
      </c>
      <c r="L2024">
        <v>2.2170899999999998</v>
      </c>
      <c r="M2024" t="s">
        <v>15690</v>
      </c>
      <c r="N2024">
        <v>2.2300200000000001</v>
      </c>
      <c r="O2024" t="s">
        <v>15691</v>
      </c>
      <c r="P2024">
        <v>-2.5860000000000001E-2</v>
      </c>
      <c r="Q2024" t="s">
        <v>15692</v>
      </c>
      <c r="R2024">
        <v>-1.4999999999999999E-2</v>
      </c>
      <c r="S2024" t="s">
        <v>15693</v>
      </c>
      <c r="T2024">
        <v>-1E-3</v>
      </c>
      <c r="U2024" t="s">
        <v>15694</v>
      </c>
      <c r="V2024">
        <v>0.84899999999999998</v>
      </c>
      <c r="W2024" t="s">
        <v>15695</v>
      </c>
      <c r="X2024">
        <v>0.84899999999999998</v>
      </c>
      <c r="Y2024" t="s">
        <v>15696</v>
      </c>
      <c r="Z2024">
        <v>1698.49</v>
      </c>
      <c r="AA2024" t="s">
        <v>15697</v>
      </c>
      <c r="AB2024">
        <v>-1E-3</v>
      </c>
      <c r="AC2024" t="s">
        <v>15698</v>
      </c>
      <c r="AD2024">
        <v>83.221999999999994</v>
      </c>
      <c r="AE2024">
        <f t="shared" si="64"/>
        <v>0.2219999999999942</v>
      </c>
      <c r="AF2024">
        <v>0.2219999999999942</v>
      </c>
    </row>
    <row r="2025" spans="1:32">
      <c r="A2025">
        <v>2715</v>
      </c>
      <c r="B2025" s="1">
        <v>41376</v>
      </c>
      <c r="C2025" s="2" t="s">
        <v>17850</v>
      </c>
      <c r="D2025" s="3">
        <f t="shared" si="63"/>
        <v>0.50733723379629636</v>
      </c>
      <c r="E2025" t="s">
        <v>15516</v>
      </c>
      <c r="F2025" t="s">
        <v>15527</v>
      </c>
      <c r="AE2025">
        <f t="shared" si="64"/>
        <v>-83</v>
      </c>
    </row>
    <row r="2026" spans="1:32">
      <c r="A2026">
        <v>2716</v>
      </c>
      <c r="B2026" s="1">
        <v>41376</v>
      </c>
      <c r="C2026" s="2" t="s">
        <v>17851</v>
      </c>
      <c r="D2026" s="3">
        <f t="shared" si="63"/>
        <v>0.50733752314814817</v>
      </c>
      <c r="E2026" t="s">
        <v>15516</v>
      </c>
      <c r="F2026" t="s">
        <v>15529</v>
      </c>
      <c r="AE2026">
        <f t="shared" si="64"/>
        <v>-83</v>
      </c>
    </row>
    <row r="2027" spans="1:32">
      <c r="A2027">
        <v>2717</v>
      </c>
      <c r="B2027" s="1">
        <v>41376</v>
      </c>
      <c r="C2027" s="2" t="s">
        <v>17852</v>
      </c>
      <c r="D2027" s="3">
        <f t="shared" si="63"/>
        <v>0.50733806712962959</v>
      </c>
      <c r="E2027" t="s">
        <v>15516</v>
      </c>
      <c r="F2027" t="s">
        <v>16430</v>
      </c>
      <c r="AE2027">
        <f t="shared" si="64"/>
        <v>-83</v>
      </c>
    </row>
    <row r="2028" spans="1:32">
      <c r="A2028">
        <v>2718</v>
      </c>
      <c r="B2028" s="1">
        <v>41376</v>
      </c>
      <c r="C2028" s="2" t="s">
        <v>17853</v>
      </c>
      <c r="D2028" s="3">
        <f t="shared" si="63"/>
        <v>0.50733837962962969</v>
      </c>
      <c r="E2028" t="s">
        <v>15516</v>
      </c>
      <c r="F2028" t="s">
        <v>17854</v>
      </c>
      <c r="AE2028">
        <f t="shared" si="64"/>
        <v>-83</v>
      </c>
    </row>
    <row r="2029" spans="1:32">
      <c r="A2029">
        <v>2719</v>
      </c>
      <c r="B2029" s="1">
        <v>41376</v>
      </c>
      <c r="C2029" s="2" t="s">
        <v>17855</v>
      </c>
      <c r="D2029" s="3">
        <f t="shared" si="63"/>
        <v>0.50733875000000006</v>
      </c>
      <c r="E2029" t="s">
        <v>15516</v>
      </c>
      <c r="F2029" t="s">
        <v>17377</v>
      </c>
      <c r="AE2029">
        <f t="shared" si="64"/>
        <v>-83</v>
      </c>
    </row>
    <row r="2030" spans="1:32">
      <c r="A2030">
        <v>2721</v>
      </c>
      <c r="B2030" s="1">
        <v>41376</v>
      </c>
      <c r="C2030" s="2" t="s">
        <v>17856</v>
      </c>
      <c r="D2030" s="3">
        <f t="shared" si="63"/>
        <v>0.50733943287037031</v>
      </c>
      <c r="E2030" t="s">
        <v>15685</v>
      </c>
      <c r="F2030" t="s">
        <v>17379</v>
      </c>
      <c r="G2030" t="s">
        <v>15687</v>
      </c>
      <c r="H2030" s="4">
        <v>-1.2E-2</v>
      </c>
      <c r="I2030" t="s">
        <v>15688</v>
      </c>
      <c r="J2030">
        <v>1</v>
      </c>
      <c r="K2030" t="s">
        <v>15689</v>
      </c>
      <c r="L2030">
        <v>2.2106300000000001</v>
      </c>
      <c r="M2030" t="s">
        <v>15690</v>
      </c>
      <c r="N2030">
        <v>2.2170899999999998</v>
      </c>
      <c r="O2030" t="s">
        <v>15691</v>
      </c>
      <c r="P2030">
        <v>-1.2930000000000001E-2</v>
      </c>
      <c r="Q2030" t="s">
        <v>15692</v>
      </c>
      <c r="R2030">
        <v>-1.4999999999999999E-2</v>
      </c>
      <c r="S2030" t="s">
        <v>15693</v>
      </c>
      <c r="T2030">
        <v>0</v>
      </c>
      <c r="U2030" t="s">
        <v>15694</v>
      </c>
      <c r="V2030">
        <v>0.76</v>
      </c>
      <c r="W2030" t="s">
        <v>15695</v>
      </c>
      <c r="X2030">
        <v>0.76</v>
      </c>
      <c r="Y2030" t="s">
        <v>15696</v>
      </c>
      <c r="Z2030">
        <v>1519.24</v>
      </c>
      <c r="AA2030" t="s">
        <v>15697</v>
      </c>
      <c r="AB2030">
        <v>-1E-3</v>
      </c>
      <c r="AC2030" t="s">
        <v>15698</v>
      </c>
      <c r="AD2030">
        <v>83.224999999999994</v>
      </c>
      <c r="AE2030">
        <f t="shared" si="64"/>
        <v>0.22499999999999432</v>
      </c>
      <c r="AF2030">
        <v>0.22499999999999432</v>
      </c>
    </row>
    <row r="2031" spans="1:32">
      <c r="A2031">
        <v>2723</v>
      </c>
      <c r="B2031" s="1">
        <v>41376</v>
      </c>
      <c r="C2031" s="2" t="s">
        <v>17857</v>
      </c>
      <c r="D2031" s="3">
        <f t="shared" si="63"/>
        <v>0.50734302083333327</v>
      </c>
      <c r="E2031" t="s">
        <v>15516</v>
      </c>
      <c r="F2031" t="s">
        <v>15527</v>
      </c>
      <c r="AE2031">
        <f t="shared" si="64"/>
        <v>-83</v>
      </c>
    </row>
    <row r="2032" spans="1:32">
      <c r="A2032">
        <v>2724</v>
      </c>
      <c r="B2032" s="1">
        <v>41376</v>
      </c>
      <c r="C2032" s="2" t="s">
        <v>17858</v>
      </c>
      <c r="D2032" s="3">
        <f t="shared" si="63"/>
        <v>0.50734331018518519</v>
      </c>
      <c r="E2032" t="s">
        <v>15516</v>
      </c>
      <c r="F2032" t="s">
        <v>15529</v>
      </c>
      <c r="AE2032">
        <f t="shared" si="64"/>
        <v>-83</v>
      </c>
    </row>
    <row r="2033" spans="1:32">
      <c r="A2033">
        <v>2725</v>
      </c>
      <c r="B2033" s="1">
        <v>41376</v>
      </c>
      <c r="C2033" s="2" t="s">
        <v>17859</v>
      </c>
      <c r="D2033" s="3">
        <f t="shared" si="63"/>
        <v>0.50734385416666672</v>
      </c>
      <c r="E2033" t="s">
        <v>15516</v>
      </c>
      <c r="F2033" t="s">
        <v>17860</v>
      </c>
      <c r="AE2033">
        <f t="shared" si="64"/>
        <v>-83</v>
      </c>
    </row>
    <row r="2034" spans="1:32">
      <c r="A2034">
        <v>2726</v>
      </c>
      <c r="B2034" s="1">
        <v>41376</v>
      </c>
      <c r="C2034" s="2" t="s">
        <v>17861</v>
      </c>
      <c r="D2034" s="3">
        <f t="shared" si="63"/>
        <v>0.50734417824074074</v>
      </c>
      <c r="E2034" t="s">
        <v>15516</v>
      </c>
      <c r="F2034" t="s">
        <v>17862</v>
      </c>
      <c r="AE2034">
        <f t="shared" si="64"/>
        <v>-83</v>
      </c>
    </row>
    <row r="2035" spans="1:32">
      <c r="A2035">
        <v>2727</v>
      </c>
      <c r="B2035" s="1">
        <v>41376</v>
      </c>
      <c r="C2035" s="2" t="s">
        <v>17863</v>
      </c>
      <c r="D2035" s="3">
        <f t="shared" si="63"/>
        <v>0.50734454861111111</v>
      </c>
      <c r="E2035" t="s">
        <v>15516</v>
      </c>
      <c r="F2035" t="s">
        <v>17377</v>
      </c>
      <c r="AE2035">
        <f t="shared" si="64"/>
        <v>-83</v>
      </c>
    </row>
    <row r="2036" spans="1:32">
      <c r="A2036">
        <v>2729</v>
      </c>
      <c r="B2036" s="1">
        <v>41376</v>
      </c>
      <c r="C2036" s="2" t="s">
        <v>17864</v>
      </c>
      <c r="D2036" s="3">
        <f t="shared" si="63"/>
        <v>0.50734523148148147</v>
      </c>
      <c r="E2036" t="s">
        <v>15685</v>
      </c>
      <c r="F2036" t="s">
        <v>17379</v>
      </c>
      <c r="G2036" t="s">
        <v>15687</v>
      </c>
      <c r="H2036" s="4">
        <v>-1.2E-2</v>
      </c>
      <c r="I2036" t="s">
        <v>15688</v>
      </c>
      <c r="J2036">
        <v>1</v>
      </c>
      <c r="K2036" t="s">
        <v>15689</v>
      </c>
      <c r="L2036">
        <v>2.2041599999999999</v>
      </c>
      <c r="M2036" t="s">
        <v>15690</v>
      </c>
      <c r="N2036">
        <v>2.2106300000000001</v>
      </c>
      <c r="O2036" t="s">
        <v>15691</v>
      </c>
      <c r="P2036">
        <v>-1.2930000000000001E-2</v>
      </c>
      <c r="Q2036" t="s">
        <v>15692</v>
      </c>
      <c r="R2036">
        <v>-1.4999999999999999E-2</v>
      </c>
      <c r="S2036" t="s">
        <v>15693</v>
      </c>
      <c r="T2036">
        <v>0</v>
      </c>
      <c r="U2036" t="s">
        <v>15694</v>
      </c>
      <c r="V2036">
        <v>0.65500000000000003</v>
      </c>
      <c r="W2036" t="s">
        <v>15695</v>
      </c>
      <c r="X2036">
        <v>0.65500000000000003</v>
      </c>
      <c r="Y2036" t="s">
        <v>15696</v>
      </c>
      <c r="Z2036">
        <v>1309.221</v>
      </c>
      <c r="AA2036" t="s">
        <v>15697</v>
      </c>
      <c r="AB2036">
        <v>-1E-3</v>
      </c>
      <c r="AC2036" t="s">
        <v>15698</v>
      </c>
      <c r="AD2036">
        <v>83.227000000000004</v>
      </c>
      <c r="AE2036">
        <f t="shared" si="64"/>
        <v>0.22700000000000387</v>
      </c>
      <c r="AF2036">
        <v>0.22700000000000387</v>
      </c>
    </row>
    <row r="2037" spans="1:32">
      <c r="A2037">
        <v>2731</v>
      </c>
      <c r="B2037" s="1">
        <v>41376</v>
      </c>
      <c r="C2037" s="2" t="s">
        <v>17865</v>
      </c>
      <c r="D2037" s="3">
        <f t="shared" si="63"/>
        <v>0.50734879629629626</v>
      </c>
      <c r="E2037" t="s">
        <v>15516</v>
      </c>
      <c r="F2037" t="s">
        <v>15527</v>
      </c>
      <c r="AE2037">
        <f t="shared" si="64"/>
        <v>-83</v>
      </c>
    </row>
    <row r="2038" spans="1:32">
      <c r="A2038">
        <v>2732</v>
      </c>
      <c r="B2038" s="1">
        <v>41376</v>
      </c>
      <c r="C2038" s="2" t="s">
        <v>17866</v>
      </c>
      <c r="D2038" s="3">
        <f t="shared" si="63"/>
        <v>0.50734908564814818</v>
      </c>
      <c r="E2038" t="s">
        <v>15516</v>
      </c>
      <c r="F2038" t="s">
        <v>15529</v>
      </c>
      <c r="AE2038">
        <f t="shared" si="64"/>
        <v>-83</v>
      </c>
    </row>
    <row r="2039" spans="1:32">
      <c r="A2039">
        <v>2733</v>
      </c>
      <c r="B2039" s="1">
        <v>41376</v>
      </c>
      <c r="C2039" s="2" t="s">
        <v>17867</v>
      </c>
      <c r="D2039" s="3">
        <f t="shared" si="63"/>
        <v>0.50734962962962959</v>
      </c>
      <c r="E2039" t="s">
        <v>15516</v>
      </c>
      <c r="F2039" t="s">
        <v>17868</v>
      </c>
      <c r="AE2039">
        <f t="shared" si="64"/>
        <v>-83</v>
      </c>
    </row>
    <row r="2040" spans="1:32">
      <c r="A2040">
        <v>2734</v>
      </c>
      <c r="B2040" s="1">
        <v>41376</v>
      </c>
      <c r="C2040" s="2" t="s">
        <v>17869</v>
      </c>
      <c r="D2040" s="3">
        <f t="shared" si="63"/>
        <v>0.50734996527777776</v>
      </c>
      <c r="E2040" t="s">
        <v>15516</v>
      </c>
      <c r="F2040" t="s">
        <v>17870</v>
      </c>
      <c r="AE2040">
        <f t="shared" si="64"/>
        <v>-83</v>
      </c>
    </row>
    <row r="2041" spans="1:32">
      <c r="A2041">
        <v>2735</v>
      </c>
      <c r="B2041" s="1">
        <v>41376</v>
      </c>
      <c r="C2041" s="2" t="s">
        <v>17871</v>
      </c>
      <c r="D2041" s="3">
        <f t="shared" si="63"/>
        <v>0.5073503240740741</v>
      </c>
      <c r="E2041" t="s">
        <v>15516</v>
      </c>
      <c r="F2041" t="s">
        <v>17377</v>
      </c>
      <c r="AE2041">
        <f t="shared" si="64"/>
        <v>-83</v>
      </c>
    </row>
    <row r="2042" spans="1:32">
      <c r="A2042">
        <v>2737</v>
      </c>
      <c r="B2042" s="1">
        <v>41376</v>
      </c>
      <c r="C2042" s="2" t="s">
        <v>17872</v>
      </c>
      <c r="D2042" s="3">
        <f t="shared" si="63"/>
        <v>0.50735098379629628</v>
      </c>
      <c r="E2042" t="s">
        <v>15685</v>
      </c>
      <c r="F2042" t="s">
        <v>17379</v>
      </c>
      <c r="G2042" t="s">
        <v>15687</v>
      </c>
      <c r="H2042" s="4">
        <v>-1.2E-2</v>
      </c>
      <c r="I2042" t="s">
        <v>15688</v>
      </c>
      <c r="J2042">
        <v>1</v>
      </c>
      <c r="K2042" t="s">
        <v>15689</v>
      </c>
      <c r="L2042">
        <v>2.1977000000000002</v>
      </c>
      <c r="M2042" t="s">
        <v>15690</v>
      </c>
      <c r="N2042">
        <v>2.2041599999999999</v>
      </c>
      <c r="O2042" t="s">
        <v>15691</v>
      </c>
      <c r="P2042">
        <v>-1.2930000000000001E-2</v>
      </c>
      <c r="Q2042" t="s">
        <v>15692</v>
      </c>
      <c r="R2042">
        <v>-1.4999999999999999E-2</v>
      </c>
      <c r="S2042" t="s">
        <v>15693</v>
      </c>
      <c r="T2042">
        <v>0</v>
      </c>
      <c r="U2042" t="s">
        <v>15694</v>
      </c>
      <c r="V2042">
        <v>0.55700000000000005</v>
      </c>
      <c r="W2042" t="s">
        <v>15695</v>
      </c>
      <c r="X2042">
        <v>0.55700000000000005</v>
      </c>
      <c r="Y2042" t="s">
        <v>15696</v>
      </c>
      <c r="Z2042">
        <v>1114.3219999999999</v>
      </c>
      <c r="AA2042" t="s">
        <v>15697</v>
      </c>
      <c r="AB2042">
        <v>-1E-3</v>
      </c>
      <c r="AC2042" t="s">
        <v>15698</v>
      </c>
      <c r="AD2042">
        <v>83.228999999999999</v>
      </c>
      <c r="AE2042">
        <f t="shared" si="64"/>
        <v>0.2289999999999992</v>
      </c>
      <c r="AF2042">
        <v>0.2289999999999992</v>
      </c>
    </row>
    <row r="2043" spans="1:32">
      <c r="A2043">
        <v>2739</v>
      </c>
      <c r="B2043" s="1">
        <v>41376</v>
      </c>
      <c r="C2043" s="2" t="s">
        <v>17873</v>
      </c>
      <c r="D2043" s="3">
        <f t="shared" si="63"/>
        <v>0.50735458333333339</v>
      </c>
      <c r="E2043" t="s">
        <v>15516</v>
      </c>
      <c r="F2043" t="s">
        <v>15527</v>
      </c>
      <c r="AE2043">
        <f t="shared" si="64"/>
        <v>-83</v>
      </c>
    </row>
    <row r="2044" spans="1:32">
      <c r="A2044">
        <v>2740</v>
      </c>
      <c r="B2044" s="1">
        <v>41376</v>
      </c>
      <c r="C2044" s="2" t="s">
        <v>17874</v>
      </c>
      <c r="D2044" s="3">
        <f t="shared" si="63"/>
        <v>0.5073548726851852</v>
      </c>
      <c r="E2044" t="s">
        <v>15516</v>
      </c>
      <c r="F2044" t="s">
        <v>15529</v>
      </c>
      <c r="AE2044">
        <f t="shared" si="64"/>
        <v>-83</v>
      </c>
    </row>
    <row r="2045" spans="1:32">
      <c r="A2045">
        <v>2741</v>
      </c>
      <c r="B2045" s="1">
        <v>41376</v>
      </c>
      <c r="C2045" s="2" t="s">
        <v>17875</v>
      </c>
      <c r="D2045" s="3">
        <f t="shared" si="63"/>
        <v>0.50735541666666661</v>
      </c>
      <c r="E2045" t="s">
        <v>15516</v>
      </c>
      <c r="F2045" t="s">
        <v>17876</v>
      </c>
      <c r="AE2045">
        <f t="shared" si="64"/>
        <v>-83</v>
      </c>
    </row>
    <row r="2046" spans="1:32">
      <c r="A2046">
        <v>2742</v>
      </c>
      <c r="B2046" s="1">
        <v>41376</v>
      </c>
      <c r="C2046" s="2" t="s">
        <v>17877</v>
      </c>
      <c r="D2046" s="3">
        <f t="shared" si="63"/>
        <v>0.50735574074074075</v>
      </c>
      <c r="E2046" t="s">
        <v>15516</v>
      </c>
      <c r="F2046" t="s">
        <v>17878</v>
      </c>
      <c r="AE2046">
        <f t="shared" si="64"/>
        <v>-83</v>
      </c>
    </row>
    <row r="2047" spans="1:32">
      <c r="A2047">
        <v>2743</v>
      </c>
      <c r="B2047" s="1">
        <v>41376</v>
      </c>
      <c r="C2047" s="2" t="s">
        <v>17879</v>
      </c>
      <c r="D2047" s="3">
        <f t="shared" si="63"/>
        <v>0.50735609953703709</v>
      </c>
      <c r="E2047" t="s">
        <v>15516</v>
      </c>
      <c r="F2047" t="s">
        <v>17377</v>
      </c>
      <c r="AE2047">
        <f t="shared" si="64"/>
        <v>-83</v>
      </c>
    </row>
    <row r="2048" spans="1:32">
      <c r="A2048">
        <v>2745</v>
      </c>
      <c r="B2048" s="1">
        <v>41376</v>
      </c>
      <c r="C2048" s="2" t="s">
        <v>17880</v>
      </c>
      <c r="D2048" s="3">
        <f t="shared" si="63"/>
        <v>0.5073567708333333</v>
      </c>
      <c r="E2048" t="s">
        <v>15685</v>
      </c>
      <c r="F2048" t="s">
        <v>17379</v>
      </c>
      <c r="G2048" t="s">
        <v>15687</v>
      </c>
      <c r="H2048" s="4">
        <v>-1.2E-2</v>
      </c>
      <c r="I2048" t="s">
        <v>15688</v>
      </c>
      <c r="J2048">
        <v>1</v>
      </c>
      <c r="K2048" t="s">
        <v>15689</v>
      </c>
      <c r="L2048">
        <v>2.1847699999999999</v>
      </c>
      <c r="M2048" t="s">
        <v>15690</v>
      </c>
      <c r="N2048">
        <v>2.1977000000000002</v>
      </c>
      <c r="O2048" t="s">
        <v>15691</v>
      </c>
      <c r="P2048">
        <v>-2.5860000000000001E-2</v>
      </c>
      <c r="Q2048" t="s">
        <v>15692</v>
      </c>
      <c r="R2048">
        <v>-1.6E-2</v>
      </c>
      <c r="S2048" t="s">
        <v>15693</v>
      </c>
      <c r="T2048">
        <v>-1E-3</v>
      </c>
      <c r="U2048" t="s">
        <v>15694</v>
      </c>
      <c r="V2048">
        <v>1.07</v>
      </c>
      <c r="W2048" t="s">
        <v>15695</v>
      </c>
      <c r="X2048">
        <v>1.07</v>
      </c>
      <c r="Y2048" t="s">
        <v>15696</v>
      </c>
      <c r="Z2048">
        <v>2139.0309999999999</v>
      </c>
      <c r="AA2048" t="s">
        <v>15697</v>
      </c>
      <c r="AB2048">
        <v>-1E-3</v>
      </c>
      <c r="AC2048" t="s">
        <v>15698</v>
      </c>
      <c r="AD2048">
        <v>83.233000000000004</v>
      </c>
      <c r="AE2048">
        <f t="shared" si="64"/>
        <v>0.23300000000000409</v>
      </c>
      <c r="AF2048">
        <v>0.23300000000000409</v>
      </c>
    </row>
    <row r="2049" spans="1:32">
      <c r="A2049">
        <v>2747</v>
      </c>
      <c r="B2049" s="1">
        <v>41376</v>
      </c>
      <c r="C2049" s="2" t="s">
        <v>17881</v>
      </c>
      <c r="D2049" s="3">
        <f t="shared" si="63"/>
        <v>0.50736037037037041</v>
      </c>
      <c r="E2049" t="s">
        <v>15516</v>
      </c>
      <c r="F2049" t="s">
        <v>15527</v>
      </c>
      <c r="AE2049">
        <f t="shared" si="64"/>
        <v>-83</v>
      </c>
    </row>
    <row r="2050" spans="1:32">
      <c r="A2050">
        <v>2748</v>
      </c>
      <c r="B2050" s="1">
        <v>41376</v>
      </c>
      <c r="C2050" s="2" t="s">
        <v>17882</v>
      </c>
      <c r="D2050" s="3">
        <f t="shared" si="63"/>
        <v>0.50736065972222222</v>
      </c>
      <c r="E2050" t="s">
        <v>15516</v>
      </c>
      <c r="F2050" t="s">
        <v>15529</v>
      </c>
      <c r="AE2050">
        <f t="shared" si="64"/>
        <v>-83</v>
      </c>
    </row>
    <row r="2051" spans="1:32">
      <c r="A2051">
        <v>2749</v>
      </c>
      <c r="B2051" s="1">
        <v>41376</v>
      </c>
      <c r="C2051" s="2" t="s">
        <v>17883</v>
      </c>
      <c r="D2051" s="3">
        <f t="shared" ref="D2051:D2114" si="65">+TIMEVALUE(C2051)</f>
        <v>0.50736121527777778</v>
      </c>
      <c r="E2051" t="s">
        <v>15516</v>
      </c>
      <c r="F2051" t="s">
        <v>16422</v>
      </c>
      <c r="AE2051">
        <f t="shared" si="64"/>
        <v>-83</v>
      </c>
    </row>
    <row r="2052" spans="1:32">
      <c r="A2052">
        <v>2750</v>
      </c>
      <c r="B2052" s="1">
        <v>41376</v>
      </c>
      <c r="C2052" s="2" t="s">
        <v>17884</v>
      </c>
      <c r="D2052" s="3">
        <f t="shared" si="65"/>
        <v>0.50736153935185191</v>
      </c>
      <c r="E2052" t="s">
        <v>15516</v>
      </c>
      <c r="F2052" t="s">
        <v>17885</v>
      </c>
      <c r="AE2052">
        <f t="shared" si="64"/>
        <v>-83</v>
      </c>
    </row>
    <row r="2053" spans="1:32">
      <c r="A2053">
        <v>2751</v>
      </c>
      <c r="B2053" s="1">
        <v>41376</v>
      </c>
      <c r="C2053" s="2" t="s">
        <v>17886</v>
      </c>
      <c r="D2053" s="3">
        <f t="shared" si="65"/>
        <v>0.50736188657407411</v>
      </c>
      <c r="E2053" t="s">
        <v>15516</v>
      </c>
      <c r="F2053" t="s">
        <v>17377</v>
      </c>
      <c r="AE2053">
        <f t="shared" si="64"/>
        <v>-83</v>
      </c>
    </row>
    <row r="2054" spans="1:32">
      <c r="A2054">
        <v>2753</v>
      </c>
      <c r="B2054" s="1">
        <v>41376</v>
      </c>
      <c r="C2054" s="2" t="s">
        <v>17887</v>
      </c>
      <c r="D2054" s="3">
        <f t="shared" si="65"/>
        <v>0.50736255787037032</v>
      </c>
      <c r="E2054" t="s">
        <v>15685</v>
      </c>
      <c r="F2054" t="s">
        <v>17379</v>
      </c>
      <c r="G2054" t="s">
        <v>15687</v>
      </c>
      <c r="H2054" s="4">
        <v>-1.2E-2</v>
      </c>
      <c r="I2054" t="s">
        <v>15688</v>
      </c>
      <c r="J2054">
        <v>1</v>
      </c>
      <c r="K2054" t="s">
        <v>15689</v>
      </c>
      <c r="L2054">
        <v>2.1783100000000002</v>
      </c>
      <c r="M2054" t="s">
        <v>15690</v>
      </c>
      <c r="N2054">
        <v>2.1847699999999999</v>
      </c>
      <c r="O2054" t="s">
        <v>15691</v>
      </c>
      <c r="P2054">
        <v>-1.2930000000000001E-2</v>
      </c>
      <c r="Q2054" t="s">
        <v>15692</v>
      </c>
      <c r="R2054">
        <v>-1.6E-2</v>
      </c>
      <c r="S2054" t="s">
        <v>15693</v>
      </c>
      <c r="T2054">
        <v>0</v>
      </c>
      <c r="U2054" t="s">
        <v>15694</v>
      </c>
      <c r="V2054">
        <v>0.93700000000000006</v>
      </c>
      <c r="W2054" t="s">
        <v>15695</v>
      </c>
      <c r="X2054">
        <v>0.93700000000000006</v>
      </c>
      <c r="Y2054" t="s">
        <v>15696</v>
      </c>
      <c r="Z2054">
        <v>1874.423</v>
      </c>
      <c r="AA2054" t="s">
        <v>15697</v>
      </c>
      <c r="AB2054">
        <v>-1E-3</v>
      </c>
      <c r="AC2054" t="s">
        <v>15698</v>
      </c>
      <c r="AD2054">
        <v>83.236000000000004</v>
      </c>
      <c r="AE2054">
        <f t="shared" si="64"/>
        <v>0.23600000000000421</v>
      </c>
      <c r="AF2054">
        <v>0.23600000000000421</v>
      </c>
    </row>
    <row r="2055" spans="1:32">
      <c r="A2055">
        <v>2755</v>
      </c>
      <c r="B2055" s="1">
        <v>41376</v>
      </c>
      <c r="C2055" s="2" t="s">
        <v>17888</v>
      </c>
      <c r="D2055" s="3">
        <f t="shared" si="65"/>
        <v>0.50736615740740743</v>
      </c>
      <c r="E2055" t="s">
        <v>15516</v>
      </c>
      <c r="F2055" t="s">
        <v>15527</v>
      </c>
      <c r="AE2055">
        <f t="shared" si="64"/>
        <v>-83</v>
      </c>
    </row>
    <row r="2056" spans="1:32">
      <c r="A2056">
        <v>2756</v>
      </c>
      <c r="B2056" s="1">
        <v>41376</v>
      </c>
      <c r="C2056" s="2" t="s">
        <v>17889</v>
      </c>
      <c r="D2056" s="3">
        <f t="shared" si="65"/>
        <v>0.50736643518518521</v>
      </c>
      <c r="E2056" t="s">
        <v>15516</v>
      </c>
      <c r="F2056" t="s">
        <v>15529</v>
      </c>
      <c r="AE2056">
        <f t="shared" si="64"/>
        <v>-83</v>
      </c>
    </row>
    <row r="2057" spans="1:32">
      <c r="A2057">
        <v>2757</v>
      </c>
      <c r="B2057" s="1">
        <v>41376</v>
      </c>
      <c r="C2057" s="2" t="s">
        <v>17890</v>
      </c>
      <c r="D2057" s="3">
        <f t="shared" si="65"/>
        <v>0.50736699074074076</v>
      </c>
      <c r="E2057" t="s">
        <v>15516</v>
      </c>
      <c r="F2057" t="s">
        <v>16414</v>
      </c>
      <c r="AE2057">
        <f t="shared" si="64"/>
        <v>-83</v>
      </c>
    </row>
    <row r="2058" spans="1:32">
      <c r="A2058">
        <v>2758</v>
      </c>
      <c r="B2058" s="1">
        <v>41376</v>
      </c>
      <c r="C2058" s="2" t="s">
        <v>17891</v>
      </c>
      <c r="D2058" s="3">
        <f t="shared" si="65"/>
        <v>0.50736730324074075</v>
      </c>
      <c r="E2058" t="s">
        <v>15516</v>
      </c>
      <c r="F2058" t="s">
        <v>17892</v>
      </c>
      <c r="AE2058">
        <f t="shared" si="64"/>
        <v>-83</v>
      </c>
    </row>
    <row r="2059" spans="1:32">
      <c r="A2059">
        <v>2759</v>
      </c>
      <c r="B2059" s="1">
        <v>41376</v>
      </c>
      <c r="C2059" s="2" t="s">
        <v>17893</v>
      </c>
      <c r="D2059" s="3">
        <f t="shared" si="65"/>
        <v>0.50736767361111113</v>
      </c>
      <c r="E2059" t="s">
        <v>15516</v>
      </c>
      <c r="F2059" t="s">
        <v>17377</v>
      </c>
      <c r="AE2059">
        <f t="shared" si="64"/>
        <v>-83</v>
      </c>
    </row>
    <row r="2060" spans="1:32">
      <c r="A2060">
        <v>2761</v>
      </c>
      <c r="B2060" s="1">
        <v>41376</v>
      </c>
      <c r="C2060" s="2" t="s">
        <v>17894</v>
      </c>
      <c r="D2060" s="3">
        <f t="shared" si="65"/>
        <v>0.50736835648148149</v>
      </c>
      <c r="E2060" t="s">
        <v>15685</v>
      </c>
      <c r="F2060" t="s">
        <v>17379</v>
      </c>
      <c r="G2060" t="s">
        <v>15687</v>
      </c>
      <c r="H2060" s="4">
        <v>-1.2E-2</v>
      </c>
      <c r="I2060" t="s">
        <v>15688</v>
      </c>
      <c r="J2060">
        <v>1</v>
      </c>
      <c r="K2060" t="s">
        <v>15689</v>
      </c>
      <c r="L2060">
        <v>2.1653799999999999</v>
      </c>
      <c r="M2060" t="s">
        <v>15690</v>
      </c>
      <c r="N2060">
        <v>2.1783100000000002</v>
      </c>
      <c r="O2060" t="s">
        <v>15691</v>
      </c>
      <c r="P2060">
        <v>-2.5860000000000001E-2</v>
      </c>
      <c r="Q2060" t="s">
        <v>15692</v>
      </c>
      <c r="R2060">
        <v>-1.7000000000000001E-2</v>
      </c>
      <c r="S2060" t="s">
        <v>15693</v>
      </c>
      <c r="T2060">
        <v>-1E-3</v>
      </c>
      <c r="U2060" t="s">
        <v>15694</v>
      </c>
      <c r="V2060">
        <v>1.3939999999999999</v>
      </c>
      <c r="W2060" t="s">
        <v>15695</v>
      </c>
      <c r="X2060">
        <v>1.3939999999999999</v>
      </c>
      <c r="Y2060" t="s">
        <v>15696</v>
      </c>
      <c r="Z2060">
        <v>2787.826</v>
      </c>
      <c r="AA2060" t="s">
        <v>15697</v>
      </c>
      <c r="AB2060">
        <v>-1E-3</v>
      </c>
      <c r="AC2060" t="s">
        <v>15698</v>
      </c>
      <c r="AD2060">
        <v>83.24</v>
      </c>
      <c r="AE2060">
        <f t="shared" si="64"/>
        <v>0.23999999999999488</v>
      </c>
      <c r="AF2060">
        <v>0.23999999999999488</v>
      </c>
    </row>
    <row r="2061" spans="1:32">
      <c r="A2061">
        <v>2763</v>
      </c>
      <c r="B2061" s="1">
        <v>41376</v>
      </c>
      <c r="C2061" s="2" t="s">
        <v>17895</v>
      </c>
      <c r="D2061" s="3">
        <f t="shared" si="65"/>
        <v>0.50737195601851848</v>
      </c>
      <c r="E2061" t="s">
        <v>15516</v>
      </c>
      <c r="F2061" t="s">
        <v>15527</v>
      </c>
      <c r="AE2061">
        <f t="shared" si="64"/>
        <v>-83</v>
      </c>
    </row>
    <row r="2062" spans="1:32">
      <c r="A2062">
        <v>2764</v>
      </c>
      <c r="B2062" s="1">
        <v>41376</v>
      </c>
      <c r="C2062" s="2" t="s">
        <v>17896</v>
      </c>
      <c r="D2062" s="3">
        <f t="shared" si="65"/>
        <v>0.5073722453703704</v>
      </c>
      <c r="E2062" t="s">
        <v>15516</v>
      </c>
      <c r="F2062" t="s">
        <v>15529</v>
      </c>
      <c r="AE2062">
        <f t="shared" ref="AE2062:AE2125" si="66">+AD2062-83</f>
        <v>-83</v>
      </c>
    </row>
    <row r="2063" spans="1:32">
      <c r="A2063">
        <v>2765</v>
      </c>
      <c r="B2063" s="1">
        <v>41376</v>
      </c>
      <c r="C2063" s="2" t="s">
        <v>17897</v>
      </c>
      <c r="D2063" s="3">
        <f t="shared" si="65"/>
        <v>0.50737278935185182</v>
      </c>
      <c r="E2063" t="s">
        <v>15516</v>
      </c>
      <c r="F2063" t="s">
        <v>16414</v>
      </c>
      <c r="AE2063">
        <f t="shared" si="66"/>
        <v>-83</v>
      </c>
    </row>
    <row r="2064" spans="1:32">
      <c r="A2064">
        <v>2766</v>
      </c>
      <c r="B2064" s="1">
        <v>41376</v>
      </c>
      <c r="C2064" s="2" t="s">
        <v>17898</v>
      </c>
      <c r="D2064" s="3">
        <f t="shared" si="65"/>
        <v>0.5073731018518518</v>
      </c>
      <c r="E2064" t="s">
        <v>15516</v>
      </c>
      <c r="F2064" t="s">
        <v>17892</v>
      </c>
      <c r="AE2064">
        <f t="shared" si="66"/>
        <v>-83</v>
      </c>
    </row>
    <row r="2065" spans="1:32">
      <c r="A2065">
        <v>2767</v>
      </c>
      <c r="B2065" s="1">
        <v>41376</v>
      </c>
      <c r="C2065" s="2" t="s">
        <v>17899</v>
      </c>
      <c r="D2065" s="3">
        <f t="shared" si="65"/>
        <v>0.50737346064814814</v>
      </c>
      <c r="E2065" t="s">
        <v>15516</v>
      </c>
      <c r="F2065" t="s">
        <v>17377</v>
      </c>
      <c r="AE2065">
        <f t="shared" si="66"/>
        <v>-83</v>
      </c>
    </row>
    <row r="2066" spans="1:32">
      <c r="A2066">
        <v>2769</v>
      </c>
      <c r="B2066" s="1">
        <v>41376</v>
      </c>
      <c r="C2066" s="2" t="s">
        <v>17900</v>
      </c>
      <c r="D2066" s="3">
        <f t="shared" si="65"/>
        <v>0.50737414351851851</v>
      </c>
      <c r="E2066" t="s">
        <v>15685</v>
      </c>
      <c r="F2066" t="s">
        <v>17379</v>
      </c>
      <c r="G2066" t="s">
        <v>15687</v>
      </c>
      <c r="H2066" s="4">
        <v>-1.2E-2</v>
      </c>
      <c r="I2066" t="s">
        <v>15688</v>
      </c>
      <c r="J2066">
        <v>1</v>
      </c>
      <c r="K2066" t="s">
        <v>15689</v>
      </c>
      <c r="L2066">
        <v>2.1653799999999999</v>
      </c>
      <c r="M2066" t="s">
        <v>15690</v>
      </c>
      <c r="N2066">
        <v>2.1653799999999999</v>
      </c>
      <c r="O2066" t="s">
        <v>15691</v>
      </c>
      <c r="P2066">
        <v>0</v>
      </c>
      <c r="Q2066" t="s">
        <v>15692</v>
      </c>
      <c r="R2066">
        <v>-1.6E-2</v>
      </c>
      <c r="S2066" t="s">
        <v>15693</v>
      </c>
      <c r="T2066">
        <v>1E-3</v>
      </c>
      <c r="U2066" t="s">
        <v>15694</v>
      </c>
      <c r="V2066">
        <v>0.60899999999999999</v>
      </c>
      <c r="W2066" t="s">
        <v>15695</v>
      </c>
      <c r="X2066">
        <v>0.60899999999999999</v>
      </c>
      <c r="Y2066" t="s">
        <v>15696</v>
      </c>
      <c r="Z2066">
        <v>1217.4649999999999</v>
      </c>
      <c r="AA2066" t="s">
        <v>15697</v>
      </c>
      <c r="AB2066">
        <v>-1E-3</v>
      </c>
      <c r="AC2066" t="s">
        <v>15698</v>
      </c>
      <c r="AD2066">
        <v>83.242000000000004</v>
      </c>
      <c r="AE2066">
        <f t="shared" si="66"/>
        <v>0.24200000000000443</v>
      </c>
      <c r="AF2066">
        <v>0.24200000000000443</v>
      </c>
    </row>
    <row r="2067" spans="1:32">
      <c r="A2067">
        <v>2771</v>
      </c>
      <c r="B2067" s="1">
        <v>41376</v>
      </c>
      <c r="C2067" s="2" t="s">
        <v>17901</v>
      </c>
      <c r="D2067" s="3">
        <f t="shared" si="65"/>
        <v>0.50737774305555561</v>
      </c>
      <c r="E2067" t="s">
        <v>15516</v>
      </c>
      <c r="F2067" t="s">
        <v>15527</v>
      </c>
      <c r="AE2067">
        <f t="shared" si="66"/>
        <v>-83</v>
      </c>
    </row>
    <row r="2068" spans="1:32">
      <c r="A2068">
        <v>2772</v>
      </c>
      <c r="B2068" s="1">
        <v>41376</v>
      </c>
      <c r="C2068" s="2" t="s">
        <v>17902</v>
      </c>
      <c r="D2068" s="3">
        <f t="shared" si="65"/>
        <v>0.50737803240740742</v>
      </c>
      <c r="E2068" t="s">
        <v>15516</v>
      </c>
      <c r="F2068" t="s">
        <v>15529</v>
      </c>
      <c r="AE2068">
        <f t="shared" si="66"/>
        <v>-83</v>
      </c>
    </row>
    <row r="2069" spans="1:32">
      <c r="A2069">
        <v>2773</v>
      </c>
      <c r="B2069" s="1">
        <v>41376</v>
      </c>
      <c r="C2069" s="2" t="s">
        <v>17903</v>
      </c>
      <c r="D2069" s="3">
        <f t="shared" si="65"/>
        <v>0.5073785648148148</v>
      </c>
      <c r="E2069" t="s">
        <v>15516</v>
      </c>
      <c r="F2069" t="s">
        <v>17904</v>
      </c>
      <c r="AE2069">
        <f t="shared" si="66"/>
        <v>-83</v>
      </c>
    </row>
    <row r="2070" spans="1:32">
      <c r="A2070">
        <v>2774</v>
      </c>
      <c r="B2070" s="1">
        <v>41376</v>
      </c>
      <c r="C2070" s="2" t="s">
        <v>17905</v>
      </c>
      <c r="D2070" s="3">
        <f t="shared" si="65"/>
        <v>0.50737890046296297</v>
      </c>
      <c r="E2070" t="s">
        <v>15516</v>
      </c>
      <c r="F2070" t="s">
        <v>17906</v>
      </c>
      <c r="AE2070">
        <f t="shared" si="66"/>
        <v>-83</v>
      </c>
    </row>
    <row r="2071" spans="1:32">
      <c r="A2071">
        <v>2775</v>
      </c>
      <c r="B2071" s="1">
        <v>41376</v>
      </c>
      <c r="C2071" s="2" t="s">
        <v>17907</v>
      </c>
      <c r="D2071" s="3">
        <f t="shared" si="65"/>
        <v>0.50737925925925931</v>
      </c>
      <c r="E2071" t="s">
        <v>15516</v>
      </c>
      <c r="F2071" t="s">
        <v>17377</v>
      </c>
      <c r="AE2071">
        <f t="shared" si="66"/>
        <v>-83</v>
      </c>
    </row>
    <row r="2072" spans="1:32">
      <c r="A2072">
        <v>2777</v>
      </c>
      <c r="B2072" s="1">
        <v>41376</v>
      </c>
      <c r="C2072" s="2" t="s">
        <v>17908</v>
      </c>
      <c r="D2072" s="3">
        <f t="shared" si="65"/>
        <v>0.50737994212962956</v>
      </c>
      <c r="E2072" t="s">
        <v>15685</v>
      </c>
      <c r="F2072" t="s">
        <v>17379</v>
      </c>
      <c r="G2072" t="s">
        <v>15687</v>
      </c>
      <c r="H2072" s="4">
        <v>-1.2E-2</v>
      </c>
      <c r="I2072" t="s">
        <v>15688</v>
      </c>
      <c r="J2072">
        <v>1</v>
      </c>
      <c r="K2072" t="s">
        <v>15689</v>
      </c>
      <c r="L2072">
        <v>2.15245</v>
      </c>
      <c r="M2072" t="s">
        <v>15690</v>
      </c>
      <c r="N2072">
        <v>2.1653799999999999</v>
      </c>
      <c r="O2072" t="s">
        <v>15691</v>
      </c>
      <c r="P2072">
        <v>-2.5860000000000001E-2</v>
      </c>
      <c r="Q2072" t="s">
        <v>15692</v>
      </c>
      <c r="R2072">
        <v>-1.6E-2</v>
      </c>
      <c r="S2072" t="s">
        <v>15693</v>
      </c>
      <c r="T2072">
        <v>0</v>
      </c>
      <c r="U2072" t="s">
        <v>15694</v>
      </c>
      <c r="V2072">
        <v>1.077</v>
      </c>
      <c r="W2072" t="s">
        <v>15695</v>
      </c>
      <c r="X2072">
        <v>1.077</v>
      </c>
      <c r="Y2072" t="s">
        <v>15696</v>
      </c>
      <c r="Z2072">
        <v>2153.5219999999999</v>
      </c>
      <c r="AA2072" t="s">
        <v>15697</v>
      </c>
      <c r="AB2072">
        <v>-1E-3</v>
      </c>
      <c r="AC2072" t="s">
        <v>15698</v>
      </c>
      <c r="AD2072">
        <v>83.245999999999995</v>
      </c>
      <c r="AE2072">
        <f t="shared" si="66"/>
        <v>0.24599999999999511</v>
      </c>
      <c r="AF2072">
        <v>0.24599999999999511</v>
      </c>
    </row>
    <row r="2073" spans="1:32">
      <c r="A2073">
        <v>2779</v>
      </c>
      <c r="B2073" s="1">
        <v>41376</v>
      </c>
      <c r="C2073" s="2" t="s">
        <v>17909</v>
      </c>
      <c r="D2073" s="3">
        <f t="shared" si="65"/>
        <v>0.50738353009259263</v>
      </c>
      <c r="E2073" t="s">
        <v>15516</v>
      </c>
      <c r="F2073" t="s">
        <v>15527</v>
      </c>
      <c r="AE2073">
        <f t="shared" si="66"/>
        <v>-83</v>
      </c>
    </row>
    <row r="2074" spans="1:32">
      <c r="A2074">
        <v>2780</v>
      </c>
      <c r="B2074" s="1">
        <v>41376</v>
      </c>
      <c r="C2074" s="2" t="s">
        <v>17910</v>
      </c>
      <c r="D2074" s="3">
        <f t="shared" si="65"/>
        <v>0.50738381944444444</v>
      </c>
      <c r="E2074" t="s">
        <v>15516</v>
      </c>
      <c r="F2074" t="s">
        <v>15529</v>
      </c>
      <c r="AE2074">
        <f t="shared" si="66"/>
        <v>-83</v>
      </c>
    </row>
    <row r="2075" spans="1:32">
      <c r="A2075">
        <v>2781</v>
      </c>
      <c r="B2075" s="1">
        <v>41376</v>
      </c>
      <c r="C2075" s="2" t="s">
        <v>17911</v>
      </c>
      <c r="D2075" s="3">
        <f t="shared" si="65"/>
        <v>0.50738436342592597</v>
      </c>
      <c r="E2075" t="s">
        <v>15516</v>
      </c>
      <c r="F2075" t="s">
        <v>17912</v>
      </c>
      <c r="AE2075">
        <f t="shared" si="66"/>
        <v>-83</v>
      </c>
    </row>
    <row r="2076" spans="1:32">
      <c r="A2076">
        <v>2782</v>
      </c>
      <c r="B2076" s="1">
        <v>41376</v>
      </c>
      <c r="C2076" s="2" t="s">
        <v>17913</v>
      </c>
      <c r="D2076" s="3">
        <f t="shared" si="65"/>
        <v>0.50738467592592595</v>
      </c>
      <c r="E2076" t="s">
        <v>15516</v>
      </c>
      <c r="F2076" t="s">
        <v>17914</v>
      </c>
      <c r="AE2076">
        <f t="shared" si="66"/>
        <v>-83</v>
      </c>
    </row>
    <row r="2077" spans="1:32">
      <c r="A2077">
        <v>2783</v>
      </c>
      <c r="B2077" s="1">
        <v>41376</v>
      </c>
      <c r="C2077" s="2" t="s">
        <v>17915</v>
      </c>
      <c r="D2077" s="3">
        <f t="shared" si="65"/>
        <v>0.50738504629629633</v>
      </c>
      <c r="E2077" t="s">
        <v>15516</v>
      </c>
      <c r="F2077" t="s">
        <v>17377</v>
      </c>
      <c r="AE2077">
        <f t="shared" si="66"/>
        <v>-83</v>
      </c>
    </row>
    <row r="2078" spans="1:32">
      <c r="A2078">
        <v>2785</v>
      </c>
      <c r="B2078" s="1">
        <v>41376</v>
      </c>
      <c r="C2078" s="2" t="s">
        <v>17916</v>
      </c>
      <c r="D2078" s="3">
        <f t="shared" si="65"/>
        <v>0.50738571759259254</v>
      </c>
      <c r="E2078" t="s">
        <v>15685</v>
      </c>
      <c r="F2078" t="s">
        <v>17379</v>
      </c>
      <c r="G2078" t="s">
        <v>15687</v>
      </c>
      <c r="H2078" s="4">
        <v>-1.2E-2</v>
      </c>
      <c r="I2078" t="s">
        <v>15688</v>
      </c>
      <c r="J2078">
        <v>1</v>
      </c>
      <c r="K2078" t="s">
        <v>15689</v>
      </c>
      <c r="L2078">
        <v>2.1395300000000002</v>
      </c>
      <c r="M2078" t="s">
        <v>15690</v>
      </c>
      <c r="N2078">
        <v>2.15245</v>
      </c>
      <c r="O2078" t="s">
        <v>15691</v>
      </c>
      <c r="P2078">
        <v>-2.5860000000000001E-2</v>
      </c>
      <c r="Q2078" t="s">
        <v>15692</v>
      </c>
      <c r="R2078">
        <v>-1.7000000000000001E-2</v>
      </c>
      <c r="S2078" t="s">
        <v>15693</v>
      </c>
      <c r="T2078">
        <v>-1E-3</v>
      </c>
      <c r="U2078" t="s">
        <v>15694</v>
      </c>
      <c r="V2078">
        <v>1.526</v>
      </c>
      <c r="W2078" t="s">
        <v>15695</v>
      </c>
      <c r="X2078">
        <v>1.526</v>
      </c>
      <c r="Y2078" t="s">
        <v>15696</v>
      </c>
      <c r="Z2078">
        <v>3052.4270000000001</v>
      </c>
      <c r="AA2078" t="s">
        <v>15697</v>
      </c>
      <c r="AB2078">
        <v>-1E-3</v>
      </c>
      <c r="AC2078" t="s">
        <v>15698</v>
      </c>
      <c r="AD2078">
        <v>83.251000000000005</v>
      </c>
      <c r="AE2078">
        <f t="shared" si="66"/>
        <v>0.25100000000000477</v>
      </c>
      <c r="AF2078">
        <v>0.25100000000000477</v>
      </c>
    </row>
    <row r="2079" spans="1:32">
      <c r="A2079">
        <v>2787</v>
      </c>
      <c r="B2079" s="1">
        <v>41376</v>
      </c>
      <c r="C2079" s="2" t="s">
        <v>17917</v>
      </c>
      <c r="D2079" s="3">
        <f t="shared" si="65"/>
        <v>0.5073893055555555</v>
      </c>
      <c r="E2079" t="s">
        <v>15516</v>
      </c>
      <c r="F2079" t="s">
        <v>15527</v>
      </c>
      <c r="AE2079">
        <f t="shared" si="66"/>
        <v>-83</v>
      </c>
    </row>
    <row r="2080" spans="1:32">
      <c r="A2080">
        <v>2788</v>
      </c>
      <c r="B2080" s="1">
        <v>41376</v>
      </c>
      <c r="C2080" s="2" t="s">
        <v>17918</v>
      </c>
      <c r="D2080" s="3">
        <f t="shared" si="65"/>
        <v>0.50738959490740743</v>
      </c>
      <c r="E2080" t="s">
        <v>15516</v>
      </c>
      <c r="F2080" t="s">
        <v>15529</v>
      </c>
      <c r="AE2080">
        <f t="shared" si="66"/>
        <v>-83</v>
      </c>
    </row>
    <row r="2081" spans="1:32">
      <c r="A2081">
        <v>2789</v>
      </c>
      <c r="B2081" s="1">
        <v>41376</v>
      </c>
      <c r="C2081" s="2" t="s">
        <v>17919</v>
      </c>
      <c r="D2081" s="3">
        <f t="shared" si="65"/>
        <v>0.50739013888888895</v>
      </c>
      <c r="E2081" t="s">
        <v>15516</v>
      </c>
      <c r="F2081" t="s">
        <v>16406</v>
      </c>
      <c r="AE2081">
        <f t="shared" si="66"/>
        <v>-83</v>
      </c>
    </row>
    <row r="2082" spans="1:32">
      <c r="A2082">
        <v>2790</v>
      </c>
      <c r="B2082" s="1">
        <v>41376</v>
      </c>
      <c r="C2082" s="2" t="s">
        <v>17920</v>
      </c>
      <c r="D2082" s="3">
        <f t="shared" si="65"/>
        <v>0.50739047453703701</v>
      </c>
      <c r="E2082" t="s">
        <v>15516</v>
      </c>
      <c r="F2082" t="s">
        <v>17921</v>
      </c>
      <c r="AE2082">
        <f t="shared" si="66"/>
        <v>-83</v>
      </c>
    </row>
    <row r="2083" spans="1:32">
      <c r="A2083">
        <v>2791</v>
      </c>
      <c r="B2083" s="1">
        <v>41376</v>
      </c>
      <c r="C2083" s="2" t="s">
        <v>17922</v>
      </c>
      <c r="D2083" s="3">
        <f t="shared" si="65"/>
        <v>0.5073908217592592</v>
      </c>
      <c r="E2083" t="s">
        <v>15516</v>
      </c>
      <c r="F2083" t="s">
        <v>17377</v>
      </c>
      <c r="AE2083">
        <f t="shared" si="66"/>
        <v>-83</v>
      </c>
    </row>
    <row r="2084" spans="1:32">
      <c r="A2084">
        <v>2793</v>
      </c>
      <c r="B2084" s="1">
        <v>41376</v>
      </c>
      <c r="C2084" s="2" t="s">
        <v>17923</v>
      </c>
      <c r="D2084" s="3">
        <f t="shared" si="65"/>
        <v>0.50739150462962967</v>
      </c>
      <c r="E2084" t="s">
        <v>15685</v>
      </c>
      <c r="F2084" t="s">
        <v>17379</v>
      </c>
      <c r="G2084" t="s">
        <v>15687</v>
      </c>
      <c r="H2084" s="4">
        <v>-1.0999999999999999E-2</v>
      </c>
      <c r="I2084" t="s">
        <v>15688</v>
      </c>
      <c r="J2084">
        <v>1</v>
      </c>
      <c r="K2084" t="s">
        <v>15689</v>
      </c>
      <c r="L2084">
        <v>2.13306</v>
      </c>
      <c r="M2084" t="s">
        <v>15690</v>
      </c>
      <c r="N2084">
        <v>2.1395300000000002</v>
      </c>
      <c r="O2084" t="s">
        <v>15691</v>
      </c>
      <c r="P2084">
        <v>-1.2930000000000001E-2</v>
      </c>
      <c r="Q2084" t="s">
        <v>15692</v>
      </c>
      <c r="R2084">
        <v>-1.7999999999999999E-2</v>
      </c>
      <c r="S2084" t="s">
        <v>15693</v>
      </c>
      <c r="T2084">
        <v>0</v>
      </c>
      <c r="U2084" t="s">
        <v>15694</v>
      </c>
      <c r="V2084">
        <v>1.319</v>
      </c>
      <c r="W2084" t="s">
        <v>15695</v>
      </c>
      <c r="X2084">
        <v>1.319</v>
      </c>
      <c r="Y2084" t="s">
        <v>15696</v>
      </c>
      <c r="Z2084">
        <v>2638.163</v>
      </c>
      <c r="AA2084" t="s">
        <v>15697</v>
      </c>
      <c r="AB2084">
        <v>-1E-3</v>
      </c>
      <c r="AC2084" t="s">
        <v>15698</v>
      </c>
      <c r="AD2084">
        <v>83.254999999999995</v>
      </c>
      <c r="AE2084">
        <f t="shared" si="66"/>
        <v>0.25499999999999545</v>
      </c>
      <c r="AF2084">
        <v>0.25499999999999545</v>
      </c>
    </row>
    <row r="2085" spans="1:32">
      <c r="A2085">
        <v>2795</v>
      </c>
      <c r="B2085" s="1">
        <v>41376</v>
      </c>
      <c r="C2085" s="2" t="s">
        <v>17924</v>
      </c>
      <c r="D2085" s="3">
        <f t="shared" si="65"/>
        <v>0.50739509259259263</v>
      </c>
      <c r="E2085" t="s">
        <v>15516</v>
      </c>
      <c r="F2085" t="s">
        <v>15527</v>
      </c>
      <c r="AE2085">
        <f t="shared" si="66"/>
        <v>-83</v>
      </c>
    </row>
    <row r="2086" spans="1:32">
      <c r="A2086">
        <v>2796</v>
      </c>
      <c r="B2086" s="1">
        <v>41376</v>
      </c>
      <c r="C2086" s="2" t="s">
        <v>17925</v>
      </c>
      <c r="D2086" s="3">
        <f t="shared" si="65"/>
        <v>0.50739538194444445</v>
      </c>
      <c r="E2086" t="s">
        <v>15516</v>
      </c>
      <c r="F2086" t="s">
        <v>15529</v>
      </c>
      <c r="AE2086">
        <f t="shared" si="66"/>
        <v>-83</v>
      </c>
    </row>
    <row r="2087" spans="1:32">
      <c r="A2087">
        <v>2797</v>
      </c>
      <c r="B2087" s="1">
        <v>41376</v>
      </c>
      <c r="C2087" s="2" t="s">
        <v>17926</v>
      </c>
      <c r="D2087" s="3">
        <f t="shared" si="65"/>
        <v>0.50739592592592586</v>
      </c>
      <c r="E2087" t="s">
        <v>15516</v>
      </c>
      <c r="F2087" t="s">
        <v>16406</v>
      </c>
      <c r="AE2087">
        <f t="shared" si="66"/>
        <v>-83</v>
      </c>
    </row>
    <row r="2088" spans="1:32">
      <c r="A2088">
        <v>2798</v>
      </c>
      <c r="B2088" s="1">
        <v>41376</v>
      </c>
      <c r="C2088" s="2" t="s">
        <v>17927</v>
      </c>
      <c r="D2088" s="3">
        <f t="shared" si="65"/>
        <v>0.50739624999999999</v>
      </c>
      <c r="E2088" t="s">
        <v>15516</v>
      </c>
      <c r="F2088" t="s">
        <v>17921</v>
      </c>
      <c r="AE2088">
        <f t="shared" si="66"/>
        <v>-83</v>
      </c>
    </row>
    <row r="2089" spans="1:32">
      <c r="A2089">
        <v>2799</v>
      </c>
      <c r="B2089" s="1">
        <v>41376</v>
      </c>
      <c r="C2089" s="2" t="s">
        <v>17928</v>
      </c>
      <c r="D2089" s="3">
        <f t="shared" si="65"/>
        <v>0.50739662037037037</v>
      </c>
      <c r="E2089" t="s">
        <v>15516</v>
      </c>
      <c r="F2089" t="s">
        <v>17377</v>
      </c>
      <c r="AE2089">
        <f t="shared" si="66"/>
        <v>-83</v>
      </c>
    </row>
    <row r="2090" spans="1:32">
      <c r="A2090">
        <v>2801</v>
      </c>
      <c r="B2090" s="1">
        <v>41376</v>
      </c>
      <c r="C2090" s="2" t="s">
        <v>17929</v>
      </c>
      <c r="D2090" s="3">
        <f t="shared" si="65"/>
        <v>0.50739730324074073</v>
      </c>
      <c r="E2090" t="s">
        <v>15685</v>
      </c>
      <c r="F2090" t="s">
        <v>17379</v>
      </c>
      <c r="G2090" t="s">
        <v>15687</v>
      </c>
      <c r="H2090" s="4">
        <v>-1.0999999999999999E-2</v>
      </c>
      <c r="I2090" t="s">
        <v>15688</v>
      </c>
      <c r="J2090">
        <v>1</v>
      </c>
      <c r="K2090" t="s">
        <v>15689</v>
      </c>
      <c r="L2090">
        <v>2.13306</v>
      </c>
      <c r="M2090" t="s">
        <v>15690</v>
      </c>
      <c r="N2090">
        <v>2.13306</v>
      </c>
      <c r="O2090" t="s">
        <v>15691</v>
      </c>
      <c r="P2090">
        <v>0</v>
      </c>
      <c r="Q2090" t="s">
        <v>15692</v>
      </c>
      <c r="R2090">
        <v>-1.6E-2</v>
      </c>
      <c r="S2090" t="s">
        <v>15693</v>
      </c>
      <c r="T2090">
        <v>1E-3</v>
      </c>
      <c r="U2090" t="s">
        <v>15694</v>
      </c>
      <c r="V2090">
        <v>0.51400000000000001</v>
      </c>
      <c r="W2090" t="s">
        <v>15695</v>
      </c>
      <c r="X2090">
        <v>0.51400000000000001</v>
      </c>
      <c r="Y2090" t="s">
        <v>15696</v>
      </c>
      <c r="Z2090">
        <v>1028.009</v>
      </c>
      <c r="AA2090" t="s">
        <v>15697</v>
      </c>
      <c r="AB2090">
        <v>-1E-3</v>
      </c>
      <c r="AC2090" t="s">
        <v>15698</v>
      </c>
      <c r="AD2090">
        <v>83.259</v>
      </c>
      <c r="AE2090">
        <f t="shared" si="66"/>
        <v>0.25900000000000034</v>
      </c>
      <c r="AF2090">
        <v>0.25900000000000034</v>
      </c>
    </row>
    <row r="2091" spans="1:32">
      <c r="A2091">
        <v>2803</v>
      </c>
      <c r="B2091" s="1">
        <v>41376</v>
      </c>
      <c r="C2091" s="2" t="s">
        <v>17930</v>
      </c>
      <c r="D2091" s="3">
        <f t="shared" si="65"/>
        <v>0.50740087962962965</v>
      </c>
      <c r="E2091" t="s">
        <v>15516</v>
      </c>
      <c r="F2091" t="s">
        <v>15527</v>
      </c>
      <c r="AE2091">
        <f t="shared" si="66"/>
        <v>-83</v>
      </c>
    </row>
    <row r="2092" spans="1:32">
      <c r="A2092">
        <v>2804</v>
      </c>
      <c r="B2092" s="1">
        <v>41376</v>
      </c>
      <c r="C2092" s="2" t="s">
        <v>17931</v>
      </c>
      <c r="D2092" s="3">
        <f t="shared" si="65"/>
        <v>0.50740116898148147</v>
      </c>
      <c r="E2092" t="s">
        <v>15516</v>
      </c>
      <c r="F2092" t="s">
        <v>15529</v>
      </c>
      <c r="AE2092">
        <f t="shared" si="66"/>
        <v>-83</v>
      </c>
    </row>
    <row r="2093" spans="1:32">
      <c r="A2093">
        <v>2805</v>
      </c>
      <c r="B2093" s="1">
        <v>41376</v>
      </c>
      <c r="C2093" s="2" t="s">
        <v>17932</v>
      </c>
      <c r="D2093" s="3">
        <f t="shared" si="65"/>
        <v>0.50740171296296299</v>
      </c>
      <c r="E2093" t="s">
        <v>15516</v>
      </c>
      <c r="F2093" t="s">
        <v>17933</v>
      </c>
      <c r="AE2093">
        <f t="shared" si="66"/>
        <v>-83</v>
      </c>
    </row>
    <row r="2094" spans="1:32">
      <c r="A2094">
        <v>2806</v>
      </c>
      <c r="B2094" s="1">
        <v>41376</v>
      </c>
      <c r="C2094" s="2" t="s">
        <v>17934</v>
      </c>
      <c r="D2094" s="3">
        <f t="shared" si="65"/>
        <v>0.50740202546296298</v>
      </c>
      <c r="E2094" t="s">
        <v>15516</v>
      </c>
      <c r="F2094" t="s">
        <v>17935</v>
      </c>
      <c r="AE2094">
        <f t="shared" si="66"/>
        <v>-83</v>
      </c>
    </row>
    <row r="2095" spans="1:32">
      <c r="A2095">
        <v>2807</v>
      </c>
      <c r="B2095" s="1">
        <v>41376</v>
      </c>
      <c r="C2095" s="2" t="s">
        <v>17936</v>
      </c>
      <c r="D2095" s="3">
        <f t="shared" si="65"/>
        <v>0.50740238425925932</v>
      </c>
      <c r="E2095" t="s">
        <v>15516</v>
      </c>
      <c r="F2095" t="s">
        <v>17377</v>
      </c>
      <c r="AE2095">
        <f t="shared" si="66"/>
        <v>-83</v>
      </c>
    </row>
    <row r="2096" spans="1:32">
      <c r="A2096">
        <v>2809</v>
      </c>
      <c r="B2096" s="1">
        <v>41376</v>
      </c>
      <c r="C2096" s="2" t="s">
        <v>17937</v>
      </c>
      <c r="D2096" s="3">
        <f t="shared" si="65"/>
        <v>0.50740305555555554</v>
      </c>
      <c r="E2096" t="s">
        <v>15685</v>
      </c>
      <c r="F2096" t="s">
        <v>17379</v>
      </c>
      <c r="G2096" t="s">
        <v>15687</v>
      </c>
      <c r="H2096" s="4">
        <v>-1.0999999999999999E-2</v>
      </c>
      <c r="I2096" t="s">
        <v>15688</v>
      </c>
      <c r="J2096">
        <v>1</v>
      </c>
      <c r="K2096" t="s">
        <v>15689</v>
      </c>
      <c r="L2096">
        <v>2.1201300000000001</v>
      </c>
      <c r="M2096" t="s">
        <v>15690</v>
      </c>
      <c r="N2096">
        <v>2.13306</v>
      </c>
      <c r="O2096" t="s">
        <v>15691</v>
      </c>
      <c r="P2096">
        <v>-2.5860000000000001E-2</v>
      </c>
      <c r="Q2096" t="s">
        <v>15692</v>
      </c>
      <c r="R2096">
        <v>-1.6E-2</v>
      </c>
      <c r="S2096" t="s">
        <v>15693</v>
      </c>
      <c r="T2096">
        <v>0</v>
      </c>
      <c r="U2096" t="s">
        <v>15694</v>
      </c>
      <c r="V2096">
        <v>0.99</v>
      </c>
      <c r="W2096" t="s">
        <v>15695</v>
      </c>
      <c r="X2096">
        <v>0.99</v>
      </c>
      <c r="Y2096" t="s">
        <v>15696</v>
      </c>
      <c r="Z2096">
        <v>1980.0139999999999</v>
      </c>
      <c r="AA2096" t="s">
        <v>15697</v>
      </c>
      <c r="AB2096">
        <v>-1E-3</v>
      </c>
      <c r="AC2096" t="s">
        <v>15698</v>
      </c>
      <c r="AD2096">
        <v>83.263999999999996</v>
      </c>
      <c r="AE2096">
        <f t="shared" si="66"/>
        <v>0.26399999999999579</v>
      </c>
      <c r="AF2096">
        <v>0.26399999999999579</v>
      </c>
    </row>
    <row r="2097" spans="1:32">
      <c r="A2097">
        <v>2811</v>
      </c>
      <c r="B2097" s="1">
        <v>41376</v>
      </c>
      <c r="C2097" s="2" t="s">
        <v>17938</v>
      </c>
      <c r="D2097" s="3">
        <f t="shared" si="65"/>
        <v>0.50740666666666667</v>
      </c>
      <c r="E2097" t="s">
        <v>15516</v>
      </c>
      <c r="F2097" t="s">
        <v>15527</v>
      </c>
      <c r="AE2097">
        <f t="shared" si="66"/>
        <v>-83</v>
      </c>
    </row>
    <row r="2098" spans="1:32">
      <c r="A2098">
        <v>2812</v>
      </c>
      <c r="B2098" s="1">
        <v>41376</v>
      </c>
      <c r="C2098" s="2" t="s">
        <v>17939</v>
      </c>
      <c r="D2098" s="3">
        <f t="shared" si="65"/>
        <v>0.50740695601851848</v>
      </c>
      <c r="E2098" t="s">
        <v>15516</v>
      </c>
      <c r="F2098" t="s">
        <v>15529</v>
      </c>
      <c r="AE2098">
        <f t="shared" si="66"/>
        <v>-83</v>
      </c>
    </row>
    <row r="2099" spans="1:32">
      <c r="A2099">
        <v>2813</v>
      </c>
      <c r="B2099" s="1">
        <v>41376</v>
      </c>
      <c r="C2099" s="2" t="s">
        <v>17940</v>
      </c>
      <c r="D2099" s="3">
        <f t="shared" si="65"/>
        <v>0.50740750000000001</v>
      </c>
      <c r="E2099" t="s">
        <v>15516</v>
      </c>
      <c r="F2099" t="s">
        <v>16398</v>
      </c>
      <c r="AE2099">
        <f t="shared" si="66"/>
        <v>-83</v>
      </c>
    </row>
    <row r="2100" spans="1:32">
      <c r="A2100">
        <v>2814</v>
      </c>
      <c r="B2100" s="1">
        <v>41376</v>
      </c>
      <c r="C2100" s="2" t="s">
        <v>17941</v>
      </c>
      <c r="D2100" s="3">
        <f t="shared" si="65"/>
        <v>0.50740782407407414</v>
      </c>
      <c r="E2100" t="s">
        <v>15516</v>
      </c>
      <c r="F2100" t="s">
        <v>17942</v>
      </c>
      <c r="AE2100">
        <f t="shared" si="66"/>
        <v>-83</v>
      </c>
    </row>
    <row r="2101" spans="1:32">
      <c r="A2101">
        <v>2815</v>
      </c>
      <c r="B2101" s="1">
        <v>41376</v>
      </c>
      <c r="C2101" s="2" t="s">
        <v>17943</v>
      </c>
      <c r="D2101" s="3">
        <f t="shared" si="65"/>
        <v>0.50740819444444452</v>
      </c>
      <c r="E2101" t="s">
        <v>15516</v>
      </c>
      <c r="F2101" t="s">
        <v>17377</v>
      </c>
      <c r="AE2101">
        <f t="shared" si="66"/>
        <v>-83</v>
      </c>
    </row>
    <row r="2102" spans="1:32">
      <c r="A2102">
        <v>2817</v>
      </c>
      <c r="B2102" s="1">
        <v>41376</v>
      </c>
      <c r="C2102" s="2" t="s">
        <v>17944</v>
      </c>
      <c r="D2102" s="3">
        <f t="shared" si="65"/>
        <v>0.50740887731481477</v>
      </c>
      <c r="E2102" t="s">
        <v>15685</v>
      </c>
      <c r="F2102" t="s">
        <v>17379</v>
      </c>
      <c r="G2102" t="s">
        <v>15687</v>
      </c>
      <c r="H2102" s="4">
        <v>-1.0999999999999999E-2</v>
      </c>
      <c r="I2102" t="s">
        <v>15688</v>
      </c>
      <c r="J2102">
        <v>1</v>
      </c>
      <c r="K2102" t="s">
        <v>15689</v>
      </c>
      <c r="L2102">
        <v>2.1072099999999998</v>
      </c>
      <c r="M2102" t="s">
        <v>15690</v>
      </c>
      <c r="N2102">
        <v>2.1201300000000001</v>
      </c>
      <c r="O2102" t="s">
        <v>15691</v>
      </c>
      <c r="P2102">
        <v>-2.5860000000000001E-2</v>
      </c>
      <c r="Q2102" t="s">
        <v>15692</v>
      </c>
      <c r="R2102">
        <v>-1.7000000000000001E-2</v>
      </c>
      <c r="S2102" t="s">
        <v>15693</v>
      </c>
      <c r="T2102">
        <v>-1E-3</v>
      </c>
      <c r="U2102" t="s">
        <v>15694</v>
      </c>
      <c r="V2102">
        <v>1.456</v>
      </c>
      <c r="W2102" t="s">
        <v>15695</v>
      </c>
      <c r="X2102">
        <v>1.456</v>
      </c>
      <c r="Y2102" t="s">
        <v>15696</v>
      </c>
      <c r="Z2102">
        <v>2912.03</v>
      </c>
      <c r="AA2102" t="s">
        <v>15697</v>
      </c>
      <c r="AB2102">
        <v>-1E-3</v>
      </c>
      <c r="AC2102" t="s">
        <v>15698</v>
      </c>
      <c r="AD2102">
        <v>83.268000000000001</v>
      </c>
      <c r="AE2102">
        <f t="shared" si="66"/>
        <v>0.26800000000000068</v>
      </c>
      <c r="AF2102">
        <v>0.26800000000000068</v>
      </c>
    </row>
    <row r="2103" spans="1:32">
      <c r="A2103">
        <v>2819</v>
      </c>
      <c r="B2103" s="1">
        <v>41376</v>
      </c>
      <c r="C2103" s="2" t="s">
        <v>17945</v>
      </c>
      <c r="D2103" s="3">
        <f t="shared" si="65"/>
        <v>0.50741246527777772</v>
      </c>
      <c r="E2103" t="s">
        <v>15516</v>
      </c>
      <c r="F2103" t="s">
        <v>15527</v>
      </c>
      <c r="AE2103">
        <f t="shared" si="66"/>
        <v>-83</v>
      </c>
    </row>
    <row r="2104" spans="1:32">
      <c r="A2104">
        <v>2820</v>
      </c>
      <c r="B2104" s="1">
        <v>41376</v>
      </c>
      <c r="C2104" s="2" t="s">
        <v>17946</v>
      </c>
      <c r="D2104" s="3">
        <f t="shared" si="65"/>
        <v>0.50741275462962965</v>
      </c>
      <c r="E2104" t="s">
        <v>15516</v>
      </c>
      <c r="F2104" t="s">
        <v>15529</v>
      </c>
      <c r="AE2104">
        <f t="shared" si="66"/>
        <v>-83</v>
      </c>
    </row>
    <row r="2105" spans="1:32">
      <c r="A2105">
        <v>2821</v>
      </c>
      <c r="B2105" s="1">
        <v>41376</v>
      </c>
      <c r="C2105" s="2" t="s">
        <v>17947</v>
      </c>
      <c r="D2105" s="3">
        <f t="shared" si="65"/>
        <v>0.50741329861111117</v>
      </c>
      <c r="E2105" t="s">
        <v>15516</v>
      </c>
      <c r="F2105" t="s">
        <v>17948</v>
      </c>
      <c r="AE2105">
        <f t="shared" si="66"/>
        <v>-83</v>
      </c>
    </row>
    <row r="2106" spans="1:32">
      <c r="A2106">
        <v>2822</v>
      </c>
      <c r="B2106" s="1">
        <v>41376</v>
      </c>
      <c r="C2106" s="2" t="s">
        <v>17949</v>
      </c>
      <c r="D2106" s="3">
        <f t="shared" si="65"/>
        <v>0.50741361111111105</v>
      </c>
      <c r="E2106" t="s">
        <v>15516</v>
      </c>
      <c r="F2106" t="s">
        <v>17950</v>
      </c>
      <c r="AE2106">
        <f t="shared" si="66"/>
        <v>-83</v>
      </c>
    </row>
    <row r="2107" spans="1:32">
      <c r="A2107">
        <v>2823</v>
      </c>
      <c r="B2107" s="1">
        <v>41376</v>
      </c>
      <c r="C2107" s="2" t="s">
        <v>17951</v>
      </c>
      <c r="D2107" s="3">
        <f t="shared" si="65"/>
        <v>0.50741398148148142</v>
      </c>
      <c r="E2107" t="s">
        <v>15516</v>
      </c>
      <c r="F2107" t="s">
        <v>17377</v>
      </c>
      <c r="AE2107">
        <f t="shared" si="66"/>
        <v>-83</v>
      </c>
    </row>
    <row r="2108" spans="1:32">
      <c r="A2108">
        <v>2825</v>
      </c>
      <c r="B2108" s="1">
        <v>41376</v>
      </c>
      <c r="C2108" s="2" t="s">
        <v>17952</v>
      </c>
      <c r="D2108" s="3">
        <f t="shared" si="65"/>
        <v>0.5074146643518519</v>
      </c>
      <c r="E2108" t="s">
        <v>15685</v>
      </c>
      <c r="F2108" t="s">
        <v>17379</v>
      </c>
      <c r="G2108" t="s">
        <v>15687</v>
      </c>
      <c r="H2108" s="4">
        <v>-1.0999999999999999E-2</v>
      </c>
      <c r="I2108" t="s">
        <v>15688</v>
      </c>
      <c r="J2108">
        <v>1</v>
      </c>
      <c r="K2108" t="s">
        <v>15689</v>
      </c>
      <c r="L2108">
        <v>2.1007400000000001</v>
      </c>
      <c r="M2108" t="s">
        <v>15690</v>
      </c>
      <c r="N2108">
        <v>2.1072099999999998</v>
      </c>
      <c r="O2108" t="s">
        <v>15691</v>
      </c>
      <c r="P2108">
        <v>-1.2930000000000001E-2</v>
      </c>
      <c r="Q2108" t="s">
        <v>15692</v>
      </c>
      <c r="R2108">
        <v>-1.7000000000000001E-2</v>
      </c>
      <c r="S2108" t="s">
        <v>15693</v>
      </c>
      <c r="T2108">
        <v>0</v>
      </c>
      <c r="U2108" t="s">
        <v>15694</v>
      </c>
      <c r="V2108">
        <v>1.2689999999999999</v>
      </c>
      <c r="W2108" t="s">
        <v>15695</v>
      </c>
      <c r="X2108">
        <v>1.2689999999999999</v>
      </c>
      <c r="Y2108" t="s">
        <v>15696</v>
      </c>
      <c r="Z2108">
        <v>2538.8919999999998</v>
      </c>
      <c r="AA2108" t="s">
        <v>15697</v>
      </c>
      <c r="AB2108">
        <v>-1E-3</v>
      </c>
      <c r="AC2108" t="s">
        <v>15698</v>
      </c>
      <c r="AD2108">
        <v>83.27</v>
      </c>
      <c r="AE2108">
        <f t="shared" si="66"/>
        <v>0.26999999999999602</v>
      </c>
      <c r="AF2108">
        <v>0.26999999999999602</v>
      </c>
    </row>
    <row r="2109" spans="1:32">
      <c r="A2109">
        <v>2827</v>
      </c>
      <c r="B2109" s="1">
        <v>41376</v>
      </c>
      <c r="C2109" s="2" t="s">
        <v>17953</v>
      </c>
      <c r="D2109" s="3">
        <f t="shared" si="65"/>
        <v>0.50741824074074071</v>
      </c>
      <c r="E2109" t="s">
        <v>15516</v>
      </c>
      <c r="F2109" t="s">
        <v>15527</v>
      </c>
      <c r="AE2109">
        <f t="shared" si="66"/>
        <v>-83</v>
      </c>
    </row>
    <row r="2110" spans="1:32">
      <c r="A2110">
        <v>2828</v>
      </c>
      <c r="B2110" s="1">
        <v>41376</v>
      </c>
      <c r="C2110" s="2" t="s">
        <v>17954</v>
      </c>
      <c r="D2110" s="3">
        <f t="shared" si="65"/>
        <v>0.50741853009259252</v>
      </c>
      <c r="E2110" t="s">
        <v>15516</v>
      </c>
      <c r="F2110" t="s">
        <v>15529</v>
      </c>
      <c r="AE2110">
        <f t="shared" si="66"/>
        <v>-83</v>
      </c>
    </row>
    <row r="2111" spans="1:32">
      <c r="A2111">
        <v>2829</v>
      </c>
      <c r="B2111" s="1">
        <v>41376</v>
      </c>
      <c r="C2111" s="2" t="s">
        <v>17955</v>
      </c>
      <c r="D2111" s="3">
        <f t="shared" si="65"/>
        <v>0.50741907407407405</v>
      </c>
      <c r="E2111" t="s">
        <v>15516</v>
      </c>
      <c r="F2111" t="s">
        <v>17948</v>
      </c>
      <c r="AE2111">
        <f t="shared" si="66"/>
        <v>-83</v>
      </c>
    </row>
    <row r="2112" spans="1:32">
      <c r="A2112">
        <v>2830</v>
      </c>
      <c r="B2112" s="1">
        <v>41376</v>
      </c>
      <c r="C2112" s="2" t="s">
        <v>17956</v>
      </c>
      <c r="D2112" s="3">
        <f t="shared" si="65"/>
        <v>0.50741940972222221</v>
      </c>
      <c r="E2112" t="s">
        <v>15516</v>
      </c>
      <c r="F2112" t="s">
        <v>17950</v>
      </c>
      <c r="AE2112">
        <f t="shared" si="66"/>
        <v>-83</v>
      </c>
    </row>
    <row r="2113" spans="1:32">
      <c r="A2113">
        <v>2831</v>
      </c>
      <c r="B2113" s="1">
        <v>41376</v>
      </c>
      <c r="C2113" s="2" t="s">
        <v>17957</v>
      </c>
      <c r="D2113" s="3">
        <f t="shared" si="65"/>
        <v>0.50741976851851855</v>
      </c>
      <c r="E2113" t="s">
        <v>15516</v>
      </c>
      <c r="F2113" t="s">
        <v>17377</v>
      </c>
      <c r="AE2113">
        <f t="shared" si="66"/>
        <v>-83</v>
      </c>
    </row>
    <row r="2114" spans="1:32">
      <c r="A2114">
        <v>2833</v>
      </c>
      <c r="B2114" s="1">
        <v>41376</v>
      </c>
      <c r="C2114" s="2" t="s">
        <v>17958</v>
      </c>
      <c r="D2114" s="3">
        <f t="shared" si="65"/>
        <v>0.50742042824074074</v>
      </c>
      <c r="E2114" t="s">
        <v>15685</v>
      </c>
      <c r="F2114" t="s">
        <v>17379</v>
      </c>
      <c r="G2114" t="s">
        <v>15687</v>
      </c>
      <c r="H2114" s="4">
        <v>-1.0999999999999999E-2</v>
      </c>
      <c r="I2114" t="s">
        <v>15688</v>
      </c>
      <c r="J2114">
        <v>1</v>
      </c>
      <c r="K2114" t="s">
        <v>15689</v>
      </c>
      <c r="L2114">
        <v>2.1007400000000001</v>
      </c>
      <c r="M2114" t="s">
        <v>15690</v>
      </c>
      <c r="N2114">
        <v>2.1007400000000001</v>
      </c>
      <c r="O2114" t="s">
        <v>15691</v>
      </c>
      <c r="P2114">
        <v>0</v>
      </c>
      <c r="Q2114" t="s">
        <v>15692</v>
      </c>
      <c r="R2114">
        <v>-1.6E-2</v>
      </c>
      <c r="S2114" t="s">
        <v>15693</v>
      </c>
      <c r="T2114">
        <v>1E-3</v>
      </c>
      <c r="U2114" t="s">
        <v>15694</v>
      </c>
      <c r="V2114">
        <v>0.48599999999999999</v>
      </c>
      <c r="W2114" t="s">
        <v>15695</v>
      </c>
      <c r="X2114">
        <v>0.48599999999999999</v>
      </c>
      <c r="Y2114" t="s">
        <v>15696</v>
      </c>
      <c r="Z2114">
        <v>971.63400000000001</v>
      </c>
      <c r="AA2114" t="s">
        <v>15697</v>
      </c>
      <c r="AB2114">
        <v>-1E-3</v>
      </c>
      <c r="AC2114" t="s">
        <v>15698</v>
      </c>
      <c r="AD2114">
        <v>83.27</v>
      </c>
      <c r="AE2114">
        <f t="shared" si="66"/>
        <v>0.26999999999999602</v>
      </c>
      <c r="AF2114">
        <v>0.26999999999999602</v>
      </c>
    </row>
    <row r="2115" spans="1:32">
      <c r="A2115">
        <v>2835</v>
      </c>
      <c r="B2115" s="1">
        <v>41376</v>
      </c>
      <c r="C2115" s="2" t="s">
        <v>17959</v>
      </c>
      <c r="D2115" s="3">
        <f t="shared" ref="D2115:D2178" si="67">+TIMEVALUE(C2115)</f>
        <v>0.50742402777777784</v>
      </c>
      <c r="E2115" t="s">
        <v>15516</v>
      </c>
      <c r="F2115" t="s">
        <v>15527</v>
      </c>
      <c r="AE2115">
        <f t="shared" si="66"/>
        <v>-83</v>
      </c>
    </row>
    <row r="2116" spans="1:32">
      <c r="A2116">
        <v>2836</v>
      </c>
      <c r="B2116" s="1">
        <v>41376</v>
      </c>
      <c r="C2116" s="2" t="s">
        <v>17960</v>
      </c>
      <c r="D2116" s="3">
        <f t="shared" si="67"/>
        <v>0.50742431712962965</v>
      </c>
      <c r="E2116" t="s">
        <v>15516</v>
      </c>
      <c r="F2116" t="s">
        <v>15529</v>
      </c>
      <c r="AE2116">
        <f t="shared" si="66"/>
        <v>-83</v>
      </c>
    </row>
    <row r="2117" spans="1:32">
      <c r="A2117">
        <v>2837</v>
      </c>
      <c r="B2117" s="1">
        <v>41376</v>
      </c>
      <c r="C2117" s="2" t="s">
        <v>17961</v>
      </c>
      <c r="D2117" s="3">
        <f t="shared" si="67"/>
        <v>0.50742486111111107</v>
      </c>
      <c r="E2117" t="s">
        <v>15516</v>
      </c>
      <c r="F2117" t="s">
        <v>17962</v>
      </c>
      <c r="AE2117">
        <f t="shared" si="66"/>
        <v>-83</v>
      </c>
    </row>
    <row r="2118" spans="1:32">
      <c r="A2118">
        <v>2838</v>
      </c>
      <c r="B2118" s="1">
        <v>41376</v>
      </c>
      <c r="C2118" s="2" t="s">
        <v>17963</v>
      </c>
      <c r="D2118" s="3">
        <f t="shared" si="67"/>
        <v>0.5074251851851852</v>
      </c>
      <c r="E2118" t="s">
        <v>15516</v>
      </c>
      <c r="F2118" t="s">
        <v>17964</v>
      </c>
      <c r="AE2118">
        <f t="shared" si="66"/>
        <v>-83</v>
      </c>
    </row>
    <row r="2119" spans="1:32">
      <c r="A2119">
        <v>2839</v>
      </c>
      <c r="B2119" s="1">
        <v>41376</v>
      </c>
      <c r="C2119" s="2" t="s">
        <v>17965</v>
      </c>
      <c r="D2119" s="3">
        <f t="shared" si="67"/>
        <v>0.50742554398148154</v>
      </c>
      <c r="E2119" t="s">
        <v>15516</v>
      </c>
      <c r="F2119" t="s">
        <v>17377</v>
      </c>
      <c r="AE2119">
        <f t="shared" si="66"/>
        <v>-83</v>
      </c>
    </row>
    <row r="2120" spans="1:32">
      <c r="A2120">
        <v>2841</v>
      </c>
      <c r="B2120" s="1">
        <v>41376</v>
      </c>
      <c r="C2120" s="2" t="s">
        <v>17966</v>
      </c>
      <c r="D2120" s="3">
        <f t="shared" si="67"/>
        <v>0.50742623842592594</v>
      </c>
      <c r="E2120" t="s">
        <v>15685</v>
      </c>
      <c r="F2120" t="s">
        <v>17379</v>
      </c>
      <c r="G2120" t="s">
        <v>15687</v>
      </c>
      <c r="H2120" s="4">
        <v>-1.0999999999999999E-2</v>
      </c>
      <c r="I2120" t="s">
        <v>15688</v>
      </c>
      <c r="J2120">
        <v>1</v>
      </c>
      <c r="K2120" t="s">
        <v>15689</v>
      </c>
      <c r="L2120">
        <v>2.08135</v>
      </c>
      <c r="M2120" t="s">
        <v>15690</v>
      </c>
      <c r="N2120">
        <v>2.1007400000000001</v>
      </c>
      <c r="O2120" t="s">
        <v>15691</v>
      </c>
      <c r="P2120">
        <v>-3.8780000000000002E-2</v>
      </c>
      <c r="Q2120" t="s">
        <v>15692</v>
      </c>
      <c r="R2120">
        <v>-1.7000000000000001E-2</v>
      </c>
      <c r="S2120" t="s">
        <v>15693</v>
      </c>
      <c r="T2120">
        <v>-1E-3</v>
      </c>
      <c r="U2120" t="s">
        <v>15694</v>
      </c>
      <c r="V2120">
        <v>1.579</v>
      </c>
      <c r="W2120" t="s">
        <v>15695</v>
      </c>
      <c r="X2120">
        <v>1.579</v>
      </c>
      <c r="Y2120" t="s">
        <v>15696</v>
      </c>
      <c r="Z2120">
        <v>3157.6439999999998</v>
      </c>
      <c r="AA2120" t="s">
        <v>15697</v>
      </c>
      <c r="AB2120">
        <v>-1E-3</v>
      </c>
      <c r="AC2120" t="s">
        <v>15698</v>
      </c>
      <c r="AD2120">
        <v>83.269000000000005</v>
      </c>
      <c r="AE2120">
        <f t="shared" si="66"/>
        <v>0.26900000000000546</v>
      </c>
      <c r="AF2120">
        <v>0.26900000000000546</v>
      </c>
    </row>
    <row r="2121" spans="1:32">
      <c r="A2121">
        <v>2843</v>
      </c>
      <c r="B2121" s="1">
        <v>41376</v>
      </c>
      <c r="C2121" s="2" t="s">
        <v>17967</v>
      </c>
      <c r="D2121" s="3">
        <f t="shared" si="67"/>
        <v>0.50742982638888889</v>
      </c>
      <c r="E2121" t="s">
        <v>15516</v>
      </c>
      <c r="F2121" t="s">
        <v>15527</v>
      </c>
      <c r="AE2121">
        <f t="shared" si="66"/>
        <v>-83</v>
      </c>
    </row>
    <row r="2122" spans="1:32">
      <c r="A2122">
        <v>2844</v>
      </c>
      <c r="B2122" s="1">
        <v>41376</v>
      </c>
      <c r="C2122" s="2" t="s">
        <v>17968</v>
      </c>
      <c r="D2122" s="3">
        <f t="shared" si="67"/>
        <v>0.50743010416666667</v>
      </c>
      <c r="E2122" t="s">
        <v>15516</v>
      </c>
      <c r="F2122" t="s">
        <v>15529</v>
      </c>
      <c r="AE2122">
        <f t="shared" si="66"/>
        <v>-83</v>
      </c>
    </row>
    <row r="2123" spans="1:32">
      <c r="A2123">
        <v>2845</v>
      </c>
      <c r="B2123" s="1">
        <v>41376</v>
      </c>
      <c r="C2123" s="2" t="s">
        <v>17969</v>
      </c>
      <c r="D2123" s="3">
        <f t="shared" si="67"/>
        <v>0.50743065972222223</v>
      </c>
      <c r="E2123" t="s">
        <v>15516</v>
      </c>
      <c r="F2123" t="s">
        <v>17970</v>
      </c>
      <c r="AE2123">
        <f t="shared" si="66"/>
        <v>-83</v>
      </c>
    </row>
    <row r="2124" spans="1:32">
      <c r="A2124">
        <v>2846</v>
      </c>
      <c r="B2124" s="1">
        <v>41376</v>
      </c>
      <c r="C2124" s="2" t="s">
        <v>17971</v>
      </c>
      <c r="D2124" s="3">
        <f t="shared" si="67"/>
        <v>0.50743098379629636</v>
      </c>
      <c r="E2124" t="s">
        <v>15516</v>
      </c>
      <c r="F2124" t="s">
        <v>17972</v>
      </c>
      <c r="AE2124">
        <f t="shared" si="66"/>
        <v>-83</v>
      </c>
    </row>
    <row r="2125" spans="1:32">
      <c r="A2125">
        <v>2847</v>
      </c>
      <c r="B2125" s="1">
        <v>41376</v>
      </c>
      <c r="C2125" s="2" t="s">
        <v>17973</v>
      </c>
      <c r="D2125" s="3">
        <f t="shared" si="67"/>
        <v>0.50743133101851845</v>
      </c>
      <c r="E2125" t="s">
        <v>15516</v>
      </c>
      <c r="F2125" t="s">
        <v>17377</v>
      </c>
      <c r="AE2125">
        <f t="shared" si="66"/>
        <v>-83</v>
      </c>
    </row>
    <row r="2126" spans="1:32">
      <c r="A2126">
        <v>2849</v>
      </c>
      <c r="B2126" s="1">
        <v>41376</v>
      </c>
      <c r="C2126" s="2" t="s">
        <v>17974</v>
      </c>
      <c r="D2126" s="3">
        <f t="shared" si="67"/>
        <v>0.50743201388888892</v>
      </c>
      <c r="E2126" t="s">
        <v>15685</v>
      </c>
      <c r="F2126" t="s">
        <v>17379</v>
      </c>
      <c r="G2126" t="s">
        <v>15687</v>
      </c>
      <c r="H2126" s="4">
        <v>-1.0999999999999999E-2</v>
      </c>
      <c r="I2126" t="s">
        <v>15688</v>
      </c>
      <c r="J2126">
        <v>1</v>
      </c>
      <c r="K2126" t="s">
        <v>15689</v>
      </c>
      <c r="L2126">
        <v>2.0748899999999999</v>
      </c>
      <c r="M2126" t="s">
        <v>15690</v>
      </c>
      <c r="N2126">
        <v>2.08135</v>
      </c>
      <c r="O2126" t="s">
        <v>15691</v>
      </c>
      <c r="P2126">
        <v>-1.2930000000000001E-2</v>
      </c>
      <c r="Q2126" t="s">
        <v>15692</v>
      </c>
      <c r="R2126">
        <v>-1.7000000000000001E-2</v>
      </c>
      <c r="S2126" t="s">
        <v>15693</v>
      </c>
      <c r="T2126">
        <v>0</v>
      </c>
      <c r="U2126" t="s">
        <v>15694</v>
      </c>
      <c r="V2126">
        <v>1.403</v>
      </c>
      <c r="W2126" t="s">
        <v>15695</v>
      </c>
      <c r="X2126">
        <v>1.403</v>
      </c>
      <c r="Y2126" t="s">
        <v>15696</v>
      </c>
      <c r="Z2126">
        <v>2805.4029999999998</v>
      </c>
      <c r="AA2126" t="s">
        <v>15697</v>
      </c>
      <c r="AB2126">
        <v>-1E-3</v>
      </c>
      <c r="AC2126" t="s">
        <v>15698</v>
      </c>
      <c r="AD2126">
        <v>83.263999999999996</v>
      </c>
      <c r="AE2126">
        <f t="shared" ref="AE2126:AE2189" si="68">+AD2126-83</f>
        <v>0.26399999999999579</v>
      </c>
      <c r="AF2126">
        <v>0.26399999999999579</v>
      </c>
    </row>
    <row r="2127" spans="1:32">
      <c r="A2127">
        <v>2851</v>
      </c>
      <c r="B2127" s="1">
        <v>41376</v>
      </c>
      <c r="C2127" s="2" t="s">
        <v>17975</v>
      </c>
      <c r="D2127" s="3">
        <f t="shared" si="67"/>
        <v>0.50743561342592591</v>
      </c>
      <c r="E2127" t="s">
        <v>15516</v>
      </c>
      <c r="F2127" t="s">
        <v>15527</v>
      </c>
      <c r="AE2127">
        <f t="shared" si="68"/>
        <v>-83</v>
      </c>
    </row>
    <row r="2128" spans="1:32">
      <c r="A2128">
        <v>2852</v>
      </c>
      <c r="B2128" s="1">
        <v>41376</v>
      </c>
      <c r="C2128" s="2" t="s">
        <v>17976</v>
      </c>
      <c r="D2128" s="3">
        <f t="shared" si="67"/>
        <v>0.50743589120370369</v>
      </c>
      <c r="E2128" t="s">
        <v>15516</v>
      </c>
      <c r="F2128" t="s">
        <v>15529</v>
      </c>
      <c r="AE2128">
        <f t="shared" si="68"/>
        <v>-83</v>
      </c>
    </row>
    <row r="2129" spans="1:32">
      <c r="A2129">
        <v>2853</v>
      </c>
      <c r="B2129" s="1">
        <v>41376</v>
      </c>
      <c r="C2129" s="2" t="s">
        <v>17977</v>
      </c>
      <c r="D2129" s="3">
        <f t="shared" si="67"/>
        <v>0.50743644675925925</v>
      </c>
      <c r="E2129" t="s">
        <v>15516</v>
      </c>
      <c r="F2129" t="s">
        <v>16390</v>
      </c>
      <c r="AE2129">
        <f t="shared" si="68"/>
        <v>-83</v>
      </c>
    </row>
    <row r="2130" spans="1:32">
      <c r="A2130">
        <v>2854</v>
      </c>
      <c r="B2130" s="1">
        <v>41376</v>
      </c>
      <c r="C2130" s="2" t="s">
        <v>17978</v>
      </c>
      <c r="D2130" s="3">
        <f t="shared" si="67"/>
        <v>0.50743677083333327</v>
      </c>
      <c r="E2130" t="s">
        <v>15516</v>
      </c>
      <c r="F2130" t="s">
        <v>17979</v>
      </c>
      <c r="AE2130">
        <f t="shared" si="68"/>
        <v>-83</v>
      </c>
    </row>
    <row r="2131" spans="1:32">
      <c r="A2131">
        <v>2855</v>
      </c>
      <c r="B2131" s="1">
        <v>41376</v>
      </c>
      <c r="C2131" s="2" t="s">
        <v>17980</v>
      </c>
      <c r="D2131" s="3">
        <f t="shared" si="67"/>
        <v>0.50743712962962961</v>
      </c>
      <c r="E2131" t="s">
        <v>15516</v>
      </c>
      <c r="F2131" t="s">
        <v>17377</v>
      </c>
      <c r="AE2131">
        <f t="shared" si="68"/>
        <v>-83</v>
      </c>
    </row>
    <row r="2132" spans="1:32">
      <c r="A2132">
        <v>2857</v>
      </c>
      <c r="B2132" s="1">
        <v>41376</v>
      </c>
      <c r="C2132" s="2" t="s">
        <v>17981</v>
      </c>
      <c r="D2132" s="3">
        <f t="shared" si="67"/>
        <v>0.50743781249999997</v>
      </c>
      <c r="E2132" t="s">
        <v>15685</v>
      </c>
      <c r="F2132" t="s">
        <v>17379</v>
      </c>
      <c r="G2132" t="s">
        <v>15687</v>
      </c>
      <c r="H2132" s="4">
        <v>-1.0999999999999999E-2</v>
      </c>
      <c r="I2132" t="s">
        <v>15688</v>
      </c>
      <c r="J2132">
        <v>1</v>
      </c>
      <c r="K2132" t="s">
        <v>15689</v>
      </c>
      <c r="L2132">
        <v>2.0684200000000001</v>
      </c>
      <c r="M2132" t="s">
        <v>15690</v>
      </c>
      <c r="N2132">
        <v>2.0748899999999999</v>
      </c>
      <c r="O2132" t="s">
        <v>15691</v>
      </c>
      <c r="P2132">
        <v>-1.2930000000000001E-2</v>
      </c>
      <c r="Q2132" t="s">
        <v>15692</v>
      </c>
      <c r="R2132">
        <v>-1.7000000000000001E-2</v>
      </c>
      <c r="S2132" t="s">
        <v>15693</v>
      </c>
      <c r="T2132">
        <v>0</v>
      </c>
      <c r="U2132" t="s">
        <v>15694</v>
      </c>
      <c r="V2132">
        <v>1.208</v>
      </c>
      <c r="W2132" t="s">
        <v>15695</v>
      </c>
      <c r="X2132">
        <v>1.208</v>
      </c>
      <c r="Y2132" t="s">
        <v>15696</v>
      </c>
      <c r="Z2132">
        <v>2415.877</v>
      </c>
      <c r="AA2132" t="s">
        <v>15697</v>
      </c>
      <c r="AB2132">
        <v>-1E-3</v>
      </c>
      <c r="AC2132" t="s">
        <v>15698</v>
      </c>
      <c r="AD2132">
        <v>83.254000000000005</v>
      </c>
      <c r="AE2132">
        <f t="shared" si="68"/>
        <v>0.25400000000000489</v>
      </c>
      <c r="AF2132">
        <v>0.25400000000000489</v>
      </c>
    </row>
    <row r="2133" spans="1:32">
      <c r="A2133">
        <v>2859</v>
      </c>
      <c r="B2133" s="1">
        <v>41376</v>
      </c>
      <c r="C2133" s="2" t="s">
        <v>17982</v>
      </c>
      <c r="D2133" s="3">
        <f t="shared" si="67"/>
        <v>0.50744140046296293</v>
      </c>
      <c r="E2133" t="s">
        <v>15516</v>
      </c>
      <c r="F2133" t="s">
        <v>15527</v>
      </c>
      <c r="AE2133">
        <f t="shared" si="68"/>
        <v>-83</v>
      </c>
    </row>
    <row r="2134" spans="1:32">
      <c r="A2134">
        <v>2860</v>
      </c>
      <c r="B2134" s="1">
        <v>41376</v>
      </c>
      <c r="C2134" s="2" t="s">
        <v>17983</v>
      </c>
      <c r="D2134" s="3">
        <f t="shared" si="67"/>
        <v>0.50744168981481474</v>
      </c>
      <c r="E2134" t="s">
        <v>15516</v>
      </c>
      <c r="F2134" t="s">
        <v>15529</v>
      </c>
      <c r="AE2134">
        <f t="shared" si="68"/>
        <v>-83</v>
      </c>
    </row>
    <row r="2135" spans="1:32">
      <c r="A2135">
        <v>2861</v>
      </c>
      <c r="B2135" s="1">
        <v>41376</v>
      </c>
      <c r="C2135" s="2" t="s">
        <v>17984</v>
      </c>
      <c r="D2135" s="3">
        <f t="shared" si="67"/>
        <v>0.50744223379629627</v>
      </c>
      <c r="E2135" t="s">
        <v>15516</v>
      </c>
      <c r="F2135" t="s">
        <v>17985</v>
      </c>
      <c r="AE2135">
        <f t="shared" si="68"/>
        <v>-83</v>
      </c>
    </row>
    <row r="2136" spans="1:32">
      <c r="A2136">
        <v>2862</v>
      </c>
      <c r="B2136" s="1">
        <v>41376</v>
      </c>
      <c r="C2136" s="2" t="s">
        <v>17986</v>
      </c>
      <c r="D2136" s="3">
        <f t="shared" si="67"/>
        <v>0.50744254629629626</v>
      </c>
      <c r="E2136" t="s">
        <v>15516</v>
      </c>
      <c r="F2136" t="s">
        <v>17987</v>
      </c>
      <c r="AE2136">
        <f t="shared" si="68"/>
        <v>-83</v>
      </c>
    </row>
    <row r="2137" spans="1:32">
      <c r="A2137">
        <v>2863</v>
      </c>
      <c r="B2137" s="1">
        <v>41376</v>
      </c>
      <c r="C2137" s="2" t="s">
        <v>17988</v>
      </c>
      <c r="D2137" s="3">
        <f t="shared" si="67"/>
        <v>0.5074429050925926</v>
      </c>
      <c r="E2137" t="s">
        <v>15516</v>
      </c>
      <c r="F2137" t="s">
        <v>17377</v>
      </c>
      <c r="AE2137">
        <f t="shared" si="68"/>
        <v>-83</v>
      </c>
    </row>
    <row r="2138" spans="1:32">
      <c r="A2138">
        <v>2865</v>
      </c>
      <c r="B2138" s="1">
        <v>41376</v>
      </c>
      <c r="C2138" s="2" t="s">
        <v>17989</v>
      </c>
      <c r="D2138" s="3">
        <f t="shared" si="67"/>
        <v>0.5074435995370371</v>
      </c>
      <c r="E2138" t="s">
        <v>15685</v>
      </c>
      <c r="F2138" t="s">
        <v>17379</v>
      </c>
      <c r="G2138" t="s">
        <v>15687</v>
      </c>
      <c r="H2138" s="4">
        <v>-1.0999999999999999E-2</v>
      </c>
      <c r="I2138" t="s">
        <v>15688</v>
      </c>
      <c r="J2138">
        <v>1</v>
      </c>
      <c r="K2138" t="s">
        <v>15689</v>
      </c>
      <c r="L2138">
        <v>2.06196</v>
      </c>
      <c r="M2138" t="s">
        <v>15690</v>
      </c>
      <c r="N2138">
        <v>2.0684200000000001</v>
      </c>
      <c r="O2138" t="s">
        <v>15691</v>
      </c>
      <c r="P2138">
        <v>-1.2930000000000001E-2</v>
      </c>
      <c r="Q2138" t="s">
        <v>15692</v>
      </c>
      <c r="R2138">
        <v>-1.7000000000000001E-2</v>
      </c>
      <c r="S2138" t="s">
        <v>15693</v>
      </c>
      <c r="T2138">
        <v>0</v>
      </c>
      <c r="U2138" t="s">
        <v>15694</v>
      </c>
      <c r="V2138">
        <v>1.034</v>
      </c>
      <c r="W2138" t="s">
        <v>15695</v>
      </c>
      <c r="X2138">
        <v>1.034</v>
      </c>
      <c r="Y2138" t="s">
        <v>15696</v>
      </c>
      <c r="Z2138">
        <v>2067.1799999999998</v>
      </c>
      <c r="AA2138" t="s">
        <v>15697</v>
      </c>
      <c r="AB2138">
        <v>-1E-3</v>
      </c>
      <c r="AC2138" t="s">
        <v>15698</v>
      </c>
      <c r="AD2138">
        <v>83.248000000000005</v>
      </c>
      <c r="AE2138">
        <f t="shared" si="68"/>
        <v>0.24800000000000466</v>
      </c>
      <c r="AF2138">
        <v>0.24800000000000466</v>
      </c>
    </row>
    <row r="2139" spans="1:32">
      <c r="A2139">
        <v>2867</v>
      </c>
      <c r="B2139" s="1">
        <v>41376</v>
      </c>
      <c r="C2139" s="2" t="s">
        <v>17990</v>
      </c>
      <c r="D2139" s="3">
        <f t="shared" si="67"/>
        <v>0.50744717592592592</v>
      </c>
      <c r="E2139" t="s">
        <v>15516</v>
      </c>
      <c r="F2139" t="s">
        <v>15527</v>
      </c>
      <c r="AE2139">
        <f t="shared" si="68"/>
        <v>-83</v>
      </c>
    </row>
    <row r="2140" spans="1:32">
      <c r="A2140">
        <v>2868</v>
      </c>
      <c r="B2140" s="1">
        <v>41376</v>
      </c>
      <c r="C2140" s="2" t="s">
        <v>17991</v>
      </c>
      <c r="D2140" s="3">
        <f t="shared" si="67"/>
        <v>0.50744746527777773</v>
      </c>
      <c r="E2140" t="s">
        <v>15516</v>
      </c>
      <c r="F2140" t="s">
        <v>15529</v>
      </c>
      <c r="AE2140">
        <f t="shared" si="68"/>
        <v>-83</v>
      </c>
    </row>
    <row r="2141" spans="1:32">
      <c r="A2141">
        <v>2869</v>
      </c>
      <c r="B2141" s="1">
        <v>41376</v>
      </c>
      <c r="C2141" s="2" t="s">
        <v>17992</v>
      </c>
      <c r="D2141" s="3">
        <f t="shared" si="67"/>
        <v>0.50744800925925926</v>
      </c>
      <c r="E2141" t="s">
        <v>15516</v>
      </c>
      <c r="F2141" t="s">
        <v>17993</v>
      </c>
      <c r="AE2141">
        <f t="shared" si="68"/>
        <v>-83</v>
      </c>
    </row>
    <row r="2142" spans="1:32">
      <c r="A2142">
        <v>2870</v>
      </c>
      <c r="B2142" s="1">
        <v>41376</v>
      </c>
      <c r="C2142" s="2" t="s">
        <v>17994</v>
      </c>
      <c r="D2142" s="3">
        <f t="shared" si="67"/>
        <v>0.50744834490740742</v>
      </c>
      <c r="E2142" t="s">
        <v>15516</v>
      </c>
      <c r="F2142" t="s">
        <v>17995</v>
      </c>
      <c r="AE2142">
        <f t="shared" si="68"/>
        <v>-83</v>
      </c>
    </row>
    <row r="2143" spans="1:32">
      <c r="A2143">
        <v>2871</v>
      </c>
      <c r="B2143" s="1">
        <v>41376</v>
      </c>
      <c r="C2143" s="2" t="s">
        <v>17996</v>
      </c>
      <c r="D2143" s="3">
        <f t="shared" si="67"/>
        <v>0.50744870370370376</v>
      </c>
      <c r="E2143" t="s">
        <v>15516</v>
      </c>
      <c r="F2143" t="s">
        <v>17377</v>
      </c>
      <c r="AE2143">
        <f t="shared" si="68"/>
        <v>-83</v>
      </c>
    </row>
    <row r="2144" spans="1:32">
      <c r="A2144">
        <v>2873</v>
      </c>
      <c r="B2144" s="1">
        <v>41376</v>
      </c>
      <c r="C2144" s="2" t="s">
        <v>17997</v>
      </c>
      <c r="D2144" s="3">
        <f t="shared" si="67"/>
        <v>0.50744938657407401</v>
      </c>
      <c r="E2144" t="s">
        <v>15685</v>
      </c>
      <c r="F2144" t="s">
        <v>17379</v>
      </c>
      <c r="G2144" t="s">
        <v>15687</v>
      </c>
      <c r="H2144" s="4">
        <v>-1.0999999999999999E-2</v>
      </c>
      <c r="I2144" t="s">
        <v>15688</v>
      </c>
      <c r="J2144">
        <v>1</v>
      </c>
      <c r="K2144" t="s">
        <v>15689</v>
      </c>
      <c r="L2144">
        <v>2.0490300000000001</v>
      </c>
      <c r="M2144" t="s">
        <v>15690</v>
      </c>
      <c r="N2144">
        <v>2.06196</v>
      </c>
      <c r="O2144" t="s">
        <v>15691</v>
      </c>
      <c r="P2144">
        <v>-2.5860000000000001E-2</v>
      </c>
      <c r="Q2144" t="s">
        <v>15692</v>
      </c>
      <c r="R2144">
        <v>-1.7000000000000001E-2</v>
      </c>
      <c r="S2144" t="s">
        <v>15693</v>
      </c>
      <c r="T2144">
        <v>0</v>
      </c>
      <c r="U2144" t="s">
        <v>15694</v>
      </c>
      <c r="V2144">
        <v>1.4830000000000001</v>
      </c>
      <c r="W2144" t="s">
        <v>15695</v>
      </c>
      <c r="X2144">
        <v>1.4830000000000001</v>
      </c>
      <c r="Y2144" t="s">
        <v>15696</v>
      </c>
      <c r="Z2144">
        <v>2965.7420000000002</v>
      </c>
      <c r="AA2144" t="s">
        <v>15697</v>
      </c>
      <c r="AB2144">
        <v>-1E-3</v>
      </c>
      <c r="AC2144" t="s">
        <v>15698</v>
      </c>
      <c r="AD2144">
        <v>83.245000000000005</v>
      </c>
      <c r="AE2144">
        <f t="shared" si="68"/>
        <v>0.24500000000000455</v>
      </c>
      <c r="AF2144">
        <v>0.24500000000000455</v>
      </c>
    </row>
    <row r="2145" spans="1:32">
      <c r="A2145">
        <v>2875</v>
      </c>
      <c r="B2145" s="1">
        <v>41376</v>
      </c>
      <c r="C2145" s="2" t="s">
        <v>17998</v>
      </c>
      <c r="D2145" s="3">
        <f t="shared" si="67"/>
        <v>0.50745297453703697</v>
      </c>
      <c r="E2145" t="s">
        <v>15516</v>
      </c>
      <c r="F2145" t="s">
        <v>15527</v>
      </c>
      <c r="AE2145">
        <f t="shared" si="68"/>
        <v>-83</v>
      </c>
    </row>
    <row r="2146" spans="1:32">
      <c r="A2146">
        <v>2876</v>
      </c>
      <c r="B2146" s="1">
        <v>41376</v>
      </c>
      <c r="C2146" s="2" t="s">
        <v>17999</v>
      </c>
      <c r="D2146" s="3">
        <f t="shared" si="67"/>
        <v>0.50745326388888889</v>
      </c>
      <c r="E2146" t="s">
        <v>15516</v>
      </c>
      <c r="F2146" t="s">
        <v>15529</v>
      </c>
      <c r="AE2146">
        <f t="shared" si="68"/>
        <v>-83</v>
      </c>
    </row>
    <row r="2147" spans="1:32">
      <c r="A2147">
        <v>2877</v>
      </c>
      <c r="B2147" s="1">
        <v>41376</v>
      </c>
      <c r="C2147" s="2" t="s">
        <v>18000</v>
      </c>
      <c r="D2147" s="3">
        <f t="shared" si="67"/>
        <v>0.50745380787037042</v>
      </c>
      <c r="E2147" t="s">
        <v>15516</v>
      </c>
      <c r="F2147" t="s">
        <v>18001</v>
      </c>
      <c r="AE2147">
        <f t="shared" si="68"/>
        <v>-83</v>
      </c>
    </row>
    <row r="2148" spans="1:32">
      <c r="A2148">
        <v>2878</v>
      </c>
      <c r="B2148" s="1">
        <v>41376</v>
      </c>
      <c r="C2148" s="2" t="s">
        <v>18002</v>
      </c>
      <c r="D2148" s="3">
        <f t="shared" si="67"/>
        <v>0.5074541203703703</v>
      </c>
      <c r="E2148" t="s">
        <v>15516</v>
      </c>
      <c r="F2148" t="s">
        <v>18003</v>
      </c>
      <c r="AE2148">
        <f t="shared" si="68"/>
        <v>-83</v>
      </c>
    </row>
    <row r="2149" spans="1:32">
      <c r="A2149">
        <v>2879</v>
      </c>
      <c r="B2149" s="1">
        <v>41376</v>
      </c>
      <c r="C2149" s="2" t="s">
        <v>18004</v>
      </c>
      <c r="D2149" s="3">
        <f t="shared" si="67"/>
        <v>0.50745449074074067</v>
      </c>
      <c r="E2149" t="s">
        <v>15516</v>
      </c>
      <c r="F2149" t="s">
        <v>17377</v>
      </c>
      <c r="AE2149">
        <f t="shared" si="68"/>
        <v>-83</v>
      </c>
    </row>
    <row r="2150" spans="1:32">
      <c r="A2150">
        <v>2881</v>
      </c>
      <c r="B2150" s="1">
        <v>41376</v>
      </c>
      <c r="C2150" s="2" t="s">
        <v>18005</v>
      </c>
      <c r="D2150" s="3">
        <f t="shared" si="67"/>
        <v>0.50745517361111114</v>
      </c>
      <c r="E2150" t="s">
        <v>15685</v>
      </c>
      <c r="F2150" t="s">
        <v>17379</v>
      </c>
      <c r="G2150" t="s">
        <v>15687</v>
      </c>
      <c r="H2150" s="4">
        <v>-0.01</v>
      </c>
      <c r="I2150" t="s">
        <v>15688</v>
      </c>
      <c r="J2150">
        <v>1</v>
      </c>
      <c r="K2150" t="s">
        <v>15689</v>
      </c>
      <c r="L2150">
        <v>2.04257</v>
      </c>
      <c r="M2150" t="s">
        <v>15690</v>
      </c>
      <c r="N2150">
        <v>2.0490300000000001</v>
      </c>
      <c r="O2150" t="s">
        <v>15691</v>
      </c>
      <c r="P2150">
        <v>-1.2930000000000001E-2</v>
      </c>
      <c r="Q2150" t="s">
        <v>15692</v>
      </c>
      <c r="R2150">
        <v>-1.7000000000000001E-2</v>
      </c>
      <c r="S2150" t="s">
        <v>15693</v>
      </c>
      <c r="T2150">
        <v>0</v>
      </c>
      <c r="U2150" t="s">
        <v>15694</v>
      </c>
      <c r="V2150">
        <v>1.3009999999999999</v>
      </c>
      <c r="W2150" t="s">
        <v>15695</v>
      </c>
      <c r="X2150">
        <v>1.3009999999999999</v>
      </c>
      <c r="Y2150" t="s">
        <v>15696</v>
      </c>
      <c r="Z2150">
        <v>2601.71</v>
      </c>
      <c r="AA2150" t="s">
        <v>15697</v>
      </c>
      <c r="AB2150">
        <v>-1E-3</v>
      </c>
      <c r="AC2150" t="s">
        <v>15698</v>
      </c>
      <c r="AD2150">
        <v>83.239000000000004</v>
      </c>
      <c r="AE2150">
        <f t="shared" si="68"/>
        <v>0.23900000000000432</v>
      </c>
      <c r="AF2150">
        <v>0.23900000000000432</v>
      </c>
    </row>
    <row r="2151" spans="1:32">
      <c r="A2151">
        <v>2883</v>
      </c>
      <c r="B2151" s="1">
        <v>41376</v>
      </c>
      <c r="C2151" s="2" t="s">
        <v>18006</v>
      </c>
      <c r="D2151" s="3">
        <f t="shared" si="67"/>
        <v>0.50745874999999996</v>
      </c>
      <c r="E2151" t="s">
        <v>15516</v>
      </c>
      <c r="F2151" t="s">
        <v>15527</v>
      </c>
      <c r="AE2151">
        <f t="shared" si="68"/>
        <v>-83</v>
      </c>
    </row>
    <row r="2152" spans="1:32">
      <c r="A2152">
        <v>2884</v>
      </c>
      <c r="B2152" s="1">
        <v>41376</v>
      </c>
      <c r="C2152" s="2" t="s">
        <v>18007</v>
      </c>
      <c r="D2152" s="3">
        <f t="shared" si="67"/>
        <v>0.50745903935185188</v>
      </c>
      <c r="E2152" t="s">
        <v>15516</v>
      </c>
      <c r="F2152" t="s">
        <v>15529</v>
      </c>
      <c r="AE2152">
        <f t="shared" si="68"/>
        <v>-83</v>
      </c>
    </row>
    <row r="2153" spans="1:32">
      <c r="A2153">
        <v>2885</v>
      </c>
      <c r="B2153" s="1">
        <v>41376</v>
      </c>
      <c r="C2153" s="2" t="s">
        <v>18008</v>
      </c>
      <c r="D2153" s="3">
        <f t="shared" si="67"/>
        <v>0.5074595833333333</v>
      </c>
      <c r="E2153" t="s">
        <v>15516</v>
      </c>
      <c r="F2153" t="s">
        <v>18009</v>
      </c>
      <c r="AE2153">
        <f t="shared" si="68"/>
        <v>-83</v>
      </c>
    </row>
    <row r="2154" spans="1:32">
      <c r="A2154">
        <v>2886</v>
      </c>
      <c r="B2154" s="1">
        <v>41376</v>
      </c>
      <c r="C2154" s="2" t="s">
        <v>18010</v>
      </c>
      <c r="D2154" s="3">
        <f t="shared" si="67"/>
        <v>0.50745991898148146</v>
      </c>
      <c r="E2154" t="s">
        <v>15516</v>
      </c>
      <c r="F2154" t="s">
        <v>18011</v>
      </c>
      <c r="AE2154">
        <f t="shared" si="68"/>
        <v>-83</v>
      </c>
    </row>
    <row r="2155" spans="1:32">
      <c r="A2155">
        <v>2887</v>
      </c>
      <c r="B2155" s="1">
        <v>41376</v>
      </c>
      <c r="C2155" s="2" t="s">
        <v>18012</v>
      </c>
      <c r="D2155" s="3">
        <f t="shared" si="67"/>
        <v>0.50746026620370366</v>
      </c>
      <c r="E2155" t="s">
        <v>15516</v>
      </c>
      <c r="F2155" t="s">
        <v>17377</v>
      </c>
      <c r="AE2155">
        <f t="shared" si="68"/>
        <v>-83</v>
      </c>
    </row>
    <row r="2156" spans="1:32">
      <c r="A2156">
        <v>2889</v>
      </c>
      <c r="B2156" s="1">
        <v>41376</v>
      </c>
      <c r="C2156" s="2" t="s">
        <v>18013</v>
      </c>
      <c r="D2156" s="3">
        <f t="shared" si="67"/>
        <v>0.50746094907407413</v>
      </c>
      <c r="E2156" t="s">
        <v>15685</v>
      </c>
      <c r="F2156" t="s">
        <v>17379</v>
      </c>
      <c r="G2156" t="s">
        <v>15687</v>
      </c>
      <c r="H2156" s="4">
        <v>-0.01</v>
      </c>
      <c r="I2156" t="s">
        <v>15688</v>
      </c>
      <c r="J2156">
        <v>1</v>
      </c>
      <c r="K2156" t="s">
        <v>15689</v>
      </c>
      <c r="L2156">
        <v>2.0296400000000001</v>
      </c>
      <c r="M2156" t="s">
        <v>15690</v>
      </c>
      <c r="N2156">
        <v>2.04257</v>
      </c>
      <c r="O2156" t="s">
        <v>15691</v>
      </c>
      <c r="P2156">
        <v>-2.5860000000000001E-2</v>
      </c>
      <c r="Q2156" t="s">
        <v>15692</v>
      </c>
      <c r="R2156">
        <v>-1.7999999999999999E-2</v>
      </c>
      <c r="S2156" t="s">
        <v>15693</v>
      </c>
      <c r="T2156">
        <v>-1E-3</v>
      </c>
      <c r="U2156" t="s">
        <v>15694</v>
      </c>
      <c r="V2156">
        <v>1.72</v>
      </c>
      <c r="W2156" t="s">
        <v>15695</v>
      </c>
      <c r="X2156">
        <v>1.72</v>
      </c>
      <c r="Y2156" t="s">
        <v>15696</v>
      </c>
      <c r="Z2156">
        <v>3439.779</v>
      </c>
      <c r="AA2156" t="s">
        <v>15697</v>
      </c>
      <c r="AB2156">
        <v>-1E-3</v>
      </c>
      <c r="AC2156" t="s">
        <v>15698</v>
      </c>
      <c r="AD2156">
        <v>83.233999999999995</v>
      </c>
      <c r="AE2156">
        <f t="shared" si="68"/>
        <v>0.23399999999999466</v>
      </c>
      <c r="AF2156">
        <v>0.23399999999999466</v>
      </c>
    </row>
    <row r="2157" spans="1:32">
      <c r="A2157">
        <v>2891</v>
      </c>
      <c r="B2157" s="1">
        <v>41376</v>
      </c>
      <c r="C2157" s="2" t="s">
        <v>18014</v>
      </c>
      <c r="D2157" s="3">
        <f t="shared" si="67"/>
        <v>0.50746454861111112</v>
      </c>
      <c r="E2157" t="s">
        <v>15516</v>
      </c>
      <c r="F2157" t="s">
        <v>15527</v>
      </c>
      <c r="AE2157">
        <f t="shared" si="68"/>
        <v>-83</v>
      </c>
    </row>
    <row r="2158" spans="1:32">
      <c r="A2158">
        <v>2892</v>
      </c>
      <c r="B2158" s="1">
        <v>41376</v>
      </c>
      <c r="C2158" s="2" t="s">
        <v>18015</v>
      </c>
      <c r="D2158" s="3">
        <f t="shared" si="67"/>
        <v>0.50746483796296293</v>
      </c>
      <c r="E2158" t="s">
        <v>15516</v>
      </c>
      <c r="F2158" t="s">
        <v>15529</v>
      </c>
      <c r="AE2158">
        <f t="shared" si="68"/>
        <v>-83</v>
      </c>
    </row>
    <row r="2159" spans="1:32">
      <c r="A2159">
        <v>2893</v>
      </c>
      <c r="B2159" s="1">
        <v>41376</v>
      </c>
      <c r="C2159" s="2" t="s">
        <v>18016</v>
      </c>
      <c r="D2159" s="3">
        <f t="shared" si="67"/>
        <v>0.50746538194444446</v>
      </c>
      <c r="E2159" t="s">
        <v>15516</v>
      </c>
      <c r="F2159" t="s">
        <v>16374</v>
      </c>
      <c r="AE2159">
        <f t="shared" si="68"/>
        <v>-83</v>
      </c>
    </row>
    <row r="2160" spans="1:32">
      <c r="A2160">
        <v>2894</v>
      </c>
      <c r="B2160" s="1">
        <v>41376</v>
      </c>
      <c r="C2160" s="2" t="s">
        <v>18017</v>
      </c>
      <c r="D2160" s="3">
        <f t="shared" si="67"/>
        <v>0.50746569444444445</v>
      </c>
      <c r="E2160" t="s">
        <v>15516</v>
      </c>
      <c r="F2160" t="s">
        <v>18018</v>
      </c>
      <c r="AE2160">
        <f t="shared" si="68"/>
        <v>-83</v>
      </c>
    </row>
    <row r="2161" spans="1:32">
      <c r="A2161">
        <v>2895</v>
      </c>
      <c r="B2161" s="1">
        <v>41376</v>
      </c>
      <c r="C2161" s="2" t="s">
        <v>18019</v>
      </c>
      <c r="D2161" s="3">
        <f t="shared" si="67"/>
        <v>0.50746605324074079</v>
      </c>
      <c r="E2161" t="s">
        <v>15516</v>
      </c>
      <c r="F2161" t="s">
        <v>17377</v>
      </c>
      <c r="AE2161">
        <f t="shared" si="68"/>
        <v>-83</v>
      </c>
    </row>
    <row r="2162" spans="1:32">
      <c r="A2162">
        <v>2897</v>
      </c>
      <c r="B2162" s="1">
        <v>41376</v>
      </c>
      <c r="C2162" s="2" t="s">
        <v>18020</v>
      </c>
      <c r="D2162" s="3">
        <f t="shared" si="67"/>
        <v>0.50746673611111104</v>
      </c>
      <c r="E2162" t="s">
        <v>15685</v>
      </c>
      <c r="F2162" t="s">
        <v>17379</v>
      </c>
      <c r="G2162" t="s">
        <v>15687</v>
      </c>
      <c r="H2162" s="4">
        <v>-0.01</v>
      </c>
      <c r="I2162" t="s">
        <v>15688</v>
      </c>
      <c r="J2162">
        <v>1</v>
      </c>
      <c r="K2162" t="s">
        <v>15689</v>
      </c>
      <c r="L2162">
        <v>2.02318</v>
      </c>
      <c r="M2162" t="s">
        <v>15690</v>
      </c>
      <c r="N2162">
        <v>2.0296400000000001</v>
      </c>
      <c r="O2162" t="s">
        <v>15691</v>
      </c>
      <c r="P2162">
        <v>-1.2930000000000001E-2</v>
      </c>
      <c r="Q2162" t="s">
        <v>15692</v>
      </c>
      <c r="R2162">
        <v>-1.7999999999999999E-2</v>
      </c>
      <c r="S2162" t="s">
        <v>15693</v>
      </c>
      <c r="T2162">
        <v>0</v>
      </c>
      <c r="U2162" t="s">
        <v>15694</v>
      </c>
      <c r="V2162">
        <v>1.504</v>
      </c>
      <c r="W2162" t="s">
        <v>15695</v>
      </c>
      <c r="X2162">
        <v>1.504</v>
      </c>
      <c r="Y2162" t="s">
        <v>15696</v>
      </c>
      <c r="Z2162">
        <v>3008.027</v>
      </c>
      <c r="AA2162" t="s">
        <v>15697</v>
      </c>
      <c r="AB2162">
        <v>-1E-3</v>
      </c>
      <c r="AC2162" t="s">
        <v>15698</v>
      </c>
      <c r="AD2162">
        <v>83.227999999999994</v>
      </c>
      <c r="AE2162">
        <f t="shared" si="68"/>
        <v>0.22799999999999443</v>
      </c>
      <c r="AF2162">
        <v>0.22799999999999443</v>
      </c>
    </row>
    <row r="2163" spans="1:32">
      <c r="A2163">
        <v>2899</v>
      </c>
      <c r="B2163" s="1">
        <v>41376</v>
      </c>
      <c r="C2163" s="2" t="s">
        <v>18021</v>
      </c>
      <c r="D2163" s="3">
        <f t="shared" si="67"/>
        <v>0.50747033564814814</v>
      </c>
      <c r="E2163" t="s">
        <v>15516</v>
      </c>
      <c r="F2163" t="s">
        <v>15527</v>
      </c>
      <c r="AE2163">
        <f t="shared" si="68"/>
        <v>-83</v>
      </c>
    </row>
    <row r="2164" spans="1:32">
      <c r="A2164">
        <v>2900</v>
      </c>
      <c r="B2164" s="1">
        <v>41376</v>
      </c>
      <c r="C2164" s="2" t="s">
        <v>18022</v>
      </c>
      <c r="D2164" s="3">
        <f t="shared" si="67"/>
        <v>0.50747062499999995</v>
      </c>
      <c r="E2164" t="s">
        <v>15516</v>
      </c>
      <c r="F2164" t="s">
        <v>15529</v>
      </c>
      <c r="AE2164">
        <f t="shared" si="68"/>
        <v>-83</v>
      </c>
    </row>
    <row r="2165" spans="1:32">
      <c r="A2165">
        <v>2901</v>
      </c>
      <c r="B2165" s="1">
        <v>41376</v>
      </c>
      <c r="C2165" s="2" t="s">
        <v>18023</v>
      </c>
      <c r="D2165" s="3">
        <f t="shared" si="67"/>
        <v>0.50747116898148148</v>
      </c>
      <c r="E2165" t="s">
        <v>15516</v>
      </c>
      <c r="F2165" t="s">
        <v>18024</v>
      </c>
      <c r="AE2165">
        <f t="shared" si="68"/>
        <v>-83</v>
      </c>
    </row>
    <row r="2166" spans="1:32">
      <c r="A2166">
        <v>2902</v>
      </c>
      <c r="B2166" s="1">
        <v>41376</v>
      </c>
      <c r="C2166" s="2" t="s">
        <v>18025</v>
      </c>
      <c r="D2166" s="3">
        <f t="shared" si="67"/>
        <v>0.50747150462962964</v>
      </c>
      <c r="E2166" t="s">
        <v>15516</v>
      </c>
      <c r="F2166" t="s">
        <v>18026</v>
      </c>
      <c r="AE2166">
        <f t="shared" si="68"/>
        <v>-83</v>
      </c>
    </row>
    <row r="2167" spans="1:32">
      <c r="A2167">
        <v>2903</v>
      </c>
      <c r="B2167" s="1">
        <v>41376</v>
      </c>
      <c r="C2167" s="2" t="s">
        <v>18027</v>
      </c>
      <c r="D2167" s="3">
        <f t="shared" si="67"/>
        <v>0.50747185185185184</v>
      </c>
      <c r="E2167" t="s">
        <v>15516</v>
      </c>
      <c r="F2167" t="s">
        <v>17377</v>
      </c>
      <c r="AE2167">
        <f t="shared" si="68"/>
        <v>-83</v>
      </c>
    </row>
    <row r="2168" spans="1:32">
      <c r="A2168">
        <v>2905</v>
      </c>
      <c r="B2168" s="1">
        <v>41376</v>
      </c>
      <c r="C2168" s="2" t="s">
        <v>18028</v>
      </c>
      <c r="D2168" s="3">
        <f t="shared" si="67"/>
        <v>0.50747254629629623</v>
      </c>
      <c r="E2168" t="s">
        <v>15685</v>
      </c>
      <c r="F2168" t="s">
        <v>17379</v>
      </c>
      <c r="G2168" t="s">
        <v>15687</v>
      </c>
      <c r="H2168" s="4">
        <v>-0.01</v>
      </c>
      <c r="I2168" t="s">
        <v>15688</v>
      </c>
      <c r="J2168">
        <v>1</v>
      </c>
      <c r="K2168" t="s">
        <v>15689</v>
      </c>
      <c r="L2168">
        <v>2.0167099999999998</v>
      </c>
      <c r="M2168" t="s">
        <v>15690</v>
      </c>
      <c r="N2168">
        <v>2.02318</v>
      </c>
      <c r="O2168" t="s">
        <v>15691</v>
      </c>
      <c r="P2168">
        <v>-1.2930000000000001E-2</v>
      </c>
      <c r="Q2168" t="s">
        <v>15692</v>
      </c>
      <c r="R2168">
        <v>-1.7000000000000001E-2</v>
      </c>
      <c r="S2168" t="s">
        <v>15693</v>
      </c>
      <c r="T2168">
        <v>0</v>
      </c>
      <c r="U2168" t="s">
        <v>15694</v>
      </c>
      <c r="V2168">
        <v>1.2929999999999999</v>
      </c>
      <c r="W2168" t="s">
        <v>15695</v>
      </c>
      <c r="X2168">
        <v>1.2929999999999999</v>
      </c>
      <c r="Y2168" t="s">
        <v>15696</v>
      </c>
      <c r="Z2168">
        <v>2585.819</v>
      </c>
      <c r="AA2168" t="s">
        <v>15697</v>
      </c>
      <c r="AB2168">
        <v>-1E-3</v>
      </c>
      <c r="AC2168" t="s">
        <v>15698</v>
      </c>
      <c r="AD2168">
        <v>83.222999999999999</v>
      </c>
      <c r="AE2168">
        <f t="shared" si="68"/>
        <v>0.22299999999999898</v>
      </c>
      <c r="AF2168">
        <v>0.22299999999999898</v>
      </c>
    </row>
    <row r="2169" spans="1:32">
      <c r="A2169">
        <v>2907</v>
      </c>
      <c r="B2169" s="1">
        <v>41376</v>
      </c>
      <c r="C2169" s="2" t="s">
        <v>18029</v>
      </c>
      <c r="D2169" s="3">
        <f t="shared" si="67"/>
        <v>0.50747611111111113</v>
      </c>
      <c r="E2169" t="s">
        <v>15516</v>
      </c>
      <c r="F2169" t="s">
        <v>15527</v>
      </c>
      <c r="AE2169">
        <f t="shared" si="68"/>
        <v>-83</v>
      </c>
    </row>
    <row r="2170" spans="1:32">
      <c r="A2170">
        <v>2908</v>
      </c>
      <c r="B2170" s="1">
        <v>41376</v>
      </c>
      <c r="C2170" s="2" t="s">
        <v>18030</v>
      </c>
      <c r="D2170" s="3">
        <f t="shared" si="67"/>
        <v>0.50747640046296294</v>
      </c>
      <c r="E2170" t="s">
        <v>15516</v>
      </c>
      <c r="F2170" t="s">
        <v>15529</v>
      </c>
      <c r="AE2170">
        <f t="shared" si="68"/>
        <v>-83</v>
      </c>
    </row>
    <row r="2171" spans="1:32">
      <c r="A2171">
        <v>2909</v>
      </c>
      <c r="B2171" s="1">
        <v>41376</v>
      </c>
      <c r="C2171" s="2" t="s">
        <v>18031</v>
      </c>
      <c r="D2171" s="3">
        <f t="shared" si="67"/>
        <v>0.50747694444444447</v>
      </c>
      <c r="E2171" t="s">
        <v>15516</v>
      </c>
      <c r="F2171" t="s">
        <v>18032</v>
      </c>
      <c r="AE2171">
        <f t="shared" si="68"/>
        <v>-83</v>
      </c>
    </row>
    <row r="2172" spans="1:32">
      <c r="A2172">
        <v>2910</v>
      </c>
      <c r="B2172" s="1">
        <v>41376</v>
      </c>
      <c r="C2172" s="2" t="s">
        <v>18033</v>
      </c>
      <c r="D2172" s="3">
        <f t="shared" si="67"/>
        <v>0.50747725694444445</v>
      </c>
      <c r="E2172" t="s">
        <v>15516</v>
      </c>
      <c r="F2172" t="s">
        <v>18034</v>
      </c>
      <c r="AE2172">
        <f t="shared" si="68"/>
        <v>-83</v>
      </c>
    </row>
    <row r="2173" spans="1:32">
      <c r="A2173">
        <v>2911</v>
      </c>
      <c r="B2173" s="1">
        <v>41376</v>
      </c>
      <c r="C2173" s="2" t="s">
        <v>18035</v>
      </c>
      <c r="D2173" s="3">
        <f t="shared" si="67"/>
        <v>0.50747761574074068</v>
      </c>
      <c r="E2173" t="s">
        <v>15516</v>
      </c>
      <c r="F2173" t="s">
        <v>17377</v>
      </c>
      <c r="AE2173">
        <f t="shared" si="68"/>
        <v>-83</v>
      </c>
    </row>
    <row r="2174" spans="1:32">
      <c r="A2174">
        <v>2913</v>
      </c>
      <c r="B2174" s="1">
        <v>41376</v>
      </c>
      <c r="C2174" s="2" t="s">
        <v>18036</v>
      </c>
      <c r="D2174" s="3">
        <f t="shared" si="67"/>
        <v>0.50747829861111116</v>
      </c>
      <c r="E2174" t="s">
        <v>15685</v>
      </c>
      <c r="F2174" t="s">
        <v>17379</v>
      </c>
      <c r="G2174" t="s">
        <v>15687</v>
      </c>
      <c r="H2174" s="4">
        <v>-0.01</v>
      </c>
      <c r="I2174" t="s">
        <v>15688</v>
      </c>
      <c r="J2174">
        <v>1</v>
      </c>
      <c r="K2174" t="s">
        <v>15689</v>
      </c>
      <c r="L2174">
        <v>2.00379</v>
      </c>
      <c r="M2174" t="s">
        <v>15690</v>
      </c>
      <c r="N2174">
        <v>2.0167099999999998</v>
      </c>
      <c r="O2174" t="s">
        <v>15691</v>
      </c>
      <c r="P2174">
        <v>-2.5860000000000001E-2</v>
      </c>
      <c r="Q2174" t="s">
        <v>15692</v>
      </c>
      <c r="R2174">
        <v>-1.7999999999999999E-2</v>
      </c>
      <c r="S2174" t="s">
        <v>15693</v>
      </c>
      <c r="T2174">
        <v>0</v>
      </c>
      <c r="U2174" t="s">
        <v>15694</v>
      </c>
      <c r="V2174">
        <v>1.7070000000000001</v>
      </c>
      <c r="W2174" t="s">
        <v>15695</v>
      </c>
      <c r="X2174">
        <v>1.7070000000000001</v>
      </c>
      <c r="Y2174" t="s">
        <v>15696</v>
      </c>
      <c r="Z2174">
        <v>3413.183</v>
      </c>
      <c r="AA2174" t="s">
        <v>15697</v>
      </c>
      <c r="AB2174">
        <v>-1E-3</v>
      </c>
      <c r="AC2174" t="s">
        <v>15698</v>
      </c>
      <c r="AD2174">
        <v>83.218000000000004</v>
      </c>
      <c r="AE2174">
        <f t="shared" si="68"/>
        <v>0.21800000000000352</v>
      </c>
      <c r="AF2174">
        <v>0.21800000000000352</v>
      </c>
    </row>
    <row r="2175" spans="1:32">
      <c r="A2175">
        <v>2915</v>
      </c>
      <c r="B2175" s="1">
        <v>41376</v>
      </c>
      <c r="C2175" s="2" t="s">
        <v>18037</v>
      </c>
      <c r="D2175" s="3">
        <f t="shared" si="67"/>
        <v>0.50748189814814815</v>
      </c>
      <c r="E2175" t="s">
        <v>15516</v>
      </c>
      <c r="F2175" t="s">
        <v>15527</v>
      </c>
      <c r="AE2175">
        <f t="shared" si="68"/>
        <v>-83</v>
      </c>
    </row>
    <row r="2176" spans="1:32">
      <c r="A2176">
        <v>2916</v>
      </c>
      <c r="B2176" s="1">
        <v>41376</v>
      </c>
      <c r="C2176" s="2" t="s">
        <v>18038</v>
      </c>
      <c r="D2176" s="3">
        <f t="shared" si="67"/>
        <v>0.5074821990740741</v>
      </c>
      <c r="E2176" t="s">
        <v>15516</v>
      </c>
      <c r="F2176" t="s">
        <v>15529</v>
      </c>
      <c r="AE2176">
        <f t="shared" si="68"/>
        <v>-83</v>
      </c>
    </row>
    <row r="2177" spans="1:32">
      <c r="A2177">
        <v>2917</v>
      </c>
      <c r="B2177" s="1">
        <v>41376</v>
      </c>
      <c r="C2177" s="2" t="s">
        <v>18039</v>
      </c>
      <c r="D2177" s="3">
        <f t="shared" si="67"/>
        <v>0.50748274305555563</v>
      </c>
      <c r="E2177" t="s">
        <v>15516</v>
      </c>
      <c r="F2177" t="s">
        <v>18040</v>
      </c>
      <c r="AE2177">
        <f t="shared" si="68"/>
        <v>-83</v>
      </c>
    </row>
    <row r="2178" spans="1:32">
      <c r="A2178">
        <v>2918</v>
      </c>
      <c r="B2178" s="1">
        <v>41376</v>
      </c>
      <c r="C2178" s="2" t="s">
        <v>18041</v>
      </c>
      <c r="D2178" s="3">
        <f t="shared" si="67"/>
        <v>0.50748305555555551</v>
      </c>
      <c r="E2178" t="s">
        <v>15516</v>
      </c>
      <c r="F2178" t="s">
        <v>18042</v>
      </c>
      <c r="AE2178">
        <f t="shared" si="68"/>
        <v>-83</v>
      </c>
    </row>
    <row r="2179" spans="1:32">
      <c r="A2179">
        <v>2919</v>
      </c>
      <c r="B2179" s="1">
        <v>41376</v>
      </c>
      <c r="C2179" s="2" t="s">
        <v>18043</v>
      </c>
      <c r="D2179" s="3">
        <f t="shared" ref="D2179:D2242" si="69">+TIMEVALUE(C2179)</f>
        <v>0.50748342592592588</v>
      </c>
      <c r="E2179" t="s">
        <v>15516</v>
      </c>
      <c r="F2179" t="s">
        <v>17377</v>
      </c>
      <c r="AE2179">
        <f t="shared" si="68"/>
        <v>-83</v>
      </c>
    </row>
    <row r="2180" spans="1:32">
      <c r="A2180">
        <v>2921</v>
      </c>
      <c r="B2180" s="1">
        <v>41376</v>
      </c>
      <c r="C2180" s="2" t="s">
        <v>18044</v>
      </c>
      <c r="D2180" s="3">
        <f t="shared" si="69"/>
        <v>0.50748409722222221</v>
      </c>
      <c r="E2180" t="s">
        <v>15685</v>
      </c>
      <c r="F2180" t="s">
        <v>17379</v>
      </c>
      <c r="G2180" t="s">
        <v>15687</v>
      </c>
      <c r="H2180" s="4">
        <v>-0.01</v>
      </c>
      <c r="I2180" t="s">
        <v>15688</v>
      </c>
      <c r="J2180">
        <v>1</v>
      </c>
      <c r="K2180" t="s">
        <v>15689</v>
      </c>
      <c r="L2180">
        <v>1.99732</v>
      </c>
      <c r="M2180" t="s">
        <v>15690</v>
      </c>
      <c r="N2180">
        <v>2.00379</v>
      </c>
      <c r="O2180" t="s">
        <v>15691</v>
      </c>
      <c r="P2180">
        <v>-1.2930000000000001E-2</v>
      </c>
      <c r="Q2180" t="s">
        <v>15692</v>
      </c>
      <c r="R2180">
        <v>-1.7999999999999999E-2</v>
      </c>
      <c r="S2180" t="s">
        <v>15693</v>
      </c>
      <c r="T2180">
        <v>0</v>
      </c>
      <c r="U2180" t="s">
        <v>15694</v>
      </c>
      <c r="V2180">
        <v>1.492</v>
      </c>
      <c r="W2180" t="s">
        <v>15695</v>
      </c>
      <c r="X2180">
        <v>1.492</v>
      </c>
      <c r="Y2180" t="s">
        <v>15696</v>
      </c>
      <c r="Z2180">
        <v>2984.8519999999999</v>
      </c>
      <c r="AA2180" t="s">
        <v>15697</v>
      </c>
      <c r="AB2180">
        <v>-1E-3</v>
      </c>
      <c r="AC2180" t="s">
        <v>15698</v>
      </c>
      <c r="AD2180">
        <v>83.212999999999994</v>
      </c>
      <c r="AE2180">
        <f t="shared" si="68"/>
        <v>0.21299999999999386</v>
      </c>
      <c r="AF2180">
        <v>0.21299999999999386</v>
      </c>
    </row>
    <row r="2181" spans="1:32">
      <c r="A2181">
        <v>2923</v>
      </c>
      <c r="B2181" s="1">
        <v>41376</v>
      </c>
      <c r="C2181" s="2" t="s">
        <v>18045</v>
      </c>
      <c r="D2181" s="3">
        <f t="shared" si="69"/>
        <v>0.50748768518518517</v>
      </c>
      <c r="E2181" t="s">
        <v>15516</v>
      </c>
      <c r="F2181" t="s">
        <v>15527</v>
      </c>
      <c r="AE2181">
        <f t="shared" si="68"/>
        <v>-83</v>
      </c>
    </row>
    <row r="2182" spans="1:32">
      <c r="A2182">
        <v>2924</v>
      </c>
      <c r="B2182" s="1">
        <v>41376</v>
      </c>
      <c r="C2182" s="2" t="s">
        <v>18046</v>
      </c>
      <c r="D2182" s="3">
        <f t="shared" si="69"/>
        <v>0.50748797453703698</v>
      </c>
      <c r="E2182" t="s">
        <v>15516</v>
      </c>
      <c r="F2182" t="s">
        <v>15529</v>
      </c>
      <c r="AE2182">
        <f t="shared" si="68"/>
        <v>-83</v>
      </c>
    </row>
    <row r="2183" spans="1:32">
      <c r="A2183">
        <v>2925</v>
      </c>
      <c r="B2183" s="1">
        <v>41376</v>
      </c>
      <c r="C2183" s="2" t="s">
        <v>18047</v>
      </c>
      <c r="D2183" s="3">
        <f t="shared" si="69"/>
        <v>0.50748851851851851</v>
      </c>
      <c r="E2183" t="s">
        <v>15516</v>
      </c>
      <c r="F2183" t="s">
        <v>16366</v>
      </c>
      <c r="AE2183">
        <f t="shared" si="68"/>
        <v>-83</v>
      </c>
    </row>
    <row r="2184" spans="1:32">
      <c r="A2184">
        <v>2926</v>
      </c>
      <c r="B2184" s="1">
        <v>41376</v>
      </c>
      <c r="C2184" s="2" t="s">
        <v>18048</v>
      </c>
      <c r="D2184" s="3">
        <f t="shared" si="69"/>
        <v>0.50748884259259264</v>
      </c>
      <c r="E2184" t="s">
        <v>15516</v>
      </c>
      <c r="F2184" t="s">
        <v>18049</v>
      </c>
      <c r="AE2184">
        <f t="shared" si="68"/>
        <v>-83</v>
      </c>
    </row>
    <row r="2185" spans="1:32">
      <c r="A2185">
        <v>2927</v>
      </c>
      <c r="B2185" s="1">
        <v>41376</v>
      </c>
      <c r="C2185" s="2" t="s">
        <v>18050</v>
      </c>
      <c r="D2185" s="3">
        <f t="shared" si="69"/>
        <v>0.50748920138888887</v>
      </c>
      <c r="E2185" t="s">
        <v>15516</v>
      </c>
      <c r="F2185" t="s">
        <v>17377</v>
      </c>
      <c r="AE2185">
        <f t="shared" si="68"/>
        <v>-83</v>
      </c>
    </row>
    <row r="2186" spans="1:32">
      <c r="A2186">
        <v>2929</v>
      </c>
      <c r="B2186" s="1">
        <v>41376</v>
      </c>
      <c r="C2186" s="2" t="s">
        <v>18051</v>
      </c>
      <c r="D2186" s="3">
        <f t="shared" si="69"/>
        <v>0.50748988425925923</v>
      </c>
      <c r="E2186" t="s">
        <v>15685</v>
      </c>
      <c r="F2186" t="s">
        <v>17379</v>
      </c>
      <c r="G2186" t="s">
        <v>15687</v>
      </c>
      <c r="H2186" s="4">
        <v>-0.01</v>
      </c>
      <c r="I2186" t="s">
        <v>15688</v>
      </c>
      <c r="J2186">
        <v>1</v>
      </c>
      <c r="K2186" t="s">
        <v>15689</v>
      </c>
      <c r="L2186">
        <v>1.9908600000000001</v>
      </c>
      <c r="M2186" t="s">
        <v>15690</v>
      </c>
      <c r="N2186">
        <v>1.99732</v>
      </c>
      <c r="O2186" t="s">
        <v>15691</v>
      </c>
      <c r="P2186">
        <v>-1.2930000000000001E-2</v>
      </c>
      <c r="Q2186" t="s">
        <v>15692</v>
      </c>
      <c r="R2186">
        <v>-1.7000000000000001E-2</v>
      </c>
      <c r="S2186" t="s">
        <v>15693</v>
      </c>
      <c r="T2186">
        <v>0</v>
      </c>
      <c r="U2186" t="s">
        <v>15694</v>
      </c>
      <c r="V2186">
        <v>1.2869999999999999</v>
      </c>
      <c r="W2186" t="s">
        <v>15695</v>
      </c>
      <c r="X2186">
        <v>1.2869999999999999</v>
      </c>
      <c r="Y2186" t="s">
        <v>15696</v>
      </c>
      <c r="Z2186">
        <v>2574.4940000000001</v>
      </c>
      <c r="AA2186" t="s">
        <v>15697</v>
      </c>
      <c r="AB2186">
        <v>-1E-3</v>
      </c>
      <c r="AC2186" t="s">
        <v>15698</v>
      </c>
      <c r="AD2186">
        <v>83.206999999999994</v>
      </c>
      <c r="AE2186">
        <f t="shared" si="68"/>
        <v>0.20699999999999363</v>
      </c>
      <c r="AF2186">
        <v>0.20699999999999363</v>
      </c>
    </row>
    <row r="2187" spans="1:32">
      <c r="A2187">
        <v>2931</v>
      </c>
      <c r="B2187" s="1">
        <v>41376</v>
      </c>
      <c r="C2187" s="2" t="s">
        <v>18052</v>
      </c>
      <c r="D2187" s="3">
        <f t="shared" si="69"/>
        <v>0.50749348379629633</v>
      </c>
      <c r="E2187" t="s">
        <v>15516</v>
      </c>
      <c r="F2187" t="s">
        <v>15527</v>
      </c>
      <c r="AE2187">
        <f t="shared" si="68"/>
        <v>-83</v>
      </c>
    </row>
    <row r="2188" spans="1:32">
      <c r="A2188">
        <v>2932</v>
      </c>
      <c r="B2188" s="1">
        <v>41376</v>
      </c>
      <c r="C2188" s="2" t="s">
        <v>18053</v>
      </c>
      <c r="D2188" s="3">
        <f t="shared" si="69"/>
        <v>0.50749377314814814</v>
      </c>
      <c r="E2188" t="s">
        <v>15516</v>
      </c>
      <c r="F2188" t="s">
        <v>15529</v>
      </c>
      <c r="AE2188">
        <f t="shared" si="68"/>
        <v>-83</v>
      </c>
    </row>
    <row r="2189" spans="1:32">
      <c r="A2189">
        <v>2933</v>
      </c>
      <c r="B2189" s="1">
        <v>41376</v>
      </c>
      <c r="C2189" s="2" t="s">
        <v>18054</v>
      </c>
      <c r="D2189" s="3">
        <f t="shared" si="69"/>
        <v>0.50749431712962967</v>
      </c>
      <c r="E2189" t="s">
        <v>15516</v>
      </c>
      <c r="F2189" t="s">
        <v>18055</v>
      </c>
      <c r="AE2189">
        <f t="shared" si="68"/>
        <v>-83</v>
      </c>
    </row>
    <row r="2190" spans="1:32">
      <c r="A2190">
        <v>2934</v>
      </c>
      <c r="B2190" s="1">
        <v>41376</v>
      </c>
      <c r="C2190" s="2" t="s">
        <v>18056</v>
      </c>
      <c r="D2190" s="3">
        <f t="shared" si="69"/>
        <v>0.50749462962962966</v>
      </c>
      <c r="E2190" t="s">
        <v>15516</v>
      </c>
      <c r="F2190" t="s">
        <v>18057</v>
      </c>
      <c r="AE2190">
        <f t="shared" ref="AE2190:AE2253" si="70">+AD2190-83</f>
        <v>-83</v>
      </c>
    </row>
    <row r="2191" spans="1:32">
      <c r="A2191">
        <v>2935</v>
      </c>
      <c r="B2191" s="1">
        <v>41376</v>
      </c>
      <c r="C2191" s="2" t="s">
        <v>18058</v>
      </c>
      <c r="D2191" s="3">
        <f t="shared" si="69"/>
        <v>0.507494988425926</v>
      </c>
      <c r="E2191" t="s">
        <v>15516</v>
      </c>
      <c r="F2191" t="s">
        <v>17377</v>
      </c>
      <c r="AE2191">
        <f t="shared" si="70"/>
        <v>-83</v>
      </c>
    </row>
    <row r="2192" spans="1:32">
      <c r="A2192">
        <v>2937</v>
      </c>
      <c r="B2192" s="1">
        <v>41376</v>
      </c>
      <c r="C2192" s="2" t="s">
        <v>18059</v>
      </c>
      <c r="D2192" s="3">
        <f t="shared" si="69"/>
        <v>0.50749568287037039</v>
      </c>
      <c r="E2192" t="s">
        <v>15685</v>
      </c>
      <c r="F2192" t="s">
        <v>17379</v>
      </c>
      <c r="G2192" t="s">
        <v>15687</v>
      </c>
      <c r="H2192" s="4">
        <v>-0.01</v>
      </c>
      <c r="I2192" t="s">
        <v>15688</v>
      </c>
      <c r="J2192">
        <v>1</v>
      </c>
      <c r="K2192" t="s">
        <v>15689</v>
      </c>
      <c r="L2192">
        <v>1.9843900000000001</v>
      </c>
      <c r="M2192" t="s">
        <v>15690</v>
      </c>
      <c r="N2192">
        <v>1.9908600000000001</v>
      </c>
      <c r="O2192" t="s">
        <v>15691</v>
      </c>
      <c r="P2192">
        <v>-1.2930000000000001E-2</v>
      </c>
      <c r="Q2192" t="s">
        <v>15692</v>
      </c>
      <c r="R2192">
        <v>-1.7000000000000001E-2</v>
      </c>
      <c r="S2192" t="s">
        <v>15693</v>
      </c>
      <c r="T2192">
        <v>1E-3</v>
      </c>
      <c r="U2192" t="s">
        <v>15694</v>
      </c>
      <c r="V2192">
        <v>1.1120000000000001</v>
      </c>
      <c r="W2192" t="s">
        <v>15695</v>
      </c>
      <c r="X2192">
        <v>1.1120000000000001</v>
      </c>
      <c r="Y2192" t="s">
        <v>15696</v>
      </c>
      <c r="Z2192">
        <v>2224.663</v>
      </c>
      <c r="AA2192" t="s">
        <v>15697</v>
      </c>
      <c r="AB2192">
        <v>-1E-3</v>
      </c>
      <c r="AC2192" t="s">
        <v>15698</v>
      </c>
      <c r="AD2192">
        <v>83.201999999999998</v>
      </c>
      <c r="AE2192">
        <f t="shared" si="70"/>
        <v>0.20199999999999818</v>
      </c>
      <c r="AF2192">
        <v>0.20199999999999818</v>
      </c>
    </row>
    <row r="2193" spans="1:32">
      <c r="A2193">
        <v>2939</v>
      </c>
      <c r="B2193" s="1">
        <v>41376</v>
      </c>
      <c r="C2193" s="2" t="s">
        <v>18060</v>
      </c>
      <c r="D2193" s="3">
        <f t="shared" si="69"/>
        <v>0.50749927083333335</v>
      </c>
      <c r="E2193" t="s">
        <v>15516</v>
      </c>
      <c r="F2193" t="s">
        <v>15527</v>
      </c>
      <c r="AE2193">
        <f t="shared" si="70"/>
        <v>-83</v>
      </c>
    </row>
    <row r="2194" spans="1:32">
      <c r="A2194">
        <v>2940</v>
      </c>
      <c r="B2194" s="1">
        <v>41376</v>
      </c>
      <c r="C2194" s="2" t="s">
        <v>18061</v>
      </c>
      <c r="D2194" s="3">
        <f t="shared" si="69"/>
        <v>0.50749956018518516</v>
      </c>
      <c r="E2194" t="s">
        <v>15516</v>
      </c>
      <c r="F2194" t="s">
        <v>15529</v>
      </c>
      <c r="AE2194">
        <f t="shared" si="70"/>
        <v>-83</v>
      </c>
    </row>
    <row r="2195" spans="1:32">
      <c r="A2195">
        <v>2941</v>
      </c>
      <c r="B2195" s="1">
        <v>41376</v>
      </c>
      <c r="C2195" s="2" t="s">
        <v>18062</v>
      </c>
      <c r="D2195" s="3">
        <f t="shared" si="69"/>
        <v>0.50750010416666669</v>
      </c>
      <c r="E2195" t="s">
        <v>15516</v>
      </c>
      <c r="F2195" t="s">
        <v>18063</v>
      </c>
      <c r="AE2195">
        <f t="shared" si="70"/>
        <v>-83</v>
      </c>
    </row>
    <row r="2196" spans="1:32">
      <c r="A2196">
        <v>2942</v>
      </c>
      <c r="B2196" s="1">
        <v>41376</v>
      </c>
      <c r="C2196" s="2" t="s">
        <v>18064</v>
      </c>
      <c r="D2196" s="3">
        <f t="shared" si="69"/>
        <v>0.50750041666666668</v>
      </c>
      <c r="E2196" t="s">
        <v>15516</v>
      </c>
      <c r="F2196" t="s">
        <v>18065</v>
      </c>
      <c r="AE2196">
        <f t="shared" si="70"/>
        <v>-83</v>
      </c>
    </row>
    <row r="2197" spans="1:32">
      <c r="A2197">
        <v>2943</v>
      </c>
      <c r="B2197" s="1">
        <v>41376</v>
      </c>
      <c r="C2197" s="2" t="s">
        <v>18066</v>
      </c>
      <c r="D2197" s="3">
        <f t="shared" si="69"/>
        <v>0.50750077546296291</v>
      </c>
      <c r="E2197" t="s">
        <v>15516</v>
      </c>
      <c r="F2197" t="s">
        <v>17377</v>
      </c>
      <c r="AE2197">
        <f t="shared" si="70"/>
        <v>-83</v>
      </c>
    </row>
    <row r="2198" spans="1:32">
      <c r="A2198">
        <v>2945</v>
      </c>
      <c r="B2198" s="1">
        <v>41376</v>
      </c>
      <c r="C2198" s="2" t="s">
        <v>18067</v>
      </c>
      <c r="D2198" s="3">
        <f t="shared" si="69"/>
        <v>0.50750145833333338</v>
      </c>
      <c r="E2198" t="s">
        <v>15685</v>
      </c>
      <c r="F2198" t="s">
        <v>17379</v>
      </c>
      <c r="G2198" t="s">
        <v>15687</v>
      </c>
      <c r="H2198" s="4">
        <v>-0.01</v>
      </c>
      <c r="I2198" t="s">
        <v>15688</v>
      </c>
      <c r="J2198">
        <v>1</v>
      </c>
      <c r="K2198" t="s">
        <v>15689</v>
      </c>
      <c r="L2198">
        <v>1.9714700000000001</v>
      </c>
      <c r="M2198" t="s">
        <v>15690</v>
      </c>
      <c r="N2198">
        <v>1.9843900000000001</v>
      </c>
      <c r="O2198" t="s">
        <v>15691</v>
      </c>
      <c r="P2198">
        <v>-2.5860000000000001E-2</v>
      </c>
      <c r="Q2198" t="s">
        <v>15692</v>
      </c>
      <c r="R2198">
        <v>-1.7000000000000001E-2</v>
      </c>
      <c r="S2198" t="s">
        <v>15693</v>
      </c>
      <c r="T2198">
        <v>0</v>
      </c>
      <c r="U2198" t="s">
        <v>15694</v>
      </c>
      <c r="V2198">
        <v>1.5669999999999999</v>
      </c>
      <c r="W2198" t="s">
        <v>15695</v>
      </c>
      <c r="X2198">
        <v>1.5669999999999999</v>
      </c>
      <c r="Y2198" t="s">
        <v>15696</v>
      </c>
      <c r="Z2198">
        <v>3134.3009999999999</v>
      </c>
      <c r="AA2198" t="s">
        <v>15697</v>
      </c>
      <c r="AB2198">
        <v>-1E-3</v>
      </c>
      <c r="AC2198" t="s">
        <v>15698</v>
      </c>
      <c r="AD2198">
        <v>83.201999999999998</v>
      </c>
      <c r="AE2198">
        <f t="shared" si="70"/>
        <v>0.20199999999999818</v>
      </c>
      <c r="AF2198">
        <v>0.20199999999999818</v>
      </c>
    </row>
    <row r="2199" spans="1:32">
      <c r="A2199">
        <v>2947</v>
      </c>
      <c r="B2199" s="1">
        <v>41376</v>
      </c>
      <c r="C2199" s="2" t="s">
        <v>18068</v>
      </c>
      <c r="D2199" s="3">
        <f t="shared" si="69"/>
        <v>0.50750505787037037</v>
      </c>
      <c r="E2199" t="s">
        <v>15516</v>
      </c>
      <c r="F2199" t="s">
        <v>15527</v>
      </c>
      <c r="AE2199">
        <f t="shared" si="70"/>
        <v>-83</v>
      </c>
    </row>
    <row r="2200" spans="1:32">
      <c r="A2200">
        <v>2948</v>
      </c>
      <c r="B2200" s="1">
        <v>41376</v>
      </c>
      <c r="C2200" s="2" t="s">
        <v>18069</v>
      </c>
      <c r="D2200" s="3">
        <f t="shared" si="69"/>
        <v>0.50750534722222229</v>
      </c>
      <c r="E2200" t="s">
        <v>15516</v>
      </c>
      <c r="F2200" t="s">
        <v>15529</v>
      </c>
      <c r="AE2200">
        <f t="shared" si="70"/>
        <v>-83</v>
      </c>
    </row>
    <row r="2201" spans="1:32">
      <c r="A2201">
        <v>2949</v>
      </c>
      <c r="B2201" s="1">
        <v>41376</v>
      </c>
      <c r="C2201" s="2" t="s">
        <v>18070</v>
      </c>
      <c r="D2201" s="3">
        <f t="shared" si="69"/>
        <v>0.50750587962962956</v>
      </c>
      <c r="E2201" t="s">
        <v>15516</v>
      </c>
      <c r="F2201" t="s">
        <v>18071</v>
      </c>
      <c r="AE2201">
        <f t="shared" si="70"/>
        <v>-83</v>
      </c>
    </row>
    <row r="2202" spans="1:32">
      <c r="A2202">
        <v>2950</v>
      </c>
      <c r="B2202" s="1">
        <v>41376</v>
      </c>
      <c r="C2202" s="2" t="s">
        <v>18072</v>
      </c>
      <c r="D2202" s="3">
        <f t="shared" si="69"/>
        <v>0.5075062037037037</v>
      </c>
      <c r="E2202" t="s">
        <v>15516</v>
      </c>
      <c r="F2202" t="s">
        <v>18073</v>
      </c>
      <c r="AE2202">
        <f t="shared" si="70"/>
        <v>-83</v>
      </c>
    </row>
    <row r="2203" spans="1:32">
      <c r="A2203">
        <v>2951</v>
      </c>
      <c r="B2203" s="1">
        <v>41376</v>
      </c>
      <c r="C2203" s="2" t="s">
        <v>18074</v>
      </c>
      <c r="D2203" s="3">
        <f t="shared" si="69"/>
        <v>0.50750657407407407</v>
      </c>
      <c r="E2203" t="s">
        <v>15516</v>
      </c>
      <c r="F2203" t="s">
        <v>17377</v>
      </c>
      <c r="AE2203">
        <f t="shared" si="70"/>
        <v>-83</v>
      </c>
    </row>
    <row r="2204" spans="1:32">
      <c r="A2204">
        <v>2953</v>
      </c>
      <c r="B2204" s="1">
        <v>41376</v>
      </c>
      <c r="C2204" s="2" t="s">
        <v>18075</v>
      </c>
      <c r="D2204" s="3">
        <f t="shared" si="69"/>
        <v>0.50750725694444443</v>
      </c>
      <c r="E2204" t="s">
        <v>15685</v>
      </c>
      <c r="F2204" t="s">
        <v>17379</v>
      </c>
      <c r="G2204" t="s">
        <v>15687</v>
      </c>
      <c r="H2204" s="4">
        <v>-0.01</v>
      </c>
      <c r="I2204" t="s">
        <v>15688</v>
      </c>
      <c r="J2204">
        <v>1</v>
      </c>
      <c r="K2204" t="s">
        <v>15689</v>
      </c>
      <c r="L2204">
        <v>1.9650000000000001</v>
      </c>
      <c r="M2204" t="s">
        <v>15690</v>
      </c>
      <c r="N2204">
        <v>1.9714700000000001</v>
      </c>
      <c r="O2204" t="s">
        <v>15691</v>
      </c>
      <c r="P2204">
        <v>-1.2930000000000001E-2</v>
      </c>
      <c r="Q2204" t="s">
        <v>15692</v>
      </c>
      <c r="R2204">
        <v>-1.7000000000000001E-2</v>
      </c>
      <c r="S2204" t="s">
        <v>15693</v>
      </c>
      <c r="T2204">
        <v>0</v>
      </c>
      <c r="U2204" t="s">
        <v>15694</v>
      </c>
      <c r="V2204">
        <v>1.3939999999999999</v>
      </c>
      <c r="W2204" t="s">
        <v>15695</v>
      </c>
      <c r="X2204">
        <v>1.3939999999999999</v>
      </c>
      <c r="Y2204" t="s">
        <v>15696</v>
      </c>
      <c r="Z2204">
        <v>2788.0039999999999</v>
      </c>
      <c r="AA2204" t="s">
        <v>15697</v>
      </c>
      <c r="AB2204">
        <v>-1E-3</v>
      </c>
      <c r="AC2204" t="s">
        <v>15698</v>
      </c>
      <c r="AD2204">
        <v>83.197999999999993</v>
      </c>
      <c r="AE2204">
        <f t="shared" si="70"/>
        <v>0.19799999999999329</v>
      </c>
      <c r="AF2204">
        <v>0.19799999999999329</v>
      </c>
    </row>
    <row r="2205" spans="1:32">
      <c r="A2205">
        <v>2955</v>
      </c>
      <c r="B2205" s="1">
        <v>41376</v>
      </c>
      <c r="C2205" s="2" t="s">
        <v>18076</v>
      </c>
      <c r="D2205" s="3">
        <f t="shared" si="69"/>
        <v>0.50751084490740739</v>
      </c>
      <c r="E2205" t="s">
        <v>15516</v>
      </c>
      <c r="F2205" t="s">
        <v>15527</v>
      </c>
      <c r="AE2205">
        <f t="shared" si="70"/>
        <v>-83</v>
      </c>
    </row>
    <row r="2206" spans="1:32">
      <c r="A2206">
        <v>2956</v>
      </c>
      <c r="B2206" s="1">
        <v>41376</v>
      </c>
      <c r="C2206" s="2" t="s">
        <v>18077</v>
      </c>
      <c r="D2206" s="3">
        <f t="shared" si="69"/>
        <v>0.5075111342592592</v>
      </c>
      <c r="E2206" t="s">
        <v>15516</v>
      </c>
      <c r="F2206" t="s">
        <v>15529</v>
      </c>
      <c r="AE2206">
        <f t="shared" si="70"/>
        <v>-83</v>
      </c>
    </row>
    <row r="2207" spans="1:32">
      <c r="A2207">
        <v>2957</v>
      </c>
      <c r="B2207" s="1">
        <v>41376</v>
      </c>
      <c r="C2207" s="2" t="s">
        <v>18078</v>
      </c>
      <c r="D2207" s="3">
        <f t="shared" si="69"/>
        <v>0.50751167824074073</v>
      </c>
      <c r="E2207" t="s">
        <v>15516</v>
      </c>
      <c r="F2207" t="s">
        <v>16358</v>
      </c>
      <c r="AE2207">
        <f t="shared" si="70"/>
        <v>-83</v>
      </c>
    </row>
    <row r="2208" spans="1:32">
      <c r="A2208">
        <v>2958</v>
      </c>
      <c r="B2208" s="1">
        <v>41376</v>
      </c>
      <c r="C2208" s="2" t="s">
        <v>18079</v>
      </c>
      <c r="D2208" s="3">
        <f t="shared" si="69"/>
        <v>0.50751199074074071</v>
      </c>
      <c r="E2208" t="s">
        <v>15516</v>
      </c>
      <c r="F2208" t="s">
        <v>18080</v>
      </c>
      <c r="AE2208">
        <f t="shared" si="70"/>
        <v>-83</v>
      </c>
    </row>
    <row r="2209" spans="1:32">
      <c r="A2209">
        <v>2959</v>
      </c>
      <c r="B2209" s="1">
        <v>41376</v>
      </c>
      <c r="C2209" s="2" t="s">
        <v>18081</v>
      </c>
      <c r="D2209" s="3">
        <f t="shared" si="69"/>
        <v>0.50751236111111109</v>
      </c>
      <c r="E2209" t="s">
        <v>15516</v>
      </c>
      <c r="F2209" t="s">
        <v>17377</v>
      </c>
      <c r="AE2209">
        <f t="shared" si="70"/>
        <v>-83</v>
      </c>
    </row>
    <row r="2210" spans="1:32">
      <c r="A2210">
        <v>2961</v>
      </c>
      <c r="B2210" s="1">
        <v>41376</v>
      </c>
      <c r="C2210" s="2" t="s">
        <v>18082</v>
      </c>
      <c r="D2210" s="3">
        <f t="shared" si="69"/>
        <v>0.50751303240740742</v>
      </c>
      <c r="E2210" t="s">
        <v>15685</v>
      </c>
      <c r="F2210" t="s">
        <v>17379</v>
      </c>
      <c r="G2210" t="s">
        <v>15687</v>
      </c>
      <c r="H2210" s="4">
        <v>-0.01</v>
      </c>
      <c r="I2210" t="s">
        <v>15688</v>
      </c>
      <c r="J2210">
        <v>1</v>
      </c>
      <c r="K2210" t="s">
        <v>15689</v>
      </c>
      <c r="L2210">
        <v>1.9585399999999999</v>
      </c>
      <c r="M2210" t="s">
        <v>15690</v>
      </c>
      <c r="N2210">
        <v>1.9650000000000001</v>
      </c>
      <c r="O2210" t="s">
        <v>15691</v>
      </c>
      <c r="P2210">
        <v>-1.2930000000000001E-2</v>
      </c>
      <c r="Q2210" t="s">
        <v>15692</v>
      </c>
      <c r="R2210">
        <v>-1.7000000000000001E-2</v>
      </c>
      <c r="S2210" t="s">
        <v>15693</v>
      </c>
      <c r="T2210">
        <v>0</v>
      </c>
      <c r="U2210" t="s">
        <v>15694</v>
      </c>
      <c r="V2210">
        <v>1.2270000000000001</v>
      </c>
      <c r="W2210" t="s">
        <v>15695</v>
      </c>
      <c r="X2210">
        <v>1.2270000000000001</v>
      </c>
      <c r="Y2210" t="s">
        <v>15696</v>
      </c>
      <c r="Z2210">
        <v>2453.223</v>
      </c>
      <c r="AA2210" t="s">
        <v>15697</v>
      </c>
      <c r="AB2210">
        <v>-1E-3</v>
      </c>
      <c r="AC2210" t="s">
        <v>15698</v>
      </c>
      <c r="AD2210">
        <v>83.197000000000003</v>
      </c>
      <c r="AE2210">
        <f t="shared" si="70"/>
        <v>0.19700000000000273</v>
      </c>
      <c r="AF2210">
        <v>0.19700000000000273</v>
      </c>
    </row>
    <row r="2211" spans="1:32">
      <c r="A2211">
        <v>2963</v>
      </c>
      <c r="B2211" s="1">
        <v>41376</v>
      </c>
      <c r="C2211" s="2" t="s">
        <v>18083</v>
      </c>
      <c r="D2211" s="3">
        <f t="shared" si="69"/>
        <v>0.50751662037037037</v>
      </c>
      <c r="E2211" t="s">
        <v>15516</v>
      </c>
      <c r="F2211" t="s">
        <v>15527</v>
      </c>
      <c r="AE2211">
        <f t="shared" si="70"/>
        <v>-83</v>
      </c>
    </row>
    <row r="2212" spans="1:32">
      <c r="A2212">
        <v>2964</v>
      </c>
      <c r="B2212" s="1">
        <v>41376</v>
      </c>
      <c r="C2212" s="2" t="s">
        <v>18084</v>
      </c>
      <c r="D2212" s="3">
        <f t="shared" si="69"/>
        <v>0.50751690972222219</v>
      </c>
      <c r="E2212" t="s">
        <v>15516</v>
      </c>
      <c r="F2212" t="s">
        <v>15529</v>
      </c>
      <c r="AE2212">
        <f t="shared" si="70"/>
        <v>-83</v>
      </c>
    </row>
    <row r="2213" spans="1:32">
      <c r="A2213">
        <v>2965</v>
      </c>
      <c r="B2213" s="1">
        <v>41376</v>
      </c>
      <c r="C2213" s="2" t="s">
        <v>18085</v>
      </c>
      <c r="D2213" s="3">
        <f t="shared" si="69"/>
        <v>0.50751745370370371</v>
      </c>
      <c r="E2213" t="s">
        <v>15516</v>
      </c>
      <c r="F2213" t="s">
        <v>18086</v>
      </c>
      <c r="AE2213">
        <f t="shared" si="70"/>
        <v>-83</v>
      </c>
    </row>
    <row r="2214" spans="1:32">
      <c r="A2214">
        <v>2966</v>
      </c>
      <c r="B2214" s="1">
        <v>41376</v>
      </c>
      <c r="C2214" s="2" t="s">
        <v>18087</v>
      </c>
      <c r="D2214" s="3">
        <f t="shared" si="69"/>
        <v>0.50751777777777785</v>
      </c>
      <c r="E2214" t="s">
        <v>15516</v>
      </c>
      <c r="F2214" t="s">
        <v>18088</v>
      </c>
      <c r="AE2214">
        <f t="shared" si="70"/>
        <v>-83</v>
      </c>
    </row>
    <row r="2215" spans="1:32">
      <c r="A2215">
        <v>2967</v>
      </c>
      <c r="B2215" s="1">
        <v>41376</v>
      </c>
      <c r="C2215" s="2" t="s">
        <v>18089</v>
      </c>
      <c r="D2215" s="3">
        <f t="shared" si="69"/>
        <v>0.50751813657407407</v>
      </c>
      <c r="E2215" t="s">
        <v>15516</v>
      </c>
      <c r="F2215" t="s">
        <v>17377</v>
      </c>
      <c r="AE2215">
        <f t="shared" si="70"/>
        <v>-83</v>
      </c>
    </row>
    <row r="2216" spans="1:32">
      <c r="A2216">
        <v>2969</v>
      </c>
      <c r="B2216" s="1">
        <v>41376</v>
      </c>
      <c r="C2216" s="2" t="s">
        <v>18090</v>
      </c>
      <c r="D2216" s="3">
        <f t="shared" si="69"/>
        <v>0.50751883101851847</v>
      </c>
      <c r="E2216" t="s">
        <v>15685</v>
      </c>
      <c r="F2216" t="s">
        <v>17379</v>
      </c>
      <c r="G2216" t="s">
        <v>15687</v>
      </c>
      <c r="H2216" s="4">
        <v>-0.01</v>
      </c>
      <c r="I2216" t="s">
        <v>15688</v>
      </c>
      <c r="J2216">
        <v>1</v>
      </c>
      <c r="K2216" t="s">
        <v>15689</v>
      </c>
      <c r="L2216">
        <v>1.9456100000000001</v>
      </c>
      <c r="M2216" t="s">
        <v>15690</v>
      </c>
      <c r="N2216">
        <v>1.9585399999999999</v>
      </c>
      <c r="O2216" t="s">
        <v>15691</v>
      </c>
      <c r="P2216">
        <v>-2.5860000000000001E-2</v>
      </c>
      <c r="Q2216" t="s">
        <v>15692</v>
      </c>
      <c r="R2216">
        <v>-1.7000000000000001E-2</v>
      </c>
      <c r="S2216" t="s">
        <v>15693</v>
      </c>
      <c r="T2216">
        <v>0</v>
      </c>
      <c r="U2216" t="s">
        <v>15694</v>
      </c>
      <c r="V2216">
        <v>1.681</v>
      </c>
      <c r="W2216" t="s">
        <v>15695</v>
      </c>
      <c r="X2216">
        <v>1.681</v>
      </c>
      <c r="Y2216" t="s">
        <v>15696</v>
      </c>
      <c r="Z2216">
        <v>3362.5039999999999</v>
      </c>
      <c r="AA2216" t="s">
        <v>15697</v>
      </c>
      <c r="AB2216">
        <v>-1E-3</v>
      </c>
      <c r="AC2216" t="s">
        <v>15698</v>
      </c>
      <c r="AD2216">
        <v>83.194000000000003</v>
      </c>
      <c r="AE2216">
        <f t="shared" si="70"/>
        <v>0.19400000000000261</v>
      </c>
      <c r="AF2216">
        <v>0.19400000000000261</v>
      </c>
    </row>
    <row r="2217" spans="1:32">
      <c r="A2217">
        <v>2971</v>
      </c>
      <c r="B2217" s="1">
        <v>41376</v>
      </c>
      <c r="C2217" s="2" t="s">
        <v>18091</v>
      </c>
      <c r="D2217" s="3">
        <f t="shared" si="69"/>
        <v>0.50752240740740739</v>
      </c>
      <c r="E2217" t="s">
        <v>15516</v>
      </c>
      <c r="F2217" t="s">
        <v>15527</v>
      </c>
      <c r="AE2217">
        <f t="shared" si="70"/>
        <v>-83</v>
      </c>
    </row>
    <row r="2218" spans="1:32">
      <c r="A2218">
        <v>2972</v>
      </c>
      <c r="B2218" s="1">
        <v>41376</v>
      </c>
      <c r="C2218" s="2" t="s">
        <v>18092</v>
      </c>
      <c r="D2218" s="3">
        <f t="shared" si="69"/>
        <v>0.50752269675925932</v>
      </c>
      <c r="E2218" t="s">
        <v>15516</v>
      </c>
      <c r="F2218" t="s">
        <v>15529</v>
      </c>
      <c r="AE2218">
        <f t="shared" si="70"/>
        <v>-83</v>
      </c>
    </row>
    <row r="2219" spans="1:32">
      <c r="A2219">
        <v>2973</v>
      </c>
      <c r="B2219" s="1">
        <v>41376</v>
      </c>
      <c r="C2219" s="2" t="s">
        <v>18093</v>
      </c>
      <c r="D2219" s="3">
        <f t="shared" si="69"/>
        <v>0.50752324074074073</v>
      </c>
      <c r="E2219" t="s">
        <v>15516</v>
      </c>
      <c r="F2219" t="s">
        <v>16350</v>
      </c>
      <c r="AE2219">
        <f t="shared" si="70"/>
        <v>-83</v>
      </c>
    </row>
    <row r="2220" spans="1:32">
      <c r="A2220">
        <v>2974</v>
      </c>
      <c r="B2220" s="1">
        <v>41376</v>
      </c>
      <c r="C2220" s="2" t="s">
        <v>18094</v>
      </c>
      <c r="D2220" s="3">
        <f t="shared" si="69"/>
        <v>0.50752355324074072</v>
      </c>
      <c r="E2220" t="s">
        <v>15516</v>
      </c>
      <c r="F2220" t="s">
        <v>18095</v>
      </c>
      <c r="AE2220">
        <f t="shared" si="70"/>
        <v>-83</v>
      </c>
    </row>
    <row r="2221" spans="1:32">
      <c r="A2221">
        <v>2975</v>
      </c>
      <c r="B2221" s="1">
        <v>41376</v>
      </c>
      <c r="C2221" s="2" t="s">
        <v>18096</v>
      </c>
      <c r="D2221" s="3">
        <f t="shared" si="69"/>
        <v>0.50752392361111109</v>
      </c>
      <c r="E2221" t="s">
        <v>15516</v>
      </c>
      <c r="F2221" t="s">
        <v>17377</v>
      </c>
      <c r="AE2221">
        <f t="shared" si="70"/>
        <v>-83</v>
      </c>
    </row>
    <row r="2222" spans="1:32">
      <c r="A2222">
        <v>2977</v>
      </c>
      <c r="B2222" s="1">
        <v>41376</v>
      </c>
      <c r="C2222" s="2" t="s">
        <v>18097</v>
      </c>
      <c r="D2222" s="3">
        <f t="shared" si="69"/>
        <v>0.50752460648148146</v>
      </c>
      <c r="E2222" t="s">
        <v>15685</v>
      </c>
      <c r="F2222" t="s">
        <v>17379</v>
      </c>
      <c r="G2222" t="s">
        <v>15687</v>
      </c>
      <c r="H2222" s="4">
        <v>-8.9999999999999993E-3</v>
      </c>
      <c r="I2222" t="s">
        <v>15688</v>
      </c>
      <c r="J2222">
        <v>1</v>
      </c>
      <c r="K2222" t="s">
        <v>15689</v>
      </c>
      <c r="L2222">
        <v>1.9391499999999999</v>
      </c>
      <c r="M2222" t="s">
        <v>15690</v>
      </c>
      <c r="N2222">
        <v>1.9456100000000001</v>
      </c>
      <c r="O2222" t="s">
        <v>15691</v>
      </c>
      <c r="P2222">
        <v>-1.2930000000000001E-2</v>
      </c>
      <c r="Q2222" t="s">
        <v>15692</v>
      </c>
      <c r="R2222">
        <v>-1.7000000000000001E-2</v>
      </c>
      <c r="S2222" t="s">
        <v>15693</v>
      </c>
      <c r="T2222">
        <v>0</v>
      </c>
      <c r="U2222" t="s">
        <v>15694</v>
      </c>
      <c r="V2222">
        <v>1.5029999999999999</v>
      </c>
      <c r="W2222" t="s">
        <v>15695</v>
      </c>
      <c r="X2222">
        <v>1.5029999999999999</v>
      </c>
      <c r="Y2222" t="s">
        <v>15696</v>
      </c>
      <c r="Z2222">
        <v>3006.3960000000002</v>
      </c>
      <c r="AA2222" t="s">
        <v>15697</v>
      </c>
      <c r="AB2222">
        <v>-1E-3</v>
      </c>
      <c r="AC2222" t="s">
        <v>15698</v>
      </c>
      <c r="AD2222">
        <v>83.188000000000002</v>
      </c>
      <c r="AE2222">
        <f t="shared" si="70"/>
        <v>0.18800000000000239</v>
      </c>
      <c r="AF2222">
        <v>0.18800000000000239</v>
      </c>
    </row>
    <row r="2223" spans="1:32">
      <c r="A2223">
        <v>2979</v>
      </c>
      <c r="B2223" s="1">
        <v>41376</v>
      </c>
      <c r="C2223" s="2" t="s">
        <v>18098</v>
      </c>
      <c r="D2223" s="3">
        <f t="shared" si="69"/>
        <v>0.50752819444444441</v>
      </c>
      <c r="E2223" t="s">
        <v>15516</v>
      </c>
      <c r="F2223" t="s">
        <v>15527</v>
      </c>
      <c r="AE2223">
        <f t="shared" si="70"/>
        <v>-83</v>
      </c>
    </row>
    <row r="2224" spans="1:32">
      <c r="A2224">
        <v>2980</v>
      </c>
      <c r="B2224" s="1">
        <v>41376</v>
      </c>
      <c r="C2224" s="2" t="s">
        <v>18099</v>
      </c>
      <c r="D2224" s="3">
        <f t="shared" si="69"/>
        <v>0.50752848379629623</v>
      </c>
      <c r="E2224" t="s">
        <v>15516</v>
      </c>
      <c r="F2224" t="s">
        <v>15529</v>
      </c>
      <c r="AE2224">
        <f t="shared" si="70"/>
        <v>-83</v>
      </c>
    </row>
    <row r="2225" spans="1:32">
      <c r="A2225">
        <v>2981</v>
      </c>
      <c r="B2225" s="1">
        <v>41376</v>
      </c>
      <c r="C2225" s="2" t="s">
        <v>18100</v>
      </c>
      <c r="D2225" s="3">
        <f t="shared" si="69"/>
        <v>0.50752903935185179</v>
      </c>
      <c r="E2225" t="s">
        <v>15516</v>
      </c>
      <c r="F2225" t="s">
        <v>18101</v>
      </c>
      <c r="AE2225">
        <f t="shared" si="70"/>
        <v>-83</v>
      </c>
    </row>
    <row r="2226" spans="1:32">
      <c r="A2226">
        <v>2982</v>
      </c>
      <c r="B2226" s="1">
        <v>41376</v>
      </c>
      <c r="C2226" s="2" t="s">
        <v>18102</v>
      </c>
      <c r="D2226" s="3">
        <f t="shared" si="69"/>
        <v>0.50752935185185188</v>
      </c>
      <c r="E2226" t="s">
        <v>15516</v>
      </c>
      <c r="F2226" t="s">
        <v>18103</v>
      </c>
      <c r="AE2226">
        <f t="shared" si="70"/>
        <v>-83</v>
      </c>
    </row>
    <row r="2227" spans="1:32">
      <c r="A2227">
        <v>2983</v>
      </c>
      <c r="B2227" s="1">
        <v>41376</v>
      </c>
      <c r="C2227" s="2" t="s">
        <v>18104</v>
      </c>
      <c r="D2227" s="3">
        <f t="shared" si="69"/>
        <v>0.50752971064814811</v>
      </c>
      <c r="E2227" t="s">
        <v>15516</v>
      </c>
      <c r="F2227" t="s">
        <v>17377</v>
      </c>
      <c r="AE2227">
        <f t="shared" si="70"/>
        <v>-83</v>
      </c>
    </row>
    <row r="2228" spans="1:32">
      <c r="A2228">
        <v>2985</v>
      </c>
      <c r="B2228" s="1">
        <v>41376</v>
      </c>
      <c r="C2228" s="2" t="s">
        <v>18105</v>
      </c>
      <c r="D2228" s="3">
        <f t="shared" si="69"/>
        <v>0.50753040509259262</v>
      </c>
      <c r="E2228" t="s">
        <v>15685</v>
      </c>
      <c r="F2228" t="s">
        <v>17379</v>
      </c>
      <c r="G2228" t="s">
        <v>15687</v>
      </c>
      <c r="H2228" s="4">
        <v>-8.9999999999999993E-3</v>
      </c>
      <c r="I2228" t="s">
        <v>15688</v>
      </c>
      <c r="J2228">
        <v>1</v>
      </c>
      <c r="K2228" t="s">
        <v>15689</v>
      </c>
      <c r="L2228">
        <v>1.93268</v>
      </c>
      <c r="M2228" t="s">
        <v>15690</v>
      </c>
      <c r="N2228">
        <v>1.9391499999999999</v>
      </c>
      <c r="O2228" t="s">
        <v>15691</v>
      </c>
      <c r="P2228">
        <v>-1.2930000000000001E-2</v>
      </c>
      <c r="Q2228" t="s">
        <v>15692</v>
      </c>
      <c r="R2228">
        <v>-1.7000000000000001E-2</v>
      </c>
      <c r="S2228" t="s">
        <v>15693</v>
      </c>
      <c r="T2228">
        <v>0</v>
      </c>
      <c r="U2228" t="s">
        <v>15694</v>
      </c>
      <c r="V2228">
        <v>1.3280000000000001</v>
      </c>
      <c r="W2228" t="s">
        <v>15695</v>
      </c>
      <c r="X2228">
        <v>1.3280000000000001</v>
      </c>
      <c r="Y2228" t="s">
        <v>15696</v>
      </c>
      <c r="Z2228">
        <v>2656.741</v>
      </c>
      <c r="AA2228" t="s">
        <v>15697</v>
      </c>
      <c r="AB2228">
        <v>-1E-3</v>
      </c>
      <c r="AC2228" t="s">
        <v>15698</v>
      </c>
      <c r="AD2228">
        <v>83.182000000000002</v>
      </c>
      <c r="AE2228">
        <f t="shared" si="70"/>
        <v>0.18200000000000216</v>
      </c>
      <c r="AF2228">
        <v>0.18200000000000216</v>
      </c>
    </row>
    <row r="2229" spans="1:32">
      <c r="A2229">
        <v>2987</v>
      </c>
      <c r="B2229" s="1">
        <v>41376</v>
      </c>
      <c r="C2229" s="2" t="s">
        <v>18106</v>
      </c>
      <c r="D2229" s="3">
        <f t="shared" si="69"/>
        <v>0.50753398148148154</v>
      </c>
      <c r="E2229" t="s">
        <v>15516</v>
      </c>
      <c r="F2229" t="s">
        <v>15527</v>
      </c>
      <c r="AE2229">
        <f t="shared" si="70"/>
        <v>-83</v>
      </c>
    </row>
    <row r="2230" spans="1:32">
      <c r="A2230">
        <v>2988</v>
      </c>
      <c r="B2230" s="1">
        <v>41376</v>
      </c>
      <c r="C2230" s="2" t="s">
        <v>18107</v>
      </c>
      <c r="D2230" s="3">
        <f t="shared" si="69"/>
        <v>0.50753425925925921</v>
      </c>
      <c r="E2230" t="s">
        <v>15516</v>
      </c>
      <c r="F2230" t="s">
        <v>15529</v>
      </c>
      <c r="AE2230">
        <f t="shared" si="70"/>
        <v>-83</v>
      </c>
    </row>
    <row r="2231" spans="1:32">
      <c r="A2231">
        <v>2989</v>
      </c>
      <c r="B2231" s="1">
        <v>41376</v>
      </c>
      <c r="C2231" s="2" t="s">
        <v>18108</v>
      </c>
      <c r="D2231" s="3">
        <f t="shared" si="69"/>
        <v>0.50753480324074074</v>
      </c>
      <c r="E2231" t="s">
        <v>15516</v>
      </c>
      <c r="F2231" t="s">
        <v>18109</v>
      </c>
      <c r="AE2231">
        <f t="shared" si="70"/>
        <v>-83</v>
      </c>
    </row>
    <row r="2232" spans="1:32">
      <c r="A2232">
        <v>2990</v>
      </c>
      <c r="B2232" s="1">
        <v>41376</v>
      </c>
      <c r="C2232" s="2" t="s">
        <v>18110</v>
      </c>
      <c r="D2232" s="3">
        <f t="shared" si="69"/>
        <v>0.50753512731481487</v>
      </c>
      <c r="E2232" t="s">
        <v>15516</v>
      </c>
      <c r="F2232" t="s">
        <v>18111</v>
      </c>
      <c r="AE2232">
        <f t="shared" si="70"/>
        <v>-83</v>
      </c>
    </row>
    <row r="2233" spans="1:32">
      <c r="A2233">
        <v>2991</v>
      </c>
      <c r="B2233" s="1">
        <v>41376</v>
      </c>
      <c r="C2233" s="2" t="s">
        <v>18112</v>
      </c>
      <c r="D2233" s="3">
        <f t="shared" si="69"/>
        <v>0.50753549768518524</v>
      </c>
      <c r="E2233" t="s">
        <v>15516</v>
      </c>
      <c r="F2233" t="s">
        <v>17377</v>
      </c>
      <c r="AE2233">
        <f t="shared" si="70"/>
        <v>-83</v>
      </c>
    </row>
    <row r="2234" spans="1:32">
      <c r="A2234">
        <v>2993</v>
      </c>
      <c r="B2234" s="1">
        <v>41376</v>
      </c>
      <c r="C2234" s="2" t="s">
        <v>18113</v>
      </c>
      <c r="D2234" s="3">
        <f t="shared" si="69"/>
        <v>0.50753618055555549</v>
      </c>
      <c r="E2234" t="s">
        <v>15685</v>
      </c>
      <c r="F2234" t="s">
        <v>17379</v>
      </c>
      <c r="G2234" t="s">
        <v>15687</v>
      </c>
      <c r="H2234" s="4">
        <v>-8.9999999999999993E-3</v>
      </c>
      <c r="I2234" t="s">
        <v>15688</v>
      </c>
      <c r="J2234">
        <v>1</v>
      </c>
      <c r="K2234" t="s">
        <v>15689</v>
      </c>
      <c r="L2234">
        <v>1.92622</v>
      </c>
      <c r="M2234" t="s">
        <v>15690</v>
      </c>
      <c r="N2234">
        <v>1.93268</v>
      </c>
      <c r="O2234" t="s">
        <v>15691</v>
      </c>
      <c r="P2234">
        <v>-1.2930000000000001E-2</v>
      </c>
      <c r="Q2234" t="s">
        <v>15692</v>
      </c>
      <c r="R2234">
        <v>-1.6E-2</v>
      </c>
      <c r="S2234" t="s">
        <v>15693</v>
      </c>
      <c r="T2234">
        <v>0</v>
      </c>
      <c r="U2234" t="s">
        <v>15694</v>
      </c>
      <c r="V2234">
        <v>1.1779999999999999</v>
      </c>
      <c r="W2234" t="s">
        <v>15695</v>
      </c>
      <c r="X2234">
        <v>1.1779999999999999</v>
      </c>
      <c r="Y2234" t="s">
        <v>15696</v>
      </c>
      <c r="Z2234">
        <v>2355.855</v>
      </c>
      <c r="AA2234" t="s">
        <v>15697</v>
      </c>
      <c r="AB2234">
        <v>-1E-3</v>
      </c>
      <c r="AC2234" t="s">
        <v>15698</v>
      </c>
      <c r="AD2234">
        <v>83.177999999999997</v>
      </c>
      <c r="AE2234">
        <f t="shared" si="70"/>
        <v>0.17799999999999727</v>
      </c>
      <c r="AF2234">
        <v>0.17799999999999727</v>
      </c>
    </row>
    <row r="2235" spans="1:32">
      <c r="A2235">
        <v>2995</v>
      </c>
      <c r="B2235" s="1">
        <v>41376</v>
      </c>
      <c r="C2235" s="2" t="s">
        <v>18114</v>
      </c>
      <c r="D2235" s="3">
        <f t="shared" si="69"/>
        <v>0.5075397800925926</v>
      </c>
      <c r="E2235" t="s">
        <v>15516</v>
      </c>
      <c r="F2235" t="s">
        <v>15527</v>
      </c>
      <c r="AE2235">
        <f t="shared" si="70"/>
        <v>-83</v>
      </c>
    </row>
    <row r="2236" spans="1:32">
      <c r="A2236">
        <v>2996</v>
      </c>
      <c r="B2236" s="1">
        <v>41376</v>
      </c>
      <c r="C2236" s="2" t="s">
        <v>18115</v>
      </c>
      <c r="D2236" s="3">
        <f t="shared" si="69"/>
        <v>0.50754006944444441</v>
      </c>
      <c r="E2236" t="s">
        <v>15516</v>
      </c>
      <c r="F2236" t="s">
        <v>15529</v>
      </c>
      <c r="AE2236">
        <f t="shared" si="70"/>
        <v>-83</v>
      </c>
    </row>
    <row r="2237" spans="1:32">
      <c r="A2237">
        <v>2997</v>
      </c>
      <c r="B2237" s="1">
        <v>41376</v>
      </c>
      <c r="C2237" s="2" t="s">
        <v>18116</v>
      </c>
      <c r="D2237" s="3">
        <f t="shared" si="69"/>
        <v>0.50754061342592593</v>
      </c>
      <c r="E2237" t="s">
        <v>15516</v>
      </c>
      <c r="F2237" t="s">
        <v>18117</v>
      </c>
      <c r="AE2237">
        <f t="shared" si="70"/>
        <v>-83</v>
      </c>
    </row>
    <row r="2238" spans="1:32">
      <c r="A2238">
        <v>2998</v>
      </c>
      <c r="B2238" s="1">
        <v>41376</v>
      </c>
      <c r="C2238" s="2" t="s">
        <v>18118</v>
      </c>
      <c r="D2238" s="3">
        <f t="shared" si="69"/>
        <v>0.50754093750000007</v>
      </c>
      <c r="E2238" t="s">
        <v>15516</v>
      </c>
      <c r="F2238" t="s">
        <v>18119</v>
      </c>
      <c r="AE2238">
        <f t="shared" si="70"/>
        <v>-83</v>
      </c>
    </row>
    <row r="2239" spans="1:32">
      <c r="A2239">
        <v>2999</v>
      </c>
      <c r="B2239" s="1">
        <v>41376</v>
      </c>
      <c r="C2239" s="2" t="s">
        <v>18120</v>
      </c>
      <c r="D2239" s="3">
        <f t="shared" si="69"/>
        <v>0.50754130787037044</v>
      </c>
      <c r="E2239" t="s">
        <v>15516</v>
      </c>
      <c r="F2239" t="s">
        <v>17377</v>
      </c>
      <c r="AE2239">
        <f t="shared" si="70"/>
        <v>-83</v>
      </c>
    </row>
    <row r="2240" spans="1:32">
      <c r="A2240">
        <v>3001</v>
      </c>
      <c r="B2240" s="1">
        <v>41376</v>
      </c>
      <c r="C2240" s="2" t="s">
        <v>18121</v>
      </c>
      <c r="D2240" s="3">
        <f t="shared" si="69"/>
        <v>0.50754199074074069</v>
      </c>
      <c r="E2240" t="s">
        <v>15685</v>
      </c>
      <c r="F2240" t="s">
        <v>17379</v>
      </c>
      <c r="G2240" t="s">
        <v>15687</v>
      </c>
      <c r="H2240" s="4">
        <v>-8.9999999999999993E-3</v>
      </c>
      <c r="I2240" t="s">
        <v>15688</v>
      </c>
      <c r="J2240">
        <v>1</v>
      </c>
      <c r="K2240" t="s">
        <v>15689</v>
      </c>
      <c r="L2240">
        <v>1.9197599999999999</v>
      </c>
      <c r="M2240" t="s">
        <v>15690</v>
      </c>
      <c r="N2240">
        <v>1.92622</v>
      </c>
      <c r="O2240" t="s">
        <v>15691</v>
      </c>
      <c r="P2240">
        <v>-1.2930000000000001E-2</v>
      </c>
      <c r="Q2240" t="s">
        <v>15692</v>
      </c>
      <c r="R2240">
        <v>-1.6E-2</v>
      </c>
      <c r="S2240" t="s">
        <v>15693</v>
      </c>
      <c r="T2240">
        <v>1E-3</v>
      </c>
      <c r="U2240" t="s">
        <v>15694</v>
      </c>
      <c r="V2240">
        <v>1.0549999999999999</v>
      </c>
      <c r="W2240" t="s">
        <v>15695</v>
      </c>
      <c r="X2240">
        <v>1.0549999999999999</v>
      </c>
      <c r="Y2240" t="s">
        <v>15696</v>
      </c>
      <c r="Z2240">
        <v>2110.1149999999998</v>
      </c>
      <c r="AA2240" t="s">
        <v>15697</v>
      </c>
      <c r="AB2240">
        <v>-1E-3</v>
      </c>
      <c r="AC2240" t="s">
        <v>15698</v>
      </c>
      <c r="AD2240">
        <v>83.173000000000002</v>
      </c>
      <c r="AE2240">
        <f t="shared" si="70"/>
        <v>0.17300000000000182</v>
      </c>
      <c r="AF2240">
        <v>0.17300000000000182</v>
      </c>
    </row>
    <row r="2241" spans="1:32">
      <c r="A2241">
        <v>3003</v>
      </c>
      <c r="B2241" s="1">
        <v>41376</v>
      </c>
      <c r="C2241" s="2" t="s">
        <v>18122</v>
      </c>
      <c r="D2241" s="3">
        <f t="shared" si="69"/>
        <v>0.50754555555555558</v>
      </c>
      <c r="E2241" t="s">
        <v>15516</v>
      </c>
      <c r="F2241" t="s">
        <v>15527</v>
      </c>
      <c r="AE2241">
        <f t="shared" si="70"/>
        <v>-83</v>
      </c>
    </row>
    <row r="2242" spans="1:32">
      <c r="A2242">
        <v>3004</v>
      </c>
      <c r="B2242" s="1">
        <v>41376</v>
      </c>
      <c r="C2242" s="2" t="s">
        <v>18123</v>
      </c>
      <c r="D2242" s="3">
        <f t="shared" si="69"/>
        <v>0.5075458449074074</v>
      </c>
      <c r="E2242" t="s">
        <v>15516</v>
      </c>
      <c r="F2242" t="s">
        <v>15529</v>
      </c>
      <c r="AE2242">
        <f t="shared" si="70"/>
        <v>-83</v>
      </c>
    </row>
    <row r="2243" spans="1:32">
      <c r="A2243">
        <v>3005</v>
      </c>
      <c r="B2243" s="1">
        <v>41376</v>
      </c>
      <c r="C2243" s="2" t="s">
        <v>18124</v>
      </c>
      <c r="D2243" s="3">
        <f t="shared" ref="D2243:D2306" si="71">+TIMEVALUE(C2243)</f>
        <v>0.50754638888888892</v>
      </c>
      <c r="E2243" t="s">
        <v>15516</v>
      </c>
      <c r="F2243" t="s">
        <v>18125</v>
      </c>
      <c r="AE2243">
        <f t="shared" si="70"/>
        <v>-83</v>
      </c>
    </row>
    <row r="2244" spans="1:32">
      <c r="A2244">
        <v>3006</v>
      </c>
      <c r="B2244" s="1">
        <v>41376</v>
      </c>
      <c r="C2244" s="2" t="s">
        <v>18126</v>
      </c>
      <c r="D2244" s="3">
        <f t="shared" si="71"/>
        <v>0.50754671296296294</v>
      </c>
      <c r="E2244" t="s">
        <v>15516</v>
      </c>
      <c r="F2244" t="s">
        <v>18127</v>
      </c>
      <c r="AE2244">
        <f t="shared" si="70"/>
        <v>-83</v>
      </c>
    </row>
    <row r="2245" spans="1:32">
      <c r="A2245">
        <v>3007</v>
      </c>
      <c r="B2245" s="1">
        <v>41376</v>
      </c>
      <c r="C2245" s="2" t="s">
        <v>18128</v>
      </c>
      <c r="D2245" s="3">
        <f t="shared" si="71"/>
        <v>0.50754708333333332</v>
      </c>
      <c r="E2245" t="s">
        <v>15516</v>
      </c>
      <c r="F2245" t="s">
        <v>17377</v>
      </c>
      <c r="AE2245">
        <f t="shared" si="70"/>
        <v>-83</v>
      </c>
    </row>
    <row r="2246" spans="1:32">
      <c r="A2246">
        <v>3009</v>
      </c>
      <c r="B2246" s="1">
        <v>41376</v>
      </c>
      <c r="C2246" s="2" t="s">
        <v>18129</v>
      </c>
      <c r="D2246" s="3">
        <f t="shared" si="71"/>
        <v>0.50754775462962964</v>
      </c>
      <c r="E2246" t="s">
        <v>15685</v>
      </c>
      <c r="F2246" t="s">
        <v>17379</v>
      </c>
      <c r="G2246" t="s">
        <v>15687</v>
      </c>
      <c r="H2246" s="4">
        <v>-8.9999999999999993E-3</v>
      </c>
      <c r="I2246" t="s">
        <v>15688</v>
      </c>
      <c r="J2246">
        <v>1</v>
      </c>
      <c r="K2246" t="s">
        <v>15689</v>
      </c>
      <c r="L2246">
        <v>1.9132899999999999</v>
      </c>
      <c r="M2246" t="s">
        <v>15690</v>
      </c>
      <c r="N2246">
        <v>1.9197599999999999</v>
      </c>
      <c r="O2246" t="s">
        <v>15691</v>
      </c>
      <c r="P2246">
        <v>-1.2930000000000001E-2</v>
      </c>
      <c r="Q2246" t="s">
        <v>15692</v>
      </c>
      <c r="R2246">
        <v>-1.4999999999999999E-2</v>
      </c>
      <c r="S2246" t="s">
        <v>15693</v>
      </c>
      <c r="T2246">
        <v>1E-3</v>
      </c>
      <c r="U2246" t="s">
        <v>15694</v>
      </c>
      <c r="V2246">
        <v>0.96</v>
      </c>
      <c r="W2246" t="s">
        <v>15695</v>
      </c>
      <c r="X2246">
        <v>0.96</v>
      </c>
      <c r="Y2246" t="s">
        <v>15696</v>
      </c>
      <c r="Z2246">
        <v>1919.2049999999999</v>
      </c>
      <c r="AA2246" t="s">
        <v>15697</v>
      </c>
      <c r="AB2246">
        <v>-1E-3</v>
      </c>
      <c r="AC2246" t="s">
        <v>15698</v>
      </c>
      <c r="AD2246">
        <v>83.17</v>
      </c>
      <c r="AE2246">
        <f t="shared" si="70"/>
        <v>0.17000000000000171</v>
      </c>
      <c r="AF2246">
        <v>0.17000000000000171</v>
      </c>
    </row>
    <row r="2247" spans="1:32">
      <c r="A2247">
        <v>3011</v>
      </c>
      <c r="B2247" s="1">
        <v>41376</v>
      </c>
      <c r="C2247" s="2" t="s">
        <v>18130</v>
      </c>
      <c r="D2247" s="3">
        <f t="shared" si="71"/>
        <v>0.50755135416666664</v>
      </c>
      <c r="E2247" t="s">
        <v>15516</v>
      </c>
      <c r="F2247" t="s">
        <v>15527</v>
      </c>
      <c r="AE2247">
        <f t="shared" si="70"/>
        <v>-83</v>
      </c>
    </row>
    <row r="2248" spans="1:32">
      <c r="A2248">
        <v>3012</v>
      </c>
      <c r="B2248" s="1">
        <v>41376</v>
      </c>
      <c r="C2248" s="2" t="s">
        <v>18131</v>
      </c>
      <c r="D2248" s="3">
        <f t="shared" si="71"/>
        <v>0.50755163194444441</v>
      </c>
      <c r="E2248" t="s">
        <v>15516</v>
      </c>
      <c r="F2248" t="s">
        <v>15529</v>
      </c>
      <c r="AE2248">
        <f t="shared" si="70"/>
        <v>-83</v>
      </c>
    </row>
    <row r="2249" spans="1:32">
      <c r="A2249">
        <v>3013</v>
      </c>
      <c r="B2249" s="1">
        <v>41376</v>
      </c>
      <c r="C2249" s="2" t="s">
        <v>18132</v>
      </c>
      <c r="D2249" s="3">
        <f t="shared" si="71"/>
        <v>0.50755217592592594</v>
      </c>
      <c r="E2249" t="s">
        <v>15516</v>
      </c>
      <c r="F2249" t="s">
        <v>16342</v>
      </c>
      <c r="AE2249">
        <f t="shared" si="70"/>
        <v>-83</v>
      </c>
    </row>
    <row r="2250" spans="1:32">
      <c r="A2250">
        <v>3014</v>
      </c>
      <c r="B2250" s="1">
        <v>41376</v>
      </c>
      <c r="C2250" s="2" t="s">
        <v>18133</v>
      </c>
      <c r="D2250" s="3">
        <f t="shared" si="71"/>
        <v>0.50755249999999996</v>
      </c>
      <c r="E2250" t="s">
        <v>15516</v>
      </c>
      <c r="F2250" t="s">
        <v>18134</v>
      </c>
      <c r="AE2250">
        <f t="shared" si="70"/>
        <v>-83</v>
      </c>
    </row>
    <row r="2251" spans="1:32">
      <c r="A2251">
        <v>3015</v>
      </c>
      <c r="B2251" s="1">
        <v>41376</v>
      </c>
      <c r="C2251" s="2" t="s">
        <v>18135</v>
      </c>
      <c r="D2251" s="3">
        <f t="shared" si="71"/>
        <v>0.50755287037037033</v>
      </c>
      <c r="E2251" t="s">
        <v>15516</v>
      </c>
      <c r="F2251" t="s">
        <v>17377</v>
      </c>
      <c r="AE2251">
        <f t="shared" si="70"/>
        <v>-83</v>
      </c>
    </row>
    <row r="2252" spans="1:32">
      <c r="A2252">
        <v>3017</v>
      </c>
      <c r="B2252" s="1">
        <v>41376</v>
      </c>
      <c r="C2252" s="2" t="s">
        <v>18136</v>
      </c>
      <c r="D2252" s="3">
        <f t="shared" si="71"/>
        <v>0.50755354166666666</v>
      </c>
      <c r="E2252" t="s">
        <v>15685</v>
      </c>
      <c r="F2252" t="s">
        <v>17379</v>
      </c>
      <c r="G2252" t="s">
        <v>15687</v>
      </c>
      <c r="H2252" s="4">
        <v>-8.9999999999999993E-3</v>
      </c>
      <c r="I2252" t="s">
        <v>15688</v>
      </c>
      <c r="J2252">
        <v>1</v>
      </c>
      <c r="K2252" t="s">
        <v>15689</v>
      </c>
      <c r="L2252">
        <v>1.90683</v>
      </c>
      <c r="M2252" t="s">
        <v>15690</v>
      </c>
      <c r="N2252">
        <v>1.9132899999999999</v>
      </c>
      <c r="O2252" t="s">
        <v>15691</v>
      </c>
      <c r="P2252">
        <v>-1.2930000000000001E-2</v>
      </c>
      <c r="Q2252" t="s">
        <v>15692</v>
      </c>
      <c r="R2252">
        <v>-1.4999999999999999E-2</v>
      </c>
      <c r="S2252" t="s">
        <v>15693</v>
      </c>
      <c r="T2252">
        <v>1E-3</v>
      </c>
      <c r="U2252" t="s">
        <v>15694</v>
      </c>
      <c r="V2252">
        <v>0.88900000000000001</v>
      </c>
      <c r="W2252" t="s">
        <v>15695</v>
      </c>
      <c r="X2252">
        <v>0.88900000000000001</v>
      </c>
      <c r="Y2252" t="s">
        <v>15696</v>
      </c>
      <c r="Z2252">
        <v>1778.711</v>
      </c>
      <c r="AA2252" t="s">
        <v>15697</v>
      </c>
      <c r="AB2252">
        <v>-1E-3</v>
      </c>
      <c r="AC2252" t="s">
        <v>15698</v>
      </c>
      <c r="AD2252">
        <v>83.168000000000006</v>
      </c>
      <c r="AE2252">
        <f t="shared" si="70"/>
        <v>0.16800000000000637</v>
      </c>
      <c r="AF2252">
        <v>0.16800000000000637</v>
      </c>
    </row>
    <row r="2253" spans="1:32">
      <c r="A2253">
        <v>3019</v>
      </c>
      <c r="B2253" s="1">
        <v>41376</v>
      </c>
      <c r="C2253" s="2" t="s">
        <v>18137</v>
      </c>
      <c r="D2253" s="3">
        <f t="shared" si="71"/>
        <v>0.50755712962962962</v>
      </c>
      <c r="E2253" t="s">
        <v>15516</v>
      </c>
      <c r="F2253" t="s">
        <v>15527</v>
      </c>
      <c r="AE2253">
        <f t="shared" si="70"/>
        <v>-83</v>
      </c>
    </row>
    <row r="2254" spans="1:32">
      <c r="A2254">
        <v>3020</v>
      </c>
      <c r="B2254" s="1">
        <v>41376</v>
      </c>
      <c r="C2254" s="2" t="s">
        <v>18138</v>
      </c>
      <c r="D2254" s="3">
        <f t="shared" si="71"/>
        <v>0.50755741898148143</v>
      </c>
      <c r="E2254" t="s">
        <v>15516</v>
      </c>
      <c r="F2254" t="s">
        <v>15529</v>
      </c>
      <c r="AE2254">
        <f t="shared" ref="AE2254:AE2317" si="72">+AD2254-83</f>
        <v>-83</v>
      </c>
    </row>
    <row r="2255" spans="1:32">
      <c r="A2255">
        <v>3021</v>
      </c>
      <c r="B2255" s="1">
        <v>41376</v>
      </c>
      <c r="C2255" s="2" t="s">
        <v>18139</v>
      </c>
      <c r="D2255" s="3">
        <f t="shared" si="71"/>
        <v>0.50755797453703699</v>
      </c>
      <c r="E2255" t="s">
        <v>15516</v>
      </c>
      <c r="F2255" t="s">
        <v>18140</v>
      </c>
      <c r="AE2255">
        <f t="shared" si="72"/>
        <v>-83</v>
      </c>
    </row>
    <row r="2256" spans="1:32">
      <c r="A2256">
        <v>3022</v>
      </c>
      <c r="B2256" s="1">
        <v>41376</v>
      </c>
      <c r="C2256" s="2" t="s">
        <v>18141</v>
      </c>
      <c r="D2256" s="3">
        <f t="shared" si="71"/>
        <v>0.50755829861111112</v>
      </c>
      <c r="E2256" t="s">
        <v>15516</v>
      </c>
      <c r="F2256" t="s">
        <v>18142</v>
      </c>
      <c r="AE2256">
        <f t="shared" si="72"/>
        <v>-83</v>
      </c>
    </row>
    <row r="2257" spans="1:32">
      <c r="A2257">
        <v>3023</v>
      </c>
      <c r="B2257" s="1">
        <v>41376</v>
      </c>
      <c r="C2257" s="2" t="s">
        <v>18143</v>
      </c>
      <c r="D2257" s="3">
        <f t="shared" si="71"/>
        <v>0.50755864583333332</v>
      </c>
      <c r="E2257" t="s">
        <v>15516</v>
      </c>
      <c r="F2257" t="s">
        <v>17377</v>
      </c>
      <c r="AE2257">
        <f t="shared" si="72"/>
        <v>-83</v>
      </c>
    </row>
    <row r="2258" spans="1:32">
      <c r="A2258">
        <v>3025</v>
      </c>
      <c r="B2258" s="1">
        <v>41376</v>
      </c>
      <c r="C2258" s="2" t="s">
        <v>18144</v>
      </c>
      <c r="D2258" s="3">
        <f t="shared" si="71"/>
        <v>0.50755931712962965</v>
      </c>
      <c r="E2258" t="s">
        <v>15685</v>
      </c>
      <c r="F2258" t="s">
        <v>17379</v>
      </c>
      <c r="G2258" t="s">
        <v>15687</v>
      </c>
      <c r="H2258" s="4">
        <v>-8.9999999999999993E-3</v>
      </c>
      <c r="I2258" t="s">
        <v>15688</v>
      </c>
      <c r="J2258">
        <v>1</v>
      </c>
      <c r="K2258" t="s">
        <v>15689</v>
      </c>
      <c r="L2258">
        <v>1.90036</v>
      </c>
      <c r="M2258" t="s">
        <v>15690</v>
      </c>
      <c r="N2258">
        <v>1.90683</v>
      </c>
      <c r="O2258" t="s">
        <v>15691</v>
      </c>
      <c r="P2258">
        <v>-1.2930000000000001E-2</v>
      </c>
      <c r="Q2258" t="s">
        <v>15692</v>
      </c>
      <c r="R2258">
        <v>-1.4E-2</v>
      </c>
      <c r="S2258" t="s">
        <v>15693</v>
      </c>
      <c r="T2258">
        <v>0</v>
      </c>
      <c r="U2258" t="s">
        <v>15694</v>
      </c>
      <c r="V2258">
        <v>0.84099999999999997</v>
      </c>
      <c r="W2258" t="s">
        <v>15695</v>
      </c>
      <c r="X2258">
        <v>0.84099999999999997</v>
      </c>
      <c r="Y2258" t="s">
        <v>15696</v>
      </c>
      <c r="Z2258">
        <v>1682.04</v>
      </c>
      <c r="AA2258" t="s">
        <v>15697</v>
      </c>
      <c r="AB2258">
        <v>-1E-3</v>
      </c>
      <c r="AC2258" t="s">
        <v>15698</v>
      </c>
      <c r="AD2258">
        <v>83.165000000000006</v>
      </c>
      <c r="AE2258">
        <f t="shared" si="72"/>
        <v>0.16500000000000625</v>
      </c>
      <c r="AF2258">
        <v>0.16500000000000625</v>
      </c>
    </row>
    <row r="2259" spans="1:32">
      <c r="A2259">
        <v>3027</v>
      </c>
      <c r="B2259" s="1">
        <v>41376</v>
      </c>
      <c r="C2259" s="2" t="s">
        <v>18145</v>
      </c>
      <c r="D2259" s="3">
        <f t="shared" si="71"/>
        <v>0.50756292824074067</v>
      </c>
      <c r="E2259" t="s">
        <v>15516</v>
      </c>
      <c r="F2259" t="s">
        <v>15527</v>
      </c>
      <c r="AE2259">
        <f t="shared" si="72"/>
        <v>-83</v>
      </c>
    </row>
    <row r="2260" spans="1:32">
      <c r="A2260">
        <v>3028</v>
      </c>
      <c r="B2260" s="1">
        <v>41376</v>
      </c>
      <c r="C2260" s="2" t="s">
        <v>18146</v>
      </c>
      <c r="D2260" s="3">
        <f t="shared" si="71"/>
        <v>0.5075632175925926</v>
      </c>
      <c r="E2260" t="s">
        <v>15516</v>
      </c>
      <c r="F2260" t="s">
        <v>15529</v>
      </c>
      <c r="AE2260">
        <f t="shared" si="72"/>
        <v>-83</v>
      </c>
    </row>
    <row r="2261" spans="1:32">
      <c r="A2261">
        <v>3029</v>
      </c>
      <c r="B2261" s="1">
        <v>41376</v>
      </c>
      <c r="C2261" s="2" t="s">
        <v>18147</v>
      </c>
      <c r="D2261" s="3">
        <f t="shared" si="71"/>
        <v>0.50756376157407412</v>
      </c>
      <c r="E2261" t="s">
        <v>15516</v>
      </c>
      <c r="F2261" t="s">
        <v>18148</v>
      </c>
      <c r="AE2261">
        <f t="shared" si="72"/>
        <v>-83</v>
      </c>
    </row>
    <row r="2262" spans="1:32">
      <c r="A2262">
        <v>3030</v>
      </c>
      <c r="B2262" s="1">
        <v>41376</v>
      </c>
      <c r="C2262" s="2" t="s">
        <v>18149</v>
      </c>
      <c r="D2262" s="3">
        <f t="shared" si="71"/>
        <v>0.507564074074074</v>
      </c>
      <c r="E2262" t="s">
        <v>15516</v>
      </c>
      <c r="F2262" t="s">
        <v>18150</v>
      </c>
      <c r="AE2262">
        <f t="shared" si="72"/>
        <v>-83</v>
      </c>
    </row>
    <row r="2263" spans="1:32">
      <c r="A2263">
        <v>3031</v>
      </c>
      <c r="B2263" s="1">
        <v>41376</v>
      </c>
      <c r="C2263" s="2" t="s">
        <v>18151</v>
      </c>
      <c r="D2263" s="3">
        <f t="shared" si="71"/>
        <v>0.50756443287037034</v>
      </c>
      <c r="E2263" t="s">
        <v>15516</v>
      </c>
      <c r="F2263" t="s">
        <v>17377</v>
      </c>
      <c r="AE2263">
        <f t="shared" si="72"/>
        <v>-83</v>
      </c>
    </row>
    <row r="2264" spans="1:32">
      <c r="A2264">
        <v>3033</v>
      </c>
      <c r="B2264" s="1">
        <v>41376</v>
      </c>
      <c r="C2264" s="2" t="s">
        <v>18152</v>
      </c>
      <c r="D2264" s="3">
        <f t="shared" si="71"/>
        <v>0.5075651157407407</v>
      </c>
      <c r="E2264" t="s">
        <v>15685</v>
      </c>
      <c r="F2264" t="s">
        <v>17379</v>
      </c>
      <c r="G2264" t="s">
        <v>15687</v>
      </c>
      <c r="H2264" s="4">
        <v>-8.9999999999999993E-3</v>
      </c>
      <c r="I2264" t="s">
        <v>15688</v>
      </c>
      <c r="J2264">
        <v>1</v>
      </c>
      <c r="K2264" t="s">
        <v>15689</v>
      </c>
      <c r="L2264">
        <v>1.8938999999999999</v>
      </c>
      <c r="M2264" t="s">
        <v>15690</v>
      </c>
      <c r="N2264">
        <v>1.90036</v>
      </c>
      <c r="O2264" t="s">
        <v>15691</v>
      </c>
      <c r="P2264">
        <v>-1.2930000000000001E-2</v>
      </c>
      <c r="Q2264" t="s">
        <v>15692</v>
      </c>
      <c r="R2264">
        <v>-1.4E-2</v>
      </c>
      <c r="S2264" t="s">
        <v>15693</v>
      </c>
      <c r="T2264">
        <v>0</v>
      </c>
      <c r="U2264" t="s">
        <v>15694</v>
      </c>
      <c r="V2264">
        <v>0.81100000000000005</v>
      </c>
      <c r="W2264" t="s">
        <v>15695</v>
      </c>
      <c r="X2264">
        <v>0.81100000000000005</v>
      </c>
      <c r="Y2264" t="s">
        <v>15696</v>
      </c>
      <c r="Z2264">
        <v>1621.7639999999999</v>
      </c>
      <c r="AA2264" t="s">
        <v>15697</v>
      </c>
      <c r="AB2264">
        <v>-1E-3</v>
      </c>
      <c r="AC2264" t="s">
        <v>15698</v>
      </c>
      <c r="AD2264">
        <v>83.162000000000006</v>
      </c>
      <c r="AE2264">
        <f t="shared" si="72"/>
        <v>0.16200000000000614</v>
      </c>
      <c r="AF2264">
        <v>0.16200000000000614</v>
      </c>
    </row>
    <row r="2265" spans="1:32">
      <c r="A2265">
        <v>3035</v>
      </c>
      <c r="B2265" s="1">
        <v>41376</v>
      </c>
      <c r="C2265" s="2" t="s">
        <v>18153</v>
      </c>
      <c r="D2265" s="3">
        <f t="shared" si="71"/>
        <v>0.5075687152777778</v>
      </c>
      <c r="E2265" t="s">
        <v>15516</v>
      </c>
      <c r="F2265" t="s">
        <v>15527</v>
      </c>
      <c r="AE2265">
        <f t="shared" si="72"/>
        <v>-83</v>
      </c>
    </row>
    <row r="2266" spans="1:32">
      <c r="A2266">
        <v>3036</v>
      </c>
      <c r="B2266" s="1">
        <v>41376</v>
      </c>
      <c r="C2266" s="2" t="s">
        <v>18154</v>
      </c>
      <c r="D2266" s="3">
        <f t="shared" si="71"/>
        <v>0.50756899305555558</v>
      </c>
      <c r="E2266" t="s">
        <v>15516</v>
      </c>
      <c r="F2266" t="s">
        <v>15529</v>
      </c>
      <c r="AE2266">
        <f t="shared" si="72"/>
        <v>-83</v>
      </c>
    </row>
    <row r="2267" spans="1:32">
      <c r="A2267">
        <v>3037</v>
      </c>
      <c r="B2267" s="1">
        <v>41376</v>
      </c>
      <c r="C2267" s="2" t="s">
        <v>18155</v>
      </c>
      <c r="D2267" s="3">
        <f t="shared" si="71"/>
        <v>0.50756953703703711</v>
      </c>
      <c r="E2267" t="s">
        <v>15516</v>
      </c>
      <c r="F2267" t="s">
        <v>16334</v>
      </c>
      <c r="AE2267">
        <f t="shared" si="72"/>
        <v>-83</v>
      </c>
    </row>
    <row r="2268" spans="1:32">
      <c r="A2268">
        <v>3038</v>
      </c>
      <c r="B2268" s="1">
        <v>41376</v>
      </c>
      <c r="C2268" s="2" t="s">
        <v>18156</v>
      </c>
      <c r="D2268" s="3">
        <f t="shared" si="71"/>
        <v>0.50756987268518516</v>
      </c>
      <c r="E2268" t="s">
        <v>15516</v>
      </c>
      <c r="F2268" t="s">
        <v>18157</v>
      </c>
      <c r="AE2268">
        <f t="shared" si="72"/>
        <v>-83</v>
      </c>
    </row>
    <row r="2269" spans="1:32">
      <c r="A2269">
        <v>3039</v>
      </c>
      <c r="B2269" s="1">
        <v>41376</v>
      </c>
      <c r="C2269" s="2" t="s">
        <v>18158</v>
      </c>
      <c r="D2269" s="3">
        <f t="shared" si="71"/>
        <v>0.50757021990740736</v>
      </c>
      <c r="E2269" t="s">
        <v>15516</v>
      </c>
      <c r="F2269" t="s">
        <v>17377</v>
      </c>
      <c r="AE2269">
        <f t="shared" si="72"/>
        <v>-83</v>
      </c>
    </row>
    <row r="2270" spans="1:32">
      <c r="A2270">
        <v>3041</v>
      </c>
      <c r="B2270" s="1">
        <v>41376</v>
      </c>
      <c r="C2270" s="2" t="s">
        <v>18159</v>
      </c>
      <c r="D2270" s="3">
        <f t="shared" si="71"/>
        <v>0.50757090277777783</v>
      </c>
      <c r="E2270" t="s">
        <v>15685</v>
      </c>
      <c r="F2270" t="s">
        <v>17379</v>
      </c>
      <c r="G2270" t="s">
        <v>15687</v>
      </c>
      <c r="H2270" s="4">
        <v>-8.9999999999999993E-3</v>
      </c>
      <c r="I2270" t="s">
        <v>15688</v>
      </c>
      <c r="J2270">
        <v>1</v>
      </c>
      <c r="K2270" t="s">
        <v>15689</v>
      </c>
      <c r="L2270">
        <v>1.88097</v>
      </c>
      <c r="M2270" t="s">
        <v>15690</v>
      </c>
      <c r="N2270">
        <v>1.8938999999999999</v>
      </c>
      <c r="O2270" t="s">
        <v>15691</v>
      </c>
      <c r="P2270">
        <v>-2.5860000000000001E-2</v>
      </c>
      <c r="Q2270" t="s">
        <v>15692</v>
      </c>
      <c r="R2270">
        <v>-1.4E-2</v>
      </c>
      <c r="S2270" t="s">
        <v>15693</v>
      </c>
      <c r="T2270">
        <v>-1E-3</v>
      </c>
      <c r="U2270" t="s">
        <v>15694</v>
      </c>
      <c r="V2270">
        <v>1.3919999999999999</v>
      </c>
      <c r="W2270" t="s">
        <v>15695</v>
      </c>
      <c r="X2270">
        <v>1.3919999999999999</v>
      </c>
      <c r="Y2270" t="s">
        <v>15696</v>
      </c>
      <c r="Z2270">
        <v>2783.8319999999999</v>
      </c>
      <c r="AA2270" t="s">
        <v>15697</v>
      </c>
      <c r="AB2270">
        <v>-1E-3</v>
      </c>
      <c r="AC2270" t="s">
        <v>15698</v>
      </c>
      <c r="AD2270">
        <v>83.159000000000006</v>
      </c>
      <c r="AE2270">
        <f t="shared" si="72"/>
        <v>0.15900000000000603</v>
      </c>
      <c r="AF2270">
        <v>0.15900000000000603</v>
      </c>
    </row>
    <row r="2271" spans="1:32">
      <c r="A2271">
        <v>3043</v>
      </c>
      <c r="B2271" s="1">
        <v>41376</v>
      </c>
      <c r="C2271" s="2" t="s">
        <v>18160</v>
      </c>
      <c r="D2271" s="3">
        <f t="shared" si="71"/>
        <v>0.50757449074074079</v>
      </c>
      <c r="E2271" t="s">
        <v>15516</v>
      </c>
      <c r="F2271" t="s">
        <v>15527</v>
      </c>
      <c r="AE2271">
        <f t="shared" si="72"/>
        <v>-83</v>
      </c>
    </row>
    <row r="2272" spans="1:32">
      <c r="A2272">
        <v>3044</v>
      </c>
      <c r="B2272" s="1">
        <v>41376</v>
      </c>
      <c r="C2272" s="2" t="s">
        <v>18161</v>
      </c>
      <c r="D2272" s="3">
        <f t="shared" si="71"/>
        <v>0.5075747800925926</v>
      </c>
      <c r="E2272" t="s">
        <v>15516</v>
      </c>
      <c r="F2272" t="s">
        <v>15529</v>
      </c>
      <c r="AE2272">
        <f t="shared" si="72"/>
        <v>-83</v>
      </c>
    </row>
    <row r="2273" spans="1:32">
      <c r="A2273">
        <v>3045</v>
      </c>
      <c r="B2273" s="1">
        <v>41376</v>
      </c>
      <c r="C2273" s="2" t="s">
        <v>18162</v>
      </c>
      <c r="D2273" s="3">
        <f t="shared" si="71"/>
        <v>0.50757532407407402</v>
      </c>
      <c r="E2273" t="s">
        <v>15516</v>
      </c>
      <c r="F2273" t="s">
        <v>16334</v>
      </c>
      <c r="AE2273">
        <f t="shared" si="72"/>
        <v>-83</v>
      </c>
    </row>
    <row r="2274" spans="1:32">
      <c r="A2274">
        <v>3046</v>
      </c>
      <c r="B2274" s="1">
        <v>41376</v>
      </c>
      <c r="C2274" s="2" t="s">
        <v>18163</v>
      </c>
      <c r="D2274" s="3">
        <f t="shared" si="71"/>
        <v>0.50757565972222218</v>
      </c>
      <c r="E2274" t="s">
        <v>15516</v>
      </c>
      <c r="F2274" t="s">
        <v>18157</v>
      </c>
      <c r="AE2274">
        <f t="shared" si="72"/>
        <v>-83</v>
      </c>
    </row>
    <row r="2275" spans="1:32">
      <c r="A2275">
        <v>3047</v>
      </c>
      <c r="B2275" s="1">
        <v>41376</v>
      </c>
      <c r="C2275" s="2" t="s">
        <v>18164</v>
      </c>
      <c r="D2275" s="3">
        <f t="shared" si="71"/>
        <v>0.50757600694444449</v>
      </c>
      <c r="E2275" t="s">
        <v>15516</v>
      </c>
      <c r="F2275" t="s">
        <v>17377</v>
      </c>
      <c r="AE2275">
        <f t="shared" si="72"/>
        <v>-83</v>
      </c>
    </row>
    <row r="2276" spans="1:32">
      <c r="A2276">
        <v>3049</v>
      </c>
      <c r="B2276" s="1">
        <v>41376</v>
      </c>
      <c r="C2276" s="2" t="s">
        <v>18165</v>
      </c>
      <c r="D2276" s="3">
        <f t="shared" si="71"/>
        <v>0.50757670138888888</v>
      </c>
      <c r="E2276" t="s">
        <v>15685</v>
      </c>
      <c r="F2276" t="s">
        <v>17379</v>
      </c>
      <c r="G2276" t="s">
        <v>15687</v>
      </c>
      <c r="H2276" s="4">
        <v>-8.9999999999999993E-3</v>
      </c>
      <c r="I2276" t="s">
        <v>15688</v>
      </c>
      <c r="J2276">
        <v>1</v>
      </c>
      <c r="K2276" t="s">
        <v>15689</v>
      </c>
      <c r="L2276">
        <v>1.88097</v>
      </c>
      <c r="M2276" t="s">
        <v>15690</v>
      </c>
      <c r="N2276">
        <v>1.88097</v>
      </c>
      <c r="O2276" t="s">
        <v>15691</v>
      </c>
      <c r="P2276">
        <v>0</v>
      </c>
      <c r="Q2276" t="s">
        <v>15692</v>
      </c>
      <c r="R2276">
        <v>-1.4E-2</v>
      </c>
      <c r="S2276" t="s">
        <v>15693</v>
      </c>
      <c r="T2276">
        <v>1E-3</v>
      </c>
      <c r="U2276" t="s">
        <v>15694</v>
      </c>
      <c r="V2276">
        <v>0.72699999999999998</v>
      </c>
      <c r="W2276" t="s">
        <v>15695</v>
      </c>
      <c r="X2276">
        <v>0.72699999999999998</v>
      </c>
      <c r="Y2276" t="s">
        <v>15696</v>
      </c>
      <c r="Z2276">
        <v>1454.3820000000001</v>
      </c>
      <c r="AA2276" t="s">
        <v>15697</v>
      </c>
      <c r="AB2276">
        <v>-1E-3</v>
      </c>
      <c r="AC2276" t="s">
        <v>15698</v>
      </c>
      <c r="AD2276">
        <v>83.153999999999996</v>
      </c>
      <c r="AE2276">
        <f t="shared" si="72"/>
        <v>0.15399999999999636</v>
      </c>
      <c r="AF2276">
        <v>0.15399999999999636</v>
      </c>
    </row>
    <row r="2277" spans="1:32">
      <c r="A2277">
        <v>3051</v>
      </c>
      <c r="B2277" s="1">
        <v>41376</v>
      </c>
      <c r="C2277" s="2" t="s">
        <v>18166</v>
      </c>
      <c r="D2277" s="3">
        <f t="shared" si="71"/>
        <v>0.50758028935185184</v>
      </c>
      <c r="E2277" t="s">
        <v>15516</v>
      </c>
      <c r="F2277" t="s">
        <v>15527</v>
      </c>
      <c r="AE2277">
        <f t="shared" si="72"/>
        <v>-83</v>
      </c>
    </row>
    <row r="2278" spans="1:32">
      <c r="A2278">
        <v>3052</v>
      </c>
      <c r="B2278" s="1">
        <v>41376</v>
      </c>
      <c r="C2278" s="2" t="s">
        <v>18167</v>
      </c>
      <c r="D2278" s="3">
        <f t="shared" si="71"/>
        <v>0.50758057870370366</v>
      </c>
      <c r="E2278" t="s">
        <v>15516</v>
      </c>
      <c r="F2278" t="s">
        <v>15529</v>
      </c>
      <c r="AE2278">
        <f t="shared" si="72"/>
        <v>-83</v>
      </c>
    </row>
    <row r="2279" spans="1:32">
      <c r="A2279">
        <v>3053</v>
      </c>
      <c r="B2279" s="1">
        <v>41376</v>
      </c>
      <c r="C2279" s="2" t="s">
        <v>18168</v>
      </c>
      <c r="D2279" s="3">
        <f t="shared" si="71"/>
        <v>0.50758112268518518</v>
      </c>
      <c r="E2279" t="s">
        <v>15516</v>
      </c>
      <c r="F2279" t="s">
        <v>18169</v>
      </c>
      <c r="AE2279">
        <f t="shared" si="72"/>
        <v>-83</v>
      </c>
    </row>
    <row r="2280" spans="1:32">
      <c r="A2280">
        <v>3054</v>
      </c>
      <c r="B2280" s="1">
        <v>41376</v>
      </c>
      <c r="C2280" s="2" t="s">
        <v>18170</v>
      </c>
      <c r="D2280" s="3">
        <f t="shared" si="71"/>
        <v>0.50758145833333335</v>
      </c>
      <c r="E2280" t="s">
        <v>15516</v>
      </c>
      <c r="F2280" t="s">
        <v>18171</v>
      </c>
      <c r="AE2280">
        <f t="shared" si="72"/>
        <v>-83</v>
      </c>
    </row>
    <row r="2281" spans="1:32">
      <c r="A2281">
        <v>3055</v>
      </c>
      <c r="B2281" s="1">
        <v>41376</v>
      </c>
      <c r="C2281" s="2" t="s">
        <v>18172</v>
      </c>
      <c r="D2281" s="3">
        <f t="shared" si="71"/>
        <v>0.50758180555555554</v>
      </c>
      <c r="E2281" t="s">
        <v>15516</v>
      </c>
      <c r="F2281" t="s">
        <v>17377</v>
      </c>
      <c r="AE2281">
        <f t="shared" si="72"/>
        <v>-83</v>
      </c>
    </row>
    <row r="2282" spans="1:32">
      <c r="A2282">
        <v>3057</v>
      </c>
      <c r="B2282" s="1">
        <v>41376</v>
      </c>
      <c r="C2282" s="2" t="s">
        <v>18173</v>
      </c>
      <c r="D2282" s="3">
        <f t="shared" si="71"/>
        <v>0.5075824884259259</v>
      </c>
      <c r="E2282" t="s">
        <v>15685</v>
      </c>
      <c r="F2282" t="s">
        <v>17379</v>
      </c>
      <c r="G2282" t="s">
        <v>15687</v>
      </c>
      <c r="H2282" s="4">
        <v>-8.9999999999999993E-3</v>
      </c>
      <c r="I2282" t="s">
        <v>15688</v>
      </c>
      <c r="J2282">
        <v>1</v>
      </c>
      <c r="K2282" t="s">
        <v>15689</v>
      </c>
      <c r="L2282">
        <v>1.8680399999999999</v>
      </c>
      <c r="M2282" t="s">
        <v>15690</v>
      </c>
      <c r="N2282">
        <v>1.88097</v>
      </c>
      <c r="O2282" t="s">
        <v>15691</v>
      </c>
      <c r="P2282">
        <v>-2.5860000000000001E-2</v>
      </c>
      <c r="Q2282" t="s">
        <v>15692</v>
      </c>
      <c r="R2282">
        <v>-1.4E-2</v>
      </c>
      <c r="S2282" t="s">
        <v>15693</v>
      </c>
      <c r="T2282">
        <v>-1E-3</v>
      </c>
      <c r="U2282" t="s">
        <v>15694</v>
      </c>
      <c r="V2282">
        <v>1.304</v>
      </c>
      <c r="W2282" t="s">
        <v>15695</v>
      </c>
      <c r="X2282">
        <v>1.304</v>
      </c>
      <c r="Y2282" t="s">
        <v>15696</v>
      </c>
      <c r="Z2282">
        <v>2608.0459999999998</v>
      </c>
      <c r="AA2282" t="s">
        <v>15697</v>
      </c>
      <c r="AB2282">
        <v>-1E-3</v>
      </c>
      <c r="AC2282" t="s">
        <v>15698</v>
      </c>
      <c r="AD2282">
        <v>83.149000000000001</v>
      </c>
      <c r="AE2282">
        <f t="shared" si="72"/>
        <v>0.14900000000000091</v>
      </c>
      <c r="AF2282">
        <v>0.14900000000000091</v>
      </c>
    </row>
    <row r="2283" spans="1:32">
      <c r="A2283">
        <v>3059</v>
      </c>
      <c r="B2283" s="1">
        <v>41376</v>
      </c>
      <c r="C2283" s="2" t="s">
        <v>18174</v>
      </c>
      <c r="D2283" s="3">
        <f t="shared" si="71"/>
        <v>0.50758607638888886</v>
      </c>
      <c r="E2283" t="s">
        <v>15516</v>
      </c>
      <c r="F2283" t="s">
        <v>15527</v>
      </c>
      <c r="AE2283">
        <f t="shared" si="72"/>
        <v>-83</v>
      </c>
    </row>
    <row r="2284" spans="1:32">
      <c r="A2284">
        <v>3060</v>
      </c>
      <c r="B2284" s="1">
        <v>41376</v>
      </c>
      <c r="C2284" s="2" t="s">
        <v>18175</v>
      </c>
      <c r="D2284" s="3">
        <f t="shared" si="71"/>
        <v>0.50758635416666664</v>
      </c>
      <c r="E2284" t="s">
        <v>15516</v>
      </c>
      <c r="F2284" t="s">
        <v>15529</v>
      </c>
      <c r="AE2284">
        <f t="shared" si="72"/>
        <v>-83</v>
      </c>
    </row>
    <row r="2285" spans="1:32">
      <c r="A2285">
        <v>3061</v>
      </c>
      <c r="B2285" s="1">
        <v>41376</v>
      </c>
      <c r="C2285" s="2" t="s">
        <v>18176</v>
      </c>
      <c r="D2285" s="3">
        <f t="shared" si="71"/>
        <v>0.5075869097222222</v>
      </c>
      <c r="E2285" t="s">
        <v>15516</v>
      </c>
      <c r="F2285" t="s">
        <v>18177</v>
      </c>
      <c r="AE2285">
        <f t="shared" si="72"/>
        <v>-83</v>
      </c>
    </row>
    <row r="2286" spans="1:32">
      <c r="A2286">
        <v>3062</v>
      </c>
      <c r="B2286" s="1">
        <v>41376</v>
      </c>
      <c r="C2286" s="2" t="s">
        <v>18178</v>
      </c>
      <c r="D2286" s="3">
        <f t="shared" si="71"/>
        <v>0.50758722222222219</v>
      </c>
      <c r="E2286" t="s">
        <v>15516</v>
      </c>
      <c r="F2286" t="s">
        <v>18179</v>
      </c>
      <c r="AE2286">
        <f t="shared" si="72"/>
        <v>-83</v>
      </c>
    </row>
    <row r="2287" spans="1:32">
      <c r="A2287">
        <v>3063</v>
      </c>
      <c r="B2287" s="1">
        <v>41376</v>
      </c>
      <c r="C2287" s="2" t="s">
        <v>18180</v>
      </c>
      <c r="D2287" s="3">
        <f t="shared" si="71"/>
        <v>0.50758758101851853</v>
      </c>
      <c r="E2287" t="s">
        <v>15516</v>
      </c>
      <c r="F2287" t="s">
        <v>17377</v>
      </c>
      <c r="AE2287">
        <f t="shared" si="72"/>
        <v>-83</v>
      </c>
    </row>
    <row r="2288" spans="1:32">
      <c r="A2288">
        <v>3065</v>
      </c>
      <c r="B2288" s="1">
        <v>41376</v>
      </c>
      <c r="C2288" s="2" t="s">
        <v>18181</v>
      </c>
      <c r="D2288" s="3">
        <f t="shared" si="71"/>
        <v>0.50758826388888889</v>
      </c>
      <c r="E2288" t="s">
        <v>15685</v>
      </c>
      <c r="F2288" t="s">
        <v>17379</v>
      </c>
      <c r="G2288" t="s">
        <v>15687</v>
      </c>
      <c r="H2288" s="4">
        <v>-8.9999999999999993E-3</v>
      </c>
      <c r="I2288" t="s">
        <v>15688</v>
      </c>
      <c r="J2288">
        <v>1</v>
      </c>
      <c r="K2288" t="s">
        <v>15689</v>
      </c>
      <c r="L2288">
        <v>1.86158</v>
      </c>
      <c r="M2288" t="s">
        <v>15690</v>
      </c>
      <c r="N2288">
        <v>1.8680399999999999</v>
      </c>
      <c r="O2288" t="s">
        <v>15691</v>
      </c>
      <c r="P2288">
        <v>-1.2930000000000001E-2</v>
      </c>
      <c r="Q2288" t="s">
        <v>15692</v>
      </c>
      <c r="R2288">
        <v>-1.4999999999999999E-2</v>
      </c>
      <c r="S2288" t="s">
        <v>15693</v>
      </c>
      <c r="T2288">
        <v>0</v>
      </c>
      <c r="U2288" t="s">
        <v>15694</v>
      </c>
      <c r="V2288">
        <v>1.25</v>
      </c>
      <c r="W2288" t="s">
        <v>15695</v>
      </c>
      <c r="X2288">
        <v>1.25</v>
      </c>
      <c r="Y2288" t="s">
        <v>15696</v>
      </c>
      <c r="Z2288">
        <v>2500.1590000000001</v>
      </c>
      <c r="AA2288" t="s">
        <v>15697</v>
      </c>
      <c r="AB2288">
        <v>-1E-3</v>
      </c>
      <c r="AC2288" t="s">
        <v>15698</v>
      </c>
      <c r="AD2288">
        <v>83.144000000000005</v>
      </c>
      <c r="AE2288">
        <f t="shared" si="72"/>
        <v>0.14400000000000546</v>
      </c>
      <c r="AF2288">
        <v>0.14400000000000546</v>
      </c>
    </row>
    <row r="2289" spans="1:32">
      <c r="A2289">
        <v>3067</v>
      </c>
      <c r="B2289" s="1">
        <v>41376</v>
      </c>
      <c r="C2289" s="2" t="s">
        <v>18182</v>
      </c>
      <c r="D2289" s="3">
        <f t="shared" si="71"/>
        <v>0.50759185185185185</v>
      </c>
      <c r="E2289" t="s">
        <v>15516</v>
      </c>
      <c r="F2289" t="s">
        <v>15527</v>
      </c>
      <c r="AE2289">
        <f t="shared" si="72"/>
        <v>-83</v>
      </c>
    </row>
    <row r="2290" spans="1:32">
      <c r="A2290">
        <v>3068</v>
      </c>
      <c r="B2290" s="1">
        <v>41376</v>
      </c>
      <c r="C2290" s="2" t="s">
        <v>18183</v>
      </c>
      <c r="D2290" s="3">
        <f t="shared" si="71"/>
        <v>0.50759214120370377</v>
      </c>
      <c r="E2290" t="s">
        <v>15516</v>
      </c>
      <c r="F2290" t="s">
        <v>15529</v>
      </c>
      <c r="AE2290">
        <f t="shared" si="72"/>
        <v>-83</v>
      </c>
    </row>
    <row r="2291" spans="1:32">
      <c r="A2291">
        <v>3069</v>
      </c>
      <c r="B2291" s="1">
        <v>41376</v>
      </c>
      <c r="C2291" s="2" t="s">
        <v>18184</v>
      </c>
      <c r="D2291" s="3">
        <f t="shared" si="71"/>
        <v>0.50759267361111104</v>
      </c>
      <c r="E2291" t="s">
        <v>15516</v>
      </c>
      <c r="F2291" t="s">
        <v>18177</v>
      </c>
      <c r="AE2291">
        <f t="shared" si="72"/>
        <v>-83</v>
      </c>
    </row>
    <row r="2292" spans="1:32">
      <c r="A2292">
        <v>3070</v>
      </c>
      <c r="B2292" s="1">
        <v>41376</v>
      </c>
      <c r="C2292" s="2" t="s">
        <v>18185</v>
      </c>
      <c r="D2292" s="3">
        <f t="shared" si="71"/>
        <v>0.50759299768518518</v>
      </c>
      <c r="E2292" t="s">
        <v>15516</v>
      </c>
      <c r="F2292" t="s">
        <v>18179</v>
      </c>
      <c r="AE2292">
        <f t="shared" si="72"/>
        <v>-83</v>
      </c>
    </row>
    <row r="2293" spans="1:32">
      <c r="A2293">
        <v>3071</v>
      </c>
      <c r="B2293" s="1">
        <v>41376</v>
      </c>
      <c r="C2293" s="2" t="s">
        <v>18186</v>
      </c>
      <c r="D2293" s="3">
        <f t="shared" si="71"/>
        <v>0.50759336805555555</v>
      </c>
      <c r="E2293" t="s">
        <v>15516</v>
      </c>
      <c r="F2293" t="s">
        <v>17377</v>
      </c>
      <c r="AE2293">
        <f t="shared" si="72"/>
        <v>-83</v>
      </c>
    </row>
    <row r="2294" spans="1:32">
      <c r="A2294">
        <v>3073</v>
      </c>
      <c r="B2294" s="1">
        <v>41376</v>
      </c>
      <c r="C2294" s="2" t="s">
        <v>18187</v>
      </c>
      <c r="D2294" s="3">
        <f t="shared" si="71"/>
        <v>0.50759405092592591</v>
      </c>
      <c r="E2294" t="s">
        <v>15685</v>
      </c>
      <c r="F2294" t="s">
        <v>17379</v>
      </c>
      <c r="G2294" t="s">
        <v>15687</v>
      </c>
      <c r="H2294" s="4">
        <v>-8.9999999999999993E-3</v>
      </c>
      <c r="I2294" t="s">
        <v>15688</v>
      </c>
      <c r="J2294">
        <v>1</v>
      </c>
      <c r="K2294" t="s">
        <v>15689</v>
      </c>
      <c r="L2294">
        <v>1.86158</v>
      </c>
      <c r="M2294" t="s">
        <v>15690</v>
      </c>
      <c r="N2294">
        <v>1.86158</v>
      </c>
      <c r="O2294" t="s">
        <v>15691</v>
      </c>
      <c r="P2294">
        <v>0</v>
      </c>
      <c r="Q2294" t="s">
        <v>15692</v>
      </c>
      <c r="R2294">
        <v>-1.4E-2</v>
      </c>
      <c r="S2294" t="s">
        <v>15693</v>
      </c>
      <c r="T2294">
        <v>1E-3</v>
      </c>
      <c r="U2294" t="s">
        <v>15694</v>
      </c>
      <c r="V2294">
        <v>0.58599999999999997</v>
      </c>
      <c r="W2294" t="s">
        <v>15695</v>
      </c>
      <c r="X2294">
        <v>0.58599999999999997</v>
      </c>
      <c r="Y2294" t="s">
        <v>15696</v>
      </c>
      <c r="Z2294">
        <v>1172.76</v>
      </c>
      <c r="AA2294" t="s">
        <v>15697</v>
      </c>
      <c r="AB2294">
        <v>-1E-3</v>
      </c>
      <c r="AC2294" t="s">
        <v>15698</v>
      </c>
      <c r="AD2294">
        <v>83.135999999999996</v>
      </c>
      <c r="AE2294">
        <f t="shared" si="72"/>
        <v>0.13599999999999568</v>
      </c>
      <c r="AF2294">
        <v>0.13599999999999568</v>
      </c>
    </row>
    <row r="2295" spans="1:32">
      <c r="A2295">
        <v>3075</v>
      </c>
      <c r="B2295" s="1">
        <v>41376</v>
      </c>
      <c r="C2295" s="2" t="s">
        <v>18188</v>
      </c>
      <c r="D2295" s="3">
        <f t="shared" si="71"/>
        <v>0.50759763888888887</v>
      </c>
      <c r="E2295" t="s">
        <v>15516</v>
      </c>
      <c r="F2295" t="s">
        <v>15527</v>
      </c>
      <c r="AE2295">
        <f t="shared" si="72"/>
        <v>-83</v>
      </c>
    </row>
    <row r="2296" spans="1:32">
      <c r="A2296">
        <v>3076</v>
      </c>
      <c r="B2296" s="1">
        <v>41376</v>
      </c>
      <c r="C2296" s="2" t="s">
        <v>18189</v>
      </c>
      <c r="D2296" s="3">
        <f t="shared" si="71"/>
        <v>0.50759792824074068</v>
      </c>
      <c r="E2296" t="s">
        <v>15516</v>
      </c>
      <c r="F2296" t="s">
        <v>15529</v>
      </c>
      <c r="AE2296">
        <f t="shared" si="72"/>
        <v>-83</v>
      </c>
    </row>
    <row r="2297" spans="1:32">
      <c r="A2297">
        <v>3077</v>
      </c>
      <c r="B2297" s="1">
        <v>41376</v>
      </c>
      <c r="C2297" s="2" t="s">
        <v>18190</v>
      </c>
      <c r="D2297" s="3">
        <f t="shared" si="71"/>
        <v>0.50759847222222221</v>
      </c>
      <c r="E2297" t="s">
        <v>15516</v>
      </c>
      <c r="F2297" t="s">
        <v>18191</v>
      </c>
      <c r="AE2297">
        <f t="shared" si="72"/>
        <v>-83</v>
      </c>
    </row>
    <row r="2298" spans="1:32">
      <c r="A2298">
        <v>3078</v>
      </c>
      <c r="B2298" s="1">
        <v>41376</v>
      </c>
      <c r="C2298" s="2" t="s">
        <v>18192</v>
      </c>
      <c r="D2298" s="3">
        <f t="shared" si="71"/>
        <v>0.50759880787037037</v>
      </c>
      <c r="E2298" t="s">
        <v>15516</v>
      </c>
      <c r="F2298" t="s">
        <v>18193</v>
      </c>
      <c r="AE2298">
        <f t="shared" si="72"/>
        <v>-83</v>
      </c>
    </row>
    <row r="2299" spans="1:32">
      <c r="A2299">
        <v>3079</v>
      </c>
      <c r="B2299" s="1">
        <v>41376</v>
      </c>
      <c r="C2299" s="2" t="s">
        <v>18194</v>
      </c>
      <c r="D2299" s="3">
        <f t="shared" si="71"/>
        <v>0.50759917824074074</v>
      </c>
      <c r="E2299" t="s">
        <v>15516</v>
      </c>
      <c r="F2299" t="s">
        <v>17377</v>
      </c>
      <c r="AE2299">
        <f t="shared" si="72"/>
        <v>-83</v>
      </c>
    </row>
    <row r="2300" spans="1:32">
      <c r="A2300">
        <v>3081</v>
      </c>
      <c r="B2300" s="1">
        <v>41376</v>
      </c>
      <c r="C2300" s="2" t="s">
        <v>18195</v>
      </c>
      <c r="D2300" s="3">
        <f t="shared" si="71"/>
        <v>0.50759987268518525</v>
      </c>
      <c r="E2300" t="s">
        <v>15685</v>
      </c>
      <c r="F2300" t="s">
        <v>17379</v>
      </c>
      <c r="G2300" t="s">
        <v>15687</v>
      </c>
      <c r="H2300" s="4">
        <v>-8.9999999999999993E-3</v>
      </c>
      <c r="I2300" t="s">
        <v>15688</v>
      </c>
      <c r="J2300">
        <v>1</v>
      </c>
      <c r="K2300" t="s">
        <v>15689</v>
      </c>
      <c r="L2300">
        <v>1.8551200000000001</v>
      </c>
      <c r="M2300" t="s">
        <v>15690</v>
      </c>
      <c r="N2300">
        <v>1.86158</v>
      </c>
      <c r="O2300" t="s">
        <v>15691</v>
      </c>
      <c r="P2300">
        <v>-1.2930000000000001E-2</v>
      </c>
      <c r="Q2300" t="s">
        <v>15692</v>
      </c>
      <c r="R2300">
        <v>-1.2999999999999999E-2</v>
      </c>
      <c r="S2300" t="s">
        <v>15693</v>
      </c>
      <c r="T2300">
        <v>1E-3</v>
      </c>
      <c r="U2300" t="s">
        <v>15694</v>
      </c>
      <c r="V2300">
        <v>0.58899999999999997</v>
      </c>
      <c r="W2300" t="s">
        <v>15695</v>
      </c>
      <c r="X2300">
        <v>0.58899999999999997</v>
      </c>
      <c r="Y2300" t="s">
        <v>15696</v>
      </c>
      <c r="Z2300">
        <v>1177.9100000000001</v>
      </c>
      <c r="AA2300" t="s">
        <v>15697</v>
      </c>
      <c r="AB2300">
        <v>-1E-3</v>
      </c>
      <c r="AC2300" t="s">
        <v>15698</v>
      </c>
      <c r="AD2300">
        <v>83.132999999999996</v>
      </c>
      <c r="AE2300">
        <f t="shared" si="72"/>
        <v>0.13299999999999557</v>
      </c>
      <c r="AF2300">
        <v>0.13299999999999557</v>
      </c>
    </row>
    <row r="2301" spans="1:32">
      <c r="A2301">
        <v>3083</v>
      </c>
      <c r="B2301" s="1">
        <v>41376</v>
      </c>
      <c r="C2301" s="2" t="s">
        <v>18196</v>
      </c>
      <c r="D2301" s="3">
        <f t="shared" si="71"/>
        <v>0.50760343750000003</v>
      </c>
      <c r="E2301" t="s">
        <v>15516</v>
      </c>
      <c r="F2301" t="s">
        <v>15527</v>
      </c>
      <c r="AE2301">
        <f t="shared" si="72"/>
        <v>-83</v>
      </c>
    </row>
    <row r="2302" spans="1:32">
      <c r="A2302">
        <v>3084</v>
      </c>
      <c r="B2302" s="1">
        <v>41376</v>
      </c>
      <c r="C2302" s="2" t="s">
        <v>18197</v>
      </c>
      <c r="D2302" s="3">
        <f t="shared" si="71"/>
        <v>0.50760372685185184</v>
      </c>
      <c r="E2302" t="s">
        <v>15516</v>
      </c>
      <c r="F2302" t="s">
        <v>15529</v>
      </c>
      <c r="AE2302">
        <f t="shared" si="72"/>
        <v>-83</v>
      </c>
    </row>
    <row r="2303" spans="1:32">
      <c r="A2303">
        <v>3085</v>
      </c>
      <c r="B2303" s="1">
        <v>41376</v>
      </c>
      <c r="C2303" s="2" t="s">
        <v>18198</v>
      </c>
      <c r="D2303" s="3">
        <f t="shared" si="71"/>
        <v>0.50760425925925923</v>
      </c>
      <c r="E2303" t="s">
        <v>15516</v>
      </c>
      <c r="F2303" t="s">
        <v>18199</v>
      </c>
      <c r="AE2303">
        <f t="shared" si="72"/>
        <v>-83</v>
      </c>
    </row>
    <row r="2304" spans="1:32">
      <c r="A2304">
        <v>3086</v>
      </c>
      <c r="B2304" s="1">
        <v>41376</v>
      </c>
      <c r="C2304" s="2" t="s">
        <v>18200</v>
      </c>
      <c r="D2304" s="3">
        <f t="shared" si="71"/>
        <v>0.50760458333333336</v>
      </c>
      <c r="E2304" t="s">
        <v>15516</v>
      </c>
      <c r="F2304" t="s">
        <v>18201</v>
      </c>
      <c r="AE2304">
        <f t="shared" si="72"/>
        <v>-83</v>
      </c>
    </row>
    <row r="2305" spans="1:32">
      <c r="A2305">
        <v>3087</v>
      </c>
      <c r="B2305" s="1">
        <v>41376</v>
      </c>
      <c r="C2305" s="2" t="s">
        <v>18202</v>
      </c>
      <c r="D2305" s="3">
        <f t="shared" si="71"/>
        <v>0.5076049421296297</v>
      </c>
      <c r="E2305" t="s">
        <v>15516</v>
      </c>
      <c r="F2305" t="s">
        <v>17377</v>
      </c>
      <c r="AE2305">
        <f t="shared" si="72"/>
        <v>-83</v>
      </c>
    </row>
    <row r="2306" spans="1:32">
      <c r="A2306">
        <v>3089</v>
      </c>
      <c r="B2306" s="1">
        <v>41376</v>
      </c>
      <c r="C2306" s="2" t="s">
        <v>18203</v>
      </c>
      <c r="D2306" s="3">
        <f t="shared" si="71"/>
        <v>0.50760562499999995</v>
      </c>
      <c r="E2306" t="s">
        <v>15685</v>
      </c>
      <c r="F2306" t="s">
        <v>17379</v>
      </c>
      <c r="G2306" t="s">
        <v>15687</v>
      </c>
      <c r="H2306" s="4">
        <v>-8.9999999999999993E-3</v>
      </c>
      <c r="I2306" t="s">
        <v>15688</v>
      </c>
      <c r="J2306">
        <v>1</v>
      </c>
      <c r="K2306" t="s">
        <v>15689</v>
      </c>
      <c r="L2306">
        <v>1.8486499999999999</v>
      </c>
      <c r="M2306" t="s">
        <v>15690</v>
      </c>
      <c r="N2306">
        <v>1.8551200000000001</v>
      </c>
      <c r="O2306" t="s">
        <v>15691</v>
      </c>
      <c r="P2306">
        <v>-1.2930000000000001E-2</v>
      </c>
      <c r="Q2306" t="s">
        <v>15692</v>
      </c>
      <c r="R2306">
        <v>-1.2E-2</v>
      </c>
      <c r="S2306" t="s">
        <v>15693</v>
      </c>
      <c r="T2306">
        <v>0</v>
      </c>
      <c r="U2306" t="s">
        <v>15694</v>
      </c>
      <c r="V2306">
        <v>0.624</v>
      </c>
      <c r="W2306" t="s">
        <v>15695</v>
      </c>
      <c r="X2306">
        <v>0.624</v>
      </c>
      <c r="Y2306" t="s">
        <v>15696</v>
      </c>
      <c r="Z2306">
        <v>1248.914</v>
      </c>
      <c r="AA2306" t="s">
        <v>15697</v>
      </c>
      <c r="AB2306">
        <v>-1E-3</v>
      </c>
      <c r="AC2306" t="s">
        <v>15698</v>
      </c>
      <c r="AD2306">
        <v>83.132000000000005</v>
      </c>
      <c r="AE2306">
        <f t="shared" si="72"/>
        <v>0.132000000000005</v>
      </c>
      <c r="AF2306">
        <v>0.132000000000005</v>
      </c>
    </row>
    <row r="2307" spans="1:32">
      <c r="A2307">
        <v>3091</v>
      </c>
      <c r="B2307" s="1">
        <v>41376</v>
      </c>
      <c r="C2307" s="2" t="s">
        <v>18204</v>
      </c>
      <c r="D2307" s="3">
        <f t="shared" ref="D2307:D2370" si="73">+TIMEVALUE(C2307)</f>
        <v>0.50760922453703705</v>
      </c>
      <c r="E2307" t="s">
        <v>15516</v>
      </c>
      <c r="F2307" t="s">
        <v>15527</v>
      </c>
      <c r="AE2307">
        <f t="shared" si="72"/>
        <v>-83</v>
      </c>
    </row>
    <row r="2308" spans="1:32">
      <c r="A2308">
        <v>3092</v>
      </c>
      <c r="B2308" s="1">
        <v>41376</v>
      </c>
      <c r="C2308" s="2" t="s">
        <v>18205</v>
      </c>
      <c r="D2308" s="3">
        <f t="shared" si="73"/>
        <v>0.50760951388888886</v>
      </c>
      <c r="E2308" t="s">
        <v>15516</v>
      </c>
      <c r="F2308" t="s">
        <v>15529</v>
      </c>
      <c r="AE2308">
        <f t="shared" si="72"/>
        <v>-83</v>
      </c>
    </row>
    <row r="2309" spans="1:32">
      <c r="A2309">
        <v>3093</v>
      </c>
      <c r="B2309" s="1">
        <v>41376</v>
      </c>
      <c r="C2309" s="2" t="s">
        <v>18206</v>
      </c>
      <c r="D2309" s="3">
        <f t="shared" si="73"/>
        <v>0.50761005787037039</v>
      </c>
      <c r="E2309" t="s">
        <v>15516</v>
      </c>
      <c r="F2309" t="s">
        <v>18207</v>
      </c>
      <c r="AE2309">
        <f t="shared" si="72"/>
        <v>-83</v>
      </c>
    </row>
    <row r="2310" spans="1:32">
      <c r="A2310">
        <v>3094</v>
      </c>
      <c r="B2310" s="1">
        <v>41376</v>
      </c>
      <c r="C2310" s="2" t="s">
        <v>18208</v>
      </c>
      <c r="D2310" s="3">
        <f t="shared" si="73"/>
        <v>0.50761038194444441</v>
      </c>
      <c r="E2310" t="s">
        <v>15516</v>
      </c>
      <c r="F2310" t="s">
        <v>18209</v>
      </c>
      <c r="AE2310">
        <f t="shared" si="72"/>
        <v>-83</v>
      </c>
    </row>
    <row r="2311" spans="1:32">
      <c r="A2311">
        <v>3095</v>
      </c>
      <c r="B2311" s="1">
        <v>41376</v>
      </c>
      <c r="C2311" s="2" t="s">
        <v>18210</v>
      </c>
      <c r="D2311" s="3">
        <f t="shared" si="73"/>
        <v>0.50761074074074075</v>
      </c>
      <c r="E2311" t="s">
        <v>15516</v>
      </c>
      <c r="F2311" t="s">
        <v>17377</v>
      </c>
      <c r="AE2311">
        <f t="shared" si="72"/>
        <v>-83</v>
      </c>
    </row>
    <row r="2312" spans="1:32">
      <c r="A2312">
        <v>3097</v>
      </c>
      <c r="B2312" s="1">
        <v>41376</v>
      </c>
      <c r="C2312" s="2" t="s">
        <v>18211</v>
      </c>
      <c r="D2312" s="3">
        <f t="shared" si="73"/>
        <v>0.50761143518518514</v>
      </c>
      <c r="E2312" t="s">
        <v>15685</v>
      </c>
      <c r="F2312" t="s">
        <v>17379</v>
      </c>
      <c r="G2312" t="s">
        <v>15687</v>
      </c>
      <c r="H2312" s="4">
        <v>-8.0000000000000002E-3</v>
      </c>
      <c r="I2312" t="s">
        <v>15688</v>
      </c>
      <c r="J2312">
        <v>1</v>
      </c>
      <c r="K2312" t="s">
        <v>15689</v>
      </c>
      <c r="L2312">
        <v>1.84219</v>
      </c>
      <c r="M2312" t="s">
        <v>15690</v>
      </c>
      <c r="N2312">
        <v>1.8486499999999999</v>
      </c>
      <c r="O2312" t="s">
        <v>15691</v>
      </c>
      <c r="P2312">
        <v>-1.2930000000000001E-2</v>
      </c>
      <c r="Q2312" t="s">
        <v>15692</v>
      </c>
      <c r="R2312">
        <v>-1.2E-2</v>
      </c>
      <c r="S2312" t="s">
        <v>15693</v>
      </c>
      <c r="T2312">
        <v>0</v>
      </c>
      <c r="U2312" t="s">
        <v>15694</v>
      </c>
      <c r="V2312">
        <v>0.67100000000000004</v>
      </c>
      <c r="W2312" t="s">
        <v>15695</v>
      </c>
      <c r="X2312">
        <v>0.67100000000000004</v>
      </c>
      <c r="Y2312" t="s">
        <v>15696</v>
      </c>
      <c r="Z2312">
        <v>1341.0619999999999</v>
      </c>
      <c r="AA2312" t="s">
        <v>15697</v>
      </c>
      <c r="AB2312">
        <v>-1E-3</v>
      </c>
      <c r="AC2312" t="s">
        <v>15698</v>
      </c>
      <c r="AD2312">
        <v>83.13</v>
      </c>
      <c r="AE2312">
        <f t="shared" si="72"/>
        <v>0.12999999999999545</v>
      </c>
      <c r="AF2312">
        <v>0.12999999999999545</v>
      </c>
    </row>
    <row r="2313" spans="1:32">
      <c r="A2313">
        <v>3099</v>
      </c>
      <c r="B2313" s="1">
        <v>41376</v>
      </c>
      <c r="C2313" s="2" t="s">
        <v>18212</v>
      </c>
      <c r="D2313" s="3">
        <f t="shared" si="73"/>
        <v>0.50761500000000004</v>
      </c>
      <c r="E2313" t="s">
        <v>15516</v>
      </c>
      <c r="F2313" t="s">
        <v>15527</v>
      </c>
      <c r="AE2313">
        <f t="shared" si="72"/>
        <v>-83</v>
      </c>
    </row>
    <row r="2314" spans="1:32">
      <c r="A2314">
        <v>3100</v>
      </c>
      <c r="B2314" s="1">
        <v>41376</v>
      </c>
      <c r="C2314" s="2" t="s">
        <v>18213</v>
      </c>
      <c r="D2314" s="3">
        <f t="shared" si="73"/>
        <v>0.50761528935185185</v>
      </c>
      <c r="E2314" t="s">
        <v>15516</v>
      </c>
      <c r="F2314" t="s">
        <v>15529</v>
      </c>
      <c r="AE2314">
        <f t="shared" si="72"/>
        <v>-83</v>
      </c>
    </row>
    <row r="2315" spans="1:32">
      <c r="A2315">
        <v>3101</v>
      </c>
      <c r="B2315" s="1">
        <v>41376</v>
      </c>
      <c r="C2315" s="2" t="s">
        <v>18214</v>
      </c>
      <c r="D2315" s="3">
        <f t="shared" si="73"/>
        <v>0.50761583333333327</v>
      </c>
      <c r="E2315" t="s">
        <v>15516</v>
      </c>
      <c r="F2315" t="s">
        <v>16326</v>
      </c>
      <c r="AE2315">
        <f t="shared" si="72"/>
        <v>-83</v>
      </c>
    </row>
    <row r="2316" spans="1:32">
      <c r="A2316">
        <v>3102</v>
      </c>
      <c r="B2316" s="1">
        <v>41376</v>
      </c>
      <c r="C2316" s="2" t="s">
        <v>18215</v>
      </c>
      <c r="D2316" s="3">
        <f t="shared" si="73"/>
        <v>0.50761614583333337</v>
      </c>
      <c r="E2316" t="s">
        <v>15516</v>
      </c>
      <c r="F2316" t="s">
        <v>18216</v>
      </c>
      <c r="AE2316">
        <f t="shared" si="72"/>
        <v>-83</v>
      </c>
    </row>
    <row r="2317" spans="1:32">
      <c r="A2317">
        <v>3103</v>
      </c>
      <c r="B2317" s="1">
        <v>41376</v>
      </c>
      <c r="C2317" s="2" t="s">
        <v>18217</v>
      </c>
      <c r="D2317" s="3">
        <f t="shared" si="73"/>
        <v>0.50761650462962959</v>
      </c>
      <c r="E2317" t="s">
        <v>15516</v>
      </c>
      <c r="F2317" t="s">
        <v>17377</v>
      </c>
      <c r="AE2317">
        <f t="shared" si="72"/>
        <v>-83</v>
      </c>
    </row>
    <row r="2318" spans="1:32">
      <c r="A2318">
        <v>3105</v>
      </c>
      <c r="B2318" s="1">
        <v>41376</v>
      </c>
      <c r="C2318" s="2" t="s">
        <v>18218</v>
      </c>
      <c r="D2318" s="3">
        <f t="shared" si="73"/>
        <v>0.50761717592592592</v>
      </c>
      <c r="E2318" t="s">
        <v>15685</v>
      </c>
      <c r="F2318" t="s">
        <v>17379</v>
      </c>
      <c r="G2318" t="s">
        <v>15687</v>
      </c>
      <c r="H2318" s="4">
        <v>-8.0000000000000002E-3</v>
      </c>
      <c r="I2318" t="s">
        <v>15688</v>
      </c>
      <c r="J2318">
        <v>1</v>
      </c>
      <c r="K2318" t="s">
        <v>15689</v>
      </c>
      <c r="L2318">
        <v>1.8357300000000001</v>
      </c>
      <c r="M2318" t="s">
        <v>15690</v>
      </c>
      <c r="N2318">
        <v>1.84219</v>
      </c>
      <c r="O2318" t="s">
        <v>15691</v>
      </c>
      <c r="P2318">
        <v>-1.2930000000000001E-2</v>
      </c>
      <c r="Q2318" t="s">
        <v>15692</v>
      </c>
      <c r="R2318">
        <v>-1.2E-2</v>
      </c>
      <c r="S2318" t="s">
        <v>15693</v>
      </c>
      <c r="T2318">
        <v>0</v>
      </c>
      <c r="U2318" t="s">
        <v>15694</v>
      </c>
      <c r="V2318">
        <v>0.72099999999999997</v>
      </c>
      <c r="W2318" t="s">
        <v>15695</v>
      </c>
      <c r="X2318">
        <v>0.72099999999999997</v>
      </c>
      <c r="Y2318" t="s">
        <v>15696</v>
      </c>
      <c r="Z2318">
        <v>1441.1220000000001</v>
      </c>
      <c r="AA2318" t="s">
        <v>15697</v>
      </c>
      <c r="AB2318">
        <v>-1E-3</v>
      </c>
      <c r="AC2318" t="s">
        <v>15698</v>
      </c>
      <c r="AD2318">
        <v>83.126999999999995</v>
      </c>
      <c r="AE2318">
        <f t="shared" ref="AE2318:AE2381" si="74">+AD2318-83</f>
        <v>0.12699999999999534</v>
      </c>
      <c r="AF2318">
        <v>0.12699999999999534</v>
      </c>
    </row>
    <row r="2319" spans="1:32">
      <c r="A2319">
        <v>3107</v>
      </c>
      <c r="B2319" s="1">
        <v>41376</v>
      </c>
      <c r="C2319" s="2" t="s">
        <v>18219</v>
      </c>
      <c r="D2319" s="3">
        <f t="shared" si="73"/>
        <v>0.50762078703703706</v>
      </c>
      <c r="E2319" t="s">
        <v>15516</v>
      </c>
      <c r="F2319" t="s">
        <v>15527</v>
      </c>
      <c r="AE2319">
        <f t="shared" si="74"/>
        <v>-83</v>
      </c>
    </row>
    <row r="2320" spans="1:32">
      <c r="A2320">
        <v>3108</v>
      </c>
      <c r="B2320" s="1">
        <v>41376</v>
      </c>
      <c r="C2320" s="2" t="s">
        <v>18220</v>
      </c>
      <c r="D2320" s="3">
        <f t="shared" si="73"/>
        <v>0.50762107638888887</v>
      </c>
      <c r="E2320" t="s">
        <v>15516</v>
      </c>
      <c r="F2320" t="s">
        <v>15529</v>
      </c>
      <c r="AE2320">
        <f t="shared" si="74"/>
        <v>-83</v>
      </c>
    </row>
    <row r="2321" spans="1:32">
      <c r="A2321">
        <v>3109</v>
      </c>
      <c r="B2321" s="1">
        <v>41376</v>
      </c>
      <c r="C2321" s="2" t="s">
        <v>18221</v>
      </c>
      <c r="D2321" s="3">
        <f t="shared" si="73"/>
        <v>0.5076216203703704</v>
      </c>
      <c r="E2321" t="s">
        <v>15516</v>
      </c>
      <c r="F2321" t="s">
        <v>16326</v>
      </c>
      <c r="AE2321">
        <f t="shared" si="74"/>
        <v>-83</v>
      </c>
    </row>
    <row r="2322" spans="1:32">
      <c r="A2322">
        <v>3110</v>
      </c>
      <c r="B2322" s="1">
        <v>41376</v>
      </c>
      <c r="C2322" s="2" t="s">
        <v>18222</v>
      </c>
      <c r="D2322" s="3">
        <f t="shared" si="73"/>
        <v>0.50762193287037038</v>
      </c>
      <c r="E2322" t="s">
        <v>15516</v>
      </c>
      <c r="F2322" t="s">
        <v>18216</v>
      </c>
      <c r="AE2322">
        <f t="shared" si="74"/>
        <v>-83</v>
      </c>
    </row>
    <row r="2323" spans="1:32">
      <c r="A2323">
        <v>3111</v>
      </c>
      <c r="B2323" s="1">
        <v>41376</v>
      </c>
      <c r="C2323" s="2" t="s">
        <v>18223</v>
      </c>
      <c r="D2323" s="3">
        <f t="shared" si="73"/>
        <v>0.50762229166666673</v>
      </c>
      <c r="E2323" t="s">
        <v>15516</v>
      </c>
      <c r="F2323" t="s">
        <v>17377</v>
      </c>
      <c r="AE2323">
        <f t="shared" si="74"/>
        <v>-83</v>
      </c>
    </row>
    <row r="2324" spans="1:32">
      <c r="A2324">
        <v>3113</v>
      </c>
      <c r="B2324" s="1">
        <v>41376</v>
      </c>
      <c r="C2324" s="2" t="s">
        <v>18224</v>
      </c>
      <c r="D2324" s="3">
        <f t="shared" si="73"/>
        <v>0.50762296296296294</v>
      </c>
      <c r="E2324" t="s">
        <v>15685</v>
      </c>
      <c r="F2324" t="s">
        <v>17379</v>
      </c>
      <c r="G2324" t="s">
        <v>15687</v>
      </c>
      <c r="H2324" s="4">
        <v>-8.0000000000000002E-3</v>
      </c>
      <c r="I2324" t="s">
        <v>15688</v>
      </c>
      <c r="J2324">
        <v>1</v>
      </c>
      <c r="K2324" t="s">
        <v>15689</v>
      </c>
      <c r="L2324">
        <v>1.8357300000000001</v>
      </c>
      <c r="M2324" t="s">
        <v>15690</v>
      </c>
      <c r="N2324">
        <v>1.8357300000000001</v>
      </c>
      <c r="O2324" t="s">
        <v>15691</v>
      </c>
      <c r="P2324">
        <v>0</v>
      </c>
      <c r="Q2324" t="s">
        <v>15692</v>
      </c>
      <c r="R2324">
        <v>-1.0999999999999999E-2</v>
      </c>
      <c r="S2324" t="s">
        <v>15693</v>
      </c>
      <c r="T2324">
        <v>1E-3</v>
      </c>
      <c r="U2324" t="s">
        <v>15694</v>
      </c>
      <c r="V2324">
        <v>0.17399999999999999</v>
      </c>
      <c r="W2324" t="s">
        <v>15695</v>
      </c>
      <c r="X2324">
        <v>0.17399999999999999</v>
      </c>
      <c r="Y2324" t="s">
        <v>15696</v>
      </c>
      <c r="Z2324">
        <v>347.02499999999998</v>
      </c>
      <c r="AA2324" t="s">
        <v>15697</v>
      </c>
      <c r="AB2324">
        <v>-1E-3</v>
      </c>
      <c r="AC2324" t="s">
        <v>15698</v>
      </c>
      <c r="AD2324">
        <v>83.123000000000005</v>
      </c>
      <c r="AE2324">
        <f t="shared" si="74"/>
        <v>0.12300000000000466</v>
      </c>
      <c r="AF2324">
        <v>0.12300000000000466</v>
      </c>
    </row>
    <row r="2325" spans="1:32">
      <c r="A2325">
        <v>3115</v>
      </c>
      <c r="B2325" s="1">
        <v>41376</v>
      </c>
      <c r="C2325" s="2" t="s">
        <v>18225</v>
      </c>
      <c r="D2325" s="3">
        <f t="shared" si="73"/>
        <v>0.50762658564814822</v>
      </c>
      <c r="E2325" t="s">
        <v>15516</v>
      </c>
      <c r="F2325" t="s">
        <v>15527</v>
      </c>
      <c r="AE2325">
        <f t="shared" si="74"/>
        <v>-83</v>
      </c>
    </row>
    <row r="2326" spans="1:32">
      <c r="A2326">
        <v>3116</v>
      </c>
      <c r="B2326" s="1">
        <v>41376</v>
      </c>
      <c r="C2326" s="2" t="s">
        <v>18226</v>
      </c>
      <c r="D2326" s="3">
        <f t="shared" si="73"/>
        <v>0.50762687500000003</v>
      </c>
      <c r="E2326" t="s">
        <v>15516</v>
      </c>
      <c r="F2326" t="s">
        <v>15529</v>
      </c>
      <c r="AE2326">
        <f t="shared" si="74"/>
        <v>-83</v>
      </c>
    </row>
    <row r="2327" spans="1:32">
      <c r="A2327">
        <v>3117</v>
      </c>
      <c r="B2327" s="1">
        <v>41376</v>
      </c>
      <c r="C2327" s="2" t="s">
        <v>18227</v>
      </c>
      <c r="D2327" s="3">
        <f t="shared" si="73"/>
        <v>0.50762741898148145</v>
      </c>
      <c r="E2327" t="s">
        <v>15516</v>
      </c>
      <c r="F2327" t="s">
        <v>18228</v>
      </c>
      <c r="AE2327">
        <f t="shared" si="74"/>
        <v>-83</v>
      </c>
    </row>
    <row r="2328" spans="1:32">
      <c r="A2328">
        <v>3118</v>
      </c>
      <c r="B2328" s="1">
        <v>41376</v>
      </c>
      <c r="C2328" s="2" t="s">
        <v>18229</v>
      </c>
      <c r="D2328" s="3">
        <f t="shared" si="73"/>
        <v>0.50762774305555558</v>
      </c>
      <c r="E2328" t="s">
        <v>15516</v>
      </c>
      <c r="F2328" t="s">
        <v>18230</v>
      </c>
      <c r="AE2328">
        <f t="shared" si="74"/>
        <v>-83</v>
      </c>
    </row>
    <row r="2329" spans="1:32">
      <c r="A2329">
        <v>3119</v>
      </c>
      <c r="B2329" s="1">
        <v>41376</v>
      </c>
      <c r="C2329" s="2" t="s">
        <v>18231</v>
      </c>
      <c r="D2329" s="3">
        <f t="shared" si="73"/>
        <v>0.50762810185185192</v>
      </c>
      <c r="E2329" t="s">
        <v>15516</v>
      </c>
      <c r="F2329" t="s">
        <v>17377</v>
      </c>
      <c r="AE2329">
        <f t="shared" si="74"/>
        <v>-83</v>
      </c>
    </row>
    <row r="2330" spans="1:32">
      <c r="A2330">
        <v>3121</v>
      </c>
      <c r="B2330" s="1">
        <v>41376</v>
      </c>
      <c r="C2330" s="2" t="s">
        <v>18232</v>
      </c>
      <c r="D2330" s="3">
        <f t="shared" si="73"/>
        <v>0.50762876157407411</v>
      </c>
      <c r="E2330" t="s">
        <v>15685</v>
      </c>
      <c r="F2330" t="s">
        <v>17379</v>
      </c>
      <c r="G2330" t="s">
        <v>15687</v>
      </c>
      <c r="H2330" s="4">
        <v>-8.0000000000000002E-3</v>
      </c>
      <c r="I2330" t="s">
        <v>15688</v>
      </c>
      <c r="J2330">
        <v>1</v>
      </c>
      <c r="K2330" t="s">
        <v>15689</v>
      </c>
      <c r="L2330">
        <v>1.8292600000000001</v>
      </c>
      <c r="M2330" t="s">
        <v>15690</v>
      </c>
      <c r="N2330">
        <v>1.8357300000000001</v>
      </c>
      <c r="O2330" t="s">
        <v>15691</v>
      </c>
      <c r="P2330">
        <v>-1.2930000000000001E-2</v>
      </c>
      <c r="Q2330" t="s">
        <v>15692</v>
      </c>
      <c r="R2330">
        <v>-1.0999999999999999E-2</v>
      </c>
      <c r="S2330" t="s">
        <v>15693</v>
      </c>
      <c r="T2330">
        <v>0</v>
      </c>
      <c r="U2330" t="s">
        <v>15694</v>
      </c>
      <c r="V2330">
        <v>0.28399999999999997</v>
      </c>
      <c r="W2330" t="s">
        <v>15695</v>
      </c>
      <c r="X2330">
        <v>0.28399999999999997</v>
      </c>
      <c r="Y2330" t="s">
        <v>15696</v>
      </c>
      <c r="Z2330">
        <v>567.22199999999998</v>
      </c>
      <c r="AA2330" t="s">
        <v>15697</v>
      </c>
      <c r="AB2330">
        <v>-1E-3</v>
      </c>
      <c r="AC2330" t="s">
        <v>15698</v>
      </c>
      <c r="AD2330">
        <v>83.122</v>
      </c>
      <c r="AE2330">
        <f t="shared" si="74"/>
        <v>0.12199999999999989</v>
      </c>
      <c r="AF2330">
        <v>0.12199999999999989</v>
      </c>
    </row>
    <row r="2331" spans="1:32">
      <c r="A2331">
        <v>3123</v>
      </c>
      <c r="B2331" s="1">
        <v>41376</v>
      </c>
      <c r="C2331" s="2" t="s">
        <v>18233</v>
      </c>
      <c r="D2331" s="3">
        <f t="shared" si="73"/>
        <v>0.50763237268518513</v>
      </c>
      <c r="E2331" t="s">
        <v>15516</v>
      </c>
      <c r="F2331" t="s">
        <v>15527</v>
      </c>
      <c r="AE2331">
        <f t="shared" si="74"/>
        <v>-83</v>
      </c>
    </row>
    <row r="2332" spans="1:32">
      <c r="A2332">
        <v>3124</v>
      </c>
      <c r="B2332" s="1">
        <v>41376</v>
      </c>
      <c r="C2332" s="2" t="s">
        <v>18234</v>
      </c>
      <c r="D2332" s="3">
        <f t="shared" si="73"/>
        <v>0.50763265046296302</v>
      </c>
      <c r="E2332" t="s">
        <v>15516</v>
      </c>
      <c r="F2332" t="s">
        <v>15529</v>
      </c>
      <c r="AE2332">
        <f t="shared" si="74"/>
        <v>-83</v>
      </c>
    </row>
    <row r="2333" spans="1:32">
      <c r="A2333">
        <v>3125</v>
      </c>
      <c r="B2333" s="1">
        <v>41376</v>
      </c>
      <c r="C2333" s="2" t="s">
        <v>18235</v>
      </c>
      <c r="D2333" s="3">
        <f t="shared" si="73"/>
        <v>0.50763319444444444</v>
      </c>
      <c r="E2333" t="s">
        <v>15516</v>
      </c>
      <c r="F2333" t="s">
        <v>16318</v>
      </c>
      <c r="AE2333">
        <f t="shared" si="74"/>
        <v>-83</v>
      </c>
    </row>
    <row r="2334" spans="1:32">
      <c r="A2334">
        <v>3126</v>
      </c>
      <c r="B2334" s="1">
        <v>41376</v>
      </c>
      <c r="C2334" s="2" t="s">
        <v>18236</v>
      </c>
      <c r="D2334" s="3">
        <f t="shared" si="73"/>
        <v>0.50763351851851846</v>
      </c>
      <c r="E2334" t="s">
        <v>15516</v>
      </c>
      <c r="F2334" t="s">
        <v>18237</v>
      </c>
      <c r="AE2334">
        <f t="shared" si="74"/>
        <v>-83</v>
      </c>
    </row>
    <row r="2335" spans="1:32">
      <c r="A2335">
        <v>3127</v>
      </c>
      <c r="B2335" s="1">
        <v>41376</v>
      </c>
      <c r="C2335" s="2" t="s">
        <v>18238</v>
      </c>
      <c r="D2335" s="3">
        <f t="shared" si="73"/>
        <v>0.5076338773148148</v>
      </c>
      <c r="E2335" t="s">
        <v>15516</v>
      </c>
      <c r="F2335" t="s">
        <v>17377</v>
      </c>
      <c r="AE2335">
        <f t="shared" si="74"/>
        <v>-83</v>
      </c>
    </row>
    <row r="2336" spans="1:32">
      <c r="A2336">
        <v>3129</v>
      </c>
      <c r="B2336" s="1">
        <v>41376</v>
      </c>
      <c r="C2336" s="2" t="s">
        <v>18239</v>
      </c>
      <c r="D2336" s="3">
        <f t="shared" si="73"/>
        <v>0.50763452546296295</v>
      </c>
      <c r="E2336" t="s">
        <v>15685</v>
      </c>
      <c r="F2336" t="s">
        <v>17379</v>
      </c>
      <c r="G2336" t="s">
        <v>15687</v>
      </c>
      <c r="H2336" s="4">
        <v>-8.0000000000000002E-3</v>
      </c>
      <c r="I2336" t="s">
        <v>15688</v>
      </c>
      <c r="J2336">
        <v>1</v>
      </c>
      <c r="K2336" t="s">
        <v>15689</v>
      </c>
      <c r="L2336">
        <v>1.8228</v>
      </c>
      <c r="M2336" t="s">
        <v>15690</v>
      </c>
      <c r="N2336">
        <v>1.8292600000000001</v>
      </c>
      <c r="O2336" t="s">
        <v>15691</v>
      </c>
      <c r="P2336">
        <v>-1.2930000000000001E-2</v>
      </c>
      <c r="Q2336" t="s">
        <v>15692</v>
      </c>
      <c r="R2336">
        <v>-1.0999999999999999E-2</v>
      </c>
      <c r="S2336" t="s">
        <v>15693</v>
      </c>
      <c r="T2336">
        <v>0</v>
      </c>
      <c r="U2336" t="s">
        <v>15694</v>
      </c>
      <c r="V2336">
        <v>0.41299999999999998</v>
      </c>
      <c r="W2336" t="s">
        <v>15695</v>
      </c>
      <c r="X2336">
        <v>0.41299999999999998</v>
      </c>
      <c r="Y2336" t="s">
        <v>15696</v>
      </c>
      <c r="Z2336">
        <v>825.49800000000005</v>
      </c>
      <c r="AA2336" t="s">
        <v>15697</v>
      </c>
      <c r="AB2336">
        <v>-1E-3</v>
      </c>
      <c r="AC2336" t="s">
        <v>15698</v>
      </c>
      <c r="AD2336">
        <v>83.123000000000005</v>
      </c>
      <c r="AE2336">
        <f t="shared" si="74"/>
        <v>0.12300000000000466</v>
      </c>
      <c r="AF2336">
        <v>0.12300000000000466</v>
      </c>
    </row>
    <row r="2337" spans="1:32">
      <c r="A2337">
        <v>3131</v>
      </c>
      <c r="B2337" s="1">
        <v>41376</v>
      </c>
      <c r="C2337" s="2" t="s">
        <v>18240</v>
      </c>
      <c r="D2337" s="3">
        <f t="shared" si="73"/>
        <v>0.50763814814814812</v>
      </c>
      <c r="E2337" t="s">
        <v>15516</v>
      </c>
      <c r="F2337" t="s">
        <v>15527</v>
      </c>
      <c r="AE2337">
        <f t="shared" si="74"/>
        <v>-83</v>
      </c>
    </row>
    <row r="2338" spans="1:32">
      <c r="A2338">
        <v>3132</v>
      </c>
      <c r="B2338" s="1">
        <v>41376</v>
      </c>
      <c r="C2338" s="2" t="s">
        <v>18241</v>
      </c>
      <c r="D2338" s="3">
        <f t="shared" si="73"/>
        <v>0.50763843749999993</v>
      </c>
      <c r="E2338" t="s">
        <v>15516</v>
      </c>
      <c r="F2338" t="s">
        <v>15529</v>
      </c>
      <c r="AE2338">
        <f t="shared" si="74"/>
        <v>-83</v>
      </c>
    </row>
    <row r="2339" spans="1:32">
      <c r="A2339">
        <v>3133</v>
      </c>
      <c r="B2339" s="1">
        <v>41376</v>
      </c>
      <c r="C2339" s="2" t="s">
        <v>18242</v>
      </c>
      <c r="D2339" s="3">
        <f t="shared" si="73"/>
        <v>0.50763898148148145</v>
      </c>
      <c r="E2339" t="s">
        <v>15516</v>
      </c>
      <c r="F2339" t="s">
        <v>16318</v>
      </c>
      <c r="AE2339">
        <f t="shared" si="74"/>
        <v>-83</v>
      </c>
    </row>
    <row r="2340" spans="1:32">
      <c r="A2340">
        <v>3134</v>
      </c>
      <c r="B2340" s="1">
        <v>41376</v>
      </c>
      <c r="C2340" s="2" t="s">
        <v>18243</v>
      </c>
      <c r="D2340" s="3">
        <f t="shared" si="73"/>
        <v>0.50763930555555559</v>
      </c>
      <c r="E2340" t="s">
        <v>15516</v>
      </c>
      <c r="F2340" t="s">
        <v>18237</v>
      </c>
      <c r="AE2340">
        <f t="shared" si="74"/>
        <v>-83</v>
      </c>
    </row>
    <row r="2341" spans="1:32">
      <c r="A2341">
        <v>3135</v>
      </c>
      <c r="B2341" s="1">
        <v>41376</v>
      </c>
      <c r="C2341" s="2" t="s">
        <v>18244</v>
      </c>
      <c r="D2341" s="3">
        <f t="shared" si="73"/>
        <v>0.50763967592592596</v>
      </c>
      <c r="E2341" t="s">
        <v>15516</v>
      </c>
      <c r="F2341" t="s">
        <v>17377</v>
      </c>
      <c r="AE2341">
        <f t="shared" si="74"/>
        <v>-83</v>
      </c>
    </row>
    <row r="2342" spans="1:32">
      <c r="A2342">
        <v>3137</v>
      </c>
      <c r="B2342" s="1">
        <v>41376</v>
      </c>
      <c r="C2342" s="2" t="s">
        <v>18245</v>
      </c>
      <c r="D2342" s="3">
        <f t="shared" si="73"/>
        <v>0.50764034722222229</v>
      </c>
      <c r="E2342" t="s">
        <v>15685</v>
      </c>
      <c r="F2342" t="s">
        <v>17379</v>
      </c>
      <c r="G2342" t="s">
        <v>15687</v>
      </c>
      <c r="H2342" s="4">
        <v>-8.0000000000000002E-3</v>
      </c>
      <c r="I2342" t="s">
        <v>15688</v>
      </c>
      <c r="J2342">
        <v>1</v>
      </c>
      <c r="K2342" t="s">
        <v>15689</v>
      </c>
      <c r="L2342">
        <v>1.8228</v>
      </c>
      <c r="M2342" t="s">
        <v>15690</v>
      </c>
      <c r="N2342">
        <v>1.8228</v>
      </c>
      <c r="O2342" t="s">
        <v>15691</v>
      </c>
      <c r="P2342">
        <v>0</v>
      </c>
      <c r="Q2342" t="s">
        <v>15692</v>
      </c>
      <c r="R2342">
        <v>-0.01</v>
      </c>
      <c r="S2342" t="s">
        <v>15693</v>
      </c>
      <c r="T2342">
        <v>1E-3</v>
      </c>
      <c r="U2342" t="s">
        <v>15694</v>
      </c>
      <c r="V2342">
        <v>-0.06</v>
      </c>
      <c r="W2342" t="s">
        <v>15695</v>
      </c>
      <c r="X2342">
        <v>-0.06</v>
      </c>
      <c r="Y2342" t="s">
        <v>15696</v>
      </c>
      <c r="Z2342">
        <v>-119.90300000000001</v>
      </c>
      <c r="AA2342" t="s">
        <v>15697</v>
      </c>
      <c r="AB2342">
        <v>-1E-3</v>
      </c>
      <c r="AC2342" t="s">
        <v>15698</v>
      </c>
      <c r="AD2342">
        <v>83.122</v>
      </c>
      <c r="AE2342">
        <f t="shared" si="74"/>
        <v>0.12199999999999989</v>
      </c>
      <c r="AF2342">
        <v>0.12199999999999989</v>
      </c>
    </row>
    <row r="2343" spans="1:32">
      <c r="A2343">
        <v>3139</v>
      </c>
      <c r="B2343" s="1">
        <v>41376</v>
      </c>
      <c r="C2343" s="2" t="s">
        <v>18246</v>
      </c>
      <c r="D2343" s="3">
        <f t="shared" si="73"/>
        <v>0.50764393518518525</v>
      </c>
      <c r="E2343" t="s">
        <v>15516</v>
      </c>
      <c r="F2343" t="s">
        <v>15527</v>
      </c>
      <c r="AE2343">
        <f t="shared" si="74"/>
        <v>-83</v>
      </c>
    </row>
    <row r="2344" spans="1:32">
      <c r="A2344">
        <v>3140</v>
      </c>
      <c r="B2344" s="1">
        <v>41376</v>
      </c>
      <c r="C2344" s="2" t="s">
        <v>18247</v>
      </c>
      <c r="D2344" s="3">
        <f t="shared" si="73"/>
        <v>0.50764421296296292</v>
      </c>
      <c r="E2344" t="s">
        <v>15516</v>
      </c>
      <c r="F2344" t="s">
        <v>15529</v>
      </c>
      <c r="AE2344">
        <f t="shared" si="74"/>
        <v>-83</v>
      </c>
    </row>
    <row r="2345" spans="1:32">
      <c r="A2345">
        <v>3141</v>
      </c>
      <c r="B2345" s="1">
        <v>41376</v>
      </c>
      <c r="C2345" s="2" t="s">
        <v>18248</v>
      </c>
      <c r="D2345" s="3">
        <f t="shared" si="73"/>
        <v>0.50764476851851847</v>
      </c>
      <c r="E2345" t="s">
        <v>15516</v>
      </c>
      <c r="F2345" t="s">
        <v>18249</v>
      </c>
      <c r="AE2345">
        <f t="shared" si="74"/>
        <v>-83</v>
      </c>
    </row>
    <row r="2346" spans="1:32">
      <c r="A2346">
        <v>3142</v>
      </c>
      <c r="B2346" s="1">
        <v>41376</v>
      </c>
      <c r="C2346" s="2" t="s">
        <v>18250</v>
      </c>
      <c r="D2346" s="3">
        <f t="shared" si="73"/>
        <v>0.50764508101851857</v>
      </c>
      <c r="E2346" t="s">
        <v>15516</v>
      </c>
      <c r="F2346" t="s">
        <v>18251</v>
      </c>
      <c r="AE2346">
        <f t="shared" si="74"/>
        <v>-83</v>
      </c>
    </row>
    <row r="2347" spans="1:32">
      <c r="A2347">
        <v>3143</v>
      </c>
      <c r="B2347" s="1">
        <v>41376</v>
      </c>
      <c r="C2347" s="2" t="s">
        <v>18252</v>
      </c>
      <c r="D2347" s="3">
        <f t="shared" si="73"/>
        <v>0.5076454398148148</v>
      </c>
      <c r="E2347" t="s">
        <v>15516</v>
      </c>
      <c r="F2347" t="s">
        <v>17377</v>
      </c>
      <c r="AE2347">
        <f t="shared" si="74"/>
        <v>-83</v>
      </c>
    </row>
    <row r="2348" spans="1:32">
      <c r="A2348">
        <v>3145</v>
      </c>
      <c r="B2348" s="1">
        <v>41376</v>
      </c>
      <c r="C2348" s="2" t="s">
        <v>18253</v>
      </c>
      <c r="D2348" s="3">
        <f t="shared" si="73"/>
        <v>0.50764611111111113</v>
      </c>
      <c r="E2348" t="s">
        <v>15685</v>
      </c>
      <c r="F2348" t="s">
        <v>17379</v>
      </c>
      <c r="G2348" t="s">
        <v>15687</v>
      </c>
      <c r="H2348" s="4">
        <v>-8.0000000000000002E-3</v>
      </c>
      <c r="I2348" t="s">
        <v>15688</v>
      </c>
      <c r="J2348">
        <v>1</v>
      </c>
      <c r="K2348" t="s">
        <v>15689</v>
      </c>
      <c r="L2348">
        <v>1.81633</v>
      </c>
      <c r="M2348" t="s">
        <v>15690</v>
      </c>
      <c r="N2348">
        <v>1.8228</v>
      </c>
      <c r="O2348" t="s">
        <v>15691</v>
      </c>
      <c r="P2348">
        <v>-1.2930000000000001E-2</v>
      </c>
      <c r="Q2348" t="s">
        <v>15692</v>
      </c>
      <c r="R2348">
        <v>-8.9999999999999993E-3</v>
      </c>
      <c r="S2348" t="s">
        <v>15693</v>
      </c>
      <c r="T2348">
        <v>0</v>
      </c>
      <c r="U2348" t="s">
        <v>15694</v>
      </c>
      <c r="V2348">
        <v>0.11600000000000001</v>
      </c>
      <c r="W2348" t="s">
        <v>15695</v>
      </c>
      <c r="X2348">
        <v>0.11600000000000001</v>
      </c>
      <c r="Y2348" t="s">
        <v>15696</v>
      </c>
      <c r="Z2348">
        <v>231.696</v>
      </c>
      <c r="AA2348" t="s">
        <v>15697</v>
      </c>
      <c r="AB2348">
        <v>-1E-3</v>
      </c>
      <c r="AC2348" t="s">
        <v>15698</v>
      </c>
      <c r="AD2348">
        <v>83.122</v>
      </c>
      <c r="AE2348">
        <f t="shared" si="74"/>
        <v>0.12199999999999989</v>
      </c>
      <c r="AF2348">
        <v>0.12199999999999989</v>
      </c>
    </row>
    <row r="2349" spans="1:32">
      <c r="A2349">
        <v>3147</v>
      </c>
      <c r="B2349" s="1">
        <v>41376</v>
      </c>
      <c r="C2349" s="2" t="s">
        <v>18254</v>
      </c>
      <c r="D2349" s="3">
        <f t="shared" si="73"/>
        <v>0.50764972222222216</v>
      </c>
      <c r="E2349" t="s">
        <v>15516</v>
      </c>
      <c r="F2349" t="s">
        <v>15527</v>
      </c>
      <c r="AE2349">
        <f t="shared" si="74"/>
        <v>-83</v>
      </c>
    </row>
    <row r="2350" spans="1:32">
      <c r="A2350">
        <v>3148</v>
      </c>
      <c r="B2350" s="1">
        <v>41376</v>
      </c>
      <c r="C2350" s="2" t="s">
        <v>18255</v>
      </c>
      <c r="D2350" s="3">
        <f t="shared" si="73"/>
        <v>0.50765001157407408</v>
      </c>
      <c r="E2350" t="s">
        <v>15516</v>
      </c>
      <c r="F2350" t="s">
        <v>15529</v>
      </c>
      <c r="AE2350">
        <f t="shared" si="74"/>
        <v>-83</v>
      </c>
    </row>
    <row r="2351" spans="1:32">
      <c r="A2351">
        <v>3149</v>
      </c>
      <c r="B2351" s="1">
        <v>41376</v>
      </c>
      <c r="C2351" s="2" t="s">
        <v>18256</v>
      </c>
      <c r="D2351" s="3">
        <f t="shared" si="73"/>
        <v>0.5076505555555556</v>
      </c>
      <c r="E2351" t="s">
        <v>15516</v>
      </c>
      <c r="F2351" t="s">
        <v>18257</v>
      </c>
      <c r="AE2351">
        <f t="shared" si="74"/>
        <v>-83</v>
      </c>
    </row>
    <row r="2352" spans="1:32">
      <c r="A2352">
        <v>3150</v>
      </c>
      <c r="B2352" s="1">
        <v>41376</v>
      </c>
      <c r="C2352" s="2" t="s">
        <v>18258</v>
      </c>
      <c r="D2352" s="3">
        <f t="shared" si="73"/>
        <v>0.50765087962962963</v>
      </c>
      <c r="E2352" t="s">
        <v>15516</v>
      </c>
      <c r="F2352" t="s">
        <v>18259</v>
      </c>
      <c r="AE2352">
        <f t="shared" si="74"/>
        <v>-83</v>
      </c>
    </row>
    <row r="2353" spans="1:32">
      <c r="A2353">
        <v>3151</v>
      </c>
      <c r="B2353" s="1">
        <v>41376</v>
      </c>
      <c r="C2353" s="2" t="s">
        <v>18260</v>
      </c>
      <c r="D2353" s="3">
        <f t="shared" si="73"/>
        <v>0.50765125</v>
      </c>
      <c r="E2353" t="s">
        <v>15516</v>
      </c>
      <c r="F2353" t="s">
        <v>17377</v>
      </c>
      <c r="AE2353">
        <f t="shared" si="74"/>
        <v>-83</v>
      </c>
    </row>
    <row r="2354" spans="1:32">
      <c r="A2354">
        <v>3153</v>
      </c>
      <c r="B2354" s="1">
        <v>41376</v>
      </c>
      <c r="C2354" s="2" t="s">
        <v>18261</v>
      </c>
      <c r="D2354" s="3">
        <f t="shared" si="73"/>
        <v>0.50765190972222218</v>
      </c>
      <c r="E2354" t="s">
        <v>15685</v>
      </c>
      <c r="F2354" t="s">
        <v>17379</v>
      </c>
      <c r="G2354" t="s">
        <v>15687</v>
      </c>
      <c r="H2354" s="4">
        <v>-8.0000000000000002E-3</v>
      </c>
      <c r="I2354" t="s">
        <v>15688</v>
      </c>
      <c r="J2354">
        <v>1</v>
      </c>
      <c r="K2354" t="s">
        <v>15689</v>
      </c>
      <c r="L2354">
        <v>1.8098700000000001</v>
      </c>
      <c r="M2354" t="s">
        <v>15690</v>
      </c>
      <c r="N2354">
        <v>1.81633</v>
      </c>
      <c r="O2354" t="s">
        <v>15691</v>
      </c>
      <c r="P2354">
        <v>-1.2930000000000001E-2</v>
      </c>
      <c r="Q2354" t="s">
        <v>15692</v>
      </c>
      <c r="R2354">
        <v>-8.9999999999999993E-3</v>
      </c>
      <c r="S2354" t="s">
        <v>15693</v>
      </c>
      <c r="T2354">
        <v>0</v>
      </c>
      <c r="U2354" t="s">
        <v>15694</v>
      </c>
      <c r="V2354">
        <v>0.3</v>
      </c>
      <c r="W2354" t="s">
        <v>15695</v>
      </c>
      <c r="X2354">
        <v>0.3</v>
      </c>
      <c r="Y2354" t="s">
        <v>15696</v>
      </c>
      <c r="Z2354">
        <v>600.62199999999996</v>
      </c>
      <c r="AA2354" t="s">
        <v>15697</v>
      </c>
      <c r="AB2354">
        <v>-1E-3</v>
      </c>
      <c r="AC2354" t="s">
        <v>15698</v>
      </c>
      <c r="AD2354">
        <v>83.122</v>
      </c>
      <c r="AE2354">
        <f t="shared" si="74"/>
        <v>0.12199999999999989</v>
      </c>
      <c r="AF2354">
        <v>0.12199999999999989</v>
      </c>
    </row>
    <row r="2355" spans="1:32">
      <c r="A2355">
        <v>3155</v>
      </c>
      <c r="B2355" s="1">
        <v>41376</v>
      </c>
      <c r="C2355" s="2" t="s">
        <v>18262</v>
      </c>
      <c r="D2355" s="3">
        <f t="shared" si="73"/>
        <v>0.50765552083333332</v>
      </c>
      <c r="E2355" t="s">
        <v>15516</v>
      </c>
      <c r="F2355" t="s">
        <v>15527</v>
      </c>
      <c r="AE2355">
        <f t="shared" si="74"/>
        <v>-83</v>
      </c>
    </row>
    <row r="2356" spans="1:32">
      <c r="A2356">
        <v>3156</v>
      </c>
      <c r="B2356" s="1">
        <v>41376</v>
      </c>
      <c r="C2356" s="2" t="s">
        <v>18263</v>
      </c>
      <c r="D2356" s="3">
        <f t="shared" si="73"/>
        <v>0.5076557986111111</v>
      </c>
      <c r="E2356" t="s">
        <v>15516</v>
      </c>
      <c r="F2356" t="s">
        <v>15529</v>
      </c>
      <c r="AE2356">
        <f t="shared" si="74"/>
        <v>-83</v>
      </c>
    </row>
    <row r="2357" spans="1:32">
      <c r="A2357">
        <v>3157</v>
      </c>
      <c r="B2357" s="1">
        <v>41376</v>
      </c>
      <c r="C2357" s="2" t="s">
        <v>18264</v>
      </c>
      <c r="D2357" s="3">
        <f t="shared" si="73"/>
        <v>0.50765635416666666</v>
      </c>
      <c r="E2357" t="s">
        <v>15516</v>
      </c>
      <c r="F2357" t="s">
        <v>18257</v>
      </c>
      <c r="AE2357">
        <f t="shared" si="74"/>
        <v>-83</v>
      </c>
    </row>
    <row r="2358" spans="1:32">
      <c r="A2358">
        <v>3158</v>
      </c>
      <c r="B2358" s="1">
        <v>41376</v>
      </c>
      <c r="C2358" s="2" t="s">
        <v>18265</v>
      </c>
      <c r="D2358" s="3">
        <f t="shared" si="73"/>
        <v>0.50765666666666664</v>
      </c>
      <c r="E2358" t="s">
        <v>15516</v>
      </c>
      <c r="F2358" t="s">
        <v>18259</v>
      </c>
      <c r="AE2358">
        <f t="shared" si="74"/>
        <v>-83</v>
      </c>
    </row>
    <row r="2359" spans="1:32">
      <c r="A2359">
        <v>3159</v>
      </c>
      <c r="B2359" s="1">
        <v>41376</v>
      </c>
      <c r="C2359" s="2" t="s">
        <v>18266</v>
      </c>
      <c r="D2359" s="3">
        <f t="shared" si="73"/>
        <v>0.50765702546296299</v>
      </c>
      <c r="E2359" t="s">
        <v>15516</v>
      </c>
      <c r="F2359" t="s">
        <v>17377</v>
      </c>
      <c r="AE2359">
        <f t="shared" si="74"/>
        <v>-83</v>
      </c>
    </row>
    <row r="2360" spans="1:32">
      <c r="A2360">
        <v>3161</v>
      </c>
      <c r="B2360" s="1">
        <v>41376</v>
      </c>
      <c r="C2360" s="2" t="s">
        <v>18267</v>
      </c>
      <c r="D2360" s="3">
        <f t="shared" si="73"/>
        <v>0.50765771990740738</v>
      </c>
      <c r="E2360" t="s">
        <v>15685</v>
      </c>
      <c r="F2360" t="s">
        <v>17379</v>
      </c>
      <c r="G2360" t="s">
        <v>15687</v>
      </c>
      <c r="H2360" s="4">
        <v>-8.0000000000000002E-3</v>
      </c>
      <c r="I2360" t="s">
        <v>15688</v>
      </c>
      <c r="J2360">
        <v>1</v>
      </c>
      <c r="K2360" t="s">
        <v>15689</v>
      </c>
      <c r="L2360">
        <v>1.8098700000000001</v>
      </c>
      <c r="M2360" t="s">
        <v>15690</v>
      </c>
      <c r="N2360">
        <v>1.8098700000000001</v>
      </c>
      <c r="O2360" t="s">
        <v>15691</v>
      </c>
      <c r="P2360">
        <v>0</v>
      </c>
      <c r="Q2360" t="s">
        <v>15692</v>
      </c>
      <c r="R2360">
        <v>-8.9999999999999993E-3</v>
      </c>
      <c r="S2360" t="s">
        <v>15693</v>
      </c>
      <c r="T2360">
        <v>1E-3</v>
      </c>
      <c r="U2360" t="s">
        <v>15694</v>
      </c>
      <c r="V2360">
        <v>-0.128</v>
      </c>
      <c r="W2360" t="s">
        <v>15695</v>
      </c>
      <c r="X2360">
        <v>-0.128</v>
      </c>
      <c r="Y2360" t="s">
        <v>15696</v>
      </c>
      <c r="Z2360">
        <v>-255.41</v>
      </c>
      <c r="AA2360" t="s">
        <v>15697</v>
      </c>
      <c r="AB2360">
        <v>-1E-3</v>
      </c>
      <c r="AC2360" t="s">
        <v>15698</v>
      </c>
      <c r="AD2360">
        <v>83.122</v>
      </c>
      <c r="AE2360">
        <f t="shared" si="74"/>
        <v>0.12199999999999989</v>
      </c>
      <c r="AF2360">
        <v>0.12199999999999989</v>
      </c>
    </row>
    <row r="2361" spans="1:32">
      <c r="A2361">
        <v>3163</v>
      </c>
      <c r="B2361" s="1">
        <v>41376</v>
      </c>
      <c r="C2361" s="2" t="s">
        <v>18268</v>
      </c>
      <c r="D2361" s="3">
        <f t="shared" si="73"/>
        <v>0.50766130787037034</v>
      </c>
      <c r="E2361" t="s">
        <v>15516</v>
      </c>
      <c r="F2361" t="s">
        <v>15527</v>
      </c>
      <c r="AE2361">
        <f t="shared" si="74"/>
        <v>-83</v>
      </c>
    </row>
    <row r="2362" spans="1:32">
      <c r="A2362">
        <v>3164</v>
      </c>
      <c r="B2362" s="1">
        <v>41376</v>
      </c>
      <c r="C2362" s="2" t="s">
        <v>18269</v>
      </c>
      <c r="D2362" s="3">
        <f t="shared" si="73"/>
        <v>0.50766158564814812</v>
      </c>
      <c r="E2362" t="s">
        <v>15516</v>
      </c>
      <c r="F2362" t="s">
        <v>15529</v>
      </c>
      <c r="AE2362">
        <f t="shared" si="74"/>
        <v>-83</v>
      </c>
    </row>
    <row r="2363" spans="1:32">
      <c r="A2363">
        <v>3165</v>
      </c>
      <c r="B2363" s="1">
        <v>41376</v>
      </c>
      <c r="C2363" s="2" t="s">
        <v>18270</v>
      </c>
      <c r="D2363" s="3">
        <f t="shared" si="73"/>
        <v>0.50766214120370368</v>
      </c>
      <c r="E2363" t="s">
        <v>15516</v>
      </c>
      <c r="F2363" t="s">
        <v>18271</v>
      </c>
      <c r="AE2363">
        <f t="shared" si="74"/>
        <v>-83</v>
      </c>
    </row>
    <row r="2364" spans="1:32">
      <c r="A2364">
        <v>3166</v>
      </c>
      <c r="B2364" s="1">
        <v>41376</v>
      </c>
      <c r="C2364" s="2" t="s">
        <v>18272</v>
      </c>
      <c r="D2364" s="3">
        <f t="shared" si="73"/>
        <v>0.50766245370370366</v>
      </c>
      <c r="E2364" t="s">
        <v>15516</v>
      </c>
      <c r="F2364" t="s">
        <v>18273</v>
      </c>
      <c r="AE2364">
        <f t="shared" si="74"/>
        <v>-83</v>
      </c>
    </row>
    <row r="2365" spans="1:32">
      <c r="A2365">
        <v>3167</v>
      </c>
      <c r="B2365" s="1">
        <v>41376</v>
      </c>
      <c r="C2365" s="2" t="s">
        <v>18274</v>
      </c>
      <c r="D2365" s="3">
        <f t="shared" si="73"/>
        <v>0.50766282407407404</v>
      </c>
      <c r="E2365" t="s">
        <v>15516</v>
      </c>
      <c r="F2365" t="s">
        <v>17377</v>
      </c>
      <c r="AE2365">
        <f t="shared" si="74"/>
        <v>-83</v>
      </c>
    </row>
    <row r="2366" spans="1:32">
      <c r="A2366">
        <v>3169</v>
      </c>
      <c r="B2366" s="1">
        <v>41376</v>
      </c>
      <c r="C2366" s="2" t="s">
        <v>18275</v>
      </c>
      <c r="D2366" s="3">
        <f t="shared" si="73"/>
        <v>0.50766348379629633</v>
      </c>
      <c r="E2366" t="s">
        <v>15685</v>
      </c>
      <c r="F2366" t="s">
        <v>17379</v>
      </c>
      <c r="G2366" t="s">
        <v>15687</v>
      </c>
      <c r="H2366" s="4">
        <v>-8.0000000000000002E-3</v>
      </c>
      <c r="I2366" t="s">
        <v>15688</v>
      </c>
      <c r="J2366">
        <v>1</v>
      </c>
      <c r="K2366" t="s">
        <v>15689</v>
      </c>
      <c r="L2366">
        <v>1.80341</v>
      </c>
      <c r="M2366" t="s">
        <v>15690</v>
      </c>
      <c r="N2366">
        <v>1.8098700000000001</v>
      </c>
      <c r="O2366" t="s">
        <v>15691</v>
      </c>
      <c r="P2366">
        <v>-1.2930000000000001E-2</v>
      </c>
      <c r="Q2366" t="s">
        <v>15692</v>
      </c>
      <c r="R2366">
        <v>-8.9999999999999993E-3</v>
      </c>
      <c r="S2366" t="s">
        <v>15693</v>
      </c>
      <c r="T2366">
        <v>0</v>
      </c>
      <c r="U2366" t="s">
        <v>15694</v>
      </c>
      <c r="V2366">
        <v>8.3000000000000004E-2</v>
      </c>
      <c r="W2366" t="s">
        <v>15695</v>
      </c>
      <c r="X2366">
        <v>8.3000000000000004E-2</v>
      </c>
      <c r="Y2366" t="s">
        <v>15696</v>
      </c>
      <c r="Z2366">
        <v>165.58699999999999</v>
      </c>
      <c r="AA2366" t="s">
        <v>15697</v>
      </c>
      <c r="AB2366">
        <v>-1E-3</v>
      </c>
      <c r="AC2366" t="s">
        <v>15698</v>
      </c>
      <c r="AD2366">
        <v>83.122</v>
      </c>
      <c r="AE2366">
        <f t="shared" si="74"/>
        <v>0.12199999999999989</v>
      </c>
      <c r="AF2366">
        <v>0.12199999999999989</v>
      </c>
    </row>
    <row r="2367" spans="1:32">
      <c r="A2367">
        <v>3171</v>
      </c>
      <c r="B2367" s="1">
        <v>41376</v>
      </c>
      <c r="C2367" s="2" t="s">
        <v>18276</v>
      </c>
      <c r="D2367" s="3">
        <f t="shared" si="73"/>
        <v>0.50766708333333332</v>
      </c>
      <c r="E2367" t="s">
        <v>15516</v>
      </c>
      <c r="F2367" t="s">
        <v>15527</v>
      </c>
      <c r="AE2367">
        <f t="shared" si="74"/>
        <v>-83</v>
      </c>
    </row>
    <row r="2368" spans="1:32">
      <c r="A2368">
        <v>3172</v>
      </c>
      <c r="B2368" s="1">
        <v>41376</v>
      </c>
      <c r="C2368" s="2" t="s">
        <v>18277</v>
      </c>
      <c r="D2368" s="3">
        <f t="shared" si="73"/>
        <v>0.50766737268518514</v>
      </c>
      <c r="E2368" t="s">
        <v>15516</v>
      </c>
      <c r="F2368" t="s">
        <v>15529</v>
      </c>
      <c r="AE2368">
        <f t="shared" si="74"/>
        <v>-83</v>
      </c>
    </row>
    <row r="2369" spans="1:32">
      <c r="A2369">
        <v>3173</v>
      </c>
      <c r="B2369" s="1">
        <v>41376</v>
      </c>
      <c r="C2369" s="2" t="s">
        <v>18278</v>
      </c>
      <c r="D2369" s="3">
        <f t="shared" si="73"/>
        <v>0.50766791666666666</v>
      </c>
      <c r="E2369" t="s">
        <v>15516</v>
      </c>
      <c r="F2369" t="s">
        <v>18271</v>
      </c>
      <c r="AE2369">
        <f t="shared" si="74"/>
        <v>-83</v>
      </c>
    </row>
    <row r="2370" spans="1:32">
      <c r="A2370">
        <v>3174</v>
      </c>
      <c r="B2370" s="1">
        <v>41376</v>
      </c>
      <c r="C2370" s="2" t="s">
        <v>18279</v>
      </c>
      <c r="D2370" s="3">
        <f t="shared" si="73"/>
        <v>0.50766824074074079</v>
      </c>
      <c r="E2370" t="s">
        <v>15516</v>
      </c>
      <c r="F2370" t="s">
        <v>18273</v>
      </c>
      <c r="AE2370">
        <f t="shared" si="74"/>
        <v>-83</v>
      </c>
    </row>
    <row r="2371" spans="1:32">
      <c r="A2371">
        <v>3175</v>
      </c>
      <c r="B2371" s="1">
        <v>41376</v>
      </c>
      <c r="C2371" s="2" t="s">
        <v>18280</v>
      </c>
      <c r="D2371" s="3">
        <f t="shared" ref="D2371:D2434" si="75">+TIMEVALUE(C2371)</f>
        <v>0.50766861111111117</v>
      </c>
      <c r="E2371" t="s">
        <v>15516</v>
      </c>
      <c r="F2371" t="s">
        <v>17377</v>
      </c>
      <c r="AE2371">
        <f t="shared" si="74"/>
        <v>-83</v>
      </c>
    </row>
    <row r="2372" spans="1:32">
      <c r="A2372">
        <v>3177</v>
      </c>
      <c r="B2372" s="1">
        <v>41376</v>
      </c>
      <c r="C2372" s="2" t="s">
        <v>18281</v>
      </c>
      <c r="D2372" s="3">
        <f t="shared" si="75"/>
        <v>0.50766928240740739</v>
      </c>
      <c r="E2372" t="s">
        <v>15685</v>
      </c>
      <c r="F2372" t="s">
        <v>17379</v>
      </c>
      <c r="G2372" t="s">
        <v>15687</v>
      </c>
      <c r="H2372" s="4">
        <v>-8.0000000000000002E-3</v>
      </c>
      <c r="I2372" t="s">
        <v>15688</v>
      </c>
      <c r="J2372">
        <v>1</v>
      </c>
      <c r="K2372" t="s">
        <v>15689</v>
      </c>
      <c r="L2372">
        <v>1.80341</v>
      </c>
      <c r="M2372" t="s">
        <v>15690</v>
      </c>
      <c r="N2372">
        <v>1.80341</v>
      </c>
      <c r="O2372" t="s">
        <v>15691</v>
      </c>
      <c r="P2372">
        <v>0</v>
      </c>
      <c r="Q2372" t="s">
        <v>15692</v>
      </c>
      <c r="R2372">
        <v>-8.0000000000000002E-3</v>
      </c>
      <c r="S2372" t="s">
        <v>15693</v>
      </c>
      <c r="T2372">
        <v>1E-3</v>
      </c>
      <c r="U2372" t="s">
        <v>15694</v>
      </c>
      <c r="V2372">
        <v>-0.30399999999999999</v>
      </c>
      <c r="W2372" t="s">
        <v>15695</v>
      </c>
      <c r="X2372">
        <v>-0.30399999999999999</v>
      </c>
      <c r="Y2372" t="s">
        <v>15696</v>
      </c>
      <c r="Z2372">
        <v>-607.03800000000001</v>
      </c>
      <c r="AA2372" t="s">
        <v>15697</v>
      </c>
      <c r="AB2372">
        <v>-1E-3</v>
      </c>
      <c r="AC2372" t="s">
        <v>15698</v>
      </c>
      <c r="AD2372">
        <v>83.122</v>
      </c>
      <c r="AE2372">
        <f t="shared" si="74"/>
        <v>0.12199999999999989</v>
      </c>
      <c r="AF2372">
        <v>0.12199999999999989</v>
      </c>
    </row>
    <row r="2373" spans="1:32">
      <c r="A2373">
        <v>3179</v>
      </c>
      <c r="B2373" s="1">
        <v>41376</v>
      </c>
      <c r="C2373" s="2" t="s">
        <v>18282</v>
      </c>
      <c r="D2373" s="3">
        <f t="shared" si="75"/>
        <v>0.50767287037037034</v>
      </c>
      <c r="E2373" t="s">
        <v>15516</v>
      </c>
      <c r="F2373" t="s">
        <v>15527</v>
      </c>
      <c r="AE2373">
        <f t="shared" si="74"/>
        <v>-83</v>
      </c>
    </row>
    <row r="2374" spans="1:32">
      <c r="A2374">
        <v>3180</v>
      </c>
      <c r="B2374" s="1">
        <v>41376</v>
      </c>
      <c r="C2374" s="2" t="s">
        <v>18283</v>
      </c>
      <c r="D2374" s="3">
        <f t="shared" si="75"/>
        <v>0.50767315972222227</v>
      </c>
      <c r="E2374" t="s">
        <v>15516</v>
      </c>
      <c r="F2374" t="s">
        <v>15529</v>
      </c>
      <c r="AE2374">
        <f t="shared" si="74"/>
        <v>-83</v>
      </c>
    </row>
    <row r="2375" spans="1:32">
      <c r="A2375">
        <v>3181</v>
      </c>
      <c r="B2375" s="1">
        <v>41376</v>
      </c>
      <c r="C2375" s="2" t="s">
        <v>18284</v>
      </c>
      <c r="D2375" s="3">
        <f t="shared" si="75"/>
        <v>0.50767370370370368</v>
      </c>
      <c r="E2375" t="s">
        <v>15516</v>
      </c>
      <c r="F2375" t="s">
        <v>18285</v>
      </c>
      <c r="AE2375">
        <f t="shared" si="74"/>
        <v>-83</v>
      </c>
    </row>
    <row r="2376" spans="1:32">
      <c r="A2376">
        <v>3182</v>
      </c>
      <c r="B2376" s="1">
        <v>41376</v>
      </c>
      <c r="C2376" s="2" t="s">
        <v>18286</v>
      </c>
      <c r="D2376" s="3">
        <f t="shared" si="75"/>
        <v>0.5076740277777777</v>
      </c>
      <c r="E2376" t="s">
        <v>15516</v>
      </c>
      <c r="F2376" t="s">
        <v>18287</v>
      </c>
      <c r="AE2376">
        <f t="shared" si="74"/>
        <v>-83</v>
      </c>
    </row>
    <row r="2377" spans="1:32">
      <c r="A2377">
        <v>3183</v>
      </c>
      <c r="B2377" s="1">
        <v>41376</v>
      </c>
      <c r="C2377" s="2" t="s">
        <v>18288</v>
      </c>
      <c r="D2377" s="3">
        <f t="shared" si="75"/>
        <v>0.50767439814814808</v>
      </c>
      <c r="E2377" t="s">
        <v>15516</v>
      </c>
      <c r="F2377" t="s">
        <v>17377</v>
      </c>
      <c r="AE2377">
        <f t="shared" si="74"/>
        <v>-83</v>
      </c>
    </row>
    <row r="2378" spans="1:32">
      <c r="A2378">
        <v>3185</v>
      </c>
      <c r="B2378" s="1">
        <v>41376</v>
      </c>
      <c r="C2378" s="2" t="s">
        <v>18289</v>
      </c>
      <c r="D2378" s="3">
        <f t="shared" si="75"/>
        <v>0.50767508101851855</v>
      </c>
      <c r="E2378" t="s">
        <v>15685</v>
      </c>
      <c r="F2378" t="s">
        <v>17379</v>
      </c>
      <c r="G2378" t="s">
        <v>15687</v>
      </c>
      <c r="H2378" s="4">
        <v>-8.0000000000000002E-3</v>
      </c>
      <c r="I2378" t="s">
        <v>15688</v>
      </c>
      <c r="J2378">
        <v>1</v>
      </c>
      <c r="K2378" t="s">
        <v>15689</v>
      </c>
      <c r="L2378">
        <v>1.79694</v>
      </c>
      <c r="M2378" t="s">
        <v>15690</v>
      </c>
      <c r="N2378">
        <v>1.80341</v>
      </c>
      <c r="O2378" t="s">
        <v>15691</v>
      </c>
      <c r="P2378">
        <v>-1.2930000000000001E-2</v>
      </c>
      <c r="Q2378" t="s">
        <v>15692</v>
      </c>
      <c r="R2378">
        <v>-8.0000000000000002E-3</v>
      </c>
      <c r="S2378" t="s">
        <v>15693</v>
      </c>
      <c r="T2378">
        <v>0</v>
      </c>
      <c r="U2378" t="s">
        <v>15694</v>
      </c>
      <c r="V2378">
        <v>-5.2999999999999999E-2</v>
      </c>
      <c r="W2378" t="s">
        <v>15695</v>
      </c>
      <c r="X2378">
        <v>-5.2999999999999999E-2</v>
      </c>
      <c r="Y2378" t="s">
        <v>15696</v>
      </c>
      <c r="Z2378">
        <v>-105.678</v>
      </c>
      <c r="AA2378" t="s">
        <v>15697</v>
      </c>
      <c r="AB2378">
        <v>-1E-3</v>
      </c>
      <c r="AC2378" t="s">
        <v>15698</v>
      </c>
      <c r="AD2378">
        <v>83.122</v>
      </c>
      <c r="AE2378">
        <f t="shared" si="74"/>
        <v>0.12199999999999989</v>
      </c>
      <c r="AF2378">
        <v>0.12199999999999989</v>
      </c>
    </row>
    <row r="2379" spans="1:32">
      <c r="A2379">
        <v>3187</v>
      </c>
      <c r="B2379" s="1">
        <v>41376</v>
      </c>
      <c r="C2379" s="2" t="s">
        <v>18290</v>
      </c>
      <c r="D2379" s="3">
        <f t="shared" si="75"/>
        <v>0.50767866898148151</v>
      </c>
      <c r="E2379" t="s">
        <v>15516</v>
      </c>
      <c r="F2379" t="s">
        <v>15527</v>
      </c>
      <c r="AE2379">
        <f t="shared" si="74"/>
        <v>-83</v>
      </c>
    </row>
    <row r="2380" spans="1:32">
      <c r="A2380">
        <v>3188</v>
      </c>
      <c r="B2380" s="1">
        <v>41376</v>
      </c>
      <c r="C2380" s="2" t="s">
        <v>18291</v>
      </c>
      <c r="D2380" s="3">
        <f t="shared" si="75"/>
        <v>0.50767895833333332</v>
      </c>
      <c r="E2380" t="s">
        <v>15516</v>
      </c>
      <c r="F2380" t="s">
        <v>15529</v>
      </c>
      <c r="AE2380">
        <f t="shared" si="74"/>
        <v>-83</v>
      </c>
    </row>
    <row r="2381" spans="1:32">
      <c r="A2381">
        <v>3189</v>
      </c>
      <c r="B2381" s="1">
        <v>41376</v>
      </c>
      <c r="C2381" s="2" t="s">
        <v>18292</v>
      </c>
      <c r="D2381" s="3">
        <f t="shared" si="75"/>
        <v>0.50767950231481485</v>
      </c>
      <c r="E2381" t="s">
        <v>15516</v>
      </c>
      <c r="F2381" t="s">
        <v>16310</v>
      </c>
      <c r="AE2381">
        <f t="shared" si="74"/>
        <v>-83</v>
      </c>
    </row>
    <row r="2382" spans="1:32">
      <c r="A2382">
        <v>3190</v>
      </c>
      <c r="B2382" s="1">
        <v>41376</v>
      </c>
      <c r="C2382" s="2" t="s">
        <v>18293</v>
      </c>
      <c r="D2382" s="3">
        <f t="shared" si="75"/>
        <v>0.5076798379629629</v>
      </c>
      <c r="E2382" t="s">
        <v>15516</v>
      </c>
      <c r="F2382" t="s">
        <v>18294</v>
      </c>
      <c r="AE2382">
        <f t="shared" ref="AE2382:AE2445" si="76">+AD2382-83</f>
        <v>-83</v>
      </c>
    </row>
    <row r="2383" spans="1:32">
      <c r="A2383">
        <v>3191</v>
      </c>
      <c r="B2383" s="1">
        <v>41376</v>
      </c>
      <c r="C2383" s="2" t="s">
        <v>18295</v>
      </c>
      <c r="D2383" s="3">
        <f t="shared" si="75"/>
        <v>0.50768018518518521</v>
      </c>
      <c r="E2383" t="s">
        <v>15516</v>
      </c>
      <c r="F2383" t="s">
        <v>17377</v>
      </c>
      <c r="AE2383">
        <f t="shared" si="76"/>
        <v>-83</v>
      </c>
    </row>
    <row r="2384" spans="1:32">
      <c r="A2384">
        <v>3193</v>
      </c>
      <c r="B2384" s="1">
        <v>41376</v>
      </c>
      <c r="C2384" s="2" t="s">
        <v>18296</v>
      </c>
      <c r="D2384" s="3">
        <f t="shared" si="75"/>
        <v>0.50768084490740739</v>
      </c>
      <c r="E2384" t="s">
        <v>15685</v>
      </c>
      <c r="F2384" t="s">
        <v>17379</v>
      </c>
      <c r="G2384" t="s">
        <v>15687</v>
      </c>
      <c r="H2384" s="4">
        <v>-8.0000000000000002E-3</v>
      </c>
      <c r="I2384" t="s">
        <v>15688</v>
      </c>
      <c r="J2384">
        <v>1</v>
      </c>
      <c r="K2384" t="s">
        <v>15689</v>
      </c>
      <c r="L2384">
        <v>1.7904800000000001</v>
      </c>
      <c r="M2384" t="s">
        <v>15690</v>
      </c>
      <c r="N2384">
        <v>1.79694</v>
      </c>
      <c r="O2384" t="s">
        <v>15691</v>
      </c>
      <c r="P2384">
        <v>-1.2930000000000001E-2</v>
      </c>
      <c r="Q2384" t="s">
        <v>15692</v>
      </c>
      <c r="R2384">
        <v>-8.0000000000000002E-3</v>
      </c>
      <c r="S2384" t="s">
        <v>15693</v>
      </c>
      <c r="T2384">
        <v>0</v>
      </c>
      <c r="U2384" t="s">
        <v>15694</v>
      </c>
      <c r="V2384">
        <v>0.19400000000000001</v>
      </c>
      <c r="W2384" t="s">
        <v>15695</v>
      </c>
      <c r="X2384">
        <v>0.19400000000000001</v>
      </c>
      <c r="Y2384" t="s">
        <v>15696</v>
      </c>
      <c r="Z2384">
        <v>387.327</v>
      </c>
      <c r="AA2384" t="s">
        <v>15697</v>
      </c>
      <c r="AB2384">
        <v>-1E-3</v>
      </c>
      <c r="AC2384" t="s">
        <v>15698</v>
      </c>
      <c r="AD2384">
        <v>83.120999999999995</v>
      </c>
      <c r="AE2384">
        <f t="shared" si="76"/>
        <v>0.12099999999999511</v>
      </c>
      <c r="AF2384">
        <v>0.12099999999999511</v>
      </c>
    </row>
    <row r="2385" spans="1:32">
      <c r="A2385">
        <v>3195</v>
      </c>
      <c r="B2385" s="1">
        <v>41376</v>
      </c>
      <c r="C2385" s="2" t="s">
        <v>18297</v>
      </c>
      <c r="D2385" s="3">
        <f t="shared" si="75"/>
        <v>0.50768444444444449</v>
      </c>
      <c r="E2385" t="s">
        <v>15516</v>
      </c>
      <c r="F2385" t="s">
        <v>15527</v>
      </c>
      <c r="AE2385">
        <f t="shared" si="76"/>
        <v>-83</v>
      </c>
    </row>
    <row r="2386" spans="1:32">
      <c r="A2386">
        <v>3196</v>
      </c>
      <c r="B2386" s="1">
        <v>41376</v>
      </c>
      <c r="C2386" s="2" t="s">
        <v>18298</v>
      </c>
      <c r="D2386" s="3">
        <f t="shared" si="75"/>
        <v>0.50768473379629631</v>
      </c>
      <c r="E2386" t="s">
        <v>15516</v>
      </c>
      <c r="F2386" t="s">
        <v>15529</v>
      </c>
      <c r="AE2386">
        <f t="shared" si="76"/>
        <v>-83</v>
      </c>
    </row>
    <row r="2387" spans="1:32">
      <c r="A2387">
        <v>3197</v>
      </c>
      <c r="B2387" s="1">
        <v>41376</v>
      </c>
      <c r="C2387" s="2" t="s">
        <v>18299</v>
      </c>
      <c r="D2387" s="3">
        <f t="shared" si="75"/>
        <v>0.50768527777777772</v>
      </c>
      <c r="E2387" t="s">
        <v>15516</v>
      </c>
      <c r="F2387" t="s">
        <v>16310</v>
      </c>
      <c r="AE2387">
        <f t="shared" si="76"/>
        <v>-83</v>
      </c>
    </row>
    <row r="2388" spans="1:32">
      <c r="A2388">
        <v>3198</v>
      </c>
      <c r="B2388" s="1">
        <v>41376</v>
      </c>
      <c r="C2388" s="2" t="s">
        <v>18300</v>
      </c>
      <c r="D2388" s="3">
        <f t="shared" si="75"/>
        <v>0.50768560185185185</v>
      </c>
      <c r="E2388" t="s">
        <v>15516</v>
      </c>
      <c r="F2388" t="s">
        <v>18294</v>
      </c>
      <c r="AE2388">
        <f t="shared" si="76"/>
        <v>-83</v>
      </c>
    </row>
    <row r="2389" spans="1:32">
      <c r="A2389">
        <v>3199</v>
      </c>
      <c r="B2389" s="1">
        <v>41376</v>
      </c>
      <c r="C2389" s="2" t="s">
        <v>18301</v>
      </c>
      <c r="D2389" s="3">
        <f t="shared" si="75"/>
        <v>0.50768596064814819</v>
      </c>
      <c r="E2389" t="s">
        <v>15516</v>
      </c>
      <c r="F2389" t="s">
        <v>17377</v>
      </c>
      <c r="AE2389">
        <f t="shared" si="76"/>
        <v>-83</v>
      </c>
    </row>
    <row r="2390" spans="1:32">
      <c r="A2390">
        <v>3201</v>
      </c>
      <c r="B2390" s="1">
        <v>41376</v>
      </c>
      <c r="C2390" s="2" t="s">
        <v>18302</v>
      </c>
      <c r="D2390" s="3">
        <f t="shared" si="75"/>
        <v>0.50768665509259259</v>
      </c>
      <c r="E2390" t="s">
        <v>15685</v>
      </c>
      <c r="F2390" t="s">
        <v>17379</v>
      </c>
      <c r="G2390" t="s">
        <v>15687</v>
      </c>
      <c r="H2390" s="4">
        <v>-8.0000000000000002E-3</v>
      </c>
      <c r="I2390" t="s">
        <v>15688</v>
      </c>
      <c r="J2390">
        <v>1</v>
      </c>
      <c r="K2390" t="s">
        <v>15689</v>
      </c>
      <c r="L2390">
        <v>1.7904800000000001</v>
      </c>
      <c r="M2390" t="s">
        <v>15690</v>
      </c>
      <c r="N2390">
        <v>1.7904800000000001</v>
      </c>
      <c r="O2390" t="s">
        <v>15691</v>
      </c>
      <c r="P2390">
        <v>0</v>
      </c>
      <c r="Q2390" t="s">
        <v>15692</v>
      </c>
      <c r="R2390">
        <v>-8.0000000000000002E-3</v>
      </c>
      <c r="S2390" t="s">
        <v>15693</v>
      </c>
      <c r="T2390">
        <v>0</v>
      </c>
      <c r="U2390" t="s">
        <v>15694</v>
      </c>
      <c r="V2390">
        <v>-0.185</v>
      </c>
      <c r="W2390" t="s">
        <v>15695</v>
      </c>
      <c r="X2390">
        <v>-0.185</v>
      </c>
      <c r="Y2390" t="s">
        <v>15696</v>
      </c>
      <c r="Z2390">
        <v>-369.97399999999999</v>
      </c>
      <c r="AA2390" t="s">
        <v>15697</v>
      </c>
      <c r="AB2390">
        <v>-1E-3</v>
      </c>
      <c r="AC2390" t="s">
        <v>15698</v>
      </c>
      <c r="AD2390">
        <v>83.122</v>
      </c>
      <c r="AE2390">
        <f t="shared" si="76"/>
        <v>0.12199999999999989</v>
      </c>
      <c r="AF2390">
        <v>0.12199999999999989</v>
      </c>
    </row>
    <row r="2391" spans="1:32">
      <c r="A2391">
        <v>3203</v>
      </c>
      <c r="B2391" s="1">
        <v>41376</v>
      </c>
      <c r="C2391" s="2" t="s">
        <v>18303</v>
      </c>
      <c r="D2391" s="3">
        <f t="shared" si="75"/>
        <v>0.50769024305555555</v>
      </c>
      <c r="E2391" t="s">
        <v>15516</v>
      </c>
      <c r="F2391" t="s">
        <v>15527</v>
      </c>
      <c r="AE2391">
        <f t="shared" si="76"/>
        <v>-83</v>
      </c>
    </row>
    <row r="2392" spans="1:32">
      <c r="A2392">
        <v>3204</v>
      </c>
      <c r="B2392" s="1">
        <v>41376</v>
      </c>
      <c r="C2392" s="2" t="s">
        <v>18304</v>
      </c>
      <c r="D2392" s="3">
        <f t="shared" si="75"/>
        <v>0.50769052083333333</v>
      </c>
      <c r="E2392" t="s">
        <v>15516</v>
      </c>
      <c r="F2392" t="s">
        <v>15529</v>
      </c>
      <c r="AE2392">
        <f t="shared" si="76"/>
        <v>-83</v>
      </c>
    </row>
    <row r="2393" spans="1:32">
      <c r="A2393">
        <v>3205</v>
      </c>
      <c r="B2393" s="1">
        <v>41376</v>
      </c>
      <c r="C2393" s="2" t="s">
        <v>18305</v>
      </c>
      <c r="D2393" s="3">
        <f t="shared" si="75"/>
        <v>0.50769106481481485</v>
      </c>
      <c r="E2393" t="s">
        <v>15516</v>
      </c>
      <c r="F2393" t="s">
        <v>16310</v>
      </c>
      <c r="AE2393">
        <f t="shared" si="76"/>
        <v>-83</v>
      </c>
    </row>
    <row r="2394" spans="1:32">
      <c r="A2394">
        <v>3206</v>
      </c>
      <c r="B2394" s="1">
        <v>41376</v>
      </c>
      <c r="C2394" s="2" t="s">
        <v>18306</v>
      </c>
      <c r="D2394" s="3">
        <f t="shared" si="75"/>
        <v>0.50769138888888887</v>
      </c>
      <c r="E2394" t="s">
        <v>15516</v>
      </c>
      <c r="F2394" t="s">
        <v>18294</v>
      </c>
      <c r="AE2394">
        <f t="shared" si="76"/>
        <v>-83</v>
      </c>
    </row>
    <row r="2395" spans="1:32">
      <c r="A2395">
        <v>3207</v>
      </c>
      <c r="B2395" s="1">
        <v>41376</v>
      </c>
      <c r="C2395" s="2" t="s">
        <v>18307</v>
      </c>
      <c r="D2395" s="3">
        <f t="shared" si="75"/>
        <v>0.50769175925925925</v>
      </c>
      <c r="E2395" t="s">
        <v>15516</v>
      </c>
      <c r="F2395" t="s">
        <v>17377</v>
      </c>
      <c r="AE2395">
        <f t="shared" si="76"/>
        <v>-83</v>
      </c>
    </row>
    <row r="2396" spans="1:32">
      <c r="A2396">
        <v>3209</v>
      </c>
      <c r="B2396" s="1">
        <v>41376</v>
      </c>
      <c r="C2396" s="2" t="s">
        <v>18308</v>
      </c>
      <c r="D2396" s="3">
        <f t="shared" si="75"/>
        <v>0.50769245370370364</v>
      </c>
      <c r="E2396" t="s">
        <v>15685</v>
      </c>
      <c r="F2396" t="s">
        <v>17379</v>
      </c>
      <c r="G2396" t="s">
        <v>15687</v>
      </c>
      <c r="H2396" s="4">
        <v>-8.0000000000000002E-3</v>
      </c>
      <c r="I2396" t="s">
        <v>15688</v>
      </c>
      <c r="J2396">
        <v>1</v>
      </c>
      <c r="K2396" t="s">
        <v>15689</v>
      </c>
      <c r="L2396">
        <v>1.7904800000000001</v>
      </c>
      <c r="M2396" t="s">
        <v>15690</v>
      </c>
      <c r="N2396">
        <v>1.7904800000000001</v>
      </c>
      <c r="O2396" t="s">
        <v>15691</v>
      </c>
      <c r="P2396">
        <v>0</v>
      </c>
      <c r="Q2396" t="s">
        <v>15692</v>
      </c>
      <c r="R2396">
        <v>-7.0000000000000001E-3</v>
      </c>
      <c r="S2396" t="s">
        <v>15693</v>
      </c>
      <c r="T2396">
        <v>1E-3</v>
      </c>
      <c r="U2396" t="s">
        <v>15694</v>
      </c>
      <c r="V2396">
        <v>-0.53300000000000003</v>
      </c>
      <c r="W2396" t="s">
        <v>15695</v>
      </c>
      <c r="X2396">
        <v>-0.53300000000000003</v>
      </c>
      <c r="Y2396" t="s">
        <v>15696</v>
      </c>
      <c r="Z2396">
        <v>-1066.7629999999999</v>
      </c>
      <c r="AA2396" t="s">
        <v>15697</v>
      </c>
      <c r="AB2396">
        <v>-1E-3</v>
      </c>
      <c r="AC2396" t="s">
        <v>15698</v>
      </c>
      <c r="AD2396">
        <v>83.122</v>
      </c>
      <c r="AE2396">
        <f t="shared" si="76"/>
        <v>0.12199999999999989</v>
      </c>
      <c r="AF2396">
        <v>0.12199999999999989</v>
      </c>
    </row>
    <row r="2397" spans="1:32">
      <c r="A2397">
        <v>3211</v>
      </c>
      <c r="B2397" s="1">
        <v>41376</v>
      </c>
      <c r="C2397" s="2" t="s">
        <v>18309</v>
      </c>
      <c r="D2397" s="3">
        <f t="shared" si="75"/>
        <v>0.50769601851851853</v>
      </c>
      <c r="E2397" t="s">
        <v>15516</v>
      </c>
      <c r="F2397" t="s">
        <v>15527</v>
      </c>
      <c r="AE2397">
        <f t="shared" si="76"/>
        <v>-83</v>
      </c>
    </row>
    <row r="2398" spans="1:32">
      <c r="A2398">
        <v>3212</v>
      </c>
      <c r="B2398" s="1">
        <v>41376</v>
      </c>
      <c r="C2398" s="2" t="s">
        <v>18310</v>
      </c>
      <c r="D2398" s="3">
        <f t="shared" si="75"/>
        <v>0.50769630787037034</v>
      </c>
      <c r="E2398" t="s">
        <v>15516</v>
      </c>
      <c r="F2398" t="s">
        <v>15529</v>
      </c>
      <c r="AE2398">
        <f t="shared" si="76"/>
        <v>-83</v>
      </c>
    </row>
    <row r="2399" spans="1:32">
      <c r="A2399">
        <v>3213</v>
      </c>
      <c r="B2399" s="1">
        <v>41376</v>
      </c>
      <c r="C2399" s="2" t="s">
        <v>18311</v>
      </c>
      <c r="D2399" s="3">
        <f t="shared" si="75"/>
        <v>0.5076968634259259</v>
      </c>
      <c r="E2399" t="s">
        <v>15516</v>
      </c>
      <c r="F2399" t="s">
        <v>18312</v>
      </c>
      <c r="AE2399">
        <f t="shared" si="76"/>
        <v>-83</v>
      </c>
    </row>
    <row r="2400" spans="1:32">
      <c r="A2400">
        <v>3214</v>
      </c>
      <c r="B2400" s="1">
        <v>41376</v>
      </c>
      <c r="C2400" s="2" t="s">
        <v>18313</v>
      </c>
      <c r="D2400" s="3">
        <f t="shared" si="75"/>
        <v>0.50769718750000004</v>
      </c>
      <c r="E2400" t="s">
        <v>15516</v>
      </c>
      <c r="F2400" t="s">
        <v>18314</v>
      </c>
      <c r="AE2400">
        <f t="shared" si="76"/>
        <v>-83</v>
      </c>
    </row>
    <row r="2401" spans="1:32">
      <c r="A2401">
        <v>3215</v>
      </c>
      <c r="B2401" s="1">
        <v>41376</v>
      </c>
      <c r="C2401" s="2" t="s">
        <v>18315</v>
      </c>
      <c r="D2401" s="3">
        <f t="shared" si="75"/>
        <v>0.5076975578703703</v>
      </c>
      <c r="E2401" t="s">
        <v>15516</v>
      </c>
      <c r="F2401" t="s">
        <v>17377</v>
      </c>
      <c r="AE2401">
        <f t="shared" si="76"/>
        <v>-83</v>
      </c>
    </row>
    <row r="2402" spans="1:32">
      <c r="A2402">
        <v>3217</v>
      </c>
      <c r="B2402" s="1">
        <v>41376</v>
      </c>
      <c r="C2402" s="2" t="s">
        <v>18316</v>
      </c>
      <c r="D2402" s="3">
        <f t="shared" si="75"/>
        <v>0.50769824074074077</v>
      </c>
      <c r="E2402" t="s">
        <v>15685</v>
      </c>
      <c r="F2402" t="s">
        <v>17379</v>
      </c>
      <c r="G2402" t="s">
        <v>15687</v>
      </c>
      <c r="H2402" s="4">
        <v>-8.0000000000000002E-3</v>
      </c>
      <c r="I2402" t="s">
        <v>15688</v>
      </c>
      <c r="J2402">
        <v>1</v>
      </c>
      <c r="K2402" t="s">
        <v>15689</v>
      </c>
      <c r="L2402">
        <v>1.7840199999999999</v>
      </c>
      <c r="M2402" t="s">
        <v>15690</v>
      </c>
      <c r="N2402">
        <v>1.7904800000000001</v>
      </c>
      <c r="O2402" t="s">
        <v>15691</v>
      </c>
      <c r="P2402">
        <v>-1.2930000000000001E-2</v>
      </c>
      <c r="Q2402" t="s">
        <v>15692</v>
      </c>
      <c r="R2402">
        <v>-7.0000000000000001E-3</v>
      </c>
      <c r="S2402" t="s">
        <v>15693</v>
      </c>
      <c r="T2402">
        <v>0</v>
      </c>
      <c r="U2402" t="s">
        <v>15694</v>
      </c>
      <c r="V2402">
        <v>-0.23200000000000001</v>
      </c>
      <c r="W2402" t="s">
        <v>15695</v>
      </c>
      <c r="X2402">
        <v>-0.23200000000000001</v>
      </c>
      <c r="Y2402" t="s">
        <v>15696</v>
      </c>
      <c r="Z2402">
        <v>-463.483</v>
      </c>
      <c r="AA2402" t="s">
        <v>15697</v>
      </c>
      <c r="AB2402">
        <v>-1E-3</v>
      </c>
      <c r="AC2402" t="s">
        <v>15698</v>
      </c>
      <c r="AD2402">
        <v>83.123999999999995</v>
      </c>
      <c r="AE2402">
        <f t="shared" si="76"/>
        <v>0.12399999999999523</v>
      </c>
      <c r="AF2402">
        <v>0.12399999999999523</v>
      </c>
    </row>
    <row r="2403" spans="1:32">
      <c r="A2403">
        <v>3219</v>
      </c>
      <c r="B2403" s="1">
        <v>41376</v>
      </c>
      <c r="C2403" s="2" t="s">
        <v>18317</v>
      </c>
      <c r="D2403" s="3">
        <f t="shared" si="75"/>
        <v>0.50770180555555555</v>
      </c>
      <c r="E2403" t="s">
        <v>15516</v>
      </c>
      <c r="F2403" t="s">
        <v>15527</v>
      </c>
      <c r="AE2403">
        <f t="shared" si="76"/>
        <v>-83</v>
      </c>
    </row>
    <row r="2404" spans="1:32">
      <c r="A2404">
        <v>3220</v>
      </c>
      <c r="B2404" s="1">
        <v>41376</v>
      </c>
      <c r="C2404" s="2" t="s">
        <v>18318</v>
      </c>
      <c r="D2404" s="3">
        <f t="shared" si="75"/>
        <v>0.50770209490740748</v>
      </c>
      <c r="E2404" t="s">
        <v>15516</v>
      </c>
      <c r="F2404" t="s">
        <v>15529</v>
      </c>
      <c r="AE2404">
        <f t="shared" si="76"/>
        <v>-83</v>
      </c>
    </row>
    <row r="2405" spans="1:32">
      <c r="A2405">
        <v>3221</v>
      </c>
      <c r="B2405" s="1">
        <v>41376</v>
      </c>
      <c r="C2405" s="2" t="s">
        <v>18319</v>
      </c>
      <c r="D2405" s="3">
        <f t="shared" si="75"/>
        <v>0.50770263888888889</v>
      </c>
      <c r="E2405" t="s">
        <v>15516</v>
      </c>
      <c r="F2405" t="s">
        <v>18312</v>
      </c>
      <c r="AE2405">
        <f t="shared" si="76"/>
        <v>-83</v>
      </c>
    </row>
    <row r="2406" spans="1:32">
      <c r="A2406">
        <v>3222</v>
      </c>
      <c r="B2406" s="1">
        <v>41376</v>
      </c>
      <c r="C2406" s="2" t="s">
        <v>18320</v>
      </c>
      <c r="D2406" s="3">
        <f t="shared" si="75"/>
        <v>0.50770296296296291</v>
      </c>
      <c r="E2406" t="s">
        <v>15516</v>
      </c>
      <c r="F2406" t="s">
        <v>18314</v>
      </c>
      <c r="AE2406">
        <f t="shared" si="76"/>
        <v>-83</v>
      </c>
    </row>
    <row r="2407" spans="1:32">
      <c r="A2407">
        <v>3223</v>
      </c>
      <c r="B2407" s="1">
        <v>41376</v>
      </c>
      <c r="C2407" s="2" t="s">
        <v>18321</v>
      </c>
      <c r="D2407" s="3">
        <f t="shared" si="75"/>
        <v>0.50770333333333328</v>
      </c>
      <c r="E2407" t="s">
        <v>15516</v>
      </c>
      <c r="F2407" t="s">
        <v>17377</v>
      </c>
      <c r="AE2407">
        <f t="shared" si="76"/>
        <v>-83</v>
      </c>
    </row>
    <row r="2408" spans="1:32">
      <c r="A2408">
        <v>3225</v>
      </c>
      <c r="B2408" s="1">
        <v>41376</v>
      </c>
      <c r="C2408" s="2" t="s">
        <v>18322</v>
      </c>
      <c r="D2408" s="3">
        <f t="shared" si="75"/>
        <v>0.50770402777777779</v>
      </c>
      <c r="E2408" t="s">
        <v>15685</v>
      </c>
      <c r="F2408" t="s">
        <v>17379</v>
      </c>
      <c r="G2408" t="s">
        <v>15687</v>
      </c>
      <c r="H2408" s="4">
        <v>-8.0000000000000002E-3</v>
      </c>
      <c r="I2408" t="s">
        <v>15688</v>
      </c>
      <c r="J2408">
        <v>1</v>
      </c>
      <c r="K2408" t="s">
        <v>15689</v>
      </c>
      <c r="L2408">
        <v>1.7840199999999999</v>
      </c>
      <c r="M2408" t="s">
        <v>15690</v>
      </c>
      <c r="N2408">
        <v>1.7840199999999999</v>
      </c>
      <c r="O2408" t="s">
        <v>15691</v>
      </c>
      <c r="P2408">
        <v>0</v>
      </c>
      <c r="Q2408" t="s">
        <v>15692</v>
      </c>
      <c r="R2408">
        <v>-6.0000000000000001E-3</v>
      </c>
      <c r="S2408" t="s">
        <v>15693</v>
      </c>
      <c r="T2408">
        <v>1E-3</v>
      </c>
      <c r="U2408" t="s">
        <v>15694</v>
      </c>
      <c r="V2408">
        <v>-0.53500000000000003</v>
      </c>
      <c r="W2408" t="s">
        <v>15695</v>
      </c>
      <c r="X2408">
        <v>-0.53500000000000003</v>
      </c>
      <c r="Y2408" t="s">
        <v>15696</v>
      </c>
      <c r="Z2408">
        <v>-1069.58</v>
      </c>
      <c r="AA2408" t="s">
        <v>15697</v>
      </c>
      <c r="AB2408">
        <v>-1E-3</v>
      </c>
      <c r="AC2408" t="s">
        <v>15698</v>
      </c>
      <c r="AD2408">
        <v>83.126000000000005</v>
      </c>
      <c r="AE2408">
        <f t="shared" si="76"/>
        <v>0.12600000000000477</v>
      </c>
      <c r="AF2408">
        <v>0.12600000000000477</v>
      </c>
    </row>
    <row r="2409" spans="1:32">
      <c r="A2409">
        <v>3227</v>
      </c>
      <c r="B2409" s="1">
        <v>41376</v>
      </c>
      <c r="C2409" s="2" t="s">
        <v>18323</v>
      </c>
      <c r="D2409" s="3">
        <f t="shared" si="75"/>
        <v>0.50770760416666671</v>
      </c>
      <c r="E2409" t="s">
        <v>15516</v>
      </c>
      <c r="F2409" t="s">
        <v>15527</v>
      </c>
      <c r="AE2409">
        <f t="shared" si="76"/>
        <v>-83</v>
      </c>
    </row>
    <row r="2410" spans="1:32">
      <c r="A2410">
        <v>3228</v>
      </c>
      <c r="B2410" s="1">
        <v>41376</v>
      </c>
      <c r="C2410" s="2" t="s">
        <v>18324</v>
      </c>
      <c r="D2410" s="3">
        <f t="shared" si="75"/>
        <v>0.50770789351851853</v>
      </c>
      <c r="E2410" t="s">
        <v>15516</v>
      </c>
      <c r="F2410" t="s">
        <v>15529</v>
      </c>
      <c r="AE2410">
        <f t="shared" si="76"/>
        <v>-83</v>
      </c>
    </row>
    <row r="2411" spans="1:32">
      <c r="A2411">
        <v>3229</v>
      </c>
      <c r="B2411" s="1">
        <v>41376</v>
      </c>
      <c r="C2411" s="2" t="s">
        <v>18325</v>
      </c>
      <c r="D2411" s="3">
        <f t="shared" si="75"/>
        <v>0.50770843749999994</v>
      </c>
      <c r="E2411" t="s">
        <v>15516</v>
      </c>
      <c r="F2411" t="s">
        <v>18312</v>
      </c>
      <c r="AE2411">
        <f t="shared" si="76"/>
        <v>-83</v>
      </c>
    </row>
    <row r="2412" spans="1:32">
      <c r="A2412">
        <v>3230</v>
      </c>
      <c r="B2412" s="1">
        <v>41376</v>
      </c>
      <c r="C2412" s="2" t="s">
        <v>18326</v>
      </c>
      <c r="D2412" s="3">
        <f t="shared" si="75"/>
        <v>0.50770876157407407</v>
      </c>
      <c r="E2412" t="s">
        <v>15516</v>
      </c>
      <c r="F2412" t="s">
        <v>18314</v>
      </c>
      <c r="AE2412">
        <f t="shared" si="76"/>
        <v>-83</v>
      </c>
    </row>
    <row r="2413" spans="1:32">
      <c r="A2413">
        <v>3231</v>
      </c>
      <c r="B2413" s="1">
        <v>41376</v>
      </c>
      <c r="C2413" s="2" t="s">
        <v>18327</v>
      </c>
      <c r="D2413" s="3">
        <f t="shared" si="75"/>
        <v>0.50770913194444445</v>
      </c>
      <c r="E2413" t="s">
        <v>15516</v>
      </c>
      <c r="F2413" t="s">
        <v>17377</v>
      </c>
      <c r="AE2413">
        <f t="shared" si="76"/>
        <v>-83</v>
      </c>
    </row>
    <row r="2414" spans="1:32">
      <c r="A2414">
        <v>3233</v>
      </c>
      <c r="B2414" s="1">
        <v>41376</v>
      </c>
      <c r="C2414" s="2" t="s">
        <v>18328</v>
      </c>
      <c r="D2414" s="3">
        <f t="shared" si="75"/>
        <v>0.50770981481481481</v>
      </c>
      <c r="E2414" t="s">
        <v>15685</v>
      </c>
      <c r="F2414" t="s">
        <v>17379</v>
      </c>
      <c r="G2414" t="s">
        <v>15687</v>
      </c>
      <c r="H2414" s="4">
        <v>-8.0000000000000002E-3</v>
      </c>
      <c r="I2414" t="s">
        <v>15688</v>
      </c>
      <c r="J2414">
        <v>1</v>
      </c>
      <c r="K2414" t="s">
        <v>15689</v>
      </c>
      <c r="L2414">
        <v>1.7840199999999999</v>
      </c>
      <c r="M2414" t="s">
        <v>15690</v>
      </c>
      <c r="N2414">
        <v>1.7840199999999999</v>
      </c>
      <c r="O2414" t="s">
        <v>15691</v>
      </c>
      <c r="P2414">
        <v>0</v>
      </c>
      <c r="Q2414" t="s">
        <v>15692</v>
      </c>
      <c r="R2414">
        <v>-5.0000000000000001E-3</v>
      </c>
      <c r="S2414" t="s">
        <v>15693</v>
      </c>
      <c r="T2414">
        <v>1E-3</v>
      </c>
      <c r="U2414" t="s">
        <v>15694</v>
      </c>
      <c r="V2414">
        <v>-0.80900000000000005</v>
      </c>
      <c r="W2414" t="s">
        <v>15695</v>
      </c>
      <c r="X2414">
        <v>-0.80900000000000005</v>
      </c>
      <c r="Y2414" t="s">
        <v>15696</v>
      </c>
      <c r="Z2414">
        <v>-1617.518</v>
      </c>
      <c r="AA2414" t="s">
        <v>15697</v>
      </c>
      <c r="AB2414">
        <v>-1E-3</v>
      </c>
      <c r="AC2414" t="s">
        <v>15698</v>
      </c>
      <c r="AD2414">
        <v>83.13</v>
      </c>
      <c r="AE2414">
        <f t="shared" si="76"/>
        <v>0.12999999999999545</v>
      </c>
      <c r="AF2414">
        <v>0.12999999999999545</v>
      </c>
    </row>
    <row r="2415" spans="1:32">
      <c r="A2415">
        <v>3235</v>
      </c>
      <c r="B2415" s="1">
        <v>41376</v>
      </c>
      <c r="C2415" s="2" t="s">
        <v>18329</v>
      </c>
      <c r="D2415" s="3">
        <f t="shared" si="75"/>
        <v>0.50771339120370373</v>
      </c>
      <c r="E2415" t="s">
        <v>15516</v>
      </c>
      <c r="F2415" t="s">
        <v>15527</v>
      </c>
      <c r="AE2415">
        <f t="shared" si="76"/>
        <v>-83</v>
      </c>
    </row>
    <row r="2416" spans="1:32">
      <c r="A2416">
        <v>3236</v>
      </c>
      <c r="B2416" s="1">
        <v>41376</v>
      </c>
      <c r="C2416" s="2" t="s">
        <v>18330</v>
      </c>
      <c r="D2416" s="3">
        <f t="shared" si="75"/>
        <v>0.50771366898148151</v>
      </c>
      <c r="E2416" t="s">
        <v>15516</v>
      </c>
      <c r="F2416" t="s">
        <v>15529</v>
      </c>
      <c r="AE2416">
        <f t="shared" si="76"/>
        <v>-83</v>
      </c>
    </row>
    <row r="2417" spans="1:32">
      <c r="A2417">
        <v>3237</v>
      </c>
      <c r="B2417" s="1">
        <v>41376</v>
      </c>
      <c r="C2417" s="2" t="s">
        <v>18331</v>
      </c>
      <c r="D2417" s="3">
        <f t="shared" si="75"/>
        <v>0.50771422453703707</v>
      </c>
      <c r="E2417" t="s">
        <v>15516</v>
      </c>
      <c r="F2417" t="s">
        <v>18332</v>
      </c>
      <c r="AE2417">
        <f t="shared" si="76"/>
        <v>-83</v>
      </c>
    </row>
    <row r="2418" spans="1:32">
      <c r="A2418">
        <v>3238</v>
      </c>
      <c r="B2418" s="1">
        <v>41376</v>
      </c>
      <c r="C2418" s="2" t="s">
        <v>18333</v>
      </c>
      <c r="D2418" s="3">
        <f t="shared" si="75"/>
        <v>0.50771453703703706</v>
      </c>
      <c r="E2418" t="s">
        <v>15516</v>
      </c>
      <c r="F2418" t="s">
        <v>18334</v>
      </c>
      <c r="AE2418">
        <f t="shared" si="76"/>
        <v>-83</v>
      </c>
    </row>
    <row r="2419" spans="1:32">
      <c r="A2419">
        <v>3239</v>
      </c>
      <c r="B2419" s="1">
        <v>41376</v>
      </c>
      <c r="C2419" s="2" t="s">
        <v>18335</v>
      </c>
      <c r="D2419" s="3">
        <f t="shared" si="75"/>
        <v>0.5077148958333334</v>
      </c>
      <c r="E2419" t="s">
        <v>15516</v>
      </c>
      <c r="F2419" t="s">
        <v>17377</v>
      </c>
      <c r="AE2419">
        <f t="shared" si="76"/>
        <v>-83</v>
      </c>
    </row>
    <row r="2420" spans="1:32">
      <c r="A2420">
        <v>3241</v>
      </c>
      <c r="B2420" s="1">
        <v>41376</v>
      </c>
      <c r="C2420" s="2" t="s">
        <v>18336</v>
      </c>
      <c r="D2420" s="3">
        <f t="shared" si="75"/>
        <v>0.50771557870370365</v>
      </c>
      <c r="E2420" t="s">
        <v>15685</v>
      </c>
      <c r="F2420" t="s">
        <v>17379</v>
      </c>
      <c r="G2420" t="s">
        <v>15687</v>
      </c>
      <c r="H2420" s="4">
        <v>-8.0000000000000002E-3</v>
      </c>
      <c r="I2420" t="s">
        <v>15688</v>
      </c>
      <c r="J2420">
        <v>1</v>
      </c>
      <c r="K2420" t="s">
        <v>15689</v>
      </c>
      <c r="L2420">
        <v>1.77755</v>
      </c>
      <c r="M2420" t="s">
        <v>15690</v>
      </c>
      <c r="N2420">
        <v>1.7840199999999999</v>
      </c>
      <c r="O2420" t="s">
        <v>15691</v>
      </c>
      <c r="P2420">
        <v>-1.2930000000000001E-2</v>
      </c>
      <c r="Q2420" t="s">
        <v>15692</v>
      </c>
      <c r="R2420">
        <v>-6.0000000000000001E-3</v>
      </c>
      <c r="S2420" t="s">
        <v>15693</v>
      </c>
      <c r="T2420">
        <v>0</v>
      </c>
      <c r="U2420" t="s">
        <v>15694</v>
      </c>
      <c r="V2420">
        <v>-0.439</v>
      </c>
      <c r="W2420" t="s">
        <v>15695</v>
      </c>
      <c r="X2420">
        <v>-0.439</v>
      </c>
      <c r="Y2420" t="s">
        <v>15696</v>
      </c>
      <c r="Z2420">
        <v>-878.28700000000003</v>
      </c>
      <c r="AA2420" t="s">
        <v>15697</v>
      </c>
      <c r="AB2420">
        <v>-1E-3</v>
      </c>
      <c r="AC2420" t="s">
        <v>15698</v>
      </c>
      <c r="AD2420">
        <v>83.135999999999996</v>
      </c>
      <c r="AE2420">
        <f t="shared" si="76"/>
        <v>0.13599999999999568</v>
      </c>
      <c r="AF2420">
        <v>0.13599999999999568</v>
      </c>
    </row>
    <row r="2421" spans="1:32">
      <c r="A2421">
        <v>3243</v>
      </c>
      <c r="B2421" s="1">
        <v>41376</v>
      </c>
      <c r="C2421" s="2" t="s">
        <v>18337</v>
      </c>
      <c r="D2421" s="3">
        <f t="shared" si="75"/>
        <v>0.50771917824074075</v>
      </c>
      <c r="E2421" t="s">
        <v>15516</v>
      </c>
      <c r="F2421" t="s">
        <v>15527</v>
      </c>
      <c r="AE2421">
        <f t="shared" si="76"/>
        <v>-83</v>
      </c>
    </row>
    <row r="2422" spans="1:32">
      <c r="A2422">
        <v>3244</v>
      </c>
      <c r="B2422" s="1">
        <v>41376</v>
      </c>
      <c r="C2422" s="2" t="s">
        <v>18338</v>
      </c>
      <c r="D2422" s="3">
        <f t="shared" si="75"/>
        <v>0.50771945601851853</v>
      </c>
      <c r="E2422" t="s">
        <v>15516</v>
      </c>
      <c r="F2422" t="s">
        <v>15529</v>
      </c>
      <c r="AE2422">
        <f t="shared" si="76"/>
        <v>-83</v>
      </c>
    </row>
    <row r="2423" spans="1:32">
      <c r="A2423">
        <v>3245</v>
      </c>
      <c r="B2423" s="1">
        <v>41376</v>
      </c>
      <c r="C2423" s="2" t="s">
        <v>18339</v>
      </c>
      <c r="D2423" s="3">
        <f t="shared" si="75"/>
        <v>0.50772000000000006</v>
      </c>
      <c r="E2423" t="s">
        <v>15516</v>
      </c>
      <c r="F2423" t="s">
        <v>18332</v>
      </c>
      <c r="AE2423">
        <f t="shared" si="76"/>
        <v>-83</v>
      </c>
    </row>
    <row r="2424" spans="1:32">
      <c r="A2424">
        <v>3246</v>
      </c>
      <c r="B2424" s="1">
        <v>41376</v>
      </c>
      <c r="C2424" s="2" t="s">
        <v>18340</v>
      </c>
      <c r="D2424" s="3">
        <f t="shared" si="75"/>
        <v>0.50772032407407408</v>
      </c>
      <c r="E2424" t="s">
        <v>15516</v>
      </c>
      <c r="F2424" t="s">
        <v>18334</v>
      </c>
      <c r="AE2424">
        <f t="shared" si="76"/>
        <v>-83</v>
      </c>
    </row>
    <row r="2425" spans="1:32">
      <c r="A2425">
        <v>3247</v>
      </c>
      <c r="B2425" s="1">
        <v>41376</v>
      </c>
      <c r="C2425" s="2" t="s">
        <v>18341</v>
      </c>
      <c r="D2425" s="3">
        <f t="shared" si="75"/>
        <v>0.50772069444444445</v>
      </c>
      <c r="E2425" t="s">
        <v>15516</v>
      </c>
      <c r="F2425" t="s">
        <v>17377</v>
      </c>
      <c r="AE2425">
        <f t="shared" si="76"/>
        <v>-83</v>
      </c>
    </row>
    <row r="2426" spans="1:32">
      <c r="A2426">
        <v>3249</v>
      </c>
      <c r="B2426" s="1">
        <v>41376</v>
      </c>
      <c r="C2426" s="2" t="s">
        <v>18342</v>
      </c>
      <c r="D2426" s="3">
        <f t="shared" si="75"/>
        <v>0.50772137731481481</v>
      </c>
      <c r="E2426" t="s">
        <v>15685</v>
      </c>
      <c r="F2426" t="s">
        <v>17379</v>
      </c>
      <c r="G2426" t="s">
        <v>15687</v>
      </c>
      <c r="H2426" s="4">
        <v>-8.0000000000000002E-3</v>
      </c>
      <c r="I2426" t="s">
        <v>15688</v>
      </c>
      <c r="J2426">
        <v>1</v>
      </c>
      <c r="K2426" t="s">
        <v>15689</v>
      </c>
      <c r="L2426">
        <v>1.77755</v>
      </c>
      <c r="M2426" t="s">
        <v>15690</v>
      </c>
      <c r="N2426">
        <v>1.77755</v>
      </c>
      <c r="O2426" t="s">
        <v>15691</v>
      </c>
      <c r="P2426">
        <v>0</v>
      </c>
      <c r="Q2426" t="s">
        <v>15692</v>
      </c>
      <c r="R2426">
        <v>-5.0000000000000001E-3</v>
      </c>
      <c r="S2426" t="s">
        <v>15693</v>
      </c>
      <c r="T2426">
        <v>0</v>
      </c>
      <c r="U2426" t="s">
        <v>15694</v>
      </c>
      <c r="V2426">
        <v>-0.68300000000000005</v>
      </c>
      <c r="W2426" t="s">
        <v>15695</v>
      </c>
      <c r="X2426">
        <v>-0.68300000000000005</v>
      </c>
      <c r="Y2426" t="s">
        <v>15696</v>
      </c>
      <c r="Z2426">
        <v>-1366.828</v>
      </c>
      <c r="AA2426" t="s">
        <v>15697</v>
      </c>
      <c r="AB2426">
        <v>-1E-3</v>
      </c>
      <c r="AC2426" t="s">
        <v>15698</v>
      </c>
      <c r="AD2426">
        <v>83.14</v>
      </c>
      <c r="AE2426">
        <f t="shared" si="76"/>
        <v>0.14000000000000057</v>
      </c>
      <c r="AF2426">
        <v>0.14000000000000057</v>
      </c>
    </row>
    <row r="2427" spans="1:32">
      <c r="A2427">
        <v>3251</v>
      </c>
      <c r="B2427" s="1">
        <v>41376</v>
      </c>
      <c r="C2427" s="2" t="s">
        <v>18343</v>
      </c>
      <c r="D2427" s="3">
        <f t="shared" si="75"/>
        <v>0.50772496527777777</v>
      </c>
      <c r="E2427" t="s">
        <v>15516</v>
      </c>
      <c r="F2427" t="s">
        <v>15527</v>
      </c>
      <c r="AE2427">
        <f t="shared" si="76"/>
        <v>-83</v>
      </c>
    </row>
    <row r="2428" spans="1:32">
      <c r="A2428">
        <v>3252</v>
      </c>
      <c r="B2428" s="1">
        <v>41376</v>
      </c>
      <c r="C2428" s="2" t="s">
        <v>18344</v>
      </c>
      <c r="D2428" s="3">
        <f t="shared" si="75"/>
        <v>0.5077252546296297</v>
      </c>
      <c r="E2428" t="s">
        <v>15516</v>
      </c>
      <c r="F2428" t="s">
        <v>15529</v>
      </c>
      <c r="AE2428">
        <f t="shared" si="76"/>
        <v>-83</v>
      </c>
    </row>
    <row r="2429" spans="1:32">
      <c r="A2429">
        <v>3253</v>
      </c>
      <c r="B2429" s="1">
        <v>41376</v>
      </c>
      <c r="C2429" s="2" t="s">
        <v>18345</v>
      </c>
      <c r="D2429" s="3">
        <f t="shared" si="75"/>
        <v>0.50772579861111111</v>
      </c>
      <c r="E2429" t="s">
        <v>15516</v>
      </c>
      <c r="F2429" t="s">
        <v>18332</v>
      </c>
      <c r="AE2429">
        <f t="shared" si="76"/>
        <v>-83</v>
      </c>
    </row>
    <row r="2430" spans="1:32">
      <c r="A2430">
        <v>3254</v>
      </c>
      <c r="B2430" s="1">
        <v>41376</v>
      </c>
      <c r="C2430" s="2" t="s">
        <v>18346</v>
      </c>
      <c r="D2430" s="3">
        <f t="shared" si="75"/>
        <v>0.50772612268518513</v>
      </c>
      <c r="E2430" t="s">
        <v>15516</v>
      </c>
      <c r="F2430" t="s">
        <v>18334</v>
      </c>
      <c r="AE2430">
        <f t="shared" si="76"/>
        <v>-83</v>
      </c>
    </row>
    <row r="2431" spans="1:32">
      <c r="A2431">
        <v>3255</v>
      </c>
      <c r="B2431" s="1">
        <v>41376</v>
      </c>
      <c r="C2431" s="2" t="s">
        <v>18347</v>
      </c>
      <c r="D2431" s="3">
        <f t="shared" si="75"/>
        <v>0.50772648148148147</v>
      </c>
      <c r="E2431" t="s">
        <v>15516</v>
      </c>
      <c r="F2431" t="s">
        <v>17377</v>
      </c>
      <c r="AE2431">
        <f t="shared" si="76"/>
        <v>-83</v>
      </c>
    </row>
    <row r="2432" spans="1:32">
      <c r="A2432">
        <v>3257</v>
      </c>
      <c r="B2432" s="1">
        <v>41376</v>
      </c>
      <c r="C2432" s="2" t="s">
        <v>18348</v>
      </c>
      <c r="D2432" s="3">
        <f t="shared" si="75"/>
        <v>0.50772717592592598</v>
      </c>
      <c r="E2432" t="s">
        <v>15685</v>
      </c>
      <c r="F2432" t="s">
        <v>17379</v>
      </c>
      <c r="G2432" t="s">
        <v>15687</v>
      </c>
      <c r="H2432" s="4">
        <v>-8.0000000000000002E-3</v>
      </c>
      <c r="I2432" t="s">
        <v>15688</v>
      </c>
      <c r="J2432">
        <v>1</v>
      </c>
      <c r="K2432" t="s">
        <v>15689</v>
      </c>
      <c r="L2432">
        <v>1.77755</v>
      </c>
      <c r="M2432" t="s">
        <v>15690</v>
      </c>
      <c r="N2432">
        <v>1.77755</v>
      </c>
      <c r="O2432" t="s">
        <v>15691</v>
      </c>
      <c r="P2432">
        <v>0</v>
      </c>
      <c r="Q2432" t="s">
        <v>15692</v>
      </c>
      <c r="R2432">
        <v>-5.0000000000000001E-3</v>
      </c>
      <c r="S2432" t="s">
        <v>15693</v>
      </c>
      <c r="T2432">
        <v>1E-3</v>
      </c>
      <c r="U2432" t="s">
        <v>15694</v>
      </c>
      <c r="V2432">
        <v>-0.90900000000000003</v>
      </c>
      <c r="W2432" t="s">
        <v>15695</v>
      </c>
      <c r="X2432">
        <v>-0.90900000000000003</v>
      </c>
      <c r="Y2432" t="s">
        <v>15696</v>
      </c>
      <c r="Z2432">
        <v>-1817.5730000000001</v>
      </c>
      <c r="AA2432" t="s">
        <v>15697</v>
      </c>
      <c r="AB2432">
        <v>-1E-3</v>
      </c>
      <c r="AC2432" t="s">
        <v>15698</v>
      </c>
      <c r="AD2432">
        <v>83.146000000000001</v>
      </c>
      <c r="AE2432">
        <f t="shared" si="76"/>
        <v>0.1460000000000008</v>
      </c>
      <c r="AF2432">
        <v>0.1460000000000008</v>
      </c>
    </row>
    <row r="2433" spans="1:32">
      <c r="A2433">
        <v>3259</v>
      </c>
      <c r="B2433" s="1">
        <v>41376</v>
      </c>
      <c r="C2433" s="2" t="s">
        <v>18349</v>
      </c>
      <c r="D2433" s="3">
        <f t="shared" si="75"/>
        <v>0.50773074074074076</v>
      </c>
      <c r="E2433" t="s">
        <v>15516</v>
      </c>
      <c r="F2433" t="s">
        <v>15527</v>
      </c>
      <c r="AE2433">
        <f t="shared" si="76"/>
        <v>-83</v>
      </c>
    </row>
    <row r="2434" spans="1:32">
      <c r="A2434">
        <v>3260</v>
      </c>
      <c r="B2434" s="1">
        <v>41376</v>
      </c>
      <c r="C2434" s="2" t="s">
        <v>18350</v>
      </c>
      <c r="D2434" s="3">
        <f t="shared" si="75"/>
        <v>0.50773103009259257</v>
      </c>
      <c r="E2434" t="s">
        <v>15516</v>
      </c>
      <c r="F2434" t="s">
        <v>15529</v>
      </c>
      <c r="AE2434">
        <f t="shared" si="76"/>
        <v>-83</v>
      </c>
    </row>
    <row r="2435" spans="1:32">
      <c r="A2435">
        <v>3261</v>
      </c>
      <c r="B2435" s="1">
        <v>41376</v>
      </c>
      <c r="C2435" s="2" t="s">
        <v>18351</v>
      </c>
      <c r="D2435" s="3">
        <f t="shared" ref="D2435:D2498" si="77">+TIMEVALUE(C2435)</f>
        <v>0.50773158564814813</v>
      </c>
      <c r="E2435" t="s">
        <v>15516</v>
      </c>
      <c r="F2435" t="s">
        <v>18352</v>
      </c>
      <c r="AE2435">
        <f t="shared" si="76"/>
        <v>-83</v>
      </c>
    </row>
    <row r="2436" spans="1:32">
      <c r="A2436">
        <v>3262</v>
      </c>
      <c r="B2436" s="1">
        <v>41376</v>
      </c>
      <c r="C2436" s="2" t="s">
        <v>18353</v>
      </c>
      <c r="D2436" s="3">
        <f t="shared" si="77"/>
        <v>0.50773189814814812</v>
      </c>
      <c r="E2436" t="s">
        <v>15516</v>
      </c>
      <c r="F2436" t="s">
        <v>18354</v>
      </c>
      <c r="AE2436">
        <f t="shared" si="76"/>
        <v>-83</v>
      </c>
    </row>
    <row r="2437" spans="1:32">
      <c r="A2437">
        <v>3263</v>
      </c>
      <c r="B2437" s="1">
        <v>41376</v>
      </c>
      <c r="C2437" s="2" t="s">
        <v>18355</v>
      </c>
      <c r="D2437" s="3">
        <f t="shared" si="77"/>
        <v>0.50773226851851849</v>
      </c>
      <c r="E2437" t="s">
        <v>15516</v>
      </c>
      <c r="F2437" t="s">
        <v>17377</v>
      </c>
      <c r="AE2437">
        <f t="shared" si="76"/>
        <v>-83</v>
      </c>
    </row>
    <row r="2438" spans="1:32">
      <c r="A2438">
        <v>3265</v>
      </c>
      <c r="B2438" s="1">
        <v>41376</v>
      </c>
      <c r="C2438" s="2" t="s">
        <v>18356</v>
      </c>
      <c r="D2438" s="3">
        <f t="shared" si="77"/>
        <v>0.507732962962963</v>
      </c>
      <c r="E2438" t="s">
        <v>15685</v>
      </c>
      <c r="F2438" t="s">
        <v>17379</v>
      </c>
      <c r="G2438" t="s">
        <v>15687</v>
      </c>
      <c r="H2438" s="4">
        <v>-8.0000000000000002E-3</v>
      </c>
      <c r="I2438" t="s">
        <v>15688</v>
      </c>
      <c r="J2438">
        <v>1</v>
      </c>
      <c r="K2438" t="s">
        <v>15689</v>
      </c>
      <c r="L2438">
        <v>1.7710900000000001</v>
      </c>
      <c r="M2438" t="s">
        <v>15690</v>
      </c>
      <c r="N2438">
        <v>1.77755</v>
      </c>
      <c r="O2438" t="s">
        <v>15691</v>
      </c>
      <c r="P2438">
        <v>-1.2930000000000001E-2</v>
      </c>
      <c r="Q2438" t="s">
        <v>15692</v>
      </c>
      <c r="R2438">
        <v>-5.0000000000000001E-3</v>
      </c>
      <c r="S2438" t="s">
        <v>15693</v>
      </c>
      <c r="T2438">
        <v>0</v>
      </c>
      <c r="U2438" t="s">
        <v>15694</v>
      </c>
      <c r="V2438">
        <v>-0.501</v>
      </c>
      <c r="W2438" t="s">
        <v>15695</v>
      </c>
      <c r="X2438">
        <v>-0.501</v>
      </c>
      <c r="Y2438" t="s">
        <v>15696</v>
      </c>
      <c r="Z2438">
        <v>-1001.1559999999999</v>
      </c>
      <c r="AA2438" t="s">
        <v>15697</v>
      </c>
      <c r="AB2438">
        <v>-1E-3</v>
      </c>
      <c r="AC2438" t="s">
        <v>15698</v>
      </c>
      <c r="AD2438">
        <v>83.153000000000006</v>
      </c>
      <c r="AE2438">
        <f t="shared" si="76"/>
        <v>0.1530000000000058</v>
      </c>
      <c r="AF2438">
        <v>0.1530000000000058</v>
      </c>
    </row>
    <row r="2439" spans="1:32">
      <c r="A2439">
        <v>3267</v>
      </c>
      <c r="B2439" s="1">
        <v>41376</v>
      </c>
      <c r="C2439" s="2" t="s">
        <v>18357</v>
      </c>
      <c r="D2439" s="3">
        <f t="shared" si="77"/>
        <v>0.50773653935185192</v>
      </c>
      <c r="E2439" t="s">
        <v>15516</v>
      </c>
      <c r="F2439" t="s">
        <v>15527</v>
      </c>
      <c r="AE2439">
        <f t="shared" si="76"/>
        <v>-83</v>
      </c>
    </row>
    <row r="2440" spans="1:32">
      <c r="A2440">
        <v>3268</v>
      </c>
      <c r="B2440" s="1">
        <v>41376</v>
      </c>
      <c r="C2440" s="2" t="s">
        <v>18358</v>
      </c>
      <c r="D2440" s="3">
        <f t="shared" si="77"/>
        <v>0.50773682870370374</v>
      </c>
      <c r="E2440" t="s">
        <v>15516</v>
      </c>
      <c r="F2440" t="s">
        <v>15529</v>
      </c>
      <c r="AE2440">
        <f t="shared" si="76"/>
        <v>-83</v>
      </c>
    </row>
    <row r="2441" spans="1:32">
      <c r="A2441">
        <v>3269</v>
      </c>
      <c r="B2441" s="1">
        <v>41376</v>
      </c>
      <c r="C2441" s="2" t="s">
        <v>18359</v>
      </c>
      <c r="D2441" s="3">
        <f t="shared" si="77"/>
        <v>0.50773737268518515</v>
      </c>
      <c r="E2441" t="s">
        <v>15516</v>
      </c>
      <c r="F2441" t="s">
        <v>18352</v>
      </c>
      <c r="AE2441">
        <f t="shared" si="76"/>
        <v>-83</v>
      </c>
    </row>
    <row r="2442" spans="1:32">
      <c r="A2442">
        <v>3270</v>
      </c>
      <c r="B2442" s="1">
        <v>41376</v>
      </c>
      <c r="C2442" s="2" t="s">
        <v>18360</v>
      </c>
      <c r="D2442" s="3">
        <f t="shared" si="77"/>
        <v>0.50773769675925928</v>
      </c>
      <c r="E2442" t="s">
        <v>15516</v>
      </c>
      <c r="F2442" t="s">
        <v>18354</v>
      </c>
      <c r="AE2442">
        <f t="shared" si="76"/>
        <v>-83</v>
      </c>
    </row>
    <row r="2443" spans="1:32">
      <c r="A2443">
        <v>3271</v>
      </c>
      <c r="B2443" s="1">
        <v>41376</v>
      </c>
      <c r="C2443" s="2" t="s">
        <v>18361</v>
      </c>
      <c r="D2443" s="3">
        <f t="shared" si="77"/>
        <v>0.50773806712962966</v>
      </c>
      <c r="E2443" t="s">
        <v>15516</v>
      </c>
      <c r="F2443" t="s">
        <v>17377</v>
      </c>
      <c r="AE2443">
        <f t="shared" si="76"/>
        <v>-83</v>
      </c>
    </row>
    <row r="2444" spans="1:32">
      <c r="A2444">
        <v>3273</v>
      </c>
      <c r="B2444" s="1">
        <v>41376</v>
      </c>
      <c r="C2444" s="2" t="s">
        <v>18362</v>
      </c>
      <c r="D2444" s="3">
        <f t="shared" si="77"/>
        <v>0.50773875000000002</v>
      </c>
      <c r="E2444" t="s">
        <v>15685</v>
      </c>
      <c r="F2444" t="s">
        <v>17379</v>
      </c>
      <c r="G2444" t="s">
        <v>15687</v>
      </c>
      <c r="H2444" s="4">
        <v>-8.0000000000000002E-3</v>
      </c>
      <c r="I2444" t="s">
        <v>15688</v>
      </c>
      <c r="J2444">
        <v>1</v>
      </c>
      <c r="K2444" t="s">
        <v>15689</v>
      </c>
      <c r="L2444">
        <v>1.7710900000000001</v>
      </c>
      <c r="M2444" t="s">
        <v>15690</v>
      </c>
      <c r="N2444">
        <v>1.7710900000000001</v>
      </c>
      <c r="O2444" t="s">
        <v>15691</v>
      </c>
      <c r="P2444">
        <v>0</v>
      </c>
      <c r="Q2444" t="s">
        <v>15692</v>
      </c>
      <c r="R2444">
        <v>-5.0000000000000001E-3</v>
      </c>
      <c r="S2444" t="s">
        <v>15693</v>
      </c>
      <c r="T2444">
        <v>0</v>
      </c>
      <c r="U2444" t="s">
        <v>15694</v>
      </c>
      <c r="V2444">
        <v>-0.71499999999999997</v>
      </c>
      <c r="W2444" t="s">
        <v>15695</v>
      </c>
      <c r="X2444">
        <v>-0.71499999999999997</v>
      </c>
      <c r="Y2444" t="s">
        <v>15696</v>
      </c>
      <c r="Z2444">
        <v>-1430.761</v>
      </c>
      <c r="AA2444" t="s">
        <v>15697</v>
      </c>
      <c r="AB2444">
        <v>-1E-3</v>
      </c>
      <c r="AC2444" t="s">
        <v>15698</v>
      </c>
      <c r="AD2444">
        <v>83.156999999999996</v>
      </c>
      <c r="AE2444">
        <f t="shared" si="76"/>
        <v>0.15699999999999648</v>
      </c>
      <c r="AF2444">
        <v>0.15699999999999648</v>
      </c>
    </row>
    <row r="2445" spans="1:32">
      <c r="A2445">
        <v>3275</v>
      </c>
      <c r="B2445" s="1">
        <v>41376</v>
      </c>
      <c r="C2445" s="2" t="s">
        <v>18363</v>
      </c>
      <c r="D2445" s="3">
        <f t="shared" si="77"/>
        <v>0.50774232638888883</v>
      </c>
      <c r="E2445" t="s">
        <v>15516</v>
      </c>
      <c r="F2445" t="s">
        <v>15527</v>
      </c>
      <c r="AE2445">
        <f t="shared" si="76"/>
        <v>-83</v>
      </c>
    </row>
    <row r="2446" spans="1:32">
      <c r="A2446">
        <v>3276</v>
      </c>
      <c r="B2446" s="1">
        <v>41376</v>
      </c>
      <c r="C2446" s="2" t="s">
        <v>18364</v>
      </c>
      <c r="D2446" s="3">
        <f t="shared" si="77"/>
        <v>0.50774260416666672</v>
      </c>
      <c r="E2446" t="s">
        <v>15516</v>
      </c>
      <c r="F2446" t="s">
        <v>15529</v>
      </c>
      <c r="AE2446">
        <f t="shared" ref="AE2446:AE2509" si="78">+AD2446-83</f>
        <v>-83</v>
      </c>
    </row>
    <row r="2447" spans="1:32">
      <c r="A2447">
        <v>3277</v>
      </c>
      <c r="B2447" s="1">
        <v>41376</v>
      </c>
      <c r="C2447" s="2" t="s">
        <v>18365</v>
      </c>
      <c r="D2447" s="3">
        <f t="shared" si="77"/>
        <v>0.50774315972222228</v>
      </c>
      <c r="E2447" t="s">
        <v>15516</v>
      </c>
      <c r="F2447" t="s">
        <v>18352</v>
      </c>
      <c r="AE2447">
        <f t="shared" si="78"/>
        <v>-83</v>
      </c>
    </row>
    <row r="2448" spans="1:32">
      <c r="A2448">
        <v>3278</v>
      </c>
      <c r="B2448" s="1">
        <v>41376</v>
      </c>
      <c r="C2448" s="2" t="s">
        <v>18366</v>
      </c>
      <c r="D2448" s="3">
        <f t="shared" si="77"/>
        <v>0.50774347222222216</v>
      </c>
      <c r="E2448" t="s">
        <v>15516</v>
      </c>
      <c r="F2448" t="s">
        <v>18354</v>
      </c>
      <c r="AE2448">
        <f t="shared" si="78"/>
        <v>-83</v>
      </c>
    </row>
    <row r="2449" spans="1:32">
      <c r="A2449">
        <v>3279</v>
      </c>
      <c r="B2449" s="1">
        <v>41376</v>
      </c>
      <c r="C2449" s="2" t="s">
        <v>18367</v>
      </c>
      <c r="D2449" s="3">
        <f t="shared" si="77"/>
        <v>0.50774384259259253</v>
      </c>
      <c r="E2449" t="s">
        <v>15516</v>
      </c>
      <c r="F2449" t="s">
        <v>17377</v>
      </c>
      <c r="AE2449">
        <f t="shared" si="78"/>
        <v>-83</v>
      </c>
    </row>
    <row r="2450" spans="1:32">
      <c r="A2450">
        <v>3281</v>
      </c>
      <c r="B2450" s="1">
        <v>41376</v>
      </c>
      <c r="C2450" s="2" t="s">
        <v>18368</v>
      </c>
      <c r="D2450" s="3">
        <f t="shared" si="77"/>
        <v>0.50774454861111107</v>
      </c>
      <c r="E2450" t="s">
        <v>15685</v>
      </c>
      <c r="F2450" t="s">
        <v>17379</v>
      </c>
      <c r="G2450" t="s">
        <v>15687</v>
      </c>
      <c r="H2450" s="4">
        <v>-8.0000000000000002E-3</v>
      </c>
      <c r="I2450" t="s">
        <v>15688</v>
      </c>
      <c r="J2450">
        <v>1</v>
      </c>
      <c r="K2450" t="s">
        <v>15689</v>
      </c>
      <c r="L2450">
        <v>1.7710900000000001</v>
      </c>
      <c r="M2450" t="s">
        <v>15690</v>
      </c>
      <c r="N2450">
        <v>1.7710900000000001</v>
      </c>
      <c r="O2450" t="s">
        <v>15691</v>
      </c>
      <c r="P2450">
        <v>0</v>
      </c>
      <c r="Q2450" t="s">
        <v>15692</v>
      </c>
      <c r="R2450">
        <v>-4.0000000000000001E-3</v>
      </c>
      <c r="S2450" t="s">
        <v>15693</v>
      </c>
      <c r="T2450">
        <v>0</v>
      </c>
      <c r="U2450" t="s">
        <v>15694</v>
      </c>
      <c r="V2450">
        <v>-0.91900000000000004</v>
      </c>
      <c r="W2450" t="s">
        <v>15695</v>
      </c>
      <c r="X2450">
        <v>-0.91900000000000004</v>
      </c>
      <c r="Y2450" t="s">
        <v>15696</v>
      </c>
      <c r="Z2450">
        <v>-1838.3330000000001</v>
      </c>
      <c r="AA2450" t="s">
        <v>15697</v>
      </c>
      <c r="AB2450">
        <v>-1E-3</v>
      </c>
      <c r="AC2450" t="s">
        <v>15698</v>
      </c>
      <c r="AD2450">
        <v>83.162000000000006</v>
      </c>
      <c r="AE2450">
        <f t="shared" si="78"/>
        <v>0.16200000000000614</v>
      </c>
      <c r="AF2450">
        <v>0.16200000000000614</v>
      </c>
    </row>
    <row r="2451" spans="1:32">
      <c r="A2451">
        <v>3283</v>
      </c>
      <c r="B2451" s="1">
        <v>41376</v>
      </c>
      <c r="C2451" s="2" t="s">
        <v>18369</v>
      </c>
      <c r="D2451" s="3">
        <f t="shared" si="77"/>
        <v>0.50774810185185182</v>
      </c>
      <c r="E2451" t="s">
        <v>15516</v>
      </c>
      <c r="F2451" t="s">
        <v>15527</v>
      </c>
      <c r="AE2451">
        <f t="shared" si="78"/>
        <v>-83</v>
      </c>
    </row>
    <row r="2452" spans="1:32">
      <c r="A2452">
        <v>3284</v>
      </c>
      <c r="B2452" s="1">
        <v>41376</v>
      </c>
      <c r="C2452" s="2" t="s">
        <v>18370</v>
      </c>
      <c r="D2452" s="3">
        <f t="shared" si="77"/>
        <v>0.50774839120370363</v>
      </c>
      <c r="E2452" t="s">
        <v>15516</v>
      </c>
      <c r="F2452" t="s">
        <v>15529</v>
      </c>
      <c r="AE2452">
        <f t="shared" si="78"/>
        <v>-83</v>
      </c>
    </row>
    <row r="2453" spans="1:32">
      <c r="A2453">
        <v>3285</v>
      </c>
      <c r="B2453" s="1">
        <v>41376</v>
      </c>
      <c r="C2453" s="2" t="s">
        <v>18371</v>
      </c>
      <c r="D2453" s="3">
        <f t="shared" si="77"/>
        <v>0.50774893518518516</v>
      </c>
      <c r="E2453" t="s">
        <v>15516</v>
      </c>
      <c r="F2453" t="s">
        <v>18352</v>
      </c>
      <c r="AE2453">
        <f t="shared" si="78"/>
        <v>-83</v>
      </c>
    </row>
    <row r="2454" spans="1:32">
      <c r="A2454">
        <v>3286</v>
      </c>
      <c r="B2454" s="1">
        <v>41376</v>
      </c>
      <c r="C2454" s="2" t="s">
        <v>18372</v>
      </c>
      <c r="D2454" s="3">
        <f t="shared" si="77"/>
        <v>0.50774925925925929</v>
      </c>
      <c r="E2454" t="s">
        <v>15516</v>
      </c>
      <c r="F2454" t="s">
        <v>18354</v>
      </c>
      <c r="AE2454">
        <f t="shared" si="78"/>
        <v>-83</v>
      </c>
    </row>
    <row r="2455" spans="1:32">
      <c r="A2455">
        <v>3287</v>
      </c>
      <c r="B2455" s="1">
        <v>41376</v>
      </c>
      <c r="C2455" s="2" t="s">
        <v>18373</v>
      </c>
      <c r="D2455" s="3">
        <f t="shared" si="77"/>
        <v>0.50774962962962966</v>
      </c>
      <c r="E2455" t="s">
        <v>15516</v>
      </c>
      <c r="F2455" t="s">
        <v>17377</v>
      </c>
      <c r="AE2455">
        <f t="shared" si="78"/>
        <v>-83</v>
      </c>
    </row>
    <row r="2456" spans="1:32">
      <c r="A2456">
        <v>3289</v>
      </c>
      <c r="B2456" s="1">
        <v>41376</v>
      </c>
      <c r="C2456" s="2" t="s">
        <v>18374</v>
      </c>
      <c r="D2456" s="3">
        <f t="shared" si="77"/>
        <v>0.50775031250000002</v>
      </c>
      <c r="E2456" t="s">
        <v>15685</v>
      </c>
      <c r="F2456" t="s">
        <v>17379</v>
      </c>
      <c r="G2456" t="s">
        <v>15687</v>
      </c>
      <c r="H2456" s="4">
        <v>-8.0000000000000002E-3</v>
      </c>
      <c r="I2456" t="s">
        <v>15688</v>
      </c>
      <c r="J2456">
        <v>1</v>
      </c>
      <c r="K2456" t="s">
        <v>15689</v>
      </c>
      <c r="L2456">
        <v>1.7710900000000001</v>
      </c>
      <c r="M2456" t="s">
        <v>15690</v>
      </c>
      <c r="N2456">
        <v>1.7710900000000001</v>
      </c>
      <c r="O2456" t="s">
        <v>15691</v>
      </c>
      <c r="P2456">
        <v>0</v>
      </c>
      <c r="Q2456" t="s">
        <v>15692</v>
      </c>
      <c r="R2456">
        <v>-3.0000000000000001E-3</v>
      </c>
      <c r="S2456" t="s">
        <v>15693</v>
      </c>
      <c r="T2456">
        <v>1E-3</v>
      </c>
      <c r="U2456" t="s">
        <v>15694</v>
      </c>
      <c r="V2456">
        <v>-1.093</v>
      </c>
      <c r="W2456" t="s">
        <v>15695</v>
      </c>
      <c r="X2456">
        <v>-1.093</v>
      </c>
      <c r="Y2456" t="s">
        <v>15696</v>
      </c>
      <c r="Z2456">
        <v>-2185.0880000000002</v>
      </c>
      <c r="AA2456" t="s">
        <v>15697</v>
      </c>
      <c r="AB2456">
        <v>-1E-3</v>
      </c>
      <c r="AC2456" t="s">
        <v>15698</v>
      </c>
      <c r="AD2456">
        <v>83.168000000000006</v>
      </c>
      <c r="AE2456">
        <f t="shared" si="78"/>
        <v>0.16800000000000637</v>
      </c>
      <c r="AF2456">
        <v>0.16800000000000637</v>
      </c>
    </row>
    <row r="2457" spans="1:32">
      <c r="A2457">
        <v>3291</v>
      </c>
      <c r="B2457" s="1">
        <v>41376</v>
      </c>
      <c r="C2457" s="2" t="s">
        <v>18375</v>
      </c>
      <c r="D2457" s="3">
        <f t="shared" si="77"/>
        <v>0.50775388888888895</v>
      </c>
      <c r="E2457" t="s">
        <v>15516</v>
      </c>
      <c r="F2457" t="s">
        <v>15527</v>
      </c>
      <c r="AE2457">
        <f t="shared" si="78"/>
        <v>-83</v>
      </c>
    </row>
    <row r="2458" spans="1:32">
      <c r="A2458">
        <v>3292</v>
      </c>
      <c r="B2458" s="1">
        <v>41376</v>
      </c>
      <c r="C2458" s="2" t="s">
        <v>18376</v>
      </c>
      <c r="D2458" s="3">
        <f t="shared" si="77"/>
        <v>0.50775416666666662</v>
      </c>
      <c r="E2458" t="s">
        <v>15516</v>
      </c>
      <c r="F2458" t="s">
        <v>15529</v>
      </c>
      <c r="AE2458">
        <f t="shared" si="78"/>
        <v>-83</v>
      </c>
    </row>
    <row r="2459" spans="1:32">
      <c r="A2459">
        <v>3293</v>
      </c>
      <c r="B2459" s="1">
        <v>41376</v>
      </c>
      <c r="C2459" s="2" t="s">
        <v>18377</v>
      </c>
      <c r="D2459" s="3">
        <f t="shared" si="77"/>
        <v>0.50775471064814814</v>
      </c>
      <c r="E2459" t="s">
        <v>15516</v>
      </c>
      <c r="F2459" t="s">
        <v>18378</v>
      </c>
      <c r="AE2459">
        <f t="shared" si="78"/>
        <v>-83</v>
      </c>
    </row>
    <row r="2460" spans="1:32">
      <c r="A2460">
        <v>3294</v>
      </c>
      <c r="B2460" s="1">
        <v>41376</v>
      </c>
      <c r="C2460" s="2" t="s">
        <v>18379</v>
      </c>
      <c r="D2460" s="3">
        <f t="shared" si="77"/>
        <v>0.50775503472222228</v>
      </c>
      <c r="E2460" t="s">
        <v>15516</v>
      </c>
      <c r="F2460" t="s">
        <v>18380</v>
      </c>
      <c r="AE2460">
        <f t="shared" si="78"/>
        <v>-83</v>
      </c>
    </row>
    <row r="2461" spans="1:32">
      <c r="A2461">
        <v>3295</v>
      </c>
      <c r="B2461" s="1">
        <v>41376</v>
      </c>
      <c r="C2461" s="2" t="s">
        <v>18381</v>
      </c>
      <c r="D2461" s="3">
        <f t="shared" si="77"/>
        <v>0.50775539351851851</v>
      </c>
      <c r="E2461" t="s">
        <v>15516</v>
      </c>
      <c r="F2461" t="s">
        <v>17377</v>
      </c>
      <c r="AE2461">
        <f t="shared" si="78"/>
        <v>-83</v>
      </c>
    </row>
    <row r="2462" spans="1:32">
      <c r="A2462">
        <v>3297</v>
      </c>
      <c r="B2462" s="1">
        <v>41376</v>
      </c>
      <c r="C2462" s="2" t="s">
        <v>18382</v>
      </c>
      <c r="D2462" s="3">
        <f t="shared" si="77"/>
        <v>0.50775611111111107</v>
      </c>
      <c r="E2462" t="s">
        <v>15685</v>
      </c>
      <c r="F2462" t="s">
        <v>17379</v>
      </c>
      <c r="G2462" t="s">
        <v>15687</v>
      </c>
      <c r="H2462" s="4">
        <v>-8.0000000000000002E-3</v>
      </c>
      <c r="I2462" t="s">
        <v>15688</v>
      </c>
      <c r="J2462">
        <v>1</v>
      </c>
      <c r="K2462" t="s">
        <v>15689</v>
      </c>
      <c r="L2462">
        <v>1.7646200000000001</v>
      </c>
      <c r="M2462" t="s">
        <v>15690</v>
      </c>
      <c r="N2462">
        <v>1.7710900000000001</v>
      </c>
      <c r="O2462" t="s">
        <v>15691</v>
      </c>
      <c r="P2462">
        <v>-1.2930000000000001E-2</v>
      </c>
      <c r="Q2462" t="s">
        <v>15692</v>
      </c>
      <c r="R2462">
        <v>-4.0000000000000001E-3</v>
      </c>
      <c r="S2462" t="s">
        <v>15693</v>
      </c>
      <c r="T2462">
        <v>0</v>
      </c>
      <c r="U2462" t="s">
        <v>15694</v>
      </c>
      <c r="V2462">
        <v>-0.63700000000000001</v>
      </c>
      <c r="W2462" t="s">
        <v>15695</v>
      </c>
      <c r="X2462">
        <v>-0.63700000000000001</v>
      </c>
      <c r="Y2462" t="s">
        <v>15696</v>
      </c>
      <c r="Z2462">
        <v>-1274.423</v>
      </c>
      <c r="AA2462" t="s">
        <v>15697</v>
      </c>
      <c r="AB2462">
        <v>-1E-3</v>
      </c>
      <c r="AC2462" t="s">
        <v>15698</v>
      </c>
      <c r="AD2462">
        <v>83.174000000000007</v>
      </c>
      <c r="AE2462">
        <f t="shared" si="78"/>
        <v>0.17400000000000659</v>
      </c>
      <c r="AF2462">
        <v>0.17400000000000659</v>
      </c>
    </row>
    <row r="2463" spans="1:32">
      <c r="A2463">
        <v>3299</v>
      </c>
      <c r="B2463" s="1">
        <v>41376</v>
      </c>
      <c r="C2463" s="2" t="s">
        <v>18383</v>
      </c>
      <c r="D2463" s="3">
        <f t="shared" si="77"/>
        <v>0.50775967592592586</v>
      </c>
      <c r="E2463" t="s">
        <v>15516</v>
      </c>
      <c r="F2463" t="s">
        <v>15527</v>
      </c>
      <c r="AE2463">
        <f t="shared" si="78"/>
        <v>-83</v>
      </c>
    </row>
    <row r="2464" spans="1:32">
      <c r="A2464">
        <v>3300</v>
      </c>
      <c r="B2464" s="1">
        <v>41376</v>
      </c>
      <c r="C2464" s="2" t="s">
        <v>18384</v>
      </c>
      <c r="D2464" s="3">
        <f t="shared" si="77"/>
        <v>0.50775996527777778</v>
      </c>
      <c r="E2464" t="s">
        <v>15516</v>
      </c>
      <c r="F2464" t="s">
        <v>15529</v>
      </c>
      <c r="AE2464">
        <f t="shared" si="78"/>
        <v>-83</v>
      </c>
    </row>
    <row r="2465" spans="1:32">
      <c r="A2465">
        <v>3301</v>
      </c>
      <c r="B2465" s="1">
        <v>41376</v>
      </c>
      <c r="C2465" s="2" t="s">
        <v>18385</v>
      </c>
      <c r="D2465" s="3">
        <f t="shared" si="77"/>
        <v>0.50776050925925931</v>
      </c>
      <c r="E2465" t="s">
        <v>15516</v>
      </c>
      <c r="F2465" t="s">
        <v>18378</v>
      </c>
      <c r="AE2465">
        <f t="shared" si="78"/>
        <v>-83</v>
      </c>
    </row>
    <row r="2466" spans="1:32">
      <c r="A2466">
        <v>3302</v>
      </c>
      <c r="B2466" s="1">
        <v>41376</v>
      </c>
      <c r="C2466" s="2" t="s">
        <v>18386</v>
      </c>
      <c r="D2466" s="3">
        <f t="shared" si="77"/>
        <v>0.50776083333333333</v>
      </c>
      <c r="E2466" t="s">
        <v>15516</v>
      </c>
      <c r="F2466" t="s">
        <v>18380</v>
      </c>
      <c r="AE2466">
        <f t="shared" si="78"/>
        <v>-83</v>
      </c>
    </row>
    <row r="2467" spans="1:32">
      <c r="A2467">
        <v>3303</v>
      </c>
      <c r="B2467" s="1">
        <v>41376</v>
      </c>
      <c r="C2467" s="2" t="s">
        <v>18387</v>
      </c>
      <c r="D2467" s="3">
        <f t="shared" si="77"/>
        <v>0.5077612037037037</v>
      </c>
      <c r="E2467" t="s">
        <v>15516</v>
      </c>
      <c r="F2467" t="s">
        <v>17377</v>
      </c>
      <c r="AE2467">
        <f t="shared" si="78"/>
        <v>-83</v>
      </c>
    </row>
    <row r="2468" spans="1:32">
      <c r="A2468">
        <v>3305</v>
      </c>
      <c r="B2468" s="1">
        <v>41376</v>
      </c>
      <c r="C2468" s="2" t="s">
        <v>18388</v>
      </c>
      <c r="D2468" s="3">
        <f t="shared" si="77"/>
        <v>0.50776189814814809</v>
      </c>
      <c r="E2468" t="s">
        <v>15685</v>
      </c>
      <c r="F2468" t="s">
        <v>17379</v>
      </c>
      <c r="G2468" t="s">
        <v>15687</v>
      </c>
      <c r="H2468" s="4">
        <v>-8.0000000000000002E-3</v>
      </c>
      <c r="I2468" t="s">
        <v>15688</v>
      </c>
      <c r="J2468">
        <v>1</v>
      </c>
      <c r="K2468" t="s">
        <v>15689</v>
      </c>
      <c r="L2468">
        <v>1.7646200000000001</v>
      </c>
      <c r="M2468" t="s">
        <v>15690</v>
      </c>
      <c r="N2468">
        <v>1.7646200000000001</v>
      </c>
      <c r="O2468" t="s">
        <v>15691</v>
      </c>
      <c r="P2468">
        <v>0</v>
      </c>
      <c r="Q2468" t="s">
        <v>15692</v>
      </c>
      <c r="R2468">
        <v>-4.0000000000000001E-3</v>
      </c>
      <c r="S2468" t="s">
        <v>15693</v>
      </c>
      <c r="T2468">
        <v>0</v>
      </c>
      <c r="U2468" t="s">
        <v>15694</v>
      </c>
      <c r="V2468">
        <v>-0.81200000000000006</v>
      </c>
      <c r="W2468" t="s">
        <v>15695</v>
      </c>
      <c r="X2468">
        <v>-0.81200000000000006</v>
      </c>
      <c r="Y2468" t="s">
        <v>15696</v>
      </c>
      <c r="Z2468">
        <v>-1623.0250000000001</v>
      </c>
      <c r="AA2468" t="s">
        <v>15697</v>
      </c>
      <c r="AB2468">
        <v>-1E-3</v>
      </c>
      <c r="AC2468" t="s">
        <v>15698</v>
      </c>
      <c r="AD2468">
        <v>83.177999999999997</v>
      </c>
      <c r="AE2468">
        <f t="shared" si="78"/>
        <v>0.17799999999999727</v>
      </c>
      <c r="AF2468">
        <v>0.17799999999999727</v>
      </c>
    </row>
    <row r="2469" spans="1:32">
      <c r="A2469">
        <v>3307</v>
      </c>
      <c r="B2469" s="1">
        <v>41376</v>
      </c>
      <c r="C2469" s="2" t="s">
        <v>18389</v>
      </c>
      <c r="D2469" s="3">
        <f t="shared" si="77"/>
        <v>0.50776547453703702</v>
      </c>
      <c r="E2469" t="s">
        <v>15516</v>
      </c>
      <c r="F2469" t="s">
        <v>15527</v>
      </c>
      <c r="AE2469">
        <f t="shared" si="78"/>
        <v>-83</v>
      </c>
    </row>
    <row r="2470" spans="1:32">
      <c r="A2470">
        <v>3308</v>
      </c>
      <c r="B2470" s="1">
        <v>41376</v>
      </c>
      <c r="C2470" s="2" t="s">
        <v>18390</v>
      </c>
      <c r="D2470" s="3">
        <f t="shared" si="77"/>
        <v>0.5077657523148148</v>
      </c>
      <c r="E2470" t="s">
        <v>15516</v>
      </c>
      <c r="F2470" t="s">
        <v>15529</v>
      </c>
      <c r="AE2470">
        <f t="shared" si="78"/>
        <v>-83</v>
      </c>
    </row>
    <row r="2471" spans="1:32">
      <c r="A2471">
        <v>3309</v>
      </c>
      <c r="B2471" s="1">
        <v>41376</v>
      </c>
      <c r="C2471" s="2" t="s">
        <v>18391</v>
      </c>
      <c r="D2471" s="3">
        <f t="shared" si="77"/>
        <v>0.50776629629629633</v>
      </c>
      <c r="E2471" t="s">
        <v>15516</v>
      </c>
      <c r="F2471" t="s">
        <v>18378</v>
      </c>
      <c r="AE2471">
        <f t="shared" si="78"/>
        <v>-83</v>
      </c>
    </row>
    <row r="2472" spans="1:32">
      <c r="A2472">
        <v>3310</v>
      </c>
      <c r="B2472" s="1">
        <v>41376</v>
      </c>
      <c r="C2472" s="2" t="s">
        <v>18392</v>
      </c>
      <c r="D2472" s="3">
        <f t="shared" si="77"/>
        <v>0.50776662037037035</v>
      </c>
      <c r="E2472" t="s">
        <v>15516</v>
      </c>
      <c r="F2472" t="s">
        <v>18380</v>
      </c>
      <c r="AE2472">
        <f t="shared" si="78"/>
        <v>-83</v>
      </c>
    </row>
    <row r="2473" spans="1:32">
      <c r="A2473">
        <v>3311</v>
      </c>
      <c r="B2473" s="1">
        <v>41376</v>
      </c>
      <c r="C2473" s="2" t="s">
        <v>18393</v>
      </c>
      <c r="D2473" s="3">
        <f t="shared" si="77"/>
        <v>0.50776697916666669</v>
      </c>
      <c r="E2473" t="s">
        <v>15516</v>
      </c>
      <c r="F2473" t="s">
        <v>17377</v>
      </c>
      <c r="AE2473">
        <f t="shared" si="78"/>
        <v>-83</v>
      </c>
    </row>
    <row r="2474" spans="1:32">
      <c r="A2474">
        <v>3313</v>
      </c>
      <c r="B2474" s="1">
        <v>41376</v>
      </c>
      <c r="C2474" s="2" t="s">
        <v>18394</v>
      </c>
      <c r="D2474" s="3">
        <f t="shared" si="77"/>
        <v>0.50776767361111108</v>
      </c>
      <c r="E2474" t="s">
        <v>15685</v>
      </c>
      <c r="F2474" t="s">
        <v>17379</v>
      </c>
      <c r="G2474" t="s">
        <v>15687</v>
      </c>
      <c r="H2474" s="4">
        <v>-8.0000000000000002E-3</v>
      </c>
      <c r="I2474" t="s">
        <v>15688</v>
      </c>
      <c r="J2474">
        <v>1</v>
      </c>
      <c r="K2474" t="s">
        <v>15689</v>
      </c>
      <c r="L2474">
        <v>1.7646200000000001</v>
      </c>
      <c r="M2474" t="s">
        <v>15690</v>
      </c>
      <c r="N2474">
        <v>1.7646200000000001</v>
      </c>
      <c r="O2474" t="s">
        <v>15691</v>
      </c>
      <c r="P2474">
        <v>0</v>
      </c>
      <c r="Q2474" t="s">
        <v>15692</v>
      </c>
      <c r="R2474">
        <v>-3.0000000000000001E-3</v>
      </c>
      <c r="S2474" t="s">
        <v>15693</v>
      </c>
      <c r="T2474">
        <v>0</v>
      </c>
      <c r="U2474" t="s">
        <v>15694</v>
      </c>
      <c r="V2474">
        <v>-0.98199999999999998</v>
      </c>
      <c r="W2474" t="s">
        <v>15695</v>
      </c>
      <c r="X2474">
        <v>-0.98199999999999998</v>
      </c>
      <c r="Y2474" t="s">
        <v>15696</v>
      </c>
      <c r="Z2474">
        <v>-1963.9770000000001</v>
      </c>
      <c r="AA2474" t="s">
        <v>15697</v>
      </c>
      <c r="AB2474">
        <v>-1E-3</v>
      </c>
      <c r="AC2474" t="s">
        <v>15698</v>
      </c>
      <c r="AD2474">
        <v>83.183000000000007</v>
      </c>
      <c r="AE2474">
        <f t="shared" si="78"/>
        <v>0.18300000000000693</v>
      </c>
      <c r="AF2474">
        <v>0.18300000000000693</v>
      </c>
    </row>
    <row r="2475" spans="1:32">
      <c r="A2475">
        <v>3315</v>
      </c>
      <c r="B2475" s="1">
        <v>41376</v>
      </c>
      <c r="C2475" s="2" t="s">
        <v>18395</v>
      </c>
      <c r="D2475" s="3">
        <f t="shared" si="77"/>
        <v>0.50777126157407404</v>
      </c>
      <c r="E2475" t="s">
        <v>15516</v>
      </c>
      <c r="F2475" t="s">
        <v>15527</v>
      </c>
      <c r="AE2475">
        <f t="shared" si="78"/>
        <v>-83</v>
      </c>
    </row>
    <row r="2476" spans="1:32">
      <c r="A2476">
        <v>3316</v>
      </c>
      <c r="B2476" s="1">
        <v>41376</v>
      </c>
      <c r="C2476" s="2" t="s">
        <v>18396</v>
      </c>
      <c r="D2476" s="3">
        <f t="shared" si="77"/>
        <v>0.50777153935185182</v>
      </c>
      <c r="E2476" t="s">
        <v>15516</v>
      </c>
      <c r="F2476" t="s">
        <v>15529</v>
      </c>
      <c r="AE2476">
        <f t="shared" si="78"/>
        <v>-83</v>
      </c>
    </row>
    <row r="2477" spans="1:32">
      <c r="A2477">
        <v>3317</v>
      </c>
      <c r="B2477" s="1">
        <v>41376</v>
      </c>
      <c r="C2477" s="2" t="s">
        <v>18397</v>
      </c>
      <c r="D2477" s="3">
        <f t="shared" si="77"/>
        <v>0.50777209490740738</v>
      </c>
      <c r="E2477" t="s">
        <v>15516</v>
      </c>
      <c r="F2477" t="s">
        <v>18378</v>
      </c>
      <c r="AE2477">
        <f t="shared" si="78"/>
        <v>-83</v>
      </c>
    </row>
    <row r="2478" spans="1:32">
      <c r="A2478">
        <v>3318</v>
      </c>
      <c r="B2478" s="1">
        <v>41376</v>
      </c>
      <c r="C2478" s="2" t="s">
        <v>18398</v>
      </c>
      <c r="D2478" s="3">
        <f t="shared" si="77"/>
        <v>0.50777241898148151</v>
      </c>
      <c r="E2478" t="s">
        <v>15516</v>
      </c>
      <c r="F2478" t="s">
        <v>18380</v>
      </c>
      <c r="AE2478">
        <f t="shared" si="78"/>
        <v>-83</v>
      </c>
    </row>
    <row r="2479" spans="1:32">
      <c r="A2479">
        <v>3319</v>
      </c>
      <c r="B2479" s="1">
        <v>41376</v>
      </c>
      <c r="C2479" s="2" t="s">
        <v>18399</v>
      </c>
      <c r="D2479" s="3">
        <f t="shared" si="77"/>
        <v>0.50777278935185188</v>
      </c>
      <c r="E2479" t="s">
        <v>15516</v>
      </c>
      <c r="F2479" t="s">
        <v>17377</v>
      </c>
      <c r="AE2479">
        <f t="shared" si="78"/>
        <v>-83</v>
      </c>
    </row>
    <row r="2480" spans="1:32">
      <c r="A2480">
        <v>3321</v>
      </c>
      <c r="B2480" s="1">
        <v>41376</v>
      </c>
      <c r="C2480" s="2" t="s">
        <v>18400</v>
      </c>
      <c r="D2480" s="3">
        <f t="shared" si="77"/>
        <v>0.50777348379629628</v>
      </c>
      <c r="E2480" t="s">
        <v>15685</v>
      </c>
      <c r="F2480" t="s">
        <v>17379</v>
      </c>
      <c r="G2480" t="s">
        <v>15687</v>
      </c>
      <c r="H2480" s="4">
        <v>-8.0000000000000002E-3</v>
      </c>
      <c r="I2480" t="s">
        <v>15688</v>
      </c>
      <c r="J2480">
        <v>1</v>
      </c>
      <c r="K2480" t="s">
        <v>15689</v>
      </c>
      <c r="L2480">
        <v>1.7646200000000001</v>
      </c>
      <c r="M2480" t="s">
        <v>15690</v>
      </c>
      <c r="N2480">
        <v>1.7646200000000001</v>
      </c>
      <c r="O2480" t="s">
        <v>15691</v>
      </c>
      <c r="P2480">
        <v>0</v>
      </c>
      <c r="Q2480" t="s">
        <v>15692</v>
      </c>
      <c r="R2480">
        <v>-3.0000000000000001E-3</v>
      </c>
      <c r="S2480" t="s">
        <v>15693</v>
      </c>
      <c r="T2480">
        <v>0</v>
      </c>
      <c r="U2480" t="s">
        <v>15694</v>
      </c>
      <c r="V2480">
        <v>-1.129</v>
      </c>
      <c r="W2480" t="s">
        <v>15695</v>
      </c>
      <c r="X2480">
        <v>-1.129</v>
      </c>
      <c r="Y2480" t="s">
        <v>15696</v>
      </c>
      <c r="Z2480">
        <v>-2258.085</v>
      </c>
      <c r="AA2480" t="s">
        <v>15697</v>
      </c>
      <c r="AB2480">
        <v>-1E-3</v>
      </c>
      <c r="AC2480" t="s">
        <v>15698</v>
      </c>
      <c r="AD2480">
        <v>83.188000000000002</v>
      </c>
      <c r="AE2480">
        <f t="shared" si="78"/>
        <v>0.18800000000000239</v>
      </c>
      <c r="AF2480">
        <v>0.18800000000000239</v>
      </c>
    </row>
    <row r="2481" spans="1:32">
      <c r="A2481">
        <v>3323</v>
      </c>
      <c r="B2481" s="1">
        <v>41376</v>
      </c>
      <c r="C2481" s="2" t="s">
        <v>18401</v>
      </c>
      <c r="D2481" s="3">
        <f t="shared" si="77"/>
        <v>0.50777703703703703</v>
      </c>
      <c r="E2481" t="s">
        <v>15516</v>
      </c>
      <c r="F2481" t="s">
        <v>15527</v>
      </c>
      <c r="AE2481">
        <f t="shared" si="78"/>
        <v>-83</v>
      </c>
    </row>
    <row r="2482" spans="1:32">
      <c r="A2482">
        <v>3324</v>
      </c>
      <c r="B2482" s="1">
        <v>41376</v>
      </c>
      <c r="C2482" s="2" t="s">
        <v>18402</v>
      </c>
      <c r="D2482" s="3">
        <f t="shared" si="77"/>
        <v>0.50777732638888884</v>
      </c>
      <c r="E2482" t="s">
        <v>15516</v>
      </c>
      <c r="F2482" t="s">
        <v>15529</v>
      </c>
      <c r="AE2482">
        <f t="shared" si="78"/>
        <v>-83</v>
      </c>
    </row>
    <row r="2483" spans="1:32">
      <c r="A2483">
        <v>3325</v>
      </c>
      <c r="B2483" s="1">
        <v>41376</v>
      </c>
      <c r="C2483" s="2" t="s">
        <v>18403</v>
      </c>
      <c r="D2483" s="3">
        <f t="shared" si="77"/>
        <v>0.50777787037037037</v>
      </c>
      <c r="E2483" t="s">
        <v>15516</v>
      </c>
      <c r="F2483" t="s">
        <v>18404</v>
      </c>
      <c r="AE2483">
        <f t="shared" si="78"/>
        <v>-83</v>
      </c>
    </row>
    <row r="2484" spans="1:32">
      <c r="A2484">
        <v>3326</v>
      </c>
      <c r="B2484" s="1">
        <v>41376</v>
      </c>
      <c r="C2484" s="2" t="s">
        <v>18405</v>
      </c>
      <c r="D2484" s="3">
        <f t="shared" si="77"/>
        <v>0.5077781944444445</v>
      </c>
      <c r="E2484" t="s">
        <v>15516</v>
      </c>
      <c r="F2484" t="s">
        <v>18406</v>
      </c>
      <c r="AE2484">
        <f t="shared" si="78"/>
        <v>-83</v>
      </c>
    </row>
    <row r="2485" spans="1:32">
      <c r="A2485">
        <v>3327</v>
      </c>
      <c r="B2485" s="1">
        <v>41376</v>
      </c>
      <c r="C2485" s="2" t="s">
        <v>18407</v>
      </c>
      <c r="D2485" s="3">
        <f t="shared" si="77"/>
        <v>0.50777856481481487</v>
      </c>
      <c r="E2485" t="s">
        <v>15516</v>
      </c>
      <c r="F2485" t="s">
        <v>17377</v>
      </c>
      <c r="AE2485">
        <f t="shared" si="78"/>
        <v>-83</v>
      </c>
    </row>
    <row r="2486" spans="1:32">
      <c r="A2486">
        <v>3329</v>
      </c>
      <c r="B2486" s="1">
        <v>41376</v>
      </c>
      <c r="C2486" s="2" t="s">
        <v>18408</v>
      </c>
      <c r="D2486" s="3">
        <f t="shared" si="77"/>
        <v>0.50777924768518512</v>
      </c>
      <c r="E2486" t="s">
        <v>15685</v>
      </c>
      <c r="F2486" t="s">
        <v>17379</v>
      </c>
      <c r="G2486" t="s">
        <v>15687</v>
      </c>
      <c r="H2486" s="4">
        <v>-8.0000000000000002E-3</v>
      </c>
      <c r="I2486" t="s">
        <v>15688</v>
      </c>
      <c r="J2486">
        <v>1</v>
      </c>
      <c r="K2486" t="s">
        <v>15689</v>
      </c>
      <c r="L2486">
        <v>1.7581599999999999</v>
      </c>
      <c r="M2486" t="s">
        <v>15690</v>
      </c>
      <c r="N2486">
        <v>1.7646200000000001</v>
      </c>
      <c r="O2486" t="s">
        <v>15691</v>
      </c>
      <c r="P2486">
        <v>-1.2930000000000001E-2</v>
      </c>
      <c r="Q2486" t="s">
        <v>15692</v>
      </c>
      <c r="R2486">
        <v>-3.0000000000000001E-3</v>
      </c>
      <c r="S2486" t="s">
        <v>15693</v>
      </c>
      <c r="T2486">
        <v>0</v>
      </c>
      <c r="U2486" t="s">
        <v>15694</v>
      </c>
      <c r="V2486">
        <v>-0.65400000000000003</v>
      </c>
      <c r="W2486" t="s">
        <v>15695</v>
      </c>
      <c r="X2486">
        <v>-0.65400000000000003</v>
      </c>
      <c r="Y2486" t="s">
        <v>15696</v>
      </c>
      <c r="Z2486">
        <v>-1307.425</v>
      </c>
      <c r="AA2486" t="s">
        <v>15697</v>
      </c>
      <c r="AB2486">
        <v>-1E-3</v>
      </c>
      <c r="AC2486" t="s">
        <v>15698</v>
      </c>
      <c r="AD2486">
        <v>83.194000000000003</v>
      </c>
      <c r="AE2486">
        <f t="shared" si="78"/>
        <v>0.19400000000000261</v>
      </c>
      <c r="AF2486">
        <v>0.19400000000000261</v>
      </c>
    </row>
    <row r="2487" spans="1:32">
      <c r="A2487">
        <v>3331</v>
      </c>
      <c r="B2487" s="1">
        <v>41376</v>
      </c>
      <c r="C2487" s="2" t="s">
        <v>18409</v>
      </c>
      <c r="D2487" s="3">
        <f t="shared" si="77"/>
        <v>0.50778282407407405</v>
      </c>
      <c r="E2487" t="s">
        <v>15516</v>
      </c>
      <c r="F2487" t="s">
        <v>15527</v>
      </c>
      <c r="AE2487">
        <f t="shared" si="78"/>
        <v>-83</v>
      </c>
    </row>
    <row r="2488" spans="1:32">
      <c r="A2488">
        <v>3332</v>
      </c>
      <c r="B2488" s="1">
        <v>41376</v>
      </c>
      <c r="C2488" s="2" t="s">
        <v>18410</v>
      </c>
      <c r="D2488" s="3">
        <f t="shared" si="77"/>
        <v>0.50778311342592597</v>
      </c>
      <c r="E2488" t="s">
        <v>15516</v>
      </c>
      <c r="F2488" t="s">
        <v>15529</v>
      </c>
      <c r="AE2488">
        <f t="shared" si="78"/>
        <v>-83</v>
      </c>
    </row>
    <row r="2489" spans="1:32">
      <c r="A2489">
        <v>3333</v>
      </c>
      <c r="B2489" s="1">
        <v>41376</v>
      </c>
      <c r="C2489" s="2" t="s">
        <v>18411</v>
      </c>
      <c r="D2489" s="3">
        <f t="shared" si="77"/>
        <v>0.50778365740740738</v>
      </c>
      <c r="E2489" t="s">
        <v>15516</v>
      </c>
      <c r="F2489" t="s">
        <v>18404</v>
      </c>
      <c r="AE2489">
        <f t="shared" si="78"/>
        <v>-83</v>
      </c>
    </row>
    <row r="2490" spans="1:32">
      <c r="A2490">
        <v>3334</v>
      </c>
      <c r="B2490" s="1">
        <v>41376</v>
      </c>
      <c r="C2490" s="2" t="s">
        <v>18412</v>
      </c>
      <c r="D2490" s="3">
        <f t="shared" si="77"/>
        <v>0.50778398148148152</v>
      </c>
      <c r="E2490" t="s">
        <v>15516</v>
      </c>
      <c r="F2490" t="s">
        <v>18406</v>
      </c>
      <c r="AE2490">
        <f t="shared" si="78"/>
        <v>-83</v>
      </c>
    </row>
    <row r="2491" spans="1:32">
      <c r="A2491">
        <v>3335</v>
      </c>
      <c r="B2491" s="1">
        <v>41376</v>
      </c>
      <c r="C2491" s="2" t="s">
        <v>18413</v>
      </c>
      <c r="D2491" s="3">
        <f t="shared" si="77"/>
        <v>0.50778434027777775</v>
      </c>
      <c r="E2491" t="s">
        <v>15516</v>
      </c>
      <c r="F2491" t="s">
        <v>17377</v>
      </c>
      <c r="AE2491">
        <f t="shared" si="78"/>
        <v>-83</v>
      </c>
    </row>
    <row r="2492" spans="1:32">
      <c r="A2492">
        <v>3337</v>
      </c>
      <c r="B2492" s="1">
        <v>41376</v>
      </c>
      <c r="C2492" s="2" t="s">
        <v>18414</v>
      </c>
      <c r="D2492" s="3">
        <f t="shared" si="77"/>
        <v>0.50778504629629628</v>
      </c>
      <c r="E2492" t="s">
        <v>15685</v>
      </c>
      <c r="F2492" t="s">
        <v>17379</v>
      </c>
      <c r="G2492" t="s">
        <v>15687</v>
      </c>
      <c r="H2492" s="4">
        <v>-8.0000000000000002E-3</v>
      </c>
      <c r="I2492" t="s">
        <v>15688</v>
      </c>
      <c r="J2492">
        <v>1</v>
      </c>
      <c r="K2492" t="s">
        <v>15689</v>
      </c>
      <c r="L2492">
        <v>1.7581599999999999</v>
      </c>
      <c r="M2492" t="s">
        <v>15690</v>
      </c>
      <c r="N2492">
        <v>1.7581599999999999</v>
      </c>
      <c r="O2492" t="s">
        <v>15691</v>
      </c>
      <c r="P2492">
        <v>0</v>
      </c>
      <c r="Q2492" t="s">
        <v>15692</v>
      </c>
      <c r="R2492">
        <v>-3.0000000000000001E-3</v>
      </c>
      <c r="S2492" t="s">
        <v>15693</v>
      </c>
      <c r="T2492">
        <v>0</v>
      </c>
      <c r="U2492" t="s">
        <v>15694</v>
      </c>
      <c r="V2492">
        <v>-0.81299999999999994</v>
      </c>
      <c r="W2492" t="s">
        <v>15695</v>
      </c>
      <c r="X2492">
        <v>-0.81299999999999994</v>
      </c>
      <c r="Y2492" t="s">
        <v>15696</v>
      </c>
      <c r="Z2492">
        <v>-1626.8920000000001</v>
      </c>
      <c r="AA2492" t="s">
        <v>15697</v>
      </c>
      <c r="AB2492">
        <v>-1E-3</v>
      </c>
      <c r="AC2492" t="s">
        <v>15698</v>
      </c>
      <c r="AD2492">
        <v>83.194999999999993</v>
      </c>
      <c r="AE2492">
        <f t="shared" si="78"/>
        <v>0.19499999999999318</v>
      </c>
      <c r="AF2492">
        <v>0.19499999999999318</v>
      </c>
    </row>
    <row r="2493" spans="1:32">
      <c r="A2493">
        <v>3339</v>
      </c>
      <c r="B2493" s="1">
        <v>41376</v>
      </c>
      <c r="C2493" s="2" t="s">
        <v>18415</v>
      </c>
      <c r="D2493" s="3">
        <f t="shared" si="77"/>
        <v>0.50778861111111107</v>
      </c>
      <c r="E2493" t="s">
        <v>15516</v>
      </c>
      <c r="F2493" t="s">
        <v>15527</v>
      </c>
      <c r="AE2493">
        <f t="shared" si="78"/>
        <v>-83</v>
      </c>
    </row>
    <row r="2494" spans="1:32">
      <c r="A2494">
        <v>3340</v>
      </c>
      <c r="B2494" s="1">
        <v>41376</v>
      </c>
      <c r="C2494" s="2" t="s">
        <v>18416</v>
      </c>
      <c r="D2494" s="3">
        <f t="shared" si="77"/>
        <v>0.50778890046296299</v>
      </c>
      <c r="E2494" t="s">
        <v>15516</v>
      </c>
      <c r="F2494" t="s">
        <v>15529</v>
      </c>
      <c r="AE2494">
        <f t="shared" si="78"/>
        <v>-83</v>
      </c>
    </row>
    <row r="2495" spans="1:32">
      <c r="A2495">
        <v>3341</v>
      </c>
      <c r="B2495" s="1">
        <v>41376</v>
      </c>
      <c r="C2495" s="2" t="s">
        <v>18417</v>
      </c>
      <c r="D2495" s="3">
        <f t="shared" si="77"/>
        <v>0.50778944444444452</v>
      </c>
      <c r="E2495" t="s">
        <v>15516</v>
      </c>
      <c r="F2495" t="s">
        <v>18404</v>
      </c>
      <c r="AE2495">
        <f t="shared" si="78"/>
        <v>-83</v>
      </c>
    </row>
    <row r="2496" spans="1:32">
      <c r="A2496">
        <v>3342</v>
      </c>
      <c r="B2496" s="1">
        <v>41376</v>
      </c>
      <c r="C2496" s="2" t="s">
        <v>18418</v>
      </c>
      <c r="D2496" s="3">
        <f t="shared" si="77"/>
        <v>0.50778976851851854</v>
      </c>
      <c r="E2496" t="s">
        <v>15516</v>
      </c>
      <c r="F2496" t="s">
        <v>18406</v>
      </c>
      <c r="AE2496">
        <f t="shared" si="78"/>
        <v>-83</v>
      </c>
    </row>
    <row r="2497" spans="1:32">
      <c r="A2497">
        <v>3343</v>
      </c>
      <c r="B2497" s="1">
        <v>41376</v>
      </c>
      <c r="C2497" s="2" t="s">
        <v>18419</v>
      </c>
      <c r="D2497" s="3">
        <f t="shared" si="77"/>
        <v>0.50779013888888891</v>
      </c>
      <c r="E2497" t="s">
        <v>15516</v>
      </c>
      <c r="F2497" t="s">
        <v>17377</v>
      </c>
      <c r="AE2497">
        <f t="shared" si="78"/>
        <v>-83</v>
      </c>
    </row>
    <row r="2498" spans="1:32">
      <c r="A2498">
        <v>3345</v>
      </c>
      <c r="B2498" s="1">
        <v>41376</v>
      </c>
      <c r="C2498" s="2" t="s">
        <v>18420</v>
      </c>
      <c r="D2498" s="3">
        <f t="shared" si="77"/>
        <v>0.5077908333333333</v>
      </c>
      <c r="E2498" t="s">
        <v>15685</v>
      </c>
      <c r="F2498" t="s">
        <v>17379</v>
      </c>
      <c r="G2498" t="s">
        <v>15687</v>
      </c>
      <c r="H2498" s="4">
        <v>-8.0000000000000002E-3</v>
      </c>
      <c r="I2498" t="s">
        <v>15688</v>
      </c>
      <c r="J2498">
        <v>1</v>
      </c>
      <c r="K2498" t="s">
        <v>15689</v>
      </c>
      <c r="L2498">
        <v>1.7581599999999999</v>
      </c>
      <c r="M2498" t="s">
        <v>15690</v>
      </c>
      <c r="N2498">
        <v>1.7581599999999999</v>
      </c>
      <c r="O2498" t="s">
        <v>15691</v>
      </c>
      <c r="P2498">
        <v>0</v>
      </c>
      <c r="Q2498" t="s">
        <v>15692</v>
      </c>
      <c r="R2498">
        <v>-3.0000000000000001E-3</v>
      </c>
      <c r="S2498" t="s">
        <v>15693</v>
      </c>
      <c r="T2498">
        <v>0</v>
      </c>
      <c r="U2498" t="s">
        <v>15694</v>
      </c>
      <c r="V2498">
        <v>-0.97399999999999998</v>
      </c>
      <c r="W2498" t="s">
        <v>15695</v>
      </c>
      <c r="X2498">
        <v>-0.97399999999999998</v>
      </c>
      <c r="Y2498" t="s">
        <v>15696</v>
      </c>
      <c r="Z2498">
        <v>-1947.633</v>
      </c>
      <c r="AA2498" t="s">
        <v>15697</v>
      </c>
      <c r="AB2498">
        <v>-1E-3</v>
      </c>
      <c r="AC2498" t="s">
        <v>15698</v>
      </c>
      <c r="AD2498">
        <v>83.197000000000003</v>
      </c>
      <c r="AE2498">
        <f t="shared" si="78"/>
        <v>0.19700000000000273</v>
      </c>
      <c r="AF2498">
        <v>0.19700000000000273</v>
      </c>
    </row>
    <row r="2499" spans="1:32">
      <c r="A2499">
        <v>3347</v>
      </c>
      <c r="B2499" s="1">
        <v>41376</v>
      </c>
      <c r="C2499" s="2" t="s">
        <v>18421</v>
      </c>
      <c r="D2499" s="3">
        <f t="shared" ref="D2499:D2562" si="79">+TIMEVALUE(C2499)</f>
        <v>0.50779440972222223</v>
      </c>
      <c r="E2499" t="s">
        <v>15516</v>
      </c>
      <c r="F2499" t="s">
        <v>15527</v>
      </c>
      <c r="AE2499">
        <f t="shared" si="78"/>
        <v>-83</v>
      </c>
    </row>
    <row r="2500" spans="1:32">
      <c r="A2500">
        <v>3348</v>
      </c>
      <c r="B2500" s="1">
        <v>41376</v>
      </c>
      <c r="C2500" s="2" t="s">
        <v>18422</v>
      </c>
      <c r="D2500" s="3">
        <f t="shared" si="79"/>
        <v>0.50779468750000001</v>
      </c>
      <c r="E2500" t="s">
        <v>15516</v>
      </c>
      <c r="F2500" t="s">
        <v>15529</v>
      </c>
      <c r="AE2500">
        <f t="shared" si="78"/>
        <v>-83</v>
      </c>
    </row>
    <row r="2501" spans="1:32">
      <c r="A2501">
        <v>3349</v>
      </c>
      <c r="B2501" s="1">
        <v>41376</v>
      </c>
      <c r="C2501" s="2" t="s">
        <v>18423</v>
      </c>
      <c r="D2501" s="3">
        <f t="shared" si="79"/>
        <v>0.50779524305555557</v>
      </c>
      <c r="E2501" t="s">
        <v>15516</v>
      </c>
      <c r="F2501" t="s">
        <v>18404</v>
      </c>
      <c r="AE2501">
        <f t="shared" si="78"/>
        <v>-83</v>
      </c>
    </row>
    <row r="2502" spans="1:32">
      <c r="A2502">
        <v>3350</v>
      </c>
      <c r="B2502" s="1">
        <v>41376</v>
      </c>
      <c r="C2502" s="2" t="s">
        <v>18424</v>
      </c>
      <c r="D2502" s="3">
        <f t="shared" si="79"/>
        <v>0.50779555555555556</v>
      </c>
      <c r="E2502" t="s">
        <v>15516</v>
      </c>
      <c r="F2502" t="s">
        <v>18406</v>
      </c>
      <c r="AE2502">
        <f t="shared" si="78"/>
        <v>-83</v>
      </c>
    </row>
    <row r="2503" spans="1:32">
      <c r="A2503">
        <v>3351</v>
      </c>
      <c r="B2503" s="1">
        <v>41376</v>
      </c>
      <c r="C2503" s="2" t="s">
        <v>18425</v>
      </c>
      <c r="D2503" s="3">
        <f t="shared" si="79"/>
        <v>0.50779592592592593</v>
      </c>
      <c r="E2503" t="s">
        <v>15516</v>
      </c>
      <c r="F2503" t="s">
        <v>17377</v>
      </c>
      <c r="AE2503">
        <f t="shared" si="78"/>
        <v>-83</v>
      </c>
    </row>
    <row r="2504" spans="1:32">
      <c r="A2504">
        <v>3353</v>
      </c>
      <c r="B2504" s="1">
        <v>41376</v>
      </c>
      <c r="C2504" s="2" t="s">
        <v>18426</v>
      </c>
      <c r="D2504" s="3">
        <f t="shared" si="79"/>
        <v>0.50779662037037043</v>
      </c>
      <c r="E2504" t="s">
        <v>15685</v>
      </c>
      <c r="F2504" t="s">
        <v>17379</v>
      </c>
      <c r="G2504" t="s">
        <v>15687</v>
      </c>
      <c r="H2504" s="4">
        <v>-8.0000000000000002E-3</v>
      </c>
      <c r="I2504" t="s">
        <v>15688</v>
      </c>
      <c r="J2504">
        <v>1</v>
      </c>
      <c r="K2504" t="s">
        <v>15689</v>
      </c>
      <c r="L2504">
        <v>1.7581599999999999</v>
      </c>
      <c r="M2504" t="s">
        <v>15690</v>
      </c>
      <c r="N2504">
        <v>1.7581599999999999</v>
      </c>
      <c r="O2504" t="s">
        <v>15691</v>
      </c>
      <c r="P2504">
        <v>0</v>
      </c>
      <c r="Q2504" t="s">
        <v>15692</v>
      </c>
      <c r="R2504">
        <v>-3.0000000000000001E-3</v>
      </c>
      <c r="S2504" t="s">
        <v>15693</v>
      </c>
      <c r="T2504">
        <v>0</v>
      </c>
      <c r="U2504" t="s">
        <v>15694</v>
      </c>
      <c r="V2504">
        <v>-1.1140000000000001</v>
      </c>
      <c r="W2504" t="s">
        <v>15695</v>
      </c>
      <c r="X2504">
        <v>-1.1140000000000001</v>
      </c>
      <c r="Y2504" t="s">
        <v>15696</v>
      </c>
      <c r="Z2504">
        <v>-2228.578</v>
      </c>
      <c r="AA2504" t="s">
        <v>15697</v>
      </c>
      <c r="AB2504">
        <v>-1E-3</v>
      </c>
      <c r="AC2504" t="s">
        <v>15698</v>
      </c>
      <c r="AD2504">
        <v>83.2</v>
      </c>
      <c r="AE2504">
        <f t="shared" si="78"/>
        <v>0.20000000000000284</v>
      </c>
      <c r="AF2504">
        <v>0.20000000000000284</v>
      </c>
    </row>
    <row r="2505" spans="1:32">
      <c r="A2505">
        <v>3355</v>
      </c>
      <c r="B2505" s="1">
        <v>41376</v>
      </c>
      <c r="C2505" s="2" t="s">
        <v>18427</v>
      </c>
      <c r="D2505" s="3">
        <f t="shared" si="79"/>
        <v>0.50780018518518522</v>
      </c>
      <c r="E2505" t="s">
        <v>15516</v>
      </c>
      <c r="F2505" t="s">
        <v>15527</v>
      </c>
      <c r="AE2505">
        <f t="shared" si="78"/>
        <v>-83</v>
      </c>
    </row>
    <row r="2506" spans="1:32">
      <c r="A2506">
        <v>3356</v>
      </c>
      <c r="B2506" s="1">
        <v>41376</v>
      </c>
      <c r="C2506" s="2" t="s">
        <v>18428</v>
      </c>
      <c r="D2506" s="3">
        <f t="shared" si="79"/>
        <v>0.507800462962963</v>
      </c>
      <c r="E2506" t="s">
        <v>15516</v>
      </c>
      <c r="F2506" t="s">
        <v>15529</v>
      </c>
      <c r="AE2506">
        <f t="shared" si="78"/>
        <v>-83</v>
      </c>
    </row>
    <row r="2507" spans="1:32">
      <c r="A2507">
        <v>3357</v>
      </c>
      <c r="B2507" s="1">
        <v>41376</v>
      </c>
      <c r="C2507" s="2" t="s">
        <v>18429</v>
      </c>
      <c r="D2507" s="3">
        <f t="shared" si="79"/>
        <v>0.50780101851851855</v>
      </c>
      <c r="E2507" t="s">
        <v>15516</v>
      </c>
      <c r="F2507" t="s">
        <v>18404</v>
      </c>
      <c r="AE2507">
        <f t="shared" si="78"/>
        <v>-83</v>
      </c>
    </row>
    <row r="2508" spans="1:32">
      <c r="A2508">
        <v>3358</v>
      </c>
      <c r="B2508" s="1">
        <v>41376</v>
      </c>
      <c r="C2508" s="2" t="s">
        <v>18430</v>
      </c>
      <c r="D2508" s="3">
        <f t="shared" si="79"/>
        <v>0.50780134259259258</v>
      </c>
      <c r="E2508" t="s">
        <v>15516</v>
      </c>
      <c r="F2508" t="s">
        <v>18406</v>
      </c>
      <c r="AE2508">
        <f t="shared" si="78"/>
        <v>-83</v>
      </c>
    </row>
    <row r="2509" spans="1:32">
      <c r="A2509">
        <v>3359</v>
      </c>
      <c r="B2509" s="1">
        <v>41376</v>
      </c>
      <c r="C2509" s="2" t="s">
        <v>18431</v>
      </c>
      <c r="D2509" s="3">
        <f t="shared" si="79"/>
        <v>0.50780171296296295</v>
      </c>
      <c r="E2509" t="s">
        <v>15516</v>
      </c>
      <c r="F2509" t="s">
        <v>17377</v>
      </c>
      <c r="AE2509">
        <f t="shared" si="78"/>
        <v>-83</v>
      </c>
    </row>
    <row r="2510" spans="1:32">
      <c r="A2510">
        <v>3361</v>
      </c>
      <c r="B2510" s="1">
        <v>41376</v>
      </c>
      <c r="C2510" s="2" t="s">
        <v>18432</v>
      </c>
      <c r="D2510" s="3">
        <f t="shared" si="79"/>
        <v>0.50780240740740734</v>
      </c>
      <c r="E2510" t="s">
        <v>15685</v>
      </c>
      <c r="F2510" t="s">
        <v>17379</v>
      </c>
      <c r="G2510" t="s">
        <v>15687</v>
      </c>
      <c r="H2510" s="4">
        <v>-8.0000000000000002E-3</v>
      </c>
      <c r="I2510" t="s">
        <v>15688</v>
      </c>
      <c r="J2510">
        <v>1</v>
      </c>
      <c r="K2510" t="s">
        <v>15689</v>
      </c>
      <c r="L2510">
        <v>1.7581599999999999</v>
      </c>
      <c r="M2510" t="s">
        <v>15690</v>
      </c>
      <c r="N2510">
        <v>1.7581599999999999</v>
      </c>
      <c r="O2510" t="s">
        <v>15691</v>
      </c>
      <c r="P2510">
        <v>0</v>
      </c>
      <c r="Q2510" t="s">
        <v>15692</v>
      </c>
      <c r="R2510">
        <v>-2E-3</v>
      </c>
      <c r="S2510" t="s">
        <v>15693</v>
      </c>
      <c r="T2510">
        <v>0</v>
      </c>
      <c r="U2510" t="s">
        <v>15694</v>
      </c>
      <c r="V2510">
        <v>-1.232</v>
      </c>
      <c r="W2510" t="s">
        <v>15695</v>
      </c>
      <c r="X2510">
        <v>-1.232</v>
      </c>
      <c r="Y2510" t="s">
        <v>15696</v>
      </c>
      <c r="Z2510">
        <v>-2463.424</v>
      </c>
      <c r="AA2510" t="s">
        <v>15697</v>
      </c>
      <c r="AB2510">
        <v>-1E-3</v>
      </c>
      <c r="AC2510" t="s">
        <v>15698</v>
      </c>
      <c r="AD2510">
        <v>83.203999999999994</v>
      </c>
      <c r="AE2510">
        <f t="shared" ref="AE2510:AE2573" si="80">+AD2510-83</f>
        <v>0.20399999999999352</v>
      </c>
      <c r="AF2510">
        <v>0.20399999999999352</v>
      </c>
    </row>
    <row r="2511" spans="1:32">
      <c r="A2511">
        <v>3363</v>
      </c>
      <c r="B2511" s="1">
        <v>41376</v>
      </c>
      <c r="C2511" s="2" t="s">
        <v>18433</v>
      </c>
      <c r="D2511" s="3">
        <f t="shared" si="79"/>
        <v>0.50780597222222223</v>
      </c>
      <c r="E2511" t="s">
        <v>15516</v>
      </c>
      <c r="F2511" t="s">
        <v>15527</v>
      </c>
      <c r="AE2511">
        <f t="shared" si="80"/>
        <v>-83</v>
      </c>
    </row>
    <row r="2512" spans="1:32">
      <c r="A2512">
        <v>3364</v>
      </c>
      <c r="B2512" s="1">
        <v>41376</v>
      </c>
      <c r="C2512" s="2" t="s">
        <v>18434</v>
      </c>
      <c r="D2512" s="3">
        <f t="shared" si="79"/>
        <v>0.50780626157407405</v>
      </c>
      <c r="E2512" t="s">
        <v>15516</v>
      </c>
      <c r="F2512" t="s">
        <v>15529</v>
      </c>
      <c r="AE2512">
        <f t="shared" si="80"/>
        <v>-83</v>
      </c>
    </row>
    <row r="2513" spans="1:32">
      <c r="A2513">
        <v>3365</v>
      </c>
      <c r="B2513" s="1">
        <v>41376</v>
      </c>
      <c r="C2513" s="2" t="s">
        <v>18435</v>
      </c>
      <c r="D2513" s="3">
        <f t="shared" si="79"/>
        <v>0.50780681712962961</v>
      </c>
      <c r="E2513" t="s">
        <v>15516</v>
      </c>
      <c r="F2513" t="s">
        <v>16302</v>
      </c>
      <c r="AE2513">
        <f t="shared" si="80"/>
        <v>-83</v>
      </c>
    </row>
    <row r="2514" spans="1:32">
      <c r="A2514">
        <v>3366</v>
      </c>
      <c r="B2514" s="1">
        <v>41376</v>
      </c>
      <c r="C2514" s="2" t="s">
        <v>18436</v>
      </c>
      <c r="D2514" s="3">
        <f t="shared" si="79"/>
        <v>0.50780712962962959</v>
      </c>
      <c r="E2514" t="s">
        <v>15516</v>
      </c>
      <c r="F2514" t="s">
        <v>18437</v>
      </c>
      <c r="AE2514">
        <f t="shared" si="80"/>
        <v>-83</v>
      </c>
    </row>
    <row r="2515" spans="1:32">
      <c r="A2515">
        <v>3367</v>
      </c>
      <c r="B2515" s="1">
        <v>41376</v>
      </c>
      <c r="C2515" s="2" t="s">
        <v>18438</v>
      </c>
      <c r="D2515" s="3">
        <f t="shared" si="79"/>
        <v>0.50780749999999997</v>
      </c>
      <c r="E2515" t="s">
        <v>15516</v>
      </c>
      <c r="F2515" t="s">
        <v>17377</v>
      </c>
      <c r="AE2515">
        <f t="shared" si="80"/>
        <v>-83</v>
      </c>
    </row>
    <row r="2516" spans="1:32">
      <c r="A2516">
        <v>3369</v>
      </c>
      <c r="B2516" s="1">
        <v>41376</v>
      </c>
      <c r="C2516" s="2" t="s">
        <v>18439</v>
      </c>
      <c r="D2516" s="3">
        <f t="shared" si="79"/>
        <v>0.50780819444444447</v>
      </c>
      <c r="E2516" t="s">
        <v>15685</v>
      </c>
      <c r="F2516" t="s">
        <v>17379</v>
      </c>
      <c r="G2516" t="s">
        <v>15687</v>
      </c>
      <c r="H2516" s="4">
        <v>-8.0000000000000002E-3</v>
      </c>
      <c r="I2516" t="s">
        <v>15688</v>
      </c>
      <c r="J2516">
        <v>1</v>
      </c>
      <c r="K2516" t="s">
        <v>15689</v>
      </c>
      <c r="L2516">
        <v>1.7517</v>
      </c>
      <c r="M2516" t="s">
        <v>15690</v>
      </c>
      <c r="N2516">
        <v>1.7581599999999999</v>
      </c>
      <c r="O2516" t="s">
        <v>15691</v>
      </c>
      <c r="P2516">
        <v>-1.2930000000000001E-2</v>
      </c>
      <c r="Q2516" t="s">
        <v>15692</v>
      </c>
      <c r="R2516">
        <v>-3.0000000000000001E-3</v>
      </c>
      <c r="S2516" t="s">
        <v>15693</v>
      </c>
      <c r="T2516">
        <v>-1E-3</v>
      </c>
      <c r="U2516" t="s">
        <v>15694</v>
      </c>
      <c r="V2516">
        <v>-0.72899999999999998</v>
      </c>
      <c r="W2516" t="s">
        <v>15695</v>
      </c>
      <c r="X2516">
        <v>-0.72899999999999998</v>
      </c>
      <c r="Y2516" t="s">
        <v>15696</v>
      </c>
      <c r="Z2516">
        <v>-1458.518</v>
      </c>
      <c r="AA2516" t="s">
        <v>15697</v>
      </c>
      <c r="AB2516">
        <v>-1E-3</v>
      </c>
      <c r="AC2516" t="s">
        <v>15698</v>
      </c>
      <c r="AD2516">
        <v>83.207999999999998</v>
      </c>
      <c r="AE2516">
        <f t="shared" si="80"/>
        <v>0.20799999999999841</v>
      </c>
      <c r="AF2516">
        <v>0.20799999999999841</v>
      </c>
    </row>
    <row r="2517" spans="1:32">
      <c r="A2517">
        <v>3371</v>
      </c>
      <c r="B2517" s="1">
        <v>41376</v>
      </c>
      <c r="C2517" s="2" t="s">
        <v>18440</v>
      </c>
      <c r="D2517" s="3">
        <f t="shared" si="79"/>
        <v>0.50781175925925925</v>
      </c>
      <c r="E2517" t="s">
        <v>15516</v>
      </c>
      <c r="F2517" t="s">
        <v>15527</v>
      </c>
      <c r="AE2517">
        <f t="shared" si="80"/>
        <v>-83</v>
      </c>
    </row>
    <row r="2518" spans="1:32">
      <c r="A2518">
        <v>3372</v>
      </c>
      <c r="B2518" s="1">
        <v>41376</v>
      </c>
      <c r="C2518" s="2" t="s">
        <v>18441</v>
      </c>
      <c r="D2518" s="3">
        <f t="shared" si="79"/>
        <v>0.50781204861111118</v>
      </c>
      <c r="E2518" t="s">
        <v>15516</v>
      </c>
      <c r="F2518" t="s">
        <v>15529</v>
      </c>
      <c r="AE2518">
        <f t="shared" si="80"/>
        <v>-83</v>
      </c>
    </row>
    <row r="2519" spans="1:32">
      <c r="A2519">
        <v>3373</v>
      </c>
      <c r="B2519" s="1">
        <v>41376</v>
      </c>
      <c r="C2519" s="2" t="s">
        <v>18442</v>
      </c>
      <c r="D2519" s="3">
        <f t="shared" si="79"/>
        <v>0.50781260416666674</v>
      </c>
      <c r="E2519" t="s">
        <v>15516</v>
      </c>
      <c r="F2519" t="s">
        <v>16302</v>
      </c>
      <c r="AE2519">
        <f t="shared" si="80"/>
        <v>-83</v>
      </c>
    </row>
    <row r="2520" spans="1:32">
      <c r="A2520">
        <v>3374</v>
      </c>
      <c r="B2520" s="1">
        <v>41376</v>
      </c>
      <c r="C2520" s="2" t="s">
        <v>18443</v>
      </c>
      <c r="D2520" s="3">
        <f t="shared" si="79"/>
        <v>0.50781291666666661</v>
      </c>
      <c r="E2520" t="s">
        <v>15516</v>
      </c>
      <c r="F2520" t="s">
        <v>18437</v>
      </c>
      <c r="AE2520">
        <f t="shared" si="80"/>
        <v>-83</v>
      </c>
    </row>
    <row r="2521" spans="1:32">
      <c r="A2521">
        <v>3375</v>
      </c>
      <c r="B2521" s="1">
        <v>41376</v>
      </c>
      <c r="C2521" s="2" t="s">
        <v>18444</v>
      </c>
      <c r="D2521" s="3">
        <f t="shared" si="79"/>
        <v>0.50781328703703699</v>
      </c>
      <c r="E2521" t="s">
        <v>15516</v>
      </c>
      <c r="F2521" t="s">
        <v>17377</v>
      </c>
      <c r="AE2521">
        <f t="shared" si="80"/>
        <v>-83</v>
      </c>
    </row>
    <row r="2522" spans="1:32">
      <c r="A2522">
        <v>3377</v>
      </c>
      <c r="B2522" s="1">
        <v>41376</v>
      </c>
      <c r="C2522" s="2" t="s">
        <v>18445</v>
      </c>
      <c r="D2522" s="3">
        <f t="shared" si="79"/>
        <v>0.50781398148148149</v>
      </c>
      <c r="E2522" t="s">
        <v>15685</v>
      </c>
      <c r="F2522" t="s">
        <v>17379</v>
      </c>
      <c r="G2522" t="s">
        <v>15687</v>
      </c>
      <c r="H2522" s="4">
        <v>-8.0000000000000002E-3</v>
      </c>
      <c r="I2522" t="s">
        <v>15688</v>
      </c>
      <c r="J2522">
        <v>1</v>
      </c>
      <c r="K2522" t="s">
        <v>15689</v>
      </c>
      <c r="L2522">
        <v>1.7517</v>
      </c>
      <c r="M2522" t="s">
        <v>15690</v>
      </c>
      <c r="N2522">
        <v>1.7517</v>
      </c>
      <c r="O2522" t="s">
        <v>15691</v>
      </c>
      <c r="P2522">
        <v>0</v>
      </c>
      <c r="Q2522" t="s">
        <v>15692</v>
      </c>
      <c r="R2522">
        <v>-3.0000000000000001E-3</v>
      </c>
      <c r="S2522" t="s">
        <v>15693</v>
      </c>
      <c r="T2522">
        <v>0</v>
      </c>
      <c r="U2522" t="s">
        <v>15694</v>
      </c>
      <c r="V2522">
        <v>-0.86499999999999999</v>
      </c>
      <c r="W2522" t="s">
        <v>15695</v>
      </c>
      <c r="X2522">
        <v>-0.86499999999999999</v>
      </c>
      <c r="Y2522" t="s">
        <v>15696</v>
      </c>
      <c r="Z2522">
        <v>-1730.999</v>
      </c>
      <c r="AA2522" t="s">
        <v>15697</v>
      </c>
      <c r="AB2522">
        <v>-1E-3</v>
      </c>
      <c r="AC2522" t="s">
        <v>15698</v>
      </c>
      <c r="AD2522">
        <v>83.212000000000003</v>
      </c>
      <c r="AE2522">
        <f t="shared" si="80"/>
        <v>0.2120000000000033</v>
      </c>
      <c r="AF2522">
        <v>0.2120000000000033</v>
      </c>
    </row>
    <row r="2523" spans="1:32">
      <c r="A2523">
        <v>3379</v>
      </c>
      <c r="B2523" s="1">
        <v>41376</v>
      </c>
      <c r="C2523" s="2" t="s">
        <v>18446</v>
      </c>
      <c r="D2523" s="3">
        <f t="shared" si="79"/>
        <v>0.50781754629629627</v>
      </c>
      <c r="E2523" t="s">
        <v>15516</v>
      </c>
      <c r="F2523" t="s">
        <v>15527</v>
      </c>
      <c r="AE2523">
        <f t="shared" si="80"/>
        <v>-83</v>
      </c>
    </row>
    <row r="2524" spans="1:32">
      <c r="A2524">
        <v>3380</v>
      </c>
      <c r="B2524" t="s">
        <v>14444</v>
      </c>
      <c r="D2524" s="3" t="e">
        <f t="shared" si="79"/>
        <v>#VALUE!</v>
      </c>
      <c r="AE2524">
        <f t="shared" si="80"/>
        <v>-83</v>
      </c>
    </row>
    <row r="2525" spans="1:32">
      <c r="A2525">
        <v>3381</v>
      </c>
      <c r="B2525" t="s">
        <v>14445</v>
      </c>
      <c r="D2525" s="3" t="e">
        <f t="shared" si="79"/>
        <v>#VALUE!</v>
      </c>
      <c r="AE2525">
        <f t="shared" si="80"/>
        <v>-83</v>
      </c>
    </row>
    <row r="2526" spans="1:32">
      <c r="A2526">
        <v>3382</v>
      </c>
      <c r="B2526" t="s">
        <v>14446</v>
      </c>
      <c r="D2526" s="3" t="e">
        <f t="shared" si="79"/>
        <v>#VALUE!</v>
      </c>
      <c r="AE2526">
        <f t="shared" si="80"/>
        <v>-83</v>
      </c>
    </row>
    <row r="2527" spans="1:32">
      <c r="A2527">
        <v>3383</v>
      </c>
      <c r="B2527" t="s">
        <v>14447</v>
      </c>
      <c r="D2527" s="3" t="e">
        <f t="shared" si="79"/>
        <v>#VALUE!</v>
      </c>
      <c r="AE2527">
        <f t="shared" si="80"/>
        <v>-83</v>
      </c>
    </row>
    <row r="2528" spans="1:32">
      <c r="A2528">
        <v>3384</v>
      </c>
      <c r="B2528" t="s">
        <v>14448</v>
      </c>
      <c r="D2528" s="3" t="e">
        <f t="shared" si="79"/>
        <v>#VALUE!</v>
      </c>
      <c r="AE2528">
        <f t="shared" si="80"/>
        <v>-83</v>
      </c>
    </row>
    <row r="2529" spans="1:31">
      <c r="A2529">
        <v>3385</v>
      </c>
      <c r="B2529" t="s">
        <v>14449</v>
      </c>
      <c r="D2529" s="3" t="e">
        <f t="shared" si="79"/>
        <v>#VALUE!</v>
      </c>
      <c r="AE2529">
        <f t="shared" si="80"/>
        <v>-83</v>
      </c>
    </row>
    <row r="2530" spans="1:31">
      <c r="A2530">
        <v>3386</v>
      </c>
      <c r="B2530" t="s">
        <v>14450</v>
      </c>
      <c r="D2530" s="3" t="e">
        <f t="shared" si="79"/>
        <v>#VALUE!</v>
      </c>
      <c r="AE2530">
        <f t="shared" si="80"/>
        <v>-83</v>
      </c>
    </row>
    <row r="2531" spans="1:31">
      <c r="A2531">
        <v>3387</v>
      </c>
      <c r="B2531" t="s">
        <v>14451</v>
      </c>
      <c r="D2531" s="3" t="e">
        <f t="shared" si="79"/>
        <v>#VALUE!</v>
      </c>
      <c r="AE2531">
        <f t="shared" si="80"/>
        <v>-83</v>
      </c>
    </row>
    <row r="2532" spans="1:31">
      <c r="A2532">
        <v>3388</v>
      </c>
      <c r="B2532" t="s">
        <v>14452</v>
      </c>
      <c r="D2532" s="3" t="e">
        <f t="shared" si="79"/>
        <v>#VALUE!</v>
      </c>
      <c r="AE2532">
        <f t="shared" si="80"/>
        <v>-83</v>
      </c>
    </row>
    <row r="2533" spans="1:31">
      <c r="A2533">
        <v>3389</v>
      </c>
      <c r="B2533" t="s">
        <v>14453</v>
      </c>
      <c r="D2533" s="3" t="e">
        <f t="shared" si="79"/>
        <v>#VALUE!</v>
      </c>
      <c r="AE2533">
        <f t="shared" si="80"/>
        <v>-83</v>
      </c>
    </row>
    <row r="2534" spans="1:31">
      <c r="A2534">
        <v>3390</v>
      </c>
      <c r="B2534" t="s">
        <v>14454</v>
      </c>
      <c r="D2534" s="3" t="e">
        <f t="shared" si="79"/>
        <v>#VALUE!</v>
      </c>
      <c r="AE2534">
        <f t="shared" si="80"/>
        <v>-83</v>
      </c>
    </row>
    <row r="2535" spans="1:31">
      <c r="A2535">
        <v>3391</v>
      </c>
      <c r="B2535" t="s">
        <v>14455</v>
      </c>
      <c r="D2535" s="3" t="e">
        <f t="shared" si="79"/>
        <v>#VALUE!</v>
      </c>
      <c r="AE2535">
        <f t="shared" si="80"/>
        <v>-83</v>
      </c>
    </row>
    <row r="2536" spans="1:31">
      <c r="A2536">
        <v>3392</v>
      </c>
      <c r="B2536" t="s">
        <v>14456</v>
      </c>
      <c r="D2536" s="3" t="e">
        <f t="shared" si="79"/>
        <v>#VALUE!</v>
      </c>
      <c r="AE2536">
        <f t="shared" si="80"/>
        <v>-83</v>
      </c>
    </row>
    <row r="2537" spans="1:31">
      <c r="A2537">
        <v>3393</v>
      </c>
      <c r="B2537" t="s">
        <v>18</v>
      </c>
      <c r="D2537" s="3" t="e">
        <f t="shared" si="79"/>
        <v>#VALUE!</v>
      </c>
      <c r="AE2537">
        <f t="shared" si="80"/>
        <v>-83</v>
      </c>
    </row>
    <row r="2538" spans="1:31">
      <c r="A2538">
        <v>3394</v>
      </c>
      <c r="B2538" t="s">
        <v>14457</v>
      </c>
      <c r="D2538" s="3" t="e">
        <f t="shared" si="79"/>
        <v>#VALUE!</v>
      </c>
      <c r="AE2538">
        <f t="shared" si="80"/>
        <v>-83</v>
      </c>
    </row>
    <row r="2539" spans="1:31">
      <c r="A2539">
        <v>3395</v>
      </c>
      <c r="B2539" t="s">
        <v>14458</v>
      </c>
      <c r="D2539" s="3" t="e">
        <f t="shared" si="79"/>
        <v>#VALUE!</v>
      </c>
      <c r="AE2539">
        <f t="shared" si="80"/>
        <v>-83</v>
      </c>
    </row>
    <row r="2540" spans="1:31">
      <c r="A2540">
        <v>3396</v>
      </c>
      <c r="B2540" t="s">
        <v>14459</v>
      </c>
      <c r="D2540" s="3" t="e">
        <f t="shared" si="79"/>
        <v>#VALUE!</v>
      </c>
      <c r="AE2540">
        <f t="shared" si="80"/>
        <v>-83</v>
      </c>
    </row>
    <row r="2541" spans="1:31">
      <c r="A2541">
        <v>3397</v>
      </c>
      <c r="B2541" t="s">
        <v>14460</v>
      </c>
      <c r="D2541" s="3" t="e">
        <f t="shared" si="79"/>
        <v>#VALUE!</v>
      </c>
      <c r="AE2541">
        <f t="shared" si="80"/>
        <v>-83</v>
      </c>
    </row>
    <row r="2542" spans="1:31">
      <c r="A2542">
        <v>3398</v>
      </c>
      <c r="B2542" t="s">
        <v>14461</v>
      </c>
      <c r="D2542" s="3" t="e">
        <f t="shared" si="79"/>
        <v>#VALUE!</v>
      </c>
      <c r="AE2542">
        <f t="shared" si="80"/>
        <v>-83</v>
      </c>
    </row>
    <row r="2543" spans="1:31">
      <c r="A2543">
        <v>3399</v>
      </c>
      <c r="B2543" t="s">
        <v>14462</v>
      </c>
      <c r="D2543" s="3" t="e">
        <f t="shared" si="79"/>
        <v>#VALUE!</v>
      </c>
      <c r="AE2543">
        <f t="shared" si="80"/>
        <v>-83</v>
      </c>
    </row>
    <row r="2544" spans="1:31">
      <c r="A2544">
        <v>3400</v>
      </c>
      <c r="B2544" t="s">
        <v>14463</v>
      </c>
      <c r="D2544" s="3" t="e">
        <f t="shared" si="79"/>
        <v>#VALUE!</v>
      </c>
      <c r="AE2544">
        <f t="shared" si="80"/>
        <v>-83</v>
      </c>
    </row>
    <row r="2545" spans="1:32">
      <c r="A2545">
        <v>3401</v>
      </c>
      <c r="B2545" t="s">
        <v>14464</v>
      </c>
      <c r="D2545" s="3" t="e">
        <f t="shared" si="79"/>
        <v>#VALUE!</v>
      </c>
      <c r="AE2545">
        <f t="shared" si="80"/>
        <v>-83</v>
      </c>
    </row>
    <row r="2546" spans="1:32">
      <c r="A2546">
        <v>3402</v>
      </c>
      <c r="B2546" t="s">
        <v>14465</v>
      </c>
      <c r="D2546" s="3" t="e">
        <f t="shared" si="79"/>
        <v>#VALUE!</v>
      </c>
      <c r="AE2546">
        <f t="shared" si="80"/>
        <v>-83</v>
      </c>
    </row>
    <row r="2547" spans="1:32">
      <c r="A2547">
        <v>3403</v>
      </c>
      <c r="B2547" t="s">
        <v>14466</v>
      </c>
      <c r="D2547" s="3" t="e">
        <f t="shared" si="79"/>
        <v>#VALUE!</v>
      </c>
      <c r="AE2547">
        <f t="shared" si="80"/>
        <v>-83</v>
      </c>
    </row>
    <row r="2548" spans="1:32">
      <c r="A2548">
        <v>3404</v>
      </c>
      <c r="B2548" t="s">
        <v>14467</v>
      </c>
      <c r="D2548" s="3" t="e">
        <f t="shared" si="79"/>
        <v>#VALUE!</v>
      </c>
      <c r="AE2548">
        <f t="shared" si="80"/>
        <v>-83</v>
      </c>
    </row>
    <row r="2549" spans="1:32">
      <c r="A2549">
        <v>3405</v>
      </c>
      <c r="B2549" t="s">
        <v>14468</v>
      </c>
      <c r="D2549" s="3" t="e">
        <f t="shared" si="79"/>
        <v>#VALUE!</v>
      </c>
      <c r="AE2549">
        <f t="shared" si="80"/>
        <v>-83</v>
      </c>
    </row>
    <row r="2550" spans="1:32">
      <c r="A2550">
        <v>3406</v>
      </c>
      <c r="B2550" t="s">
        <v>20</v>
      </c>
      <c r="D2550" s="3" t="e">
        <f t="shared" si="79"/>
        <v>#VALUE!</v>
      </c>
      <c r="AE2550">
        <f t="shared" si="80"/>
        <v>-83</v>
      </c>
    </row>
    <row r="2551" spans="1:32">
      <c r="A2551">
        <v>3407</v>
      </c>
      <c r="B2551" t="s">
        <v>14469</v>
      </c>
      <c r="D2551" s="3" t="e">
        <f t="shared" si="79"/>
        <v>#VALUE!</v>
      </c>
      <c r="AE2551">
        <f t="shared" si="80"/>
        <v>-83</v>
      </c>
    </row>
    <row r="2552" spans="1:32">
      <c r="A2552">
        <v>3408</v>
      </c>
      <c r="B2552" s="1">
        <v>41376</v>
      </c>
      <c r="C2552" s="2" t="s">
        <v>18447</v>
      </c>
      <c r="D2552" s="3">
        <f t="shared" si="79"/>
        <v>0.50781783564814809</v>
      </c>
      <c r="E2552" t="s">
        <v>15516</v>
      </c>
      <c r="F2552" t="s">
        <v>15529</v>
      </c>
      <c r="AE2552">
        <f t="shared" si="80"/>
        <v>-83</v>
      </c>
    </row>
    <row r="2553" spans="1:32">
      <c r="A2553">
        <v>3409</v>
      </c>
      <c r="B2553" s="1">
        <v>41376</v>
      </c>
      <c r="C2553" s="2" t="s">
        <v>18448</v>
      </c>
      <c r="D2553" s="3">
        <f t="shared" si="79"/>
        <v>0.50782239583333333</v>
      </c>
      <c r="E2553" t="s">
        <v>15516</v>
      </c>
      <c r="F2553" t="s">
        <v>16302</v>
      </c>
      <c r="AE2553">
        <f t="shared" si="80"/>
        <v>-83</v>
      </c>
    </row>
    <row r="2554" spans="1:32">
      <c r="A2554">
        <v>3410</v>
      </c>
      <c r="B2554" s="1">
        <v>41376</v>
      </c>
      <c r="C2554" s="2" t="s">
        <v>18449</v>
      </c>
      <c r="D2554" s="3">
        <f t="shared" si="79"/>
        <v>0.50782273148148149</v>
      </c>
      <c r="E2554" t="s">
        <v>15516</v>
      </c>
      <c r="F2554" t="s">
        <v>18437</v>
      </c>
      <c r="AE2554">
        <f t="shared" si="80"/>
        <v>-83</v>
      </c>
    </row>
    <row r="2555" spans="1:32">
      <c r="A2555">
        <v>3411</v>
      </c>
      <c r="B2555" s="1">
        <v>41376</v>
      </c>
      <c r="C2555" s="2" t="s">
        <v>18450</v>
      </c>
      <c r="D2555" s="3">
        <f t="shared" si="79"/>
        <v>0.5078235532407408</v>
      </c>
      <c r="E2555" t="s">
        <v>15516</v>
      </c>
      <c r="F2555" t="s">
        <v>15527</v>
      </c>
      <c r="AE2555">
        <f t="shared" si="80"/>
        <v>-83</v>
      </c>
    </row>
    <row r="2556" spans="1:32">
      <c r="A2556">
        <v>3412</v>
      </c>
      <c r="B2556" s="1">
        <v>41376</v>
      </c>
      <c r="C2556" s="2" t="s">
        <v>18451</v>
      </c>
      <c r="D2556" s="3">
        <f t="shared" si="79"/>
        <v>0.50782310185185187</v>
      </c>
      <c r="E2556" t="s">
        <v>15516</v>
      </c>
      <c r="F2556" t="s">
        <v>17377</v>
      </c>
      <c r="AE2556">
        <f t="shared" si="80"/>
        <v>-83</v>
      </c>
    </row>
    <row r="2557" spans="1:32">
      <c r="A2557">
        <v>3413</v>
      </c>
      <c r="B2557" s="1">
        <v>41376</v>
      </c>
      <c r="C2557" s="2" t="s">
        <v>18452</v>
      </c>
      <c r="D2557" s="3">
        <f t="shared" si="79"/>
        <v>0.50782384259259261</v>
      </c>
      <c r="E2557" t="s">
        <v>15516</v>
      </c>
      <c r="F2557" t="s">
        <v>15529</v>
      </c>
      <c r="AE2557">
        <f t="shared" si="80"/>
        <v>-83</v>
      </c>
    </row>
    <row r="2558" spans="1:32">
      <c r="A2558">
        <v>3415</v>
      </c>
      <c r="B2558" s="1">
        <v>41376</v>
      </c>
      <c r="C2558" s="2" t="s">
        <v>18453</v>
      </c>
      <c r="D2558" s="3">
        <f t="shared" si="79"/>
        <v>0.50782461805555557</v>
      </c>
      <c r="E2558" t="s">
        <v>15516</v>
      </c>
      <c r="F2558" t="s">
        <v>16302</v>
      </c>
      <c r="AE2558">
        <f t="shared" si="80"/>
        <v>-83</v>
      </c>
    </row>
    <row r="2559" spans="1:32">
      <c r="A2559">
        <v>3416</v>
      </c>
      <c r="B2559" s="1">
        <v>41376</v>
      </c>
      <c r="C2559" s="2" t="s">
        <v>18454</v>
      </c>
      <c r="D2559" s="3">
        <f t="shared" si="79"/>
        <v>0.50782472222222219</v>
      </c>
      <c r="E2559" t="s">
        <v>15685</v>
      </c>
      <c r="F2559" t="s">
        <v>17379</v>
      </c>
      <c r="G2559" t="s">
        <v>15687</v>
      </c>
      <c r="H2559" s="4">
        <v>-8.0000000000000002E-3</v>
      </c>
      <c r="I2559" t="s">
        <v>15688</v>
      </c>
      <c r="J2559">
        <v>1</v>
      </c>
      <c r="K2559" t="s">
        <v>15689</v>
      </c>
      <c r="L2559">
        <v>1.7517</v>
      </c>
      <c r="M2559" t="s">
        <v>15690</v>
      </c>
      <c r="N2559">
        <v>1.7517</v>
      </c>
      <c r="O2559" t="s">
        <v>15691</v>
      </c>
      <c r="P2559">
        <v>0</v>
      </c>
      <c r="Q2559" t="s">
        <v>15692</v>
      </c>
      <c r="R2559">
        <v>-3.0000000000000001E-3</v>
      </c>
      <c r="S2559" t="s">
        <v>15693</v>
      </c>
      <c r="T2559">
        <v>0</v>
      </c>
      <c r="U2559" t="s">
        <v>15694</v>
      </c>
      <c r="V2559">
        <v>-1.006</v>
      </c>
      <c r="W2559" t="s">
        <v>15695</v>
      </c>
      <c r="X2559">
        <v>-1.006</v>
      </c>
      <c r="Y2559" t="s">
        <v>15696</v>
      </c>
      <c r="Z2559">
        <v>-2012.837</v>
      </c>
      <c r="AA2559" t="s">
        <v>15697</v>
      </c>
      <c r="AB2559">
        <v>-1E-3</v>
      </c>
      <c r="AC2559" t="s">
        <v>15698</v>
      </c>
      <c r="AD2559">
        <v>83.218000000000004</v>
      </c>
      <c r="AE2559">
        <f t="shared" si="80"/>
        <v>0.21800000000000352</v>
      </c>
      <c r="AF2559">
        <v>0.21800000000000352</v>
      </c>
    </row>
    <row r="2560" spans="1:32">
      <c r="A2560">
        <v>3418</v>
      </c>
      <c r="B2560" s="1">
        <v>41376</v>
      </c>
      <c r="C2560" s="2" t="s">
        <v>18455</v>
      </c>
      <c r="D2560" s="3">
        <f t="shared" si="79"/>
        <v>0.50782575231481475</v>
      </c>
      <c r="E2560" t="s">
        <v>15516</v>
      </c>
      <c r="F2560" t="s">
        <v>18437</v>
      </c>
      <c r="AE2560">
        <f t="shared" si="80"/>
        <v>-83</v>
      </c>
    </row>
    <row r="2561" spans="1:32">
      <c r="A2561">
        <v>3419</v>
      </c>
      <c r="B2561" s="1">
        <v>41376</v>
      </c>
      <c r="C2561" s="2" t="s">
        <v>18456</v>
      </c>
      <c r="D2561" s="3">
        <f t="shared" si="79"/>
        <v>0.50782611111111109</v>
      </c>
      <c r="E2561" t="s">
        <v>15516</v>
      </c>
      <c r="F2561" t="s">
        <v>17377</v>
      </c>
      <c r="AE2561">
        <f t="shared" si="80"/>
        <v>-83</v>
      </c>
    </row>
    <row r="2562" spans="1:32">
      <c r="A2562">
        <v>3421</v>
      </c>
      <c r="B2562" s="1">
        <v>41376</v>
      </c>
      <c r="C2562" s="2" t="s">
        <v>18457</v>
      </c>
      <c r="D2562" s="3">
        <f t="shared" si="79"/>
        <v>0.50782680555555559</v>
      </c>
      <c r="E2562" t="s">
        <v>15685</v>
      </c>
      <c r="F2562" t="s">
        <v>17379</v>
      </c>
      <c r="G2562" t="s">
        <v>15687</v>
      </c>
      <c r="H2562" s="4">
        <v>-8.0000000000000002E-3</v>
      </c>
      <c r="I2562" t="s">
        <v>15688</v>
      </c>
      <c r="J2562">
        <v>1</v>
      </c>
      <c r="K2562" t="s">
        <v>15689</v>
      </c>
      <c r="L2562">
        <v>1.7517</v>
      </c>
      <c r="M2562" t="s">
        <v>15690</v>
      </c>
      <c r="N2562">
        <v>1.7517</v>
      </c>
      <c r="O2562" t="s">
        <v>15691</v>
      </c>
      <c r="P2562">
        <v>0</v>
      </c>
      <c r="Q2562" t="s">
        <v>15692</v>
      </c>
      <c r="R2562">
        <v>-2E-3</v>
      </c>
      <c r="S2562" t="s">
        <v>15693</v>
      </c>
      <c r="T2562">
        <v>0</v>
      </c>
      <c r="U2562" t="s">
        <v>15694</v>
      </c>
      <c r="V2562">
        <v>-1.131</v>
      </c>
      <c r="W2562" t="s">
        <v>15695</v>
      </c>
      <c r="X2562">
        <v>-1.131</v>
      </c>
      <c r="Y2562" t="s">
        <v>15696</v>
      </c>
      <c r="Z2562">
        <v>-2262.8440000000001</v>
      </c>
      <c r="AA2562" t="s">
        <v>15697</v>
      </c>
      <c r="AB2562">
        <v>-1E-3</v>
      </c>
      <c r="AC2562" t="s">
        <v>15698</v>
      </c>
      <c r="AD2562">
        <v>83.22</v>
      </c>
      <c r="AE2562">
        <f t="shared" si="80"/>
        <v>0.21999999999999886</v>
      </c>
      <c r="AF2562">
        <v>0.21999999999999886</v>
      </c>
    </row>
    <row r="2563" spans="1:32">
      <c r="A2563">
        <v>3423</v>
      </c>
      <c r="B2563" s="1">
        <v>41376</v>
      </c>
      <c r="C2563" s="2" t="s">
        <v>18458</v>
      </c>
      <c r="D2563" s="3">
        <f t="shared" ref="D2563:D2626" si="81">+TIMEVALUE(C2563)</f>
        <v>0.50782912037037031</v>
      </c>
      <c r="E2563" t="s">
        <v>15516</v>
      </c>
      <c r="F2563" t="s">
        <v>15527</v>
      </c>
      <c r="AE2563">
        <f t="shared" si="80"/>
        <v>-83</v>
      </c>
    </row>
    <row r="2564" spans="1:32">
      <c r="A2564">
        <v>3424</v>
      </c>
      <c r="B2564" s="1">
        <v>41376</v>
      </c>
      <c r="C2564" s="2" t="s">
        <v>18459</v>
      </c>
      <c r="D2564" s="3">
        <f t="shared" si="81"/>
        <v>0.50782940972222224</v>
      </c>
      <c r="E2564" t="s">
        <v>15516</v>
      </c>
      <c r="F2564" t="s">
        <v>15529</v>
      </c>
      <c r="AE2564">
        <f t="shared" si="80"/>
        <v>-83</v>
      </c>
    </row>
    <row r="2565" spans="1:32">
      <c r="A2565">
        <v>3425</v>
      </c>
      <c r="B2565" s="1">
        <v>41376</v>
      </c>
      <c r="C2565" s="2" t="s">
        <v>18460</v>
      </c>
      <c r="D2565" s="3">
        <f t="shared" si="81"/>
        <v>0.50782995370370376</v>
      </c>
      <c r="E2565" t="s">
        <v>15516</v>
      </c>
      <c r="F2565" t="s">
        <v>16302</v>
      </c>
      <c r="AE2565">
        <f t="shared" si="80"/>
        <v>-83</v>
      </c>
    </row>
    <row r="2566" spans="1:32">
      <c r="A2566">
        <v>3426</v>
      </c>
      <c r="B2566" s="1">
        <v>41376</v>
      </c>
      <c r="C2566" s="2" t="s">
        <v>18461</v>
      </c>
      <c r="D2566" s="3">
        <f t="shared" si="81"/>
        <v>0.50783027777777778</v>
      </c>
      <c r="E2566" t="s">
        <v>15516</v>
      </c>
      <c r="F2566" t="s">
        <v>18437</v>
      </c>
      <c r="AE2566">
        <f t="shared" si="80"/>
        <v>-83</v>
      </c>
    </row>
    <row r="2567" spans="1:32">
      <c r="A2567">
        <v>3427</v>
      </c>
      <c r="B2567" s="1">
        <v>41376</v>
      </c>
      <c r="C2567" s="2" t="s">
        <v>18462</v>
      </c>
      <c r="D2567" s="3">
        <f t="shared" si="81"/>
        <v>0.50783063657407401</v>
      </c>
      <c r="E2567" t="s">
        <v>15516</v>
      </c>
      <c r="F2567" t="s">
        <v>17377</v>
      </c>
      <c r="AE2567">
        <f t="shared" si="80"/>
        <v>-83</v>
      </c>
    </row>
    <row r="2568" spans="1:32">
      <c r="A2568">
        <v>3429</v>
      </c>
      <c r="B2568" s="1">
        <v>41376</v>
      </c>
      <c r="C2568" s="2" t="s">
        <v>18463</v>
      </c>
      <c r="D2568" s="3">
        <f t="shared" si="81"/>
        <v>0.50783133101851852</v>
      </c>
      <c r="E2568" t="s">
        <v>15685</v>
      </c>
      <c r="F2568" t="s">
        <v>17379</v>
      </c>
      <c r="G2568" t="s">
        <v>15687</v>
      </c>
      <c r="H2568" s="4">
        <v>-8.0000000000000002E-3</v>
      </c>
      <c r="I2568" t="s">
        <v>15688</v>
      </c>
      <c r="J2568">
        <v>1</v>
      </c>
      <c r="K2568" t="s">
        <v>15689</v>
      </c>
      <c r="L2568">
        <v>1.7517</v>
      </c>
      <c r="M2568" t="s">
        <v>15690</v>
      </c>
      <c r="N2568">
        <v>1.7517</v>
      </c>
      <c r="O2568" t="s">
        <v>15691</v>
      </c>
      <c r="P2568">
        <v>0</v>
      </c>
      <c r="Q2568" t="s">
        <v>15692</v>
      </c>
      <c r="R2568">
        <v>-2E-3</v>
      </c>
      <c r="S2568" t="s">
        <v>15693</v>
      </c>
      <c r="T2568">
        <v>0</v>
      </c>
      <c r="U2568" t="s">
        <v>15694</v>
      </c>
      <c r="V2568">
        <v>-1.2370000000000001</v>
      </c>
      <c r="W2568" t="s">
        <v>15695</v>
      </c>
      <c r="X2568">
        <v>-1.2370000000000001</v>
      </c>
      <c r="Y2568" t="s">
        <v>15696</v>
      </c>
      <c r="Z2568">
        <v>-2474.0340000000001</v>
      </c>
      <c r="AA2568" t="s">
        <v>15697</v>
      </c>
      <c r="AB2568">
        <v>-1E-3</v>
      </c>
      <c r="AC2568" t="s">
        <v>15698</v>
      </c>
      <c r="AD2568">
        <v>83.224000000000004</v>
      </c>
      <c r="AE2568">
        <f t="shared" si="80"/>
        <v>0.22400000000000375</v>
      </c>
      <c r="AF2568">
        <v>0.22400000000000375</v>
      </c>
    </row>
    <row r="2569" spans="1:32">
      <c r="A2569">
        <v>3431</v>
      </c>
      <c r="B2569" s="1">
        <v>41376</v>
      </c>
      <c r="C2569" s="2" t="s">
        <v>18464</v>
      </c>
      <c r="D2569" s="3">
        <f t="shared" si="81"/>
        <v>0.50783490740740744</v>
      </c>
      <c r="E2569" t="s">
        <v>15516</v>
      </c>
      <c r="F2569" t="s">
        <v>15527</v>
      </c>
      <c r="AE2569">
        <f t="shared" si="80"/>
        <v>-83</v>
      </c>
    </row>
    <row r="2570" spans="1:32">
      <c r="A2570">
        <v>3432</v>
      </c>
      <c r="B2570" s="1">
        <v>41376</v>
      </c>
      <c r="C2570" s="2" t="s">
        <v>18465</v>
      </c>
      <c r="D2570" s="3">
        <f t="shared" si="81"/>
        <v>0.50783519675925926</v>
      </c>
      <c r="E2570" t="s">
        <v>15516</v>
      </c>
      <c r="F2570" t="s">
        <v>15529</v>
      </c>
      <c r="AE2570">
        <f t="shared" si="80"/>
        <v>-83</v>
      </c>
    </row>
    <row r="2571" spans="1:32">
      <c r="A2571">
        <v>3433</v>
      </c>
      <c r="B2571" s="1">
        <v>41376</v>
      </c>
      <c r="C2571" s="2" t="s">
        <v>18466</v>
      </c>
      <c r="D2571" s="3">
        <f t="shared" si="81"/>
        <v>0.50783575231481481</v>
      </c>
      <c r="E2571" t="s">
        <v>15516</v>
      </c>
      <c r="F2571" t="s">
        <v>16302</v>
      </c>
      <c r="AE2571">
        <f t="shared" si="80"/>
        <v>-83</v>
      </c>
    </row>
    <row r="2572" spans="1:32">
      <c r="A2572">
        <v>3434</v>
      </c>
      <c r="B2572" s="1">
        <v>41376</v>
      </c>
      <c r="C2572" s="2" t="s">
        <v>18467</v>
      </c>
      <c r="D2572" s="3">
        <f t="shared" si="81"/>
        <v>0.50783607638888884</v>
      </c>
      <c r="E2572" t="s">
        <v>15516</v>
      </c>
      <c r="F2572" t="s">
        <v>18437</v>
      </c>
      <c r="AE2572">
        <f t="shared" si="80"/>
        <v>-83</v>
      </c>
    </row>
    <row r="2573" spans="1:32">
      <c r="A2573">
        <v>3435</v>
      </c>
      <c r="B2573" s="1">
        <v>41376</v>
      </c>
      <c r="C2573" s="2" t="s">
        <v>18468</v>
      </c>
      <c r="D2573" s="3">
        <f t="shared" si="81"/>
        <v>0.50783644675925921</v>
      </c>
      <c r="E2573" t="s">
        <v>15516</v>
      </c>
      <c r="F2573" t="s">
        <v>17377</v>
      </c>
      <c r="AE2573">
        <f t="shared" si="80"/>
        <v>-83</v>
      </c>
    </row>
    <row r="2574" spans="1:32">
      <c r="A2574">
        <v>3437</v>
      </c>
      <c r="B2574" s="1">
        <v>41376</v>
      </c>
      <c r="C2574" s="2" t="s">
        <v>18469</v>
      </c>
      <c r="D2574" s="3">
        <f t="shared" si="81"/>
        <v>0.50783712962962968</v>
      </c>
      <c r="E2574" t="s">
        <v>15685</v>
      </c>
      <c r="F2574" t="s">
        <v>17379</v>
      </c>
      <c r="G2574" t="s">
        <v>15687</v>
      </c>
      <c r="H2574" s="4">
        <v>-8.0000000000000002E-3</v>
      </c>
      <c r="I2574" t="s">
        <v>15688</v>
      </c>
      <c r="J2574">
        <v>1</v>
      </c>
      <c r="K2574" t="s">
        <v>15689</v>
      </c>
      <c r="L2574">
        <v>1.7517</v>
      </c>
      <c r="M2574" t="s">
        <v>15690</v>
      </c>
      <c r="N2574">
        <v>1.7517</v>
      </c>
      <c r="O2574" t="s">
        <v>15691</v>
      </c>
      <c r="P2574">
        <v>0</v>
      </c>
      <c r="Q2574" t="s">
        <v>15692</v>
      </c>
      <c r="R2574">
        <v>-2E-3</v>
      </c>
      <c r="S2574" t="s">
        <v>15693</v>
      </c>
      <c r="T2574">
        <v>0</v>
      </c>
      <c r="U2574" t="s">
        <v>15694</v>
      </c>
      <c r="V2574">
        <v>-1.323</v>
      </c>
      <c r="W2574" t="s">
        <v>15695</v>
      </c>
      <c r="X2574">
        <v>-1.323</v>
      </c>
      <c r="Y2574" t="s">
        <v>15696</v>
      </c>
      <c r="Z2574">
        <v>-2645.0940000000001</v>
      </c>
      <c r="AA2574" t="s">
        <v>15697</v>
      </c>
      <c r="AB2574">
        <v>-1E-3</v>
      </c>
      <c r="AC2574" t="s">
        <v>15698</v>
      </c>
      <c r="AD2574">
        <v>83.227999999999994</v>
      </c>
      <c r="AE2574">
        <f t="shared" ref="AE2574:AE2637" si="82">+AD2574-83</f>
        <v>0.22799999999999443</v>
      </c>
      <c r="AF2574">
        <v>0.22799999999999443</v>
      </c>
    </row>
    <row r="2575" spans="1:32">
      <c r="A2575">
        <v>3439</v>
      </c>
      <c r="B2575" s="1">
        <v>41376</v>
      </c>
      <c r="C2575" s="2" t="s">
        <v>18470</v>
      </c>
      <c r="D2575" s="3">
        <f t="shared" si="81"/>
        <v>0.5078407060185185</v>
      </c>
      <c r="E2575" t="s">
        <v>15516</v>
      </c>
      <c r="F2575" t="s">
        <v>15527</v>
      </c>
      <c r="AE2575">
        <f t="shared" si="82"/>
        <v>-83</v>
      </c>
    </row>
    <row r="2576" spans="1:32">
      <c r="A2576">
        <v>3440</v>
      </c>
      <c r="B2576" s="1">
        <v>41376</v>
      </c>
      <c r="C2576" s="2" t="s">
        <v>18471</v>
      </c>
      <c r="D2576" s="3">
        <f t="shared" si="81"/>
        <v>0.50784098379629627</v>
      </c>
      <c r="E2576" t="s">
        <v>15516</v>
      </c>
      <c r="F2576" t="s">
        <v>15529</v>
      </c>
      <c r="AE2576">
        <f t="shared" si="82"/>
        <v>-83</v>
      </c>
    </row>
    <row r="2577" spans="1:32">
      <c r="A2577">
        <v>3441</v>
      </c>
      <c r="B2577" s="1">
        <v>41376</v>
      </c>
      <c r="C2577" s="2" t="s">
        <v>18472</v>
      </c>
      <c r="D2577" s="3">
        <f t="shared" si="81"/>
        <v>0.50784153935185183</v>
      </c>
      <c r="E2577" t="s">
        <v>15516</v>
      </c>
      <c r="F2577" t="s">
        <v>16302</v>
      </c>
      <c r="AE2577">
        <f t="shared" si="82"/>
        <v>-83</v>
      </c>
    </row>
    <row r="2578" spans="1:32">
      <c r="A2578">
        <v>3442</v>
      </c>
      <c r="B2578" s="1">
        <v>41376</v>
      </c>
      <c r="C2578" s="2" t="s">
        <v>18473</v>
      </c>
      <c r="D2578" s="3">
        <f t="shared" si="81"/>
        <v>0.50784186342592597</v>
      </c>
      <c r="E2578" t="s">
        <v>15516</v>
      </c>
      <c r="F2578" t="s">
        <v>18437</v>
      </c>
      <c r="AE2578">
        <f t="shared" si="82"/>
        <v>-83</v>
      </c>
    </row>
    <row r="2579" spans="1:32">
      <c r="A2579">
        <v>3443</v>
      </c>
      <c r="B2579" s="1">
        <v>41376</v>
      </c>
      <c r="C2579" s="2" t="s">
        <v>18474</v>
      </c>
      <c r="D2579" s="3">
        <f t="shared" si="81"/>
        <v>0.50784223379629634</v>
      </c>
      <c r="E2579" t="s">
        <v>15516</v>
      </c>
      <c r="F2579" t="s">
        <v>17377</v>
      </c>
      <c r="AE2579">
        <f t="shared" si="82"/>
        <v>-83</v>
      </c>
    </row>
    <row r="2580" spans="1:32">
      <c r="A2580">
        <v>3445</v>
      </c>
      <c r="B2580" s="1">
        <v>41376</v>
      </c>
      <c r="C2580" s="2" t="s">
        <v>18475</v>
      </c>
      <c r="D2580" s="3">
        <f t="shared" si="81"/>
        <v>0.50784292824074073</v>
      </c>
      <c r="E2580" t="s">
        <v>15685</v>
      </c>
      <c r="F2580" t="s">
        <v>17379</v>
      </c>
      <c r="G2580" t="s">
        <v>15687</v>
      </c>
      <c r="H2580" s="4">
        <v>-8.0000000000000002E-3</v>
      </c>
      <c r="I2580" t="s">
        <v>15688</v>
      </c>
      <c r="J2580">
        <v>1</v>
      </c>
      <c r="K2580" t="s">
        <v>15689</v>
      </c>
      <c r="L2580">
        <v>1.7517</v>
      </c>
      <c r="M2580" t="s">
        <v>15690</v>
      </c>
      <c r="N2580">
        <v>1.7517</v>
      </c>
      <c r="O2580" t="s">
        <v>15691</v>
      </c>
      <c r="P2580">
        <v>0</v>
      </c>
      <c r="Q2580" t="s">
        <v>15692</v>
      </c>
      <c r="R2580">
        <v>-1E-3</v>
      </c>
      <c r="S2580" t="s">
        <v>15693</v>
      </c>
      <c r="T2580">
        <v>0</v>
      </c>
      <c r="U2580" t="s">
        <v>15694</v>
      </c>
      <c r="V2580">
        <v>-1.389</v>
      </c>
      <c r="W2580" t="s">
        <v>15695</v>
      </c>
      <c r="X2580">
        <v>-1.389</v>
      </c>
      <c r="Y2580" t="s">
        <v>15696</v>
      </c>
      <c r="Z2580">
        <v>-2778.3020000000001</v>
      </c>
      <c r="AA2580" t="s">
        <v>15697</v>
      </c>
      <c r="AB2580">
        <v>-1E-3</v>
      </c>
      <c r="AC2580" t="s">
        <v>15698</v>
      </c>
      <c r="AD2580">
        <v>83.233999999999995</v>
      </c>
      <c r="AE2580">
        <f t="shared" si="82"/>
        <v>0.23399999999999466</v>
      </c>
      <c r="AF2580">
        <v>0.23399999999999466</v>
      </c>
    </row>
    <row r="2581" spans="1:32">
      <c r="A2581">
        <v>3447</v>
      </c>
      <c r="B2581" s="1">
        <v>41376</v>
      </c>
      <c r="C2581" s="2" t="s">
        <v>18476</v>
      </c>
      <c r="D2581" s="3">
        <f t="shared" si="81"/>
        <v>0.50784649305555563</v>
      </c>
      <c r="E2581" t="s">
        <v>15516</v>
      </c>
      <c r="F2581" t="s">
        <v>15527</v>
      </c>
      <c r="AE2581">
        <f t="shared" si="82"/>
        <v>-83</v>
      </c>
    </row>
    <row r="2582" spans="1:32">
      <c r="A2582">
        <v>3448</v>
      </c>
      <c r="B2582" s="1">
        <v>41376</v>
      </c>
      <c r="C2582" s="2" t="s">
        <v>18477</v>
      </c>
      <c r="D2582" s="3">
        <f t="shared" si="81"/>
        <v>0.50784677083333329</v>
      </c>
      <c r="E2582" t="s">
        <v>15516</v>
      </c>
      <c r="F2582" t="s">
        <v>15529</v>
      </c>
      <c r="AE2582">
        <f t="shared" si="82"/>
        <v>-83</v>
      </c>
    </row>
    <row r="2583" spans="1:32">
      <c r="A2583">
        <v>3449</v>
      </c>
      <c r="B2583" s="1">
        <v>41376</v>
      </c>
      <c r="C2583" s="2" t="s">
        <v>18478</v>
      </c>
      <c r="D2583" s="3">
        <f t="shared" si="81"/>
        <v>0.50784731481481482</v>
      </c>
      <c r="E2583" t="s">
        <v>15516</v>
      </c>
      <c r="F2583" t="s">
        <v>18479</v>
      </c>
      <c r="AE2583">
        <f t="shared" si="82"/>
        <v>-83</v>
      </c>
    </row>
    <row r="2584" spans="1:32">
      <c r="A2584">
        <v>3450</v>
      </c>
      <c r="B2584" s="1">
        <v>41376</v>
      </c>
      <c r="C2584" s="2" t="s">
        <v>18480</v>
      </c>
      <c r="D2584" s="3">
        <f t="shared" si="81"/>
        <v>0.50784763888888895</v>
      </c>
      <c r="E2584" t="s">
        <v>15516</v>
      </c>
      <c r="F2584" t="s">
        <v>18481</v>
      </c>
      <c r="AE2584">
        <f t="shared" si="82"/>
        <v>-83</v>
      </c>
    </row>
    <row r="2585" spans="1:32">
      <c r="A2585">
        <v>3451</v>
      </c>
      <c r="B2585" s="1">
        <v>41376</v>
      </c>
      <c r="C2585" s="2" t="s">
        <v>18482</v>
      </c>
      <c r="D2585" s="3">
        <f t="shared" si="81"/>
        <v>0.50784799768518518</v>
      </c>
      <c r="E2585" t="s">
        <v>15516</v>
      </c>
      <c r="F2585" t="s">
        <v>17377</v>
      </c>
      <c r="AE2585">
        <f t="shared" si="82"/>
        <v>-83</v>
      </c>
    </row>
    <row r="2586" spans="1:32">
      <c r="A2586">
        <v>3453</v>
      </c>
      <c r="B2586" s="1">
        <v>41376</v>
      </c>
      <c r="C2586" s="2" t="s">
        <v>18483</v>
      </c>
      <c r="D2586" s="3">
        <f t="shared" si="81"/>
        <v>0.50784869212962958</v>
      </c>
      <c r="E2586" t="s">
        <v>15685</v>
      </c>
      <c r="F2586" t="s">
        <v>17379</v>
      </c>
      <c r="G2586" t="s">
        <v>15687</v>
      </c>
      <c r="H2586" s="4">
        <v>-8.0000000000000002E-3</v>
      </c>
      <c r="I2586" t="s">
        <v>15688</v>
      </c>
      <c r="J2586">
        <v>1</v>
      </c>
      <c r="K2586" t="s">
        <v>15689</v>
      </c>
      <c r="L2586">
        <v>1.7452300000000001</v>
      </c>
      <c r="M2586" t="s">
        <v>15690</v>
      </c>
      <c r="N2586">
        <v>1.7517</v>
      </c>
      <c r="O2586" t="s">
        <v>15691</v>
      </c>
      <c r="P2586">
        <v>-1.2930000000000001E-2</v>
      </c>
      <c r="Q2586" t="s">
        <v>15692</v>
      </c>
      <c r="R2586">
        <v>-2E-3</v>
      </c>
      <c r="S2586" t="s">
        <v>15693</v>
      </c>
      <c r="T2586">
        <v>-1E-3</v>
      </c>
      <c r="U2586" t="s">
        <v>15694</v>
      </c>
      <c r="V2586">
        <v>-0.84199999999999997</v>
      </c>
      <c r="W2586" t="s">
        <v>15695</v>
      </c>
      <c r="X2586">
        <v>-0.84199999999999997</v>
      </c>
      <c r="Y2586" t="s">
        <v>15696</v>
      </c>
      <c r="Z2586">
        <v>-1684.6510000000001</v>
      </c>
      <c r="AA2586" t="s">
        <v>15697</v>
      </c>
      <c r="AB2586">
        <v>-1E-3</v>
      </c>
      <c r="AC2586" t="s">
        <v>15698</v>
      </c>
      <c r="AD2586">
        <v>83.24</v>
      </c>
      <c r="AE2586">
        <f t="shared" si="82"/>
        <v>0.23999999999999488</v>
      </c>
      <c r="AF2586">
        <v>0.23999999999999488</v>
      </c>
    </row>
    <row r="2587" spans="1:32">
      <c r="A2587">
        <v>3455</v>
      </c>
      <c r="B2587" s="1">
        <v>41376</v>
      </c>
      <c r="C2587" s="2" t="s">
        <v>18484</v>
      </c>
      <c r="D2587" s="3">
        <f t="shared" si="81"/>
        <v>0.50785228009259253</v>
      </c>
      <c r="E2587" t="s">
        <v>15516</v>
      </c>
      <c r="F2587" t="s">
        <v>15527</v>
      </c>
      <c r="AE2587">
        <f t="shared" si="82"/>
        <v>-83</v>
      </c>
    </row>
    <row r="2588" spans="1:32">
      <c r="A2588">
        <v>3456</v>
      </c>
      <c r="B2588" s="1">
        <v>41376</v>
      </c>
      <c r="C2588" s="2" t="s">
        <v>18485</v>
      </c>
      <c r="D2588" s="3">
        <f t="shared" si="81"/>
        <v>0.50785255787037042</v>
      </c>
      <c r="E2588" t="s">
        <v>15516</v>
      </c>
      <c r="F2588" t="s">
        <v>15529</v>
      </c>
      <c r="AE2588">
        <f t="shared" si="82"/>
        <v>-83</v>
      </c>
    </row>
    <row r="2589" spans="1:32">
      <c r="A2589">
        <v>3457</v>
      </c>
      <c r="B2589" s="1">
        <v>41376</v>
      </c>
      <c r="C2589" s="2" t="s">
        <v>18486</v>
      </c>
      <c r="D2589" s="3">
        <f t="shared" si="81"/>
        <v>0.50785311342592598</v>
      </c>
      <c r="E2589" t="s">
        <v>15516</v>
      </c>
      <c r="F2589" t="s">
        <v>18479</v>
      </c>
      <c r="AE2589">
        <f t="shared" si="82"/>
        <v>-83</v>
      </c>
    </row>
    <row r="2590" spans="1:32">
      <c r="A2590">
        <v>3458</v>
      </c>
      <c r="B2590" s="1">
        <v>41376</v>
      </c>
      <c r="C2590" s="2" t="s">
        <v>18487</v>
      </c>
      <c r="D2590" s="3">
        <f t="shared" si="81"/>
        <v>0.5078534375</v>
      </c>
      <c r="E2590" t="s">
        <v>15516</v>
      </c>
      <c r="F2590" t="s">
        <v>18481</v>
      </c>
      <c r="AE2590">
        <f t="shared" si="82"/>
        <v>-83</v>
      </c>
    </row>
    <row r="2591" spans="1:32">
      <c r="A2591">
        <v>3459</v>
      </c>
      <c r="B2591" s="1">
        <v>41376</v>
      </c>
      <c r="C2591" s="2" t="s">
        <v>18488</v>
      </c>
      <c r="D2591" s="3">
        <f t="shared" si="81"/>
        <v>0.50785379629629623</v>
      </c>
      <c r="E2591" t="s">
        <v>15516</v>
      </c>
      <c r="F2591" t="s">
        <v>17377</v>
      </c>
      <c r="AE2591">
        <f t="shared" si="82"/>
        <v>-83</v>
      </c>
    </row>
    <row r="2592" spans="1:32">
      <c r="A2592">
        <v>3461</v>
      </c>
      <c r="B2592" s="1">
        <v>41376</v>
      </c>
      <c r="C2592" s="2" t="s">
        <v>18489</v>
      </c>
      <c r="D2592" s="3">
        <f t="shared" si="81"/>
        <v>0.50785449074074074</v>
      </c>
      <c r="E2592" t="s">
        <v>15685</v>
      </c>
      <c r="F2592" t="s">
        <v>17379</v>
      </c>
      <c r="G2592" t="s">
        <v>15687</v>
      </c>
      <c r="H2592" s="4">
        <v>-7.0000000000000001E-3</v>
      </c>
      <c r="I2592" t="s">
        <v>15688</v>
      </c>
      <c r="J2592">
        <v>1</v>
      </c>
      <c r="K2592" t="s">
        <v>15689</v>
      </c>
      <c r="L2592">
        <v>1.7452300000000001</v>
      </c>
      <c r="M2592" t="s">
        <v>15690</v>
      </c>
      <c r="N2592">
        <v>1.7452300000000001</v>
      </c>
      <c r="O2592" t="s">
        <v>15691</v>
      </c>
      <c r="P2592">
        <v>0</v>
      </c>
      <c r="Q2592" t="s">
        <v>15692</v>
      </c>
      <c r="R2592">
        <v>-2E-3</v>
      </c>
      <c r="S2592" t="s">
        <v>15693</v>
      </c>
      <c r="T2592">
        <v>0</v>
      </c>
      <c r="U2592" t="s">
        <v>15694</v>
      </c>
      <c r="V2592">
        <v>-0.94199999999999995</v>
      </c>
      <c r="W2592" t="s">
        <v>15695</v>
      </c>
      <c r="X2592">
        <v>-0.94199999999999995</v>
      </c>
      <c r="Y2592" t="s">
        <v>15696</v>
      </c>
      <c r="Z2592">
        <v>-1883.1489999999999</v>
      </c>
      <c r="AA2592" t="s">
        <v>15697</v>
      </c>
      <c r="AB2592">
        <v>-1E-3</v>
      </c>
      <c r="AC2592" t="s">
        <v>15698</v>
      </c>
      <c r="AD2592">
        <v>83.242999999999995</v>
      </c>
      <c r="AE2592">
        <f t="shared" si="82"/>
        <v>0.242999999999995</v>
      </c>
      <c r="AF2592">
        <v>0.242999999999995</v>
      </c>
    </row>
    <row r="2593" spans="1:32">
      <c r="A2593">
        <v>3463</v>
      </c>
      <c r="B2593" s="1">
        <v>41376</v>
      </c>
      <c r="C2593" s="2" t="s">
        <v>18490</v>
      </c>
      <c r="D2593" s="3">
        <f t="shared" si="81"/>
        <v>0.50785805555555552</v>
      </c>
      <c r="E2593" t="s">
        <v>15516</v>
      </c>
      <c r="F2593" t="s">
        <v>15527</v>
      </c>
      <c r="AE2593">
        <f t="shared" si="82"/>
        <v>-83</v>
      </c>
    </row>
    <row r="2594" spans="1:32">
      <c r="A2594">
        <v>3464</v>
      </c>
      <c r="B2594" s="1">
        <v>41376</v>
      </c>
      <c r="C2594" s="2" t="s">
        <v>18491</v>
      </c>
      <c r="D2594" s="3">
        <f t="shared" si="81"/>
        <v>0.50785834490740733</v>
      </c>
      <c r="E2594" t="s">
        <v>15516</v>
      </c>
      <c r="F2594" t="s">
        <v>15529</v>
      </c>
      <c r="AE2594">
        <f t="shared" si="82"/>
        <v>-83</v>
      </c>
    </row>
    <row r="2595" spans="1:32">
      <c r="A2595">
        <v>3465</v>
      </c>
      <c r="B2595" s="1">
        <v>41376</v>
      </c>
      <c r="C2595" s="2" t="s">
        <v>18492</v>
      </c>
      <c r="D2595" s="3">
        <f t="shared" si="81"/>
        <v>0.50785888888888886</v>
      </c>
      <c r="E2595" t="s">
        <v>15516</v>
      </c>
      <c r="F2595" t="s">
        <v>18479</v>
      </c>
      <c r="AE2595">
        <f t="shared" si="82"/>
        <v>-83</v>
      </c>
    </row>
    <row r="2596" spans="1:32">
      <c r="A2596">
        <v>3466</v>
      </c>
      <c r="B2596" s="1">
        <v>41376</v>
      </c>
      <c r="C2596" s="2" t="s">
        <v>18493</v>
      </c>
      <c r="D2596" s="3">
        <f t="shared" si="81"/>
        <v>0.50785921296296299</v>
      </c>
      <c r="E2596" t="s">
        <v>15516</v>
      </c>
      <c r="F2596" t="s">
        <v>18481</v>
      </c>
      <c r="AE2596">
        <f t="shared" si="82"/>
        <v>-83</v>
      </c>
    </row>
    <row r="2597" spans="1:32">
      <c r="A2597">
        <v>3467</v>
      </c>
      <c r="B2597" s="1">
        <v>41376</v>
      </c>
      <c r="C2597" s="2" t="s">
        <v>18494</v>
      </c>
      <c r="D2597" s="3">
        <f t="shared" si="81"/>
        <v>0.50785958333333336</v>
      </c>
      <c r="E2597" t="s">
        <v>15516</v>
      </c>
      <c r="F2597" t="s">
        <v>17377</v>
      </c>
      <c r="AE2597">
        <f t="shared" si="82"/>
        <v>-83</v>
      </c>
    </row>
    <row r="2598" spans="1:32">
      <c r="A2598">
        <v>3469</v>
      </c>
      <c r="B2598" s="1">
        <v>41376</v>
      </c>
      <c r="C2598" s="2" t="s">
        <v>18495</v>
      </c>
      <c r="D2598" s="3">
        <f t="shared" si="81"/>
        <v>0.50786027777777776</v>
      </c>
      <c r="E2598" t="s">
        <v>15685</v>
      </c>
      <c r="F2598" t="s">
        <v>17379</v>
      </c>
      <c r="G2598" t="s">
        <v>15687</v>
      </c>
      <c r="H2598" s="4">
        <v>-7.0000000000000001E-3</v>
      </c>
      <c r="I2598" t="s">
        <v>15688</v>
      </c>
      <c r="J2598">
        <v>1</v>
      </c>
      <c r="K2598" t="s">
        <v>15689</v>
      </c>
      <c r="L2598">
        <v>1.7452300000000001</v>
      </c>
      <c r="M2598" t="s">
        <v>15690</v>
      </c>
      <c r="N2598">
        <v>1.7452300000000001</v>
      </c>
      <c r="O2598" t="s">
        <v>15691</v>
      </c>
      <c r="P2598">
        <v>0</v>
      </c>
      <c r="Q2598" t="s">
        <v>15692</v>
      </c>
      <c r="R2598">
        <v>-2E-3</v>
      </c>
      <c r="S2598" t="s">
        <v>15693</v>
      </c>
      <c r="T2598">
        <v>0</v>
      </c>
      <c r="U2598" t="s">
        <v>15694</v>
      </c>
      <c r="V2598">
        <v>-1.0529999999999999</v>
      </c>
      <c r="W2598" t="s">
        <v>15695</v>
      </c>
      <c r="X2598">
        <v>-1.0529999999999999</v>
      </c>
      <c r="Y2598" t="s">
        <v>15696</v>
      </c>
      <c r="Z2598">
        <v>-2105.777</v>
      </c>
      <c r="AA2598" t="s">
        <v>15697</v>
      </c>
      <c r="AB2598">
        <v>-1E-3</v>
      </c>
      <c r="AC2598" t="s">
        <v>15698</v>
      </c>
      <c r="AD2598">
        <v>83.25</v>
      </c>
      <c r="AE2598">
        <f t="shared" si="82"/>
        <v>0.25</v>
      </c>
      <c r="AF2598">
        <v>0.25</v>
      </c>
    </row>
    <row r="2599" spans="1:32">
      <c r="A2599">
        <v>3471</v>
      </c>
      <c r="B2599" s="1">
        <v>41376</v>
      </c>
      <c r="C2599" s="2" t="s">
        <v>18496</v>
      </c>
      <c r="D2599" s="3">
        <f t="shared" si="81"/>
        <v>0.50786384259259265</v>
      </c>
      <c r="E2599" t="s">
        <v>15516</v>
      </c>
      <c r="F2599" t="s">
        <v>15527</v>
      </c>
      <c r="AE2599">
        <f t="shared" si="82"/>
        <v>-83</v>
      </c>
    </row>
    <row r="2600" spans="1:32">
      <c r="A2600">
        <v>3472</v>
      </c>
      <c r="B2600" s="1">
        <v>41376</v>
      </c>
      <c r="C2600" s="2" t="s">
        <v>18497</v>
      </c>
      <c r="D2600" s="3">
        <f t="shared" si="81"/>
        <v>0.50786413194444446</v>
      </c>
      <c r="E2600" t="s">
        <v>15516</v>
      </c>
      <c r="F2600" t="s">
        <v>15529</v>
      </c>
      <c r="AE2600">
        <f t="shared" si="82"/>
        <v>-83</v>
      </c>
    </row>
    <row r="2601" spans="1:32">
      <c r="A2601">
        <v>3473</v>
      </c>
      <c r="B2601" s="1">
        <v>41376</v>
      </c>
      <c r="C2601" s="2" t="s">
        <v>18498</v>
      </c>
      <c r="D2601" s="3">
        <f t="shared" si="81"/>
        <v>0.50786467592592588</v>
      </c>
      <c r="E2601" t="s">
        <v>15516</v>
      </c>
      <c r="F2601" t="s">
        <v>18499</v>
      </c>
      <c r="AE2601">
        <f t="shared" si="82"/>
        <v>-83</v>
      </c>
    </row>
    <row r="2602" spans="1:32">
      <c r="A2602">
        <v>3474</v>
      </c>
      <c r="B2602" s="1">
        <v>41376</v>
      </c>
      <c r="C2602" s="2" t="s">
        <v>18500</v>
      </c>
      <c r="D2602" s="3">
        <f t="shared" si="81"/>
        <v>0.50786500000000001</v>
      </c>
      <c r="E2602" t="s">
        <v>15516</v>
      </c>
      <c r="F2602" t="s">
        <v>18501</v>
      </c>
      <c r="AE2602">
        <f t="shared" si="82"/>
        <v>-83</v>
      </c>
    </row>
    <row r="2603" spans="1:32">
      <c r="A2603">
        <v>3475</v>
      </c>
      <c r="B2603" s="1">
        <v>41376</v>
      </c>
      <c r="C2603" s="2" t="s">
        <v>18502</v>
      </c>
      <c r="D2603" s="3">
        <f t="shared" si="81"/>
        <v>0.50786537037037038</v>
      </c>
      <c r="E2603" t="s">
        <v>15516</v>
      </c>
      <c r="F2603" t="s">
        <v>17377</v>
      </c>
      <c r="AE2603">
        <f t="shared" si="82"/>
        <v>-83</v>
      </c>
    </row>
    <row r="2604" spans="1:32">
      <c r="A2604">
        <v>3477</v>
      </c>
      <c r="B2604" s="1">
        <v>41376</v>
      </c>
      <c r="C2604" s="2" t="s">
        <v>18503</v>
      </c>
      <c r="D2604" s="3">
        <f t="shared" si="81"/>
        <v>0.50786605324074074</v>
      </c>
      <c r="E2604" t="s">
        <v>15685</v>
      </c>
      <c r="F2604" t="s">
        <v>17379</v>
      </c>
      <c r="G2604" t="s">
        <v>15687</v>
      </c>
      <c r="H2604" s="4">
        <v>-7.0000000000000001E-3</v>
      </c>
      <c r="I2604" t="s">
        <v>15688</v>
      </c>
      <c r="J2604">
        <v>1</v>
      </c>
      <c r="K2604" t="s">
        <v>15689</v>
      </c>
      <c r="L2604">
        <v>1.7387699999999999</v>
      </c>
      <c r="M2604" t="s">
        <v>15690</v>
      </c>
      <c r="N2604">
        <v>1.7452300000000001</v>
      </c>
      <c r="O2604" t="s">
        <v>15691</v>
      </c>
      <c r="P2604">
        <v>-1.2930000000000001E-2</v>
      </c>
      <c r="Q2604" t="s">
        <v>15692</v>
      </c>
      <c r="R2604">
        <v>-3.0000000000000001E-3</v>
      </c>
      <c r="S2604" t="s">
        <v>15693</v>
      </c>
      <c r="T2604">
        <v>-1E-3</v>
      </c>
      <c r="U2604" t="s">
        <v>15694</v>
      </c>
      <c r="V2604">
        <v>-0.55800000000000005</v>
      </c>
      <c r="W2604" t="s">
        <v>15695</v>
      </c>
      <c r="X2604">
        <v>-0.55800000000000005</v>
      </c>
      <c r="Y2604" t="s">
        <v>15696</v>
      </c>
      <c r="Z2604">
        <v>-1116.9010000000001</v>
      </c>
      <c r="AA2604" t="s">
        <v>15697</v>
      </c>
      <c r="AB2604">
        <v>-1E-3</v>
      </c>
      <c r="AC2604" t="s">
        <v>15698</v>
      </c>
      <c r="AD2604">
        <v>83.254999999999995</v>
      </c>
      <c r="AE2604">
        <f t="shared" si="82"/>
        <v>0.25499999999999545</v>
      </c>
      <c r="AF2604">
        <v>0.25499999999999545</v>
      </c>
    </row>
    <row r="2605" spans="1:32">
      <c r="A2605">
        <v>3479</v>
      </c>
      <c r="B2605" s="1">
        <v>41376</v>
      </c>
      <c r="C2605" s="2" t="s">
        <v>18504</v>
      </c>
      <c r="D2605" s="3">
        <f t="shared" si="81"/>
        <v>0.50786962962962956</v>
      </c>
      <c r="E2605" t="s">
        <v>15516</v>
      </c>
      <c r="F2605" t="s">
        <v>15527</v>
      </c>
      <c r="AE2605">
        <f t="shared" si="82"/>
        <v>-83</v>
      </c>
    </row>
    <row r="2606" spans="1:32">
      <c r="A2606">
        <v>3480</v>
      </c>
      <c r="B2606" s="1">
        <v>41376</v>
      </c>
      <c r="C2606" s="2" t="s">
        <v>18505</v>
      </c>
      <c r="D2606" s="3">
        <f t="shared" si="81"/>
        <v>0.50786991898148148</v>
      </c>
      <c r="E2606" t="s">
        <v>15516</v>
      </c>
      <c r="F2606" t="s">
        <v>15529</v>
      </c>
      <c r="AE2606">
        <f t="shared" si="82"/>
        <v>-83</v>
      </c>
    </row>
    <row r="2607" spans="1:32">
      <c r="A2607">
        <v>3481</v>
      </c>
      <c r="B2607" s="1">
        <v>41376</v>
      </c>
      <c r="C2607" s="2" t="s">
        <v>18506</v>
      </c>
      <c r="D2607" s="3">
        <f t="shared" si="81"/>
        <v>0.50787046296296301</v>
      </c>
      <c r="E2607" t="s">
        <v>15516</v>
      </c>
      <c r="F2607" t="s">
        <v>18499</v>
      </c>
      <c r="AE2607">
        <f t="shared" si="82"/>
        <v>-83</v>
      </c>
    </row>
    <row r="2608" spans="1:32">
      <c r="A2608">
        <v>3482</v>
      </c>
      <c r="B2608" s="1">
        <v>41376</v>
      </c>
      <c r="C2608" s="2" t="s">
        <v>18507</v>
      </c>
      <c r="D2608" s="3">
        <f t="shared" si="81"/>
        <v>0.50787078703703703</v>
      </c>
      <c r="E2608" t="s">
        <v>15516</v>
      </c>
      <c r="F2608" t="s">
        <v>18501</v>
      </c>
      <c r="AE2608">
        <f t="shared" si="82"/>
        <v>-83</v>
      </c>
    </row>
    <row r="2609" spans="1:32">
      <c r="A2609">
        <v>3483</v>
      </c>
      <c r="B2609" s="1">
        <v>41376</v>
      </c>
      <c r="C2609" s="2" t="s">
        <v>18508</v>
      </c>
      <c r="D2609" s="3">
        <f t="shared" si="81"/>
        <v>0.50787114583333326</v>
      </c>
      <c r="E2609" t="s">
        <v>15516</v>
      </c>
      <c r="F2609" t="s">
        <v>17377</v>
      </c>
      <c r="AE2609">
        <f t="shared" si="82"/>
        <v>-83</v>
      </c>
    </row>
    <row r="2610" spans="1:32">
      <c r="A2610">
        <v>3485</v>
      </c>
      <c r="B2610" s="1">
        <v>41376</v>
      </c>
      <c r="C2610" s="2" t="s">
        <v>18509</v>
      </c>
      <c r="D2610" s="3">
        <f t="shared" si="81"/>
        <v>0.50787184027777776</v>
      </c>
      <c r="E2610" t="s">
        <v>15685</v>
      </c>
      <c r="F2610" t="s">
        <v>17379</v>
      </c>
      <c r="G2610" t="s">
        <v>15687</v>
      </c>
      <c r="H2610" s="4">
        <v>-7.0000000000000001E-3</v>
      </c>
      <c r="I2610" t="s">
        <v>15688</v>
      </c>
      <c r="J2610">
        <v>1</v>
      </c>
      <c r="K2610" t="s">
        <v>15689</v>
      </c>
      <c r="L2610">
        <v>1.7387699999999999</v>
      </c>
      <c r="M2610" t="s">
        <v>15690</v>
      </c>
      <c r="N2610">
        <v>1.7387699999999999</v>
      </c>
      <c r="O2610" t="s">
        <v>15691</v>
      </c>
      <c r="P2610">
        <v>0</v>
      </c>
      <c r="Q2610" t="s">
        <v>15692</v>
      </c>
      <c r="R2610">
        <v>-3.0000000000000001E-3</v>
      </c>
      <c r="S2610" t="s">
        <v>15693</v>
      </c>
      <c r="T2610">
        <v>0</v>
      </c>
      <c r="U2610" t="s">
        <v>15694</v>
      </c>
      <c r="V2610">
        <v>-0.71099999999999997</v>
      </c>
      <c r="W2610" t="s">
        <v>15695</v>
      </c>
      <c r="X2610">
        <v>-0.71099999999999997</v>
      </c>
      <c r="Y2610" t="s">
        <v>15696</v>
      </c>
      <c r="Z2610">
        <v>-1421.5619999999999</v>
      </c>
      <c r="AA2610" t="s">
        <v>15697</v>
      </c>
      <c r="AB2610">
        <v>-1E-3</v>
      </c>
      <c r="AC2610" t="s">
        <v>15698</v>
      </c>
      <c r="AD2610">
        <v>83.26</v>
      </c>
      <c r="AE2610">
        <f t="shared" si="82"/>
        <v>0.26000000000000512</v>
      </c>
      <c r="AF2610">
        <v>0.26000000000000512</v>
      </c>
    </row>
    <row r="2611" spans="1:32">
      <c r="A2611">
        <v>3487</v>
      </c>
      <c r="B2611" s="1">
        <v>41376</v>
      </c>
      <c r="C2611" s="2" t="s">
        <v>18510</v>
      </c>
      <c r="D2611" s="3">
        <f t="shared" si="81"/>
        <v>0.50787542824074072</v>
      </c>
      <c r="E2611" t="s">
        <v>15516</v>
      </c>
      <c r="F2611" t="s">
        <v>15527</v>
      </c>
      <c r="AE2611">
        <f t="shared" si="82"/>
        <v>-83</v>
      </c>
    </row>
    <row r="2612" spans="1:32">
      <c r="A2612">
        <v>3488</v>
      </c>
      <c r="B2612" s="1">
        <v>41376</v>
      </c>
      <c r="C2612" s="2" t="s">
        <v>18511</v>
      </c>
      <c r="D2612" s="3">
        <f t="shared" si="81"/>
        <v>0.50787571759259265</v>
      </c>
      <c r="E2612" t="s">
        <v>15516</v>
      </c>
      <c r="F2612" t="s">
        <v>15529</v>
      </c>
      <c r="AE2612">
        <f t="shared" si="82"/>
        <v>-83</v>
      </c>
    </row>
    <row r="2613" spans="1:32">
      <c r="A2613">
        <v>3489</v>
      </c>
      <c r="B2613" s="1">
        <v>41376</v>
      </c>
      <c r="C2613" s="2" t="s">
        <v>18512</v>
      </c>
      <c r="D2613" s="3">
        <f t="shared" si="81"/>
        <v>0.50787626157407406</v>
      </c>
      <c r="E2613" t="s">
        <v>15516</v>
      </c>
      <c r="F2613" t="s">
        <v>18499</v>
      </c>
      <c r="AE2613">
        <f t="shared" si="82"/>
        <v>-83</v>
      </c>
    </row>
    <row r="2614" spans="1:32">
      <c r="A2614">
        <v>3490</v>
      </c>
      <c r="B2614" s="1">
        <v>41376</v>
      </c>
      <c r="C2614" s="2" t="s">
        <v>18513</v>
      </c>
      <c r="D2614" s="3">
        <f t="shared" si="81"/>
        <v>0.50787658564814808</v>
      </c>
      <c r="E2614" t="s">
        <v>15516</v>
      </c>
      <c r="F2614" t="s">
        <v>18501</v>
      </c>
      <c r="AE2614">
        <f t="shared" si="82"/>
        <v>-83</v>
      </c>
    </row>
    <row r="2615" spans="1:32">
      <c r="A2615">
        <v>3491</v>
      </c>
      <c r="B2615" s="1">
        <v>41376</v>
      </c>
      <c r="C2615" s="2" t="s">
        <v>18514</v>
      </c>
      <c r="D2615" s="3">
        <f t="shared" si="81"/>
        <v>0.50787694444444442</v>
      </c>
      <c r="E2615" t="s">
        <v>15516</v>
      </c>
      <c r="F2615" t="s">
        <v>17377</v>
      </c>
      <c r="AE2615">
        <f t="shared" si="82"/>
        <v>-83</v>
      </c>
    </row>
    <row r="2616" spans="1:32">
      <c r="A2616">
        <v>3493</v>
      </c>
      <c r="B2616" s="1">
        <v>41376</v>
      </c>
      <c r="C2616" s="2" t="s">
        <v>18515</v>
      </c>
      <c r="D2616" s="3">
        <f t="shared" si="81"/>
        <v>0.50787763888888893</v>
      </c>
      <c r="E2616" t="s">
        <v>15685</v>
      </c>
      <c r="F2616" t="s">
        <v>17379</v>
      </c>
      <c r="G2616" t="s">
        <v>15687</v>
      </c>
      <c r="H2616" s="4">
        <v>-7.0000000000000001E-3</v>
      </c>
      <c r="I2616" t="s">
        <v>15688</v>
      </c>
      <c r="J2616">
        <v>1</v>
      </c>
      <c r="K2616" t="s">
        <v>15689</v>
      </c>
      <c r="L2616">
        <v>1.7387699999999999</v>
      </c>
      <c r="M2616" t="s">
        <v>15690</v>
      </c>
      <c r="N2616">
        <v>1.7387699999999999</v>
      </c>
      <c r="O2616" t="s">
        <v>15691</v>
      </c>
      <c r="P2616">
        <v>0</v>
      </c>
      <c r="Q2616" t="s">
        <v>15692</v>
      </c>
      <c r="R2616">
        <v>-3.0000000000000001E-3</v>
      </c>
      <c r="S2616" t="s">
        <v>15693</v>
      </c>
      <c r="T2616">
        <v>0</v>
      </c>
      <c r="U2616" t="s">
        <v>15694</v>
      </c>
      <c r="V2616">
        <v>-0.872</v>
      </c>
      <c r="W2616" t="s">
        <v>15695</v>
      </c>
      <c r="X2616">
        <v>-0.872</v>
      </c>
      <c r="Y2616" t="s">
        <v>15696</v>
      </c>
      <c r="Z2616">
        <v>-1743.0429999999999</v>
      </c>
      <c r="AA2616" t="s">
        <v>15697</v>
      </c>
      <c r="AB2616">
        <v>-1E-3</v>
      </c>
      <c r="AC2616" t="s">
        <v>15698</v>
      </c>
      <c r="AD2616">
        <v>83.265000000000001</v>
      </c>
      <c r="AE2616">
        <f t="shared" si="82"/>
        <v>0.26500000000000057</v>
      </c>
      <c r="AF2616">
        <v>0.26500000000000057</v>
      </c>
    </row>
    <row r="2617" spans="1:32">
      <c r="A2617">
        <v>3495</v>
      </c>
      <c r="B2617" s="1">
        <v>41376</v>
      </c>
      <c r="C2617" s="2" t="s">
        <v>18516</v>
      </c>
      <c r="D2617" s="3">
        <f t="shared" si="81"/>
        <v>0.50788120370370371</v>
      </c>
      <c r="E2617" t="s">
        <v>15516</v>
      </c>
      <c r="F2617" t="s">
        <v>15527</v>
      </c>
      <c r="AE2617">
        <f t="shared" si="82"/>
        <v>-83</v>
      </c>
    </row>
    <row r="2618" spans="1:32">
      <c r="A2618">
        <v>3496</v>
      </c>
      <c r="B2618" s="1">
        <v>41376</v>
      </c>
      <c r="C2618" s="2" t="s">
        <v>18517</v>
      </c>
      <c r="D2618" s="3">
        <f t="shared" si="81"/>
        <v>0.50788149305555552</v>
      </c>
      <c r="E2618" t="s">
        <v>15516</v>
      </c>
      <c r="F2618" t="s">
        <v>15529</v>
      </c>
      <c r="AE2618">
        <f t="shared" si="82"/>
        <v>-83</v>
      </c>
    </row>
    <row r="2619" spans="1:32">
      <c r="A2619">
        <v>3497</v>
      </c>
      <c r="B2619" s="1">
        <v>41376</v>
      </c>
      <c r="C2619" s="2" t="s">
        <v>18518</v>
      </c>
      <c r="D2619" s="3">
        <f t="shared" si="81"/>
        <v>0.50788204861111108</v>
      </c>
      <c r="E2619" t="s">
        <v>15516</v>
      </c>
      <c r="F2619" t="s">
        <v>18499</v>
      </c>
      <c r="AE2619">
        <f t="shared" si="82"/>
        <v>-83</v>
      </c>
    </row>
    <row r="2620" spans="1:32">
      <c r="A2620">
        <v>3498</v>
      </c>
      <c r="B2620" s="1">
        <v>41376</v>
      </c>
      <c r="C2620" s="2" t="s">
        <v>18519</v>
      </c>
      <c r="D2620" s="3">
        <f t="shared" si="81"/>
        <v>0.50788236111111107</v>
      </c>
      <c r="E2620" t="s">
        <v>15516</v>
      </c>
      <c r="F2620" t="s">
        <v>18501</v>
      </c>
      <c r="AE2620">
        <f t="shared" si="82"/>
        <v>-83</v>
      </c>
    </row>
    <row r="2621" spans="1:32">
      <c r="A2621">
        <v>3499</v>
      </c>
      <c r="B2621" s="1">
        <v>41376</v>
      </c>
      <c r="C2621" s="2" t="s">
        <v>18520</v>
      </c>
      <c r="D2621" s="3">
        <f t="shared" si="81"/>
        <v>0.50788271990740741</v>
      </c>
      <c r="E2621" t="s">
        <v>15516</v>
      </c>
      <c r="F2621" t="s">
        <v>17377</v>
      </c>
      <c r="AE2621">
        <f t="shared" si="82"/>
        <v>-83</v>
      </c>
    </row>
    <row r="2622" spans="1:32">
      <c r="A2622">
        <v>3501</v>
      </c>
      <c r="B2622" s="1">
        <v>41376</v>
      </c>
      <c r="C2622" s="2" t="s">
        <v>18521</v>
      </c>
      <c r="D2622" s="3">
        <f t="shared" si="81"/>
        <v>0.50788342592592595</v>
      </c>
      <c r="E2622" t="s">
        <v>15685</v>
      </c>
      <c r="F2622" t="s">
        <v>17379</v>
      </c>
      <c r="G2622" t="s">
        <v>15687</v>
      </c>
      <c r="H2622" s="4">
        <v>-7.0000000000000001E-3</v>
      </c>
      <c r="I2622" t="s">
        <v>15688</v>
      </c>
      <c r="J2622">
        <v>1</v>
      </c>
      <c r="K2622" t="s">
        <v>15689</v>
      </c>
      <c r="L2622">
        <v>1.7387699999999999</v>
      </c>
      <c r="M2622" t="s">
        <v>15690</v>
      </c>
      <c r="N2622">
        <v>1.7387699999999999</v>
      </c>
      <c r="O2622" t="s">
        <v>15691</v>
      </c>
      <c r="P2622">
        <v>0</v>
      </c>
      <c r="Q2622" t="s">
        <v>15692</v>
      </c>
      <c r="R2622">
        <v>-3.0000000000000001E-3</v>
      </c>
      <c r="S2622" t="s">
        <v>15693</v>
      </c>
      <c r="T2622">
        <v>0</v>
      </c>
      <c r="U2622" t="s">
        <v>15694</v>
      </c>
      <c r="V2622">
        <v>-1.0169999999999999</v>
      </c>
      <c r="W2622" t="s">
        <v>15695</v>
      </c>
      <c r="X2622">
        <v>-1.0169999999999999</v>
      </c>
      <c r="Y2622" t="s">
        <v>15696</v>
      </c>
      <c r="Z2622">
        <v>-2034.2370000000001</v>
      </c>
      <c r="AA2622" t="s">
        <v>15697</v>
      </c>
      <c r="AB2622">
        <v>-1E-3</v>
      </c>
      <c r="AC2622" t="s">
        <v>15698</v>
      </c>
      <c r="AD2622">
        <v>83.27</v>
      </c>
      <c r="AE2622">
        <f t="shared" si="82"/>
        <v>0.26999999999999602</v>
      </c>
      <c r="AF2622">
        <v>0.26999999999999602</v>
      </c>
    </row>
    <row r="2623" spans="1:32">
      <c r="A2623">
        <v>3503</v>
      </c>
      <c r="B2623" s="1">
        <v>41376</v>
      </c>
      <c r="C2623" s="2" t="s">
        <v>18522</v>
      </c>
      <c r="D2623" s="3">
        <f t="shared" si="81"/>
        <v>0.50788699074074073</v>
      </c>
      <c r="E2623" t="s">
        <v>15516</v>
      </c>
      <c r="F2623" t="s">
        <v>15527</v>
      </c>
      <c r="AE2623">
        <f t="shared" si="82"/>
        <v>-83</v>
      </c>
    </row>
    <row r="2624" spans="1:32">
      <c r="A2624">
        <v>3504</v>
      </c>
      <c r="B2624" s="1">
        <v>41376</v>
      </c>
      <c r="C2624" s="2" t="s">
        <v>18523</v>
      </c>
      <c r="D2624" s="3">
        <f t="shared" si="81"/>
        <v>0.50788728009259254</v>
      </c>
      <c r="E2624" t="s">
        <v>15516</v>
      </c>
      <c r="F2624" t="s">
        <v>15529</v>
      </c>
      <c r="AE2624">
        <f t="shared" si="82"/>
        <v>-83</v>
      </c>
    </row>
    <row r="2625" spans="1:32">
      <c r="A2625">
        <v>3505</v>
      </c>
      <c r="B2625" s="1">
        <v>41376</v>
      </c>
      <c r="C2625" s="2" t="s">
        <v>18524</v>
      </c>
      <c r="D2625" s="3">
        <f t="shared" si="81"/>
        <v>0.50788781250000004</v>
      </c>
      <c r="E2625" t="s">
        <v>15516</v>
      </c>
      <c r="F2625" t="s">
        <v>18525</v>
      </c>
      <c r="AE2625">
        <f t="shared" si="82"/>
        <v>-83</v>
      </c>
    </row>
    <row r="2626" spans="1:32">
      <c r="A2626">
        <v>3506</v>
      </c>
      <c r="B2626" s="1">
        <v>41376</v>
      </c>
      <c r="C2626" s="2" t="s">
        <v>18526</v>
      </c>
      <c r="D2626" s="3">
        <f t="shared" si="81"/>
        <v>0.50788813657407406</v>
      </c>
      <c r="E2626" t="s">
        <v>15516</v>
      </c>
      <c r="F2626" t="s">
        <v>18527</v>
      </c>
      <c r="AE2626">
        <f t="shared" si="82"/>
        <v>-83</v>
      </c>
    </row>
    <row r="2627" spans="1:32">
      <c r="A2627">
        <v>3507</v>
      </c>
      <c r="B2627" s="1">
        <v>41376</v>
      </c>
      <c r="C2627" s="2" t="s">
        <v>18528</v>
      </c>
      <c r="D2627" s="3">
        <f t="shared" ref="D2627:D2690" si="83">+TIMEVALUE(C2627)</f>
        <v>0.50788850694444443</v>
      </c>
      <c r="E2627" t="s">
        <v>15516</v>
      </c>
      <c r="F2627" t="s">
        <v>17377</v>
      </c>
      <c r="AE2627">
        <f t="shared" si="82"/>
        <v>-83</v>
      </c>
    </row>
    <row r="2628" spans="1:32">
      <c r="A2628">
        <v>3509</v>
      </c>
      <c r="B2628" s="1">
        <v>41376</v>
      </c>
      <c r="C2628" s="2" t="s">
        <v>18529</v>
      </c>
      <c r="D2628" s="3">
        <f t="shared" si="83"/>
        <v>0.50788918981481479</v>
      </c>
      <c r="E2628" t="s">
        <v>15685</v>
      </c>
      <c r="F2628" t="s">
        <v>17379</v>
      </c>
      <c r="G2628" t="s">
        <v>15687</v>
      </c>
      <c r="H2628" s="4">
        <v>-7.0000000000000001E-3</v>
      </c>
      <c r="I2628" t="s">
        <v>15688</v>
      </c>
      <c r="J2628">
        <v>1</v>
      </c>
      <c r="K2628" t="s">
        <v>15689</v>
      </c>
      <c r="L2628">
        <v>1.7323</v>
      </c>
      <c r="M2628" t="s">
        <v>15690</v>
      </c>
      <c r="N2628">
        <v>1.7387699999999999</v>
      </c>
      <c r="O2628" t="s">
        <v>15691</v>
      </c>
      <c r="P2628">
        <v>-1.2930000000000001E-2</v>
      </c>
      <c r="Q2628" t="s">
        <v>15692</v>
      </c>
      <c r="R2628">
        <v>-3.0000000000000001E-3</v>
      </c>
      <c r="S2628" t="s">
        <v>15693</v>
      </c>
      <c r="T2628">
        <v>-1E-3</v>
      </c>
      <c r="U2628" t="s">
        <v>15694</v>
      </c>
      <c r="V2628">
        <v>-0.54600000000000004</v>
      </c>
      <c r="W2628" t="s">
        <v>15695</v>
      </c>
      <c r="X2628">
        <v>-0.54600000000000004</v>
      </c>
      <c r="Y2628" t="s">
        <v>15696</v>
      </c>
      <c r="Z2628">
        <v>-1091.0740000000001</v>
      </c>
      <c r="AA2628" t="s">
        <v>15697</v>
      </c>
      <c r="AB2628">
        <v>-1E-3</v>
      </c>
      <c r="AC2628" t="s">
        <v>15698</v>
      </c>
      <c r="AD2628">
        <v>83.275000000000006</v>
      </c>
      <c r="AE2628">
        <f t="shared" si="82"/>
        <v>0.27500000000000568</v>
      </c>
      <c r="AF2628">
        <v>0.27500000000000568</v>
      </c>
    </row>
    <row r="2629" spans="1:32">
      <c r="A2629">
        <v>3511</v>
      </c>
      <c r="B2629" s="1">
        <v>41376</v>
      </c>
      <c r="C2629" s="2" t="s">
        <v>18530</v>
      </c>
      <c r="D2629" s="3">
        <f t="shared" si="83"/>
        <v>0.50789277777777775</v>
      </c>
      <c r="E2629" t="s">
        <v>15516</v>
      </c>
      <c r="F2629" t="s">
        <v>15527</v>
      </c>
      <c r="AE2629">
        <f t="shared" si="82"/>
        <v>-83</v>
      </c>
    </row>
    <row r="2630" spans="1:32">
      <c r="A2630">
        <v>3512</v>
      </c>
      <c r="B2630" s="1">
        <v>41376</v>
      </c>
      <c r="C2630" s="2" t="s">
        <v>18531</v>
      </c>
      <c r="D2630" s="3">
        <f t="shared" si="83"/>
        <v>0.50789306712962967</v>
      </c>
      <c r="E2630" t="s">
        <v>15516</v>
      </c>
      <c r="F2630" t="s">
        <v>15529</v>
      </c>
      <c r="AE2630">
        <f t="shared" si="82"/>
        <v>-83</v>
      </c>
    </row>
    <row r="2631" spans="1:32">
      <c r="A2631">
        <v>3513</v>
      </c>
      <c r="B2631" s="1">
        <v>41376</v>
      </c>
      <c r="C2631" s="2" t="s">
        <v>18532</v>
      </c>
      <c r="D2631" s="3">
        <f t="shared" si="83"/>
        <v>0.50789361111111109</v>
      </c>
      <c r="E2631" t="s">
        <v>15516</v>
      </c>
      <c r="F2631" t="s">
        <v>18525</v>
      </c>
      <c r="AE2631">
        <f t="shared" si="82"/>
        <v>-83</v>
      </c>
    </row>
    <row r="2632" spans="1:32">
      <c r="A2632">
        <v>3514</v>
      </c>
      <c r="B2632" s="1">
        <v>41376</v>
      </c>
      <c r="C2632" s="2" t="s">
        <v>18533</v>
      </c>
      <c r="D2632" s="3">
        <f t="shared" si="83"/>
        <v>0.50789393518518522</v>
      </c>
      <c r="E2632" t="s">
        <v>15516</v>
      </c>
      <c r="F2632" t="s">
        <v>18527</v>
      </c>
      <c r="AE2632">
        <f t="shared" si="82"/>
        <v>-83</v>
      </c>
    </row>
    <row r="2633" spans="1:32">
      <c r="A2633">
        <v>3515</v>
      </c>
      <c r="B2633" s="1">
        <v>41376</v>
      </c>
      <c r="C2633" s="2" t="s">
        <v>18534</v>
      </c>
      <c r="D2633" s="3">
        <f t="shared" si="83"/>
        <v>0.50789429398148145</v>
      </c>
      <c r="E2633" t="s">
        <v>15516</v>
      </c>
      <c r="F2633" t="s">
        <v>17377</v>
      </c>
      <c r="AE2633">
        <f t="shared" si="82"/>
        <v>-83</v>
      </c>
    </row>
    <row r="2634" spans="1:32">
      <c r="A2634">
        <v>3517</v>
      </c>
      <c r="B2634" s="1">
        <v>41376</v>
      </c>
      <c r="C2634" s="2" t="s">
        <v>18535</v>
      </c>
      <c r="D2634" s="3">
        <f t="shared" si="83"/>
        <v>0.50789498842592595</v>
      </c>
      <c r="E2634" t="s">
        <v>15685</v>
      </c>
      <c r="F2634" t="s">
        <v>17379</v>
      </c>
      <c r="G2634" t="s">
        <v>15687</v>
      </c>
      <c r="H2634" s="4">
        <v>-7.0000000000000001E-3</v>
      </c>
      <c r="I2634" t="s">
        <v>15688</v>
      </c>
      <c r="J2634">
        <v>1</v>
      </c>
      <c r="K2634" t="s">
        <v>15689</v>
      </c>
      <c r="L2634">
        <v>1.7323</v>
      </c>
      <c r="M2634" t="s">
        <v>15690</v>
      </c>
      <c r="N2634">
        <v>1.7323</v>
      </c>
      <c r="O2634" t="s">
        <v>15691</v>
      </c>
      <c r="P2634">
        <v>0</v>
      </c>
      <c r="Q2634" t="s">
        <v>15692</v>
      </c>
      <c r="R2634">
        <v>-4.0000000000000001E-3</v>
      </c>
      <c r="S2634" t="s">
        <v>15693</v>
      </c>
      <c r="T2634">
        <v>0</v>
      </c>
      <c r="U2634" t="s">
        <v>15694</v>
      </c>
      <c r="V2634">
        <v>-0.71199999999999997</v>
      </c>
      <c r="W2634" t="s">
        <v>15695</v>
      </c>
      <c r="X2634">
        <v>-0.71199999999999997</v>
      </c>
      <c r="Y2634" t="s">
        <v>15696</v>
      </c>
      <c r="Z2634">
        <v>-1423.8689999999999</v>
      </c>
      <c r="AA2634" t="s">
        <v>15697</v>
      </c>
      <c r="AB2634">
        <v>-1E-3</v>
      </c>
      <c r="AC2634" t="s">
        <v>15698</v>
      </c>
      <c r="AD2634">
        <v>83.278999999999996</v>
      </c>
      <c r="AE2634">
        <f t="shared" si="82"/>
        <v>0.27899999999999636</v>
      </c>
      <c r="AF2634">
        <v>0.27899999999999636</v>
      </c>
    </row>
    <row r="2635" spans="1:32">
      <c r="A2635">
        <v>3519</v>
      </c>
      <c r="B2635" s="1">
        <v>41376</v>
      </c>
      <c r="C2635" s="2" t="s">
        <v>18536</v>
      </c>
      <c r="D2635" s="3">
        <f t="shared" si="83"/>
        <v>0.50789856481481477</v>
      </c>
      <c r="E2635" t="s">
        <v>15516</v>
      </c>
      <c r="F2635" t="s">
        <v>15527</v>
      </c>
      <c r="AE2635">
        <f t="shared" si="82"/>
        <v>-83</v>
      </c>
    </row>
    <row r="2636" spans="1:32">
      <c r="A2636">
        <v>3520</v>
      </c>
      <c r="B2636" s="1">
        <v>41376</v>
      </c>
      <c r="C2636" s="2" t="s">
        <v>18537</v>
      </c>
      <c r="D2636" s="3">
        <f t="shared" si="83"/>
        <v>0.50789885416666669</v>
      </c>
      <c r="E2636" t="s">
        <v>15516</v>
      </c>
      <c r="F2636" t="s">
        <v>15529</v>
      </c>
      <c r="AE2636">
        <f t="shared" si="82"/>
        <v>-83</v>
      </c>
    </row>
    <row r="2637" spans="1:32">
      <c r="A2637">
        <v>3521</v>
      </c>
      <c r="B2637" s="1">
        <v>41376</v>
      </c>
      <c r="C2637" s="2" t="s">
        <v>18538</v>
      </c>
      <c r="D2637" s="3">
        <f t="shared" si="83"/>
        <v>0.50789939814814822</v>
      </c>
      <c r="E2637" t="s">
        <v>15516</v>
      </c>
      <c r="F2637" t="s">
        <v>18525</v>
      </c>
      <c r="AE2637">
        <f t="shared" si="82"/>
        <v>-83</v>
      </c>
    </row>
    <row r="2638" spans="1:32">
      <c r="A2638">
        <v>3522</v>
      </c>
      <c r="B2638" s="1">
        <v>41376</v>
      </c>
      <c r="C2638" s="2" t="s">
        <v>18539</v>
      </c>
      <c r="D2638" s="3">
        <f t="shared" si="83"/>
        <v>0.50789972222222224</v>
      </c>
      <c r="E2638" t="s">
        <v>15516</v>
      </c>
      <c r="F2638" t="s">
        <v>18527</v>
      </c>
      <c r="AE2638">
        <f t="shared" ref="AE2638:AE2701" si="84">+AD2638-83</f>
        <v>-83</v>
      </c>
    </row>
    <row r="2639" spans="1:32">
      <c r="A2639">
        <v>3523</v>
      </c>
      <c r="B2639" s="1">
        <v>41376</v>
      </c>
      <c r="C2639" s="2" t="s">
        <v>18540</v>
      </c>
      <c r="D2639" s="3">
        <f t="shared" si="83"/>
        <v>0.50790008101851847</v>
      </c>
      <c r="E2639" t="s">
        <v>15516</v>
      </c>
      <c r="F2639" t="s">
        <v>17377</v>
      </c>
      <c r="AE2639">
        <f t="shared" si="84"/>
        <v>-83</v>
      </c>
    </row>
    <row r="2640" spans="1:32">
      <c r="A2640">
        <v>3525</v>
      </c>
      <c r="B2640" s="1">
        <v>41376</v>
      </c>
      <c r="C2640" s="2" t="s">
        <v>18541</v>
      </c>
      <c r="D2640" s="3">
        <f t="shared" si="83"/>
        <v>0.50790077546296297</v>
      </c>
      <c r="E2640" t="s">
        <v>15685</v>
      </c>
      <c r="F2640" t="s">
        <v>17379</v>
      </c>
      <c r="G2640" t="s">
        <v>15687</v>
      </c>
      <c r="H2640" s="4">
        <v>-7.0000000000000001E-3</v>
      </c>
      <c r="I2640" t="s">
        <v>15688</v>
      </c>
      <c r="J2640">
        <v>1</v>
      </c>
      <c r="K2640" t="s">
        <v>15689</v>
      </c>
      <c r="L2640">
        <v>1.7323</v>
      </c>
      <c r="M2640" t="s">
        <v>15690</v>
      </c>
      <c r="N2640">
        <v>1.7323</v>
      </c>
      <c r="O2640" t="s">
        <v>15691</v>
      </c>
      <c r="P2640">
        <v>0</v>
      </c>
      <c r="Q2640" t="s">
        <v>15692</v>
      </c>
      <c r="R2640">
        <v>-3.0000000000000001E-3</v>
      </c>
      <c r="S2640" t="s">
        <v>15693</v>
      </c>
      <c r="T2640">
        <v>0</v>
      </c>
      <c r="U2640" t="s">
        <v>15694</v>
      </c>
      <c r="V2640">
        <v>-0.88</v>
      </c>
      <c r="W2640" t="s">
        <v>15695</v>
      </c>
      <c r="X2640">
        <v>-0.88</v>
      </c>
      <c r="Y2640" t="s">
        <v>15696</v>
      </c>
      <c r="Z2640">
        <v>-1760.502</v>
      </c>
      <c r="AA2640" t="s">
        <v>15697</v>
      </c>
      <c r="AB2640">
        <v>-1E-3</v>
      </c>
      <c r="AC2640" t="s">
        <v>15698</v>
      </c>
      <c r="AD2640">
        <v>83.281999999999996</v>
      </c>
      <c r="AE2640">
        <f t="shared" si="84"/>
        <v>0.28199999999999648</v>
      </c>
      <c r="AF2640">
        <v>0.28199999999999648</v>
      </c>
    </row>
    <row r="2641" spans="1:32">
      <c r="A2641">
        <v>3527</v>
      </c>
      <c r="B2641" s="1">
        <v>41376</v>
      </c>
      <c r="C2641" s="2" t="s">
        <v>18542</v>
      </c>
      <c r="D2641" s="3">
        <f t="shared" si="83"/>
        <v>0.5079043518518519</v>
      </c>
      <c r="E2641" t="s">
        <v>15516</v>
      </c>
      <c r="F2641" t="s">
        <v>15527</v>
      </c>
      <c r="AE2641">
        <f t="shared" si="84"/>
        <v>-83</v>
      </c>
    </row>
    <row r="2642" spans="1:32">
      <c r="A2642">
        <v>3528</v>
      </c>
      <c r="B2642" s="1">
        <v>41376</v>
      </c>
      <c r="C2642" s="2" t="s">
        <v>18543</v>
      </c>
      <c r="D2642" s="3">
        <f t="shared" si="83"/>
        <v>0.50790464120370371</v>
      </c>
      <c r="E2642" t="s">
        <v>15516</v>
      </c>
      <c r="F2642" t="s">
        <v>15529</v>
      </c>
      <c r="AE2642">
        <f t="shared" si="84"/>
        <v>-83</v>
      </c>
    </row>
    <row r="2643" spans="1:32">
      <c r="A2643">
        <v>3529</v>
      </c>
      <c r="B2643" s="1">
        <v>41376</v>
      </c>
      <c r="C2643" s="2" t="s">
        <v>18544</v>
      </c>
      <c r="D2643" s="3">
        <f t="shared" si="83"/>
        <v>0.50790519675925927</v>
      </c>
      <c r="E2643" t="s">
        <v>15516</v>
      </c>
      <c r="F2643" t="s">
        <v>18545</v>
      </c>
      <c r="AE2643">
        <f t="shared" si="84"/>
        <v>-83</v>
      </c>
    </row>
    <row r="2644" spans="1:32">
      <c r="A2644">
        <v>3530</v>
      </c>
      <c r="B2644" s="1">
        <v>41376</v>
      </c>
      <c r="C2644" s="2" t="s">
        <v>18546</v>
      </c>
      <c r="D2644" s="3">
        <f t="shared" si="83"/>
        <v>0.50790550925925926</v>
      </c>
      <c r="E2644" t="s">
        <v>15516</v>
      </c>
      <c r="F2644" t="s">
        <v>18547</v>
      </c>
      <c r="AE2644">
        <f t="shared" si="84"/>
        <v>-83</v>
      </c>
    </row>
    <row r="2645" spans="1:32">
      <c r="A2645">
        <v>3531</v>
      </c>
      <c r="B2645" s="1">
        <v>41376</v>
      </c>
      <c r="C2645" s="2" t="s">
        <v>18548</v>
      </c>
      <c r="D2645" s="3">
        <f t="shared" si="83"/>
        <v>0.5079058680555556</v>
      </c>
      <c r="E2645" t="s">
        <v>15516</v>
      </c>
      <c r="F2645" t="s">
        <v>17377</v>
      </c>
      <c r="AE2645">
        <f t="shared" si="84"/>
        <v>-83</v>
      </c>
    </row>
    <row r="2646" spans="1:32">
      <c r="A2646">
        <v>3533</v>
      </c>
      <c r="B2646" s="1">
        <v>41376</v>
      </c>
      <c r="C2646" s="2" t="s">
        <v>18549</v>
      </c>
      <c r="D2646" s="3">
        <f t="shared" si="83"/>
        <v>0.50790653935185182</v>
      </c>
      <c r="E2646" t="s">
        <v>15685</v>
      </c>
      <c r="F2646" t="s">
        <v>17379</v>
      </c>
      <c r="G2646" t="s">
        <v>15687</v>
      </c>
      <c r="H2646" s="4">
        <v>-7.0000000000000001E-3</v>
      </c>
      <c r="I2646" t="s">
        <v>15688</v>
      </c>
      <c r="J2646">
        <v>1</v>
      </c>
      <c r="K2646" t="s">
        <v>15689</v>
      </c>
      <c r="L2646">
        <v>1.72584</v>
      </c>
      <c r="M2646" t="s">
        <v>15690</v>
      </c>
      <c r="N2646">
        <v>1.7323</v>
      </c>
      <c r="O2646" t="s">
        <v>15691</v>
      </c>
      <c r="P2646">
        <v>-1.2930000000000001E-2</v>
      </c>
      <c r="Q2646" t="s">
        <v>15692</v>
      </c>
      <c r="R2646">
        <v>-4.0000000000000001E-3</v>
      </c>
      <c r="S2646" t="s">
        <v>15693</v>
      </c>
      <c r="T2646">
        <v>-1E-3</v>
      </c>
      <c r="U2646" t="s">
        <v>15694</v>
      </c>
      <c r="V2646">
        <v>-0.432</v>
      </c>
      <c r="W2646" t="s">
        <v>15695</v>
      </c>
      <c r="X2646">
        <v>-0.432</v>
      </c>
      <c r="Y2646" t="s">
        <v>15696</v>
      </c>
      <c r="Z2646">
        <v>-864.37199999999996</v>
      </c>
      <c r="AA2646" t="s">
        <v>15697</v>
      </c>
      <c r="AB2646">
        <v>-1E-3</v>
      </c>
      <c r="AC2646" t="s">
        <v>15698</v>
      </c>
      <c r="AD2646">
        <v>83.286000000000001</v>
      </c>
      <c r="AE2646">
        <f t="shared" si="84"/>
        <v>0.28600000000000136</v>
      </c>
      <c r="AF2646">
        <v>0.28600000000000136</v>
      </c>
    </row>
    <row r="2647" spans="1:32">
      <c r="A2647">
        <v>3535</v>
      </c>
      <c r="B2647" s="1">
        <v>41376</v>
      </c>
      <c r="C2647" s="2" t="s">
        <v>18550</v>
      </c>
      <c r="D2647" s="3">
        <f t="shared" si="83"/>
        <v>0.50791015046296295</v>
      </c>
      <c r="E2647" t="s">
        <v>15516</v>
      </c>
      <c r="F2647" t="s">
        <v>15527</v>
      </c>
      <c r="AE2647">
        <f t="shared" si="84"/>
        <v>-83</v>
      </c>
    </row>
    <row r="2648" spans="1:32">
      <c r="A2648">
        <v>3536</v>
      </c>
      <c r="B2648" s="1">
        <v>41376</v>
      </c>
      <c r="C2648" s="2" t="s">
        <v>18551</v>
      </c>
      <c r="D2648" s="3">
        <f t="shared" si="83"/>
        <v>0.50791042824074073</v>
      </c>
      <c r="E2648" t="s">
        <v>15516</v>
      </c>
      <c r="F2648" t="s">
        <v>15529</v>
      </c>
      <c r="AE2648">
        <f t="shared" si="84"/>
        <v>-83</v>
      </c>
    </row>
    <row r="2649" spans="1:32">
      <c r="A2649">
        <v>3537</v>
      </c>
      <c r="B2649" s="1">
        <v>41376</v>
      </c>
      <c r="C2649" s="2" t="s">
        <v>18552</v>
      </c>
      <c r="D2649" s="3">
        <f t="shared" si="83"/>
        <v>0.50791097222222226</v>
      </c>
      <c r="E2649" t="s">
        <v>15516</v>
      </c>
      <c r="F2649" t="s">
        <v>18545</v>
      </c>
      <c r="AE2649">
        <f t="shared" si="84"/>
        <v>-83</v>
      </c>
    </row>
    <row r="2650" spans="1:32">
      <c r="A2650">
        <v>3538</v>
      </c>
      <c r="B2650" s="1">
        <v>41376</v>
      </c>
      <c r="C2650" s="2" t="s">
        <v>18553</v>
      </c>
      <c r="D2650" s="3">
        <f t="shared" si="83"/>
        <v>0.50791129629629628</v>
      </c>
      <c r="E2650" t="s">
        <v>15516</v>
      </c>
      <c r="F2650" t="s">
        <v>18547</v>
      </c>
      <c r="AE2650">
        <f t="shared" si="84"/>
        <v>-83</v>
      </c>
    </row>
    <row r="2651" spans="1:32">
      <c r="A2651">
        <v>3539</v>
      </c>
      <c r="B2651" s="1">
        <v>41376</v>
      </c>
      <c r="C2651" s="2" t="s">
        <v>18554</v>
      </c>
      <c r="D2651" s="3">
        <f t="shared" si="83"/>
        <v>0.50791165509259262</v>
      </c>
      <c r="E2651" t="s">
        <v>15516</v>
      </c>
      <c r="F2651" t="s">
        <v>17377</v>
      </c>
      <c r="AE2651">
        <f t="shared" si="84"/>
        <v>-83</v>
      </c>
    </row>
    <row r="2652" spans="1:32">
      <c r="A2652">
        <v>3541</v>
      </c>
      <c r="B2652" s="1">
        <v>41376</v>
      </c>
      <c r="C2652" s="2" t="s">
        <v>18555</v>
      </c>
      <c r="D2652" s="3">
        <f t="shared" si="83"/>
        <v>0.50791236111111104</v>
      </c>
      <c r="E2652" t="s">
        <v>15685</v>
      </c>
      <c r="F2652" t="s">
        <v>17379</v>
      </c>
      <c r="G2652" t="s">
        <v>15687</v>
      </c>
      <c r="H2652" s="4">
        <v>-7.0000000000000001E-3</v>
      </c>
      <c r="I2652" t="s">
        <v>15688</v>
      </c>
      <c r="J2652">
        <v>1</v>
      </c>
      <c r="K2652" t="s">
        <v>15689</v>
      </c>
      <c r="L2652">
        <v>1.72584</v>
      </c>
      <c r="M2652" t="s">
        <v>15690</v>
      </c>
      <c r="N2652">
        <v>1.72584</v>
      </c>
      <c r="O2652" t="s">
        <v>15691</v>
      </c>
      <c r="P2652">
        <v>0</v>
      </c>
      <c r="Q2652" t="s">
        <v>15692</v>
      </c>
      <c r="R2652">
        <v>-4.0000000000000001E-3</v>
      </c>
      <c r="S2652" t="s">
        <v>15693</v>
      </c>
      <c r="T2652">
        <v>0</v>
      </c>
      <c r="U2652" t="s">
        <v>15694</v>
      </c>
      <c r="V2652">
        <v>-0.621</v>
      </c>
      <c r="W2652" t="s">
        <v>15695</v>
      </c>
      <c r="X2652">
        <v>-0.621</v>
      </c>
      <c r="Y2652" t="s">
        <v>15696</v>
      </c>
      <c r="Z2652">
        <v>-1241.5630000000001</v>
      </c>
      <c r="AA2652" t="s">
        <v>15697</v>
      </c>
      <c r="AB2652">
        <v>-1E-3</v>
      </c>
      <c r="AC2652" t="s">
        <v>15698</v>
      </c>
      <c r="AD2652">
        <v>83.289000000000001</v>
      </c>
      <c r="AE2652">
        <f t="shared" si="84"/>
        <v>0.28900000000000148</v>
      </c>
      <c r="AF2652">
        <v>0.28900000000000148</v>
      </c>
    </row>
    <row r="2653" spans="1:32">
      <c r="A2653">
        <v>3543</v>
      </c>
      <c r="B2653" s="1">
        <v>41376</v>
      </c>
      <c r="C2653" s="2" t="s">
        <v>18556</v>
      </c>
      <c r="D2653" s="3">
        <f t="shared" si="83"/>
        <v>0.50791593749999997</v>
      </c>
      <c r="E2653" t="s">
        <v>15516</v>
      </c>
      <c r="F2653" t="s">
        <v>15527</v>
      </c>
      <c r="AE2653">
        <f t="shared" si="84"/>
        <v>-83</v>
      </c>
    </row>
    <row r="2654" spans="1:32">
      <c r="A2654">
        <v>3544</v>
      </c>
      <c r="B2654" s="1">
        <v>41376</v>
      </c>
      <c r="C2654" s="2" t="s">
        <v>18557</v>
      </c>
      <c r="D2654" s="3">
        <f t="shared" si="83"/>
        <v>0.50791622685185189</v>
      </c>
      <c r="E2654" t="s">
        <v>15516</v>
      </c>
      <c r="F2654" t="s">
        <v>15529</v>
      </c>
      <c r="AE2654">
        <f t="shared" si="84"/>
        <v>-83</v>
      </c>
    </row>
    <row r="2655" spans="1:32">
      <c r="A2655">
        <v>3545</v>
      </c>
      <c r="B2655" s="1">
        <v>41376</v>
      </c>
      <c r="C2655" s="2" t="s">
        <v>18558</v>
      </c>
      <c r="D2655" s="3">
        <f t="shared" si="83"/>
        <v>0.50791677083333331</v>
      </c>
      <c r="E2655" t="s">
        <v>15516</v>
      </c>
      <c r="F2655" t="s">
        <v>16294</v>
      </c>
      <c r="AE2655">
        <f t="shared" si="84"/>
        <v>-83</v>
      </c>
    </row>
    <row r="2656" spans="1:32">
      <c r="A2656">
        <v>3546</v>
      </c>
      <c r="B2656" s="1">
        <v>41376</v>
      </c>
      <c r="C2656" s="2" t="s">
        <v>18559</v>
      </c>
      <c r="D2656" s="3">
        <f t="shared" si="83"/>
        <v>0.50791709490740744</v>
      </c>
      <c r="E2656" t="s">
        <v>15516</v>
      </c>
      <c r="F2656" t="s">
        <v>18560</v>
      </c>
      <c r="AE2656">
        <f t="shared" si="84"/>
        <v>-83</v>
      </c>
    </row>
    <row r="2657" spans="1:32">
      <c r="A2657">
        <v>3547</v>
      </c>
      <c r="B2657" s="1">
        <v>41376</v>
      </c>
      <c r="C2657" s="2" t="s">
        <v>18561</v>
      </c>
      <c r="D2657" s="3">
        <f t="shared" si="83"/>
        <v>0.50791746527777781</v>
      </c>
      <c r="E2657" t="s">
        <v>15516</v>
      </c>
      <c r="F2657" t="s">
        <v>17377</v>
      </c>
      <c r="AE2657">
        <f t="shared" si="84"/>
        <v>-83</v>
      </c>
    </row>
    <row r="2658" spans="1:32">
      <c r="A2658">
        <v>3549</v>
      </c>
      <c r="B2658" s="1">
        <v>41376</v>
      </c>
      <c r="C2658" s="2" t="s">
        <v>18562</v>
      </c>
      <c r="D2658" s="3">
        <f t="shared" si="83"/>
        <v>0.50791813657407403</v>
      </c>
      <c r="E2658" t="s">
        <v>15685</v>
      </c>
      <c r="F2658" t="s">
        <v>17379</v>
      </c>
      <c r="G2658" t="s">
        <v>15687</v>
      </c>
      <c r="H2658" s="4">
        <v>-7.0000000000000001E-3</v>
      </c>
      <c r="I2658" t="s">
        <v>15688</v>
      </c>
      <c r="J2658">
        <v>1</v>
      </c>
      <c r="K2658" t="s">
        <v>15689</v>
      </c>
      <c r="L2658">
        <v>1.7193799999999999</v>
      </c>
      <c r="M2658" t="s">
        <v>15690</v>
      </c>
      <c r="N2658">
        <v>1.72584</v>
      </c>
      <c r="O2658" t="s">
        <v>15691</v>
      </c>
      <c r="P2658">
        <v>-1.2930000000000001E-2</v>
      </c>
      <c r="Q2658" t="s">
        <v>15692</v>
      </c>
      <c r="R2658">
        <v>-5.0000000000000001E-3</v>
      </c>
      <c r="S2658" t="s">
        <v>15693</v>
      </c>
      <c r="T2658">
        <v>-1E-3</v>
      </c>
      <c r="U2658" t="s">
        <v>15694</v>
      </c>
      <c r="V2658">
        <v>-0.21199999999999999</v>
      </c>
      <c r="W2658" t="s">
        <v>15695</v>
      </c>
      <c r="X2658">
        <v>-0.21199999999999999</v>
      </c>
      <c r="Y2658" t="s">
        <v>15696</v>
      </c>
      <c r="Z2658">
        <v>-424.23200000000003</v>
      </c>
      <c r="AA2658" t="s">
        <v>15697</v>
      </c>
      <c r="AB2658">
        <v>-1E-3</v>
      </c>
      <c r="AC2658" t="s">
        <v>15698</v>
      </c>
      <c r="AD2658">
        <v>83.290999999999997</v>
      </c>
      <c r="AE2658">
        <f t="shared" si="84"/>
        <v>0.29099999999999682</v>
      </c>
      <c r="AF2658">
        <v>0.29099999999999682</v>
      </c>
    </row>
    <row r="2659" spans="1:32">
      <c r="A2659">
        <v>3551</v>
      </c>
      <c r="B2659" s="1">
        <v>41376</v>
      </c>
      <c r="C2659" s="2" t="s">
        <v>18563</v>
      </c>
      <c r="D2659" s="3">
        <f t="shared" si="83"/>
        <v>0.50792172453703699</v>
      </c>
      <c r="E2659" t="s">
        <v>15516</v>
      </c>
      <c r="F2659" t="s">
        <v>15527</v>
      </c>
      <c r="AE2659">
        <f t="shared" si="84"/>
        <v>-83</v>
      </c>
    </row>
    <row r="2660" spans="1:32">
      <c r="A2660">
        <v>3552</v>
      </c>
      <c r="B2660" s="1">
        <v>41376</v>
      </c>
      <c r="C2660" s="2" t="s">
        <v>18564</v>
      </c>
      <c r="D2660" s="3">
        <f t="shared" si="83"/>
        <v>0.50792201388888891</v>
      </c>
      <c r="E2660" t="s">
        <v>15516</v>
      </c>
      <c r="F2660" t="s">
        <v>15529</v>
      </c>
      <c r="AE2660">
        <f t="shared" si="84"/>
        <v>-83</v>
      </c>
    </row>
    <row r="2661" spans="1:32">
      <c r="A2661">
        <v>3553</v>
      </c>
      <c r="B2661" s="1">
        <v>41376</v>
      </c>
      <c r="C2661" s="2" t="s">
        <v>18565</v>
      </c>
      <c r="D2661" s="3">
        <f t="shared" si="83"/>
        <v>0.50792255787037044</v>
      </c>
      <c r="E2661" t="s">
        <v>15516</v>
      </c>
      <c r="F2661" t="s">
        <v>16294</v>
      </c>
      <c r="AE2661">
        <f t="shared" si="84"/>
        <v>-83</v>
      </c>
    </row>
    <row r="2662" spans="1:32">
      <c r="A2662">
        <v>3554</v>
      </c>
      <c r="B2662" s="1">
        <v>41376</v>
      </c>
      <c r="C2662" s="2" t="s">
        <v>18566</v>
      </c>
      <c r="D2662" s="3">
        <f t="shared" si="83"/>
        <v>0.50792288194444446</v>
      </c>
      <c r="E2662" t="s">
        <v>15516</v>
      </c>
      <c r="F2662" t="s">
        <v>18560</v>
      </c>
      <c r="AE2662">
        <f t="shared" si="84"/>
        <v>-83</v>
      </c>
    </row>
    <row r="2663" spans="1:32">
      <c r="A2663">
        <v>3555</v>
      </c>
      <c r="B2663" s="1">
        <v>41376</v>
      </c>
      <c r="C2663" s="2" t="s">
        <v>18567</v>
      </c>
      <c r="D2663" s="3">
        <f t="shared" si="83"/>
        <v>0.50792324074074069</v>
      </c>
      <c r="E2663" t="s">
        <v>15516</v>
      </c>
      <c r="F2663" t="s">
        <v>17377</v>
      </c>
      <c r="AE2663">
        <f t="shared" si="84"/>
        <v>-83</v>
      </c>
    </row>
    <row r="2664" spans="1:32">
      <c r="A2664">
        <v>3557</v>
      </c>
      <c r="B2664" s="1">
        <v>41376</v>
      </c>
      <c r="C2664" s="2" t="s">
        <v>18568</v>
      </c>
      <c r="D2664" s="3">
        <f t="shared" si="83"/>
        <v>0.50792392361111116</v>
      </c>
      <c r="E2664" t="s">
        <v>15685</v>
      </c>
      <c r="F2664" t="s">
        <v>17379</v>
      </c>
      <c r="G2664" t="s">
        <v>15687</v>
      </c>
      <c r="H2664" s="4">
        <v>-7.0000000000000001E-3</v>
      </c>
      <c r="I2664" t="s">
        <v>15688</v>
      </c>
      <c r="J2664">
        <v>1</v>
      </c>
      <c r="K2664" t="s">
        <v>15689</v>
      </c>
      <c r="L2664">
        <v>1.7193799999999999</v>
      </c>
      <c r="M2664" t="s">
        <v>15690</v>
      </c>
      <c r="N2664">
        <v>1.7193799999999999</v>
      </c>
      <c r="O2664" t="s">
        <v>15691</v>
      </c>
      <c r="P2664">
        <v>0</v>
      </c>
      <c r="Q2664" t="s">
        <v>15692</v>
      </c>
      <c r="R2664">
        <v>-5.0000000000000001E-3</v>
      </c>
      <c r="S2664" t="s">
        <v>15693</v>
      </c>
      <c r="T2664">
        <v>0</v>
      </c>
      <c r="U2664" t="s">
        <v>15694</v>
      </c>
      <c r="V2664">
        <v>-0.441</v>
      </c>
      <c r="W2664" t="s">
        <v>15695</v>
      </c>
      <c r="X2664">
        <v>-0.441</v>
      </c>
      <c r="Y2664" t="s">
        <v>15696</v>
      </c>
      <c r="Z2664">
        <v>-881.78399999999999</v>
      </c>
      <c r="AA2664" t="s">
        <v>15697</v>
      </c>
      <c r="AB2664">
        <v>-1E-3</v>
      </c>
      <c r="AC2664" t="s">
        <v>15698</v>
      </c>
      <c r="AD2664">
        <v>83.293999999999997</v>
      </c>
      <c r="AE2664">
        <f t="shared" si="84"/>
        <v>0.29399999999999693</v>
      </c>
      <c r="AF2664">
        <v>0.29399999999999693</v>
      </c>
    </row>
    <row r="2665" spans="1:32">
      <c r="A2665">
        <v>3559</v>
      </c>
      <c r="B2665" s="1">
        <v>41376</v>
      </c>
      <c r="C2665" s="2" t="s">
        <v>18569</v>
      </c>
      <c r="D2665" s="3">
        <f t="shared" si="83"/>
        <v>0.50792749999999998</v>
      </c>
      <c r="E2665" t="s">
        <v>15516</v>
      </c>
      <c r="F2665" t="s">
        <v>15527</v>
      </c>
      <c r="AE2665">
        <f t="shared" si="84"/>
        <v>-83</v>
      </c>
    </row>
    <row r="2666" spans="1:32">
      <c r="A2666">
        <v>3560</v>
      </c>
      <c r="B2666" s="1">
        <v>41376</v>
      </c>
      <c r="C2666" s="2" t="s">
        <v>18570</v>
      </c>
      <c r="D2666" s="3">
        <f t="shared" si="83"/>
        <v>0.50792777777777776</v>
      </c>
      <c r="E2666" t="s">
        <v>15516</v>
      </c>
      <c r="F2666" t="s">
        <v>15529</v>
      </c>
      <c r="AE2666">
        <f t="shared" si="84"/>
        <v>-83</v>
      </c>
    </row>
    <row r="2667" spans="1:32">
      <c r="A2667">
        <v>3561</v>
      </c>
      <c r="B2667" s="1">
        <v>41376</v>
      </c>
      <c r="C2667" s="2" t="s">
        <v>18571</v>
      </c>
      <c r="D2667" s="3">
        <f t="shared" si="83"/>
        <v>0.50792833333333332</v>
      </c>
      <c r="E2667" t="s">
        <v>15516</v>
      </c>
      <c r="F2667" t="s">
        <v>16294</v>
      </c>
      <c r="AE2667">
        <f t="shared" si="84"/>
        <v>-83</v>
      </c>
    </row>
    <row r="2668" spans="1:32">
      <c r="A2668">
        <v>3562</v>
      </c>
      <c r="B2668" s="1">
        <v>41376</v>
      </c>
      <c r="C2668" s="2" t="s">
        <v>18572</v>
      </c>
      <c r="D2668" s="3">
        <f t="shared" si="83"/>
        <v>0.50792865740740745</v>
      </c>
      <c r="E2668" t="s">
        <v>15516</v>
      </c>
      <c r="F2668" t="s">
        <v>18560</v>
      </c>
      <c r="AE2668">
        <f t="shared" si="84"/>
        <v>-83</v>
      </c>
    </row>
    <row r="2669" spans="1:32">
      <c r="A2669">
        <v>3563</v>
      </c>
      <c r="B2669" s="1">
        <v>41376</v>
      </c>
      <c r="C2669" s="2" t="s">
        <v>18573</v>
      </c>
      <c r="D2669" s="3">
        <f t="shared" si="83"/>
        <v>0.50792901620370368</v>
      </c>
      <c r="E2669" t="s">
        <v>15516</v>
      </c>
      <c r="F2669" t="s">
        <v>17377</v>
      </c>
      <c r="AE2669">
        <f t="shared" si="84"/>
        <v>-83</v>
      </c>
    </row>
    <row r="2670" spans="1:32">
      <c r="A2670">
        <v>3565</v>
      </c>
      <c r="B2670" s="1">
        <v>41376</v>
      </c>
      <c r="C2670" s="2" t="s">
        <v>18574</v>
      </c>
      <c r="D2670" s="3">
        <f t="shared" si="83"/>
        <v>0.50792972222222221</v>
      </c>
      <c r="E2670" t="s">
        <v>15685</v>
      </c>
      <c r="F2670" t="s">
        <v>17379</v>
      </c>
      <c r="G2670" t="s">
        <v>15687</v>
      </c>
      <c r="H2670" s="4">
        <v>-7.0000000000000001E-3</v>
      </c>
      <c r="I2670" t="s">
        <v>15688</v>
      </c>
      <c r="J2670">
        <v>1</v>
      </c>
      <c r="K2670" t="s">
        <v>15689</v>
      </c>
      <c r="L2670">
        <v>1.7193799999999999</v>
      </c>
      <c r="M2670" t="s">
        <v>15690</v>
      </c>
      <c r="N2670">
        <v>1.7193799999999999</v>
      </c>
      <c r="O2670" t="s">
        <v>15691</v>
      </c>
      <c r="P2670">
        <v>0</v>
      </c>
      <c r="Q2670" t="s">
        <v>15692</v>
      </c>
      <c r="R2670">
        <v>-5.0000000000000001E-3</v>
      </c>
      <c r="S2670" t="s">
        <v>15693</v>
      </c>
      <c r="T2670">
        <v>0</v>
      </c>
      <c r="U2670" t="s">
        <v>15694</v>
      </c>
      <c r="V2670">
        <v>-0.66600000000000004</v>
      </c>
      <c r="W2670" t="s">
        <v>15695</v>
      </c>
      <c r="X2670">
        <v>-0.66600000000000004</v>
      </c>
      <c r="Y2670" t="s">
        <v>15696</v>
      </c>
      <c r="Z2670">
        <v>-1332.914</v>
      </c>
      <c r="AA2670" t="s">
        <v>15697</v>
      </c>
      <c r="AB2670">
        <v>-1E-3</v>
      </c>
      <c r="AC2670" t="s">
        <v>15698</v>
      </c>
      <c r="AD2670">
        <v>83.296999999999997</v>
      </c>
      <c r="AE2670">
        <f t="shared" si="84"/>
        <v>0.29699999999999704</v>
      </c>
      <c r="AF2670">
        <v>0.29699999999999704</v>
      </c>
    </row>
    <row r="2671" spans="1:32">
      <c r="A2671">
        <v>3567</v>
      </c>
      <c r="B2671" s="1">
        <v>41376</v>
      </c>
      <c r="C2671" s="2" t="s">
        <v>18575</v>
      </c>
      <c r="D2671" s="3">
        <f t="shared" si="83"/>
        <v>0.50793328703703711</v>
      </c>
      <c r="E2671" t="s">
        <v>15516</v>
      </c>
      <c r="F2671" t="s">
        <v>15527</v>
      </c>
      <c r="AE2671">
        <f t="shared" si="84"/>
        <v>-83</v>
      </c>
    </row>
    <row r="2672" spans="1:32">
      <c r="A2672">
        <v>3568</v>
      </c>
      <c r="B2672" s="1">
        <v>41376</v>
      </c>
      <c r="C2672" s="2" t="s">
        <v>18576</v>
      </c>
      <c r="D2672" s="3">
        <f t="shared" si="83"/>
        <v>0.50793357638888892</v>
      </c>
      <c r="E2672" t="s">
        <v>15516</v>
      </c>
      <c r="F2672" t="s">
        <v>15529</v>
      </c>
      <c r="AE2672">
        <f t="shared" si="84"/>
        <v>-83</v>
      </c>
    </row>
    <row r="2673" spans="1:32">
      <c r="A2673">
        <v>3569</v>
      </c>
      <c r="B2673" s="1">
        <v>41376</v>
      </c>
      <c r="C2673" s="2" t="s">
        <v>18577</v>
      </c>
      <c r="D2673" s="3">
        <f t="shared" si="83"/>
        <v>0.50793412037037033</v>
      </c>
      <c r="E2673" t="s">
        <v>15516</v>
      </c>
      <c r="F2673" t="s">
        <v>18578</v>
      </c>
      <c r="AE2673">
        <f t="shared" si="84"/>
        <v>-83</v>
      </c>
    </row>
    <row r="2674" spans="1:32">
      <c r="A2674">
        <v>3570</v>
      </c>
      <c r="B2674" s="1">
        <v>41376</v>
      </c>
      <c r="C2674" s="2" t="s">
        <v>18579</v>
      </c>
      <c r="D2674" s="3">
        <f t="shared" si="83"/>
        <v>0.50793444444444447</v>
      </c>
      <c r="E2674" t="s">
        <v>15516</v>
      </c>
      <c r="F2674" t="s">
        <v>18580</v>
      </c>
      <c r="AE2674">
        <f t="shared" si="84"/>
        <v>-83</v>
      </c>
    </row>
    <row r="2675" spans="1:32">
      <c r="A2675">
        <v>3571</v>
      </c>
      <c r="B2675" s="1">
        <v>41376</v>
      </c>
      <c r="C2675" s="2" t="s">
        <v>18581</v>
      </c>
      <c r="D2675" s="3">
        <f t="shared" si="83"/>
        <v>0.50793481481481484</v>
      </c>
      <c r="E2675" t="s">
        <v>15516</v>
      </c>
      <c r="F2675" t="s">
        <v>17377</v>
      </c>
      <c r="AE2675">
        <f t="shared" si="84"/>
        <v>-83</v>
      </c>
    </row>
    <row r="2676" spans="1:32">
      <c r="A2676">
        <v>3573</v>
      </c>
      <c r="B2676" s="1">
        <v>41376</v>
      </c>
      <c r="C2676" s="2" t="s">
        <v>18582</v>
      </c>
      <c r="D2676" s="3">
        <f t="shared" si="83"/>
        <v>0.50793548611111106</v>
      </c>
      <c r="E2676" t="s">
        <v>15685</v>
      </c>
      <c r="F2676" t="s">
        <v>17379</v>
      </c>
      <c r="G2676" t="s">
        <v>15687</v>
      </c>
      <c r="H2676" s="4">
        <v>-7.0000000000000001E-3</v>
      </c>
      <c r="I2676" t="s">
        <v>15688</v>
      </c>
      <c r="J2676">
        <v>1</v>
      </c>
      <c r="K2676" t="s">
        <v>15689</v>
      </c>
      <c r="L2676">
        <v>1.7129099999999999</v>
      </c>
      <c r="M2676" t="s">
        <v>15690</v>
      </c>
      <c r="N2676">
        <v>1.7193799999999999</v>
      </c>
      <c r="O2676" t="s">
        <v>15691</v>
      </c>
      <c r="P2676">
        <v>-1.2930000000000001E-2</v>
      </c>
      <c r="Q2676" t="s">
        <v>15692</v>
      </c>
      <c r="R2676">
        <v>-5.0000000000000001E-3</v>
      </c>
      <c r="S2676" t="s">
        <v>15693</v>
      </c>
      <c r="T2676">
        <v>0</v>
      </c>
      <c r="U2676" t="s">
        <v>15694</v>
      </c>
      <c r="V2676">
        <v>-0.26800000000000002</v>
      </c>
      <c r="W2676" t="s">
        <v>15695</v>
      </c>
      <c r="X2676">
        <v>-0.26800000000000002</v>
      </c>
      <c r="Y2676" t="s">
        <v>15696</v>
      </c>
      <c r="Z2676">
        <v>-536.16</v>
      </c>
      <c r="AA2676" t="s">
        <v>15697</v>
      </c>
      <c r="AB2676">
        <v>-1E-3</v>
      </c>
      <c r="AC2676" t="s">
        <v>15698</v>
      </c>
      <c r="AD2676">
        <v>83.3</v>
      </c>
      <c r="AE2676">
        <f t="shared" si="84"/>
        <v>0.29999999999999716</v>
      </c>
      <c r="AF2676">
        <v>0.29999999999999716</v>
      </c>
    </row>
    <row r="2677" spans="1:32">
      <c r="A2677">
        <v>3575</v>
      </c>
      <c r="B2677" s="1">
        <v>41376</v>
      </c>
      <c r="C2677" s="2" t="s">
        <v>18583</v>
      </c>
      <c r="D2677" s="3">
        <f t="shared" si="83"/>
        <v>0.50793908564814816</v>
      </c>
      <c r="E2677" t="s">
        <v>15516</v>
      </c>
      <c r="F2677" t="s">
        <v>15527</v>
      </c>
      <c r="AE2677">
        <f t="shared" si="84"/>
        <v>-83</v>
      </c>
    </row>
    <row r="2678" spans="1:32">
      <c r="A2678">
        <v>3576</v>
      </c>
      <c r="B2678" s="1">
        <v>41376</v>
      </c>
      <c r="C2678" s="2" t="s">
        <v>18584</v>
      </c>
      <c r="D2678" s="3">
        <f t="shared" si="83"/>
        <v>0.50793936342592594</v>
      </c>
      <c r="E2678" t="s">
        <v>15516</v>
      </c>
      <c r="F2678" t="s">
        <v>15529</v>
      </c>
      <c r="AE2678">
        <f t="shared" si="84"/>
        <v>-83</v>
      </c>
    </row>
    <row r="2679" spans="1:32">
      <c r="A2679">
        <v>3577</v>
      </c>
      <c r="B2679" s="1">
        <v>41376</v>
      </c>
      <c r="C2679" s="2" t="s">
        <v>18585</v>
      </c>
      <c r="D2679" s="3">
        <f t="shared" si="83"/>
        <v>0.5079399189814815</v>
      </c>
      <c r="E2679" t="s">
        <v>15516</v>
      </c>
      <c r="F2679" t="s">
        <v>18578</v>
      </c>
      <c r="AE2679">
        <f t="shared" si="84"/>
        <v>-83</v>
      </c>
    </row>
    <row r="2680" spans="1:32">
      <c r="A2680">
        <v>3578</v>
      </c>
      <c r="B2680" s="1">
        <v>41376</v>
      </c>
      <c r="C2680" s="2" t="s">
        <v>18586</v>
      </c>
      <c r="D2680" s="3">
        <f t="shared" si="83"/>
        <v>0.50794024305555563</v>
      </c>
      <c r="E2680" t="s">
        <v>15516</v>
      </c>
      <c r="F2680" t="s">
        <v>18580</v>
      </c>
      <c r="AE2680">
        <f t="shared" si="84"/>
        <v>-83</v>
      </c>
    </row>
    <row r="2681" spans="1:32">
      <c r="A2681">
        <v>3579</v>
      </c>
      <c r="B2681" s="1">
        <v>41376</v>
      </c>
      <c r="C2681" s="2" t="s">
        <v>18587</v>
      </c>
      <c r="D2681" s="3">
        <f t="shared" si="83"/>
        <v>0.50794060185185186</v>
      </c>
      <c r="E2681" t="s">
        <v>15516</v>
      </c>
      <c r="F2681" t="s">
        <v>17377</v>
      </c>
      <c r="AE2681">
        <f t="shared" si="84"/>
        <v>-83</v>
      </c>
    </row>
    <row r="2682" spans="1:32">
      <c r="A2682">
        <v>3581</v>
      </c>
      <c r="B2682" s="1">
        <v>41376</v>
      </c>
      <c r="C2682" s="2" t="s">
        <v>18588</v>
      </c>
      <c r="D2682" s="3">
        <f t="shared" si="83"/>
        <v>0.50794128472222222</v>
      </c>
      <c r="E2682" t="s">
        <v>15685</v>
      </c>
      <c r="F2682" t="s">
        <v>17379</v>
      </c>
      <c r="G2682" t="s">
        <v>15687</v>
      </c>
      <c r="H2682" s="4">
        <v>-7.0000000000000001E-3</v>
      </c>
      <c r="I2682" t="s">
        <v>15688</v>
      </c>
      <c r="J2682">
        <v>1</v>
      </c>
      <c r="K2682" t="s">
        <v>15689</v>
      </c>
      <c r="L2682">
        <v>1.7129099999999999</v>
      </c>
      <c r="M2682" t="s">
        <v>15690</v>
      </c>
      <c r="N2682">
        <v>1.7129099999999999</v>
      </c>
      <c r="O2682" t="s">
        <v>15691</v>
      </c>
      <c r="P2682">
        <v>0</v>
      </c>
      <c r="Q2682" t="s">
        <v>15692</v>
      </c>
      <c r="R2682">
        <v>-5.0000000000000001E-3</v>
      </c>
      <c r="S2682" t="s">
        <v>15693</v>
      </c>
      <c r="T2682">
        <v>0</v>
      </c>
      <c r="U2682" t="s">
        <v>15694</v>
      </c>
      <c r="V2682">
        <v>-0.498</v>
      </c>
      <c r="W2682" t="s">
        <v>15695</v>
      </c>
      <c r="X2682">
        <v>-0.498</v>
      </c>
      <c r="Y2682" t="s">
        <v>15696</v>
      </c>
      <c r="Z2682">
        <v>-995.779</v>
      </c>
      <c r="AA2682" t="s">
        <v>15697</v>
      </c>
      <c r="AB2682">
        <v>-1E-3</v>
      </c>
      <c r="AC2682" t="s">
        <v>15698</v>
      </c>
      <c r="AD2682">
        <v>83.302999999999997</v>
      </c>
      <c r="AE2682">
        <f t="shared" si="84"/>
        <v>0.30299999999999727</v>
      </c>
      <c r="AF2682">
        <v>0.30299999999999727</v>
      </c>
    </row>
    <row r="2683" spans="1:32">
      <c r="A2683">
        <v>3583</v>
      </c>
      <c r="B2683" s="1">
        <v>41376</v>
      </c>
      <c r="C2683" s="2" t="s">
        <v>18589</v>
      </c>
      <c r="D2683" s="3">
        <f t="shared" si="83"/>
        <v>0.50794487268518518</v>
      </c>
      <c r="E2683" t="s">
        <v>15516</v>
      </c>
      <c r="F2683" t="s">
        <v>15527</v>
      </c>
      <c r="AE2683">
        <f t="shared" si="84"/>
        <v>-83</v>
      </c>
    </row>
    <row r="2684" spans="1:32">
      <c r="A2684">
        <v>3584</v>
      </c>
      <c r="B2684" s="1">
        <v>41376</v>
      </c>
      <c r="C2684" s="2" t="s">
        <v>18590</v>
      </c>
      <c r="D2684" s="3">
        <f t="shared" si="83"/>
        <v>0.5079451620370371</v>
      </c>
      <c r="E2684" t="s">
        <v>15516</v>
      </c>
      <c r="F2684" t="s">
        <v>15529</v>
      </c>
      <c r="AE2684">
        <f t="shared" si="84"/>
        <v>-83</v>
      </c>
    </row>
    <row r="2685" spans="1:32">
      <c r="A2685">
        <v>3585</v>
      </c>
      <c r="B2685" s="1">
        <v>41376</v>
      </c>
      <c r="C2685" s="2" t="s">
        <v>18591</v>
      </c>
      <c r="D2685" s="3">
        <f t="shared" si="83"/>
        <v>0.50794570601851852</v>
      </c>
      <c r="E2685" t="s">
        <v>15516</v>
      </c>
      <c r="F2685" t="s">
        <v>16286</v>
      </c>
      <c r="AE2685">
        <f t="shared" si="84"/>
        <v>-83</v>
      </c>
    </row>
    <row r="2686" spans="1:32">
      <c r="A2686">
        <v>3586</v>
      </c>
      <c r="B2686" s="1">
        <v>41376</v>
      </c>
      <c r="C2686" s="2" t="s">
        <v>18592</v>
      </c>
      <c r="D2686" s="3">
        <f t="shared" si="83"/>
        <v>0.50794603009259254</v>
      </c>
      <c r="E2686" t="s">
        <v>15516</v>
      </c>
      <c r="F2686" t="s">
        <v>18593</v>
      </c>
      <c r="AE2686">
        <f t="shared" si="84"/>
        <v>-83</v>
      </c>
    </row>
    <row r="2687" spans="1:32">
      <c r="A2687">
        <v>3587</v>
      </c>
      <c r="B2687" s="1">
        <v>41376</v>
      </c>
      <c r="C2687" s="2" t="s">
        <v>18594</v>
      </c>
      <c r="D2687" s="3">
        <f t="shared" si="83"/>
        <v>0.50794638888888888</v>
      </c>
      <c r="E2687" t="s">
        <v>15516</v>
      </c>
      <c r="F2687" t="s">
        <v>17377</v>
      </c>
      <c r="AE2687">
        <f t="shared" si="84"/>
        <v>-83</v>
      </c>
    </row>
    <row r="2688" spans="1:32">
      <c r="A2688">
        <v>3589</v>
      </c>
      <c r="B2688" s="1">
        <v>41376</v>
      </c>
      <c r="C2688" s="2" t="s">
        <v>18595</v>
      </c>
      <c r="D2688" s="3">
        <f t="shared" si="83"/>
        <v>0.50794706018518521</v>
      </c>
      <c r="E2688" t="s">
        <v>15685</v>
      </c>
      <c r="F2688" t="s">
        <v>17379</v>
      </c>
      <c r="G2688" t="s">
        <v>15687</v>
      </c>
      <c r="H2688" s="4">
        <v>-7.0000000000000001E-3</v>
      </c>
      <c r="I2688" t="s">
        <v>15688</v>
      </c>
      <c r="J2688">
        <v>1</v>
      </c>
      <c r="K2688" t="s">
        <v>15689</v>
      </c>
      <c r="L2688">
        <v>1.70645</v>
      </c>
      <c r="M2688" t="s">
        <v>15690</v>
      </c>
      <c r="N2688">
        <v>1.7129099999999999</v>
      </c>
      <c r="O2688" t="s">
        <v>15691</v>
      </c>
      <c r="P2688">
        <v>-1.2930000000000001E-2</v>
      </c>
      <c r="Q2688" t="s">
        <v>15692</v>
      </c>
      <c r="R2688">
        <v>-5.0000000000000001E-3</v>
      </c>
      <c r="S2688" t="s">
        <v>15693</v>
      </c>
      <c r="T2688">
        <v>-1E-3</v>
      </c>
      <c r="U2688" t="s">
        <v>15694</v>
      </c>
      <c r="V2688">
        <v>-0.122</v>
      </c>
      <c r="W2688" t="s">
        <v>15695</v>
      </c>
      <c r="X2688">
        <v>-0.122</v>
      </c>
      <c r="Y2688" t="s">
        <v>15696</v>
      </c>
      <c r="Z2688">
        <v>-244.10400000000001</v>
      </c>
      <c r="AA2688" t="s">
        <v>15697</v>
      </c>
      <c r="AB2688">
        <v>-1E-3</v>
      </c>
      <c r="AC2688" t="s">
        <v>15698</v>
      </c>
      <c r="AD2688">
        <v>83.304000000000002</v>
      </c>
      <c r="AE2688">
        <f t="shared" si="84"/>
        <v>0.30400000000000205</v>
      </c>
      <c r="AF2688">
        <v>0.30400000000000205</v>
      </c>
    </row>
    <row r="2689" spans="1:32">
      <c r="A2689">
        <v>3591</v>
      </c>
      <c r="B2689" s="1">
        <v>41376</v>
      </c>
      <c r="C2689" s="2" t="s">
        <v>18596</v>
      </c>
      <c r="D2689" s="3">
        <f t="shared" si="83"/>
        <v>0.50795064814814817</v>
      </c>
      <c r="E2689" t="s">
        <v>15516</v>
      </c>
      <c r="F2689" t="s">
        <v>15527</v>
      </c>
      <c r="AE2689">
        <f t="shared" si="84"/>
        <v>-83</v>
      </c>
    </row>
    <row r="2690" spans="1:32">
      <c r="A2690">
        <v>3592</v>
      </c>
      <c r="B2690" s="1">
        <v>41376</v>
      </c>
      <c r="C2690" s="2" t="s">
        <v>18597</v>
      </c>
      <c r="D2690" s="3">
        <f t="shared" si="83"/>
        <v>0.50795093749999998</v>
      </c>
      <c r="E2690" t="s">
        <v>15516</v>
      </c>
      <c r="F2690" t="s">
        <v>15529</v>
      </c>
      <c r="AE2690">
        <f t="shared" si="84"/>
        <v>-83</v>
      </c>
    </row>
    <row r="2691" spans="1:32">
      <c r="A2691">
        <v>3593</v>
      </c>
      <c r="B2691" s="1">
        <v>41376</v>
      </c>
      <c r="C2691" s="2" t="s">
        <v>18598</v>
      </c>
      <c r="D2691" s="3">
        <f t="shared" ref="D2691:D2754" si="85">+TIMEVALUE(C2691)</f>
        <v>0.5079514814814815</v>
      </c>
      <c r="E2691" t="s">
        <v>15516</v>
      </c>
      <c r="F2691" t="s">
        <v>16286</v>
      </c>
      <c r="AE2691">
        <f t="shared" si="84"/>
        <v>-83</v>
      </c>
    </row>
    <row r="2692" spans="1:32">
      <c r="A2692">
        <v>3594</v>
      </c>
      <c r="B2692" s="1">
        <v>41376</v>
      </c>
      <c r="C2692" s="2" t="s">
        <v>18599</v>
      </c>
      <c r="D2692" s="3">
        <f t="shared" si="85"/>
        <v>0.50795180555555552</v>
      </c>
      <c r="E2692" t="s">
        <v>15516</v>
      </c>
      <c r="F2692" t="s">
        <v>18593</v>
      </c>
      <c r="AE2692">
        <f t="shared" si="84"/>
        <v>-83</v>
      </c>
    </row>
    <row r="2693" spans="1:32">
      <c r="A2693">
        <v>3595</v>
      </c>
      <c r="B2693" s="1">
        <v>41376</v>
      </c>
      <c r="C2693" s="2" t="s">
        <v>18600</v>
      </c>
      <c r="D2693" s="3">
        <f t="shared" si="85"/>
        <v>0.50795216435185186</v>
      </c>
      <c r="E2693" t="s">
        <v>15516</v>
      </c>
      <c r="F2693" t="s">
        <v>17377</v>
      </c>
      <c r="AE2693">
        <f t="shared" si="84"/>
        <v>-83</v>
      </c>
    </row>
    <row r="2694" spans="1:32">
      <c r="A2694">
        <v>3597</v>
      </c>
      <c r="B2694" s="1">
        <v>41376</v>
      </c>
      <c r="C2694" s="2" t="s">
        <v>18601</v>
      </c>
      <c r="D2694" s="3">
        <f t="shared" si="85"/>
        <v>0.50795284722222223</v>
      </c>
      <c r="E2694" t="s">
        <v>15685</v>
      </c>
      <c r="F2694" t="s">
        <v>17379</v>
      </c>
      <c r="G2694" t="s">
        <v>15687</v>
      </c>
      <c r="H2694" s="4">
        <v>-7.0000000000000001E-3</v>
      </c>
      <c r="I2694" t="s">
        <v>15688</v>
      </c>
      <c r="J2694">
        <v>1</v>
      </c>
      <c r="K2694" t="s">
        <v>15689</v>
      </c>
      <c r="L2694">
        <v>1.70645</v>
      </c>
      <c r="M2694" t="s">
        <v>15690</v>
      </c>
      <c r="N2694">
        <v>1.70645</v>
      </c>
      <c r="O2694" t="s">
        <v>15691</v>
      </c>
      <c r="P2694">
        <v>0</v>
      </c>
      <c r="Q2694" t="s">
        <v>15692</v>
      </c>
      <c r="R2694">
        <v>-5.0000000000000001E-3</v>
      </c>
      <c r="S2694" t="s">
        <v>15693</v>
      </c>
      <c r="T2694">
        <v>0</v>
      </c>
      <c r="U2694" t="s">
        <v>15694</v>
      </c>
      <c r="V2694">
        <v>-0.376</v>
      </c>
      <c r="W2694" t="s">
        <v>15695</v>
      </c>
      <c r="X2694">
        <v>-0.376</v>
      </c>
      <c r="Y2694" t="s">
        <v>15696</v>
      </c>
      <c r="Z2694">
        <v>-751.94100000000003</v>
      </c>
      <c r="AA2694" t="s">
        <v>15697</v>
      </c>
      <c r="AB2694">
        <v>-1E-3</v>
      </c>
      <c r="AC2694" t="s">
        <v>15698</v>
      </c>
      <c r="AD2694">
        <v>83.305999999999997</v>
      </c>
      <c r="AE2694">
        <f t="shared" si="84"/>
        <v>0.30599999999999739</v>
      </c>
      <c r="AF2694">
        <v>0.30599999999999739</v>
      </c>
    </row>
    <row r="2695" spans="1:32">
      <c r="A2695">
        <v>3599</v>
      </c>
      <c r="B2695" s="1">
        <v>41376</v>
      </c>
      <c r="C2695" s="2" t="s">
        <v>18602</v>
      </c>
      <c r="D2695" s="3">
        <f t="shared" si="85"/>
        <v>0.50795644675925933</v>
      </c>
      <c r="E2695" t="s">
        <v>15516</v>
      </c>
      <c r="F2695" t="s">
        <v>15527</v>
      </c>
      <c r="AE2695">
        <f t="shared" si="84"/>
        <v>-83</v>
      </c>
    </row>
    <row r="2696" spans="1:32">
      <c r="A2696">
        <v>3600</v>
      </c>
      <c r="B2696" s="1">
        <v>41376</v>
      </c>
      <c r="C2696" s="2" t="s">
        <v>18603</v>
      </c>
      <c r="D2696" s="3">
        <f t="shared" si="85"/>
        <v>0.507956724537037</v>
      </c>
      <c r="E2696" t="s">
        <v>15516</v>
      </c>
      <c r="F2696" t="s">
        <v>15529</v>
      </c>
      <c r="AE2696">
        <f t="shared" si="84"/>
        <v>-83</v>
      </c>
    </row>
    <row r="2697" spans="1:32">
      <c r="A2697">
        <v>3601</v>
      </c>
      <c r="B2697" s="1">
        <v>41376</v>
      </c>
      <c r="C2697" s="2" t="s">
        <v>18604</v>
      </c>
      <c r="D2697" s="3">
        <f t="shared" si="85"/>
        <v>0.50795726851851852</v>
      </c>
      <c r="E2697" t="s">
        <v>15516</v>
      </c>
      <c r="F2697" t="s">
        <v>18605</v>
      </c>
      <c r="AE2697">
        <f t="shared" si="84"/>
        <v>-83</v>
      </c>
    </row>
    <row r="2698" spans="1:32">
      <c r="A2698">
        <v>3602</v>
      </c>
      <c r="B2698" s="1">
        <v>41376</v>
      </c>
      <c r="C2698" s="2" t="s">
        <v>18606</v>
      </c>
      <c r="D2698" s="3">
        <f t="shared" si="85"/>
        <v>0.50795759259259265</v>
      </c>
      <c r="E2698" t="s">
        <v>15516</v>
      </c>
      <c r="F2698" t="s">
        <v>18607</v>
      </c>
      <c r="AE2698">
        <f t="shared" si="84"/>
        <v>-83</v>
      </c>
    </row>
    <row r="2699" spans="1:32">
      <c r="A2699">
        <v>3603</v>
      </c>
      <c r="B2699" s="1">
        <v>41376</v>
      </c>
      <c r="C2699" s="2" t="s">
        <v>18608</v>
      </c>
      <c r="D2699" s="3">
        <f t="shared" si="85"/>
        <v>0.50795793981481474</v>
      </c>
      <c r="E2699" t="s">
        <v>15516</v>
      </c>
      <c r="F2699" t="s">
        <v>17377</v>
      </c>
      <c r="AE2699">
        <f t="shared" si="84"/>
        <v>-83</v>
      </c>
    </row>
    <row r="2700" spans="1:32">
      <c r="A2700">
        <v>3605</v>
      </c>
      <c r="B2700" s="1">
        <v>41376</v>
      </c>
      <c r="C2700" s="2" t="s">
        <v>18609</v>
      </c>
      <c r="D2700" s="3">
        <f t="shared" si="85"/>
        <v>0.50795859953703704</v>
      </c>
      <c r="E2700" t="s">
        <v>15685</v>
      </c>
      <c r="F2700" t="s">
        <v>17379</v>
      </c>
      <c r="G2700" t="s">
        <v>15687</v>
      </c>
      <c r="H2700" s="4">
        <v>-7.0000000000000001E-3</v>
      </c>
      <c r="I2700" t="s">
        <v>15688</v>
      </c>
      <c r="J2700">
        <v>1</v>
      </c>
      <c r="K2700" t="s">
        <v>15689</v>
      </c>
      <c r="L2700">
        <v>1.6999899999999999</v>
      </c>
      <c r="M2700" t="s">
        <v>15690</v>
      </c>
      <c r="N2700">
        <v>1.70645</v>
      </c>
      <c r="O2700" t="s">
        <v>15691</v>
      </c>
      <c r="P2700">
        <v>-1.2930000000000001E-2</v>
      </c>
      <c r="Q2700" t="s">
        <v>15692</v>
      </c>
      <c r="R2700">
        <v>-6.0000000000000001E-3</v>
      </c>
      <c r="S2700" t="s">
        <v>15693</v>
      </c>
      <c r="T2700">
        <v>-1E-3</v>
      </c>
      <c r="U2700" t="s">
        <v>15694</v>
      </c>
      <c r="V2700">
        <v>-2.3E-2</v>
      </c>
      <c r="W2700" t="s">
        <v>15695</v>
      </c>
      <c r="X2700">
        <v>-2.3E-2</v>
      </c>
      <c r="Y2700" t="s">
        <v>15696</v>
      </c>
      <c r="Z2700">
        <v>-46.707000000000001</v>
      </c>
      <c r="AA2700" t="s">
        <v>15697</v>
      </c>
      <c r="AB2700">
        <v>-1E-3</v>
      </c>
      <c r="AC2700" t="s">
        <v>15698</v>
      </c>
      <c r="AD2700">
        <v>83.307000000000002</v>
      </c>
      <c r="AE2700">
        <f t="shared" si="84"/>
        <v>0.30700000000000216</v>
      </c>
      <c r="AF2700">
        <v>0.30700000000000216</v>
      </c>
    </row>
    <row r="2701" spans="1:32">
      <c r="A2701">
        <v>3607</v>
      </c>
      <c r="B2701" s="1">
        <v>41376</v>
      </c>
      <c r="C2701" s="2" t="s">
        <v>18610</v>
      </c>
      <c r="D2701" s="3">
        <f t="shared" si="85"/>
        <v>0.5079622222222222</v>
      </c>
      <c r="E2701" t="s">
        <v>15516</v>
      </c>
      <c r="F2701" t="s">
        <v>15527</v>
      </c>
      <c r="AE2701">
        <f t="shared" si="84"/>
        <v>-83</v>
      </c>
    </row>
    <row r="2702" spans="1:32">
      <c r="A2702">
        <v>3608</v>
      </c>
      <c r="B2702" s="1">
        <v>41376</v>
      </c>
      <c r="C2702" s="2" t="s">
        <v>18611</v>
      </c>
      <c r="D2702" s="3">
        <f t="shared" si="85"/>
        <v>0.50796251157407413</v>
      </c>
      <c r="E2702" t="s">
        <v>15516</v>
      </c>
      <c r="F2702" t="s">
        <v>15529</v>
      </c>
      <c r="AE2702">
        <f t="shared" ref="AE2702:AE2765" si="86">+AD2702-83</f>
        <v>-83</v>
      </c>
    </row>
    <row r="2703" spans="1:32">
      <c r="A2703">
        <v>3609</v>
      </c>
      <c r="B2703" s="1">
        <v>41376</v>
      </c>
      <c r="C2703" s="2" t="s">
        <v>18612</v>
      </c>
      <c r="D2703" s="3">
        <f t="shared" si="85"/>
        <v>0.50796305555555554</v>
      </c>
      <c r="E2703" t="s">
        <v>15516</v>
      </c>
      <c r="F2703" t="s">
        <v>18605</v>
      </c>
      <c r="AE2703">
        <f t="shared" si="86"/>
        <v>-83</v>
      </c>
    </row>
    <row r="2704" spans="1:32">
      <c r="A2704">
        <v>3610</v>
      </c>
      <c r="B2704" s="1">
        <v>41376</v>
      </c>
      <c r="C2704" s="2" t="s">
        <v>18613</v>
      </c>
      <c r="D2704" s="3">
        <f t="shared" si="85"/>
        <v>0.50796337962962956</v>
      </c>
      <c r="E2704" t="s">
        <v>15516</v>
      </c>
      <c r="F2704" t="s">
        <v>18607</v>
      </c>
      <c r="AE2704">
        <f t="shared" si="86"/>
        <v>-83</v>
      </c>
    </row>
    <row r="2705" spans="1:32">
      <c r="A2705">
        <v>3611</v>
      </c>
      <c r="B2705" s="1">
        <v>41376</v>
      </c>
      <c r="C2705" s="2" t="s">
        <v>18614</v>
      </c>
      <c r="D2705" s="3">
        <f t="shared" si="85"/>
        <v>0.50796374999999994</v>
      </c>
      <c r="E2705" t="s">
        <v>15516</v>
      </c>
      <c r="F2705" t="s">
        <v>17377</v>
      </c>
      <c r="AE2705">
        <f t="shared" si="86"/>
        <v>-83</v>
      </c>
    </row>
    <row r="2706" spans="1:32">
      <c r="A2706">
        <v>3613</v>
      </c>
      <c r="B2706" s="1">
        <v>41376</v>
      </c>
      <c r="C2706" s="2" t="s">
        <v>18615</v>
      </c>
      <c r="D2706" s="3">
        <f t="shared" si="85"/>
        <v>0.50796442129629626</v>
      </c>
      <c r="E2706" t="s">
        <v>15685</v>
      </c>
      <c r="F2706" t="s">
        <v>17379</v>
      </c>
      <c r="G2706" t="s">
        <v>15687</v>
      </c>
      <c r="H2706" s="4">
        <v>-7.0000000000000001E-3</v>
      </c>
      <c r="I2706" t="s">
        <v>15688</v>
      </c>
      <c r="J2706">
        <v>1</v>
      </c>
      <c r="K2706" t="s">
        <v>15689</v>
      </c>
      <c r="L2706">
        <v>1.6999899999999999</v>
      </c>
      <c r="M2706" t="s">
        <v>15690</v>
      </c>
      <c r="N2706">
        <v>1.6999899999999999</v>
      </c>
      <c r="O2706" t="s">
        <v>15691</v>
      </c>
      <c r="P2706">
        <v>0</v>
      </c>
      <c r="Q2706" t="s">
        <v>15692</v>
      </c>
      <c r="R2706">
        <v>-6.0000000000000001E-3</v>
      </c>
      <c r="S2706" t="s">
        <v>15693</v>
      </c>
      <c r="T2706">
        <v>0</v>
      </c>
      <c r="U2706" t="s">
        <v>15694</v>
      </c>
      <c r="V2706">
        <v>-0.29799999999999999</v>
      </c>
      <c r="W2706" t="s">
        <v>15695</v>
      </c>
      <c r="X2706">
        <v>-0.29799999999999999</v>
      </c>
      <c r="Y2706" t="s">
        <v>15696</v>
      </c>
      <c r="Z2706">
        <v>-596.31899999999996</v>
      </c>
      <c r="AA2706" t="s">
        <v>15697</v>
      </c>
      <c r="AB2706">
        <v>-1E-3</v>
      </c>
      <c r="AC2706" t="s">
        <v>15698</v>
      </c>
      <c r="AD2706">
        <v>83.308000000000007</v>
      </c>
      <c r="AE2706">
        <f t="shared" si="86"/>
        <v>0.30800000000000693</v>
      </c>
      <c r="AF2706">
        <v>0.30800000000000693</v>
      </c>
    </row>
    <row r="2707" spans="1:32">
      <c r="A2707">
        <v>3615</v>
      </c>
      <c r="B2707" s="1">
        <v>41376</v>
      </c>
      <c r="C2707" s="2" t="s">
        <v>18616</v>
      </c>
      <c r="D2707" s="3">
        <f t="shared" si="85"/>
        <v>0.50796800925925922</v>
      </c>
      <c r="E2707" t="s">
        <v>15516</v>
      </c>
      <c r="F2707" t="s">
        <v>15527</v>
      </c>
      <c r="AE2707">
        <f t="shared" si="86"/>
        <v>-83</v>
      </c>
    </row>
    <row r="2708" spans="1:32">
      <c r="A2708">
        <v>3616</v>
      </c>
      <c r="B2708" s="1">
        <v>41376</v>
      </c>
      <c r="C2708" s="2" t="s">
        <v>18617</v>
      </c>
      <c r="D2708" s="3">
        <f t="shared" si="85"/>
        <v>0.50796829861111115</v>
      </c>
      <c r="E2708" t="s">
        <v>15516</v>
      </c>
      <c r="F2708" t="s">
        <v>15529</v>
      </c>
      <c r="AE2708">
        <f t="shared" si="86"/>
        <v>-83</v>
      </c>
    </row>
    <row r="2709" spans="1:32">
      <c r="A2709">
        <v>3617</v>
      </c>
      <c r="B2709" s="1">
        <v>41376</v>
      </c>
      <c r="C2709" s="2" t="s">
        <v>18618</v>
      </c>
      <c r="D2709" s="3">
        <f t="shared" si="85"/>
        <v>0.50796885416666659</v>
      </c>
      <c r="E2709" t="s">
        <v>15516</v>
      </c>
      <c r="F2709" t="s">
        <v>18619</v>
      </c>
      <c r="AE2709">
        <f t="shared" si="86"/>
        <v>-83</v>
      </c>
    </row>
    <row r="2710" spans="1:32">
      <c r="A2710">
        <v>3618</v>
      </c>
      <c r="B2710" s="1">
        <v>41376</v>
      </c>
      <c r="C2710" s="2" t="s">
        <v>18620</v>
      </c>
      <c r="D2710" s="3">
        <f t="shared" si="85"/>
        <v>0.50796917824074073</v>
      </c>
      <c r="E2710" t="s">
        <v>15516</v>
      </c>
      <c r="F2710" t="s">
        <v>18621</v>
      </c>
      <c r="AE2710">
        <f t="shared" si="86"/>
        <v>-83</v>
      </c>
    </row>
    <row r="2711" spans="1:32">
      <c r="A2711">
        <v>3619</v>
      </c>
      <c r="B2711" s="1">
        <v>41376</v>
      </c>
      <c r="C2711" s="2" t="s">
        <v>18622</v>
      </c>
      <c r="D2711" s="3">
        <f t="shared" si="85"/>
        <v>0.50796953703703707</v>
      </c>
      <c r="E2711" t="s">
        <v>15516</v>
      </c>
      <c r="F2711" t="s">
        <v>17377</v>
      </c>
      <c r="AE2711">
        <f t="shared" si="86"/>
        <v>-83</v>
      </c>
    </row>
    <row r="2712" spans="1:32">
      <c r="A2712">
        <v>3621</v>
      </c>
      <c r="B2712" s="1">
        <v>41376</v>
      </c>
      <c r="C2712" s="2" t="s">
        <v>18623</v>
      </c>
      <c r="D2712" s="3">
        <f t="shared" si="85"/>
        <v>0.50797016203703704</v>
      </c>
      <c r="E2712" t="s">
        <v>15685</v>
      </c>
      <c r="F2712" t="s">
        <v>17379</v>
      </c>
      <c r="G2712" t="s">
        <v>15687</v>
      </c>
      <c r="H2712" s="4">
        <v>-7.0000000000000001E-3</v>
      </c>
      <c r="I2712" t="s">
        <v>15688</v>
      </c>
      <c r="J2712">
        <v>1</v>
      </c>
      <c r="K2712" t="s">
        <v>15689</v>
      </c>
      <c r="L2712">
        <v>1.6935199999999999</v>
      </c>
      <c r="M2712" t="s">
        <v>15690</v>
      </c>
      <c r="N2712">
        <v>1.6999899999999999</v>
      </c>
      <c r="O2712" t="s">
        <v>15691</v>
      </c>
      <c r="P2712">
        <v>-1.2930000000000001E-2</v>
      </c>
      <c r="Q2712" t="s">
        <v>15692</v>
      </c>
      <c r="R2712">
        <v>-6.0000000000000001E-3</v>
      </c>
      <c r="S2712" t="s">
        <v>15693</v>
      </c>
      <c r="T2712">
        <v>0</v>
      </c>
      <c r="U2712" t="s">
        <v>15694</v>
      </c>
      <c r="V2712">
        <v>3.6999999999999998E-2</v>
      </c>
      <c r="W2712" t="s">
        <v>15695</v>
      </c>
      <c r="X2712">
        <v>3.6999999999999998E-2</v>
      </c>
      <c r="Y2712" t="s">
        <v>15696</v>
      </c>
      <c r="Z2712">
        <v>73.224999999999994</v>
      </c>
      <c r="AA2712" t="s">
        <v>15697</v>
      </c>
      <c r="AB2712">
        <v>-1E-3</v>
      </c>
      <c r="AC2712" t="s">
        <v>15698</v>
      </c>
      <c r="AD2712">
        <v>83.308999999999997</v>
      </c>
      <c r="AE2712">
        <f t="shared" si="86"/>
        <v>0.3089999999999975</v>
      </c>
      <c r="AF2712">
        <v>0.3089999999999975</v>
      </c>
    </row>
    <row r="2713" spans="1:32">
      <c r="A2713">
        <v>3623</v>
      </c>
      <c r="B2713" s="1">
        <v>41376</v>
      </c>
      <c r="C2713" s="2" t="s">
        <v>18624</v>
      </c>
      <c r="D2713" s="3">
        <f t="shared" si="85"/>
        <v>0.50797379629629635</v>
      </c>
      <c r="E2713" t="s">
        <v>15516</v>
      </c>
      <c r="F2713" t="s">
        <v>15527</v>
      </c>
      <c r="AE2713">
        <f t="shared" si="86"/>
        <v>-83</v>
      </c>
    </row>
    <row r="2714" spans="1:32">
      <c r="A2714">
        <v>3624</v>
      </c>
      <c r="B2714" s="1">
        <v>41376</v>
      </c>
      <c r="C2714" s="2" t="s">
        <v>18625</v>
      </c>
      <c r="D2714" s="3">
        <f t="shared" si="85"/>
        <v>0.50797408564814817</v>
      </c>
      <c r="E2714" t="s">
        <v>15516</v>
      </c>
      <c r="F2714" t="s">
        <v>15529</v>
      </c>
      <c r="AE2714">
        <f t="shared" si="86"/>
        <v>-83</v>
      </c>
    </row>
    <row r="2715" spans="1:32">
      <c r="A2715">
        <v>3625</v>
      </c>
      <c r="B2715" s="1">
        <v>41376</v>
      </c>
      <c r="C2715" s="2" t="s">
        <v>18626</v>
      </c>
      <c r="D2715" s="3">
        <f t="shared" si="85"/>
        <v>0.50797462962962958</v>
      </c>
      <c r="E2715" t="s">
        <v>15516</v>
      </c>
      <c r="F2715" t="s">
        <v>18627</v>
      </c>
      <c r="AE2715">
        <f t="shared" si="86"/>
        <v>-83</v>
      </c>
    </row>
    <row r="2716" spans="1:32">
      <c r="A2716">
        <v>3626</v>
      </c>
      <c r="B2716" s="1">
        <v>41376</v>
      </c>
      <c r="C2716" s="2" t="s">
        <v>18628</v>
      </c>
      <c r="D2716" s="3">
        <f t="shared" si="85"/>
        <v>0.50797495370370371</v>
      </c>
      <c r="E2716" t="s">
        <v>15516</v>
      </c>
      <c r="F2716" t="s">
        <v>18629</v>
      </c>
      <c r="AE2716">
        <f t="shared" si="86"/>
        <v>-83</v>
      </c>
    </row>
    <row r="2717" spans="1:32">
      <c r="A2717">
        <v>3627</v>
      </c>
      <c r="B2717" s="1">
        <v>41376</v>
      </c>
      <c r="C2717" s="2" t="s">
        <v>18630</v>
      </c>
      <c r="D2717" s="3">
        <f t="shared" si="85"/>
        <v>0.50797531250000005</v>
      </c>
      <c r="E2717" t="s">
        <v>15516</v>
      </c>
      <c r="F2717" t="s">
        <v>17377</v>
      </c>
      <c r="AE2717">
        <f t="shared" si="86"/>
        <v>-83</v>
      </c>
    </row>
    <row r="2718" spans="1:32">
      <c r="A2718">
        <v>3629</v>
      </c>
      <c r="B2718" s="1">
        <v>41376</v>
      </c>
      <c r="C2718" s="2" t="s">
        <v>18631</v>
      </c>
      <c r="D2718" s="3">
        <f t="shared" si="85"/>
        <v>0.50797597222222224</v>
      </c>
      <c r="E2718" t="s">
        <v>15685</v>
      </c>
      <c r="F2718" t="s">
        <v>17379</v>
      </c>
      <c r="G2718" t="s">
        <v>15687</v>
      </c>
      <c r="H2718" s="4">
        <v>-7.0000000000000001E-3</v>
      </c>
      <c r="I2718" t="s">
        <v>15688</v>
      </c>
      <c r="J2718">
        <v>1</v>
      </c>
      <c r="K2718" t="s">
        <v>15689</v>
      </c>
      <c r="L2718">
        <v>1.68706</v>
      </c>
      <c r="M2718" t="s">
        <v>15690</v>
      </c>
      <c r="N2718">
        <v>1.6935199999999999</v>
      </c>
      <c r="O2718" t="s">
        <v>15691</v>
      </c>
      <c r="P2718">
        <v>-1.2930000000000001E-2</v>
      </c>
      <c r="Q2718" t="s">
        <v>15692</v>
      </c>
      <c r="R2718">
        <v>-7.0000000000000001E-3</v>
      </c>
      <c r="S2718" t="s">
        <v>15693</v>
      </c>
      <c r="T2718">
        <v>-1E-3</v>
      </c>
      <c r="U2718" t="s">
        <v>15694</v>
      </c>
      <c r="V2718">
        <v>0.34399999999999997</v>
      </c>
      <c r="W2718" t="s">
        <v>15695</v>
      </c>
      <c r="X2718">
        <v>0.34399999999999997</v>
      </c>
      <c r="Y2718" t="s">
        <v>15696</v>
      </c>
      <c r="Z2718">
        <v>687.73400000000004</v>
      </c>
      <c r="AA2718" t="s">
        <v>15697</v>
      </c>
      <c r="AB2718">
        <v>-1E-3</v>
      </c>
      <c r="AC2718" t="s">
        <v>15698</v>
      </c>
      <c r="AD2718">
        <v>83.311000000000007</v>
      </c>
      <c r="AE2718">
        <f t="shared" si="86"/>
        <v>0.31100000000000705</v>
      </c>
      <c r="AF2718">
        <v>0.31100000000000705</v>
      </c>
    </row>
    <row r="2719" spans="1:32">
      <c r="A2719">
        <v>3631</v>
      </c>
      <c r="B2719" s="1">
        <v>41376</v>
      </c>
      <c r="C2719" s="2" t="s">
        <v>18632</v>
      </c>
      <c r="D2719" s="3">
        <f t="shared" si="85"/>
        <v>0.50797958333333326</v>
      </c>
      <c r="E2719" t="s">
        <v>15516</v>
      </c>
      <c r="F2719" t="s">
        <v>15527</v>
      </c>
      <c r="AE2719">
        <f t="shared" si="86"/>
        <v>-83</v>
      </c>
    </row>
    <row r="2720" spans="1:32">
      <c r="A2720">
        <v>3632</v>
      </c>
      <c r="B2720" s="1">
        <v>41376</v>
      </c>
      <c r="C2720" s="2" t="s">
        <v>18633</v>
      </c>
      <c r="D2720" s="3">
        <f t="shared" si="85"/>
        <v>0.50797987268518519</v>
      </c>
      <c r="E2720" t="s">
        <v>15516</v>
      </c>
      <c r="F2720" t="s">
        <v>15529</v>
      </c>
      <c r="AE2720">
        <f t="shared" si="86"/>
        <v>-83</v>
      </c>
    </row>
    <row r="2721" spans="1:32">
      <c r="A2721">
        <v>3633</v>
      </c>
      <c r="B2721" s="1">
        <v>41376</v>
      </c>
      <c r="C2721" s="2" t="s">
        <v>18634</v>
      </c>
      <c r="D2721" s="3">
        <f t="shared" si="85"/>
        <v>0.50798042824074074</v>
      </c>
      <c r="E2721" t="s">
        <v>15516</v>
      </c>
      <c r="F2721" t="s">
        <v>18627</v>
      </c>
      <c r="AE2721">
        <f t="shared" si="86"/>
        <v>-83</v>
      </c>
    </row>
    <row r="2722" spans="1:32">
      <c r="A2722">
        <v>3634</v>
      </c>
      <c r="B2722" s="1">
        <v>41376</v>
      </c>
      <c r="C2722" s="2" t="s">
        <v>18635</v>
      </c>
      <c r="D2722" s="3">
        <f t="shared" si="85"/>
        <v>0.50798075231481488</v>
      </c>
      <c r="E2722" t="s">
        <v>15516</v>
      </c>
      <c r="F2722" t="s">
        <v>18629</v>
      </c>
      <c r="AE2722">
        <f t="shared" si="86"/>
        <v>-83</v>
      </c>
    </row>
    <row r="2723" spans="1:32">
      <c r="A2723">
        <v>3635</v>
      </c>
      <c r="B2723" s="1">
        <v>41376</v>
      </c>
      <c r="C2723" s="2" t="s">
        <v>18636</v>
      </c>
      <c r="D2723" s="3">
        <f t="shared" si="85"/>
        <v>0.50798111111111111</v>
      </c>
      <c r="E2723" t="s">
        <v>15516</v>
      </c>
      <c r="F2723" t="s">
        <v>17377</v>
      </c>
      <c r="AE2723">
        <f t="shared" si="86"/>
        <v>-83</v>
      </c>
    </row>
    <row r="2724" spans="1:32">
      <c r="A2724">
        <v>3637</v>
      </c>
      <c r="B2724" s="1">
        <v>41376</v>
      </c>
      <c r="C2724" s="2" t="s">
        <v>18637</v>
      </c>
      <c r="D2724" s="3">
        <f t="shared" si="85"/>
        <v>0.50798175925925926</v>
      </c>
      <c r="E2724" t="s">
        <v>15685</v>
      </c>
      <c r="F2724" t="s">
        <v>17379</v>
      </c>
      <c r="G2724" t="s">
        <v>15687</v>
      </c>
      <c r="H2724" s="4">
        <v>-7.0000000000000001E-3</v>
      </c>
      <c r="I2724" t="s">
        <v>15688</v>
      </c>
      <c r="J2724">
        <v>1</v>
      </c>
      <c r="K2724" t="s">
        <v>15689</v>
      </c>
      <c r="L2724">
        <v>1.68706</v>
      </c>
      <c r="M2724" t="s">
        <v>15690</v>
      </c>
      <c r="N2724">
        <v>1.68706</v>
      </c>
      <c r="O2724" t="s">
        <v>15691</v>
      </c>
      <c r="P2724">
        <v>0</v>
      </c>
      <c r="Q2724" t="s">
        <v>15692</v>
      </c>
      <c r="R2724">
        <v>-7.0000000000000001E-3</v>
      </c>
      <c r="S2724" t="s">
        <v>15693</v>
      </c>
      <c r="T2724">
        <v>0</v>
      </c>
      <c r="U2724" t="s">
        <v>15694</v>
      </c>
      <c r="V2724">
        <v>7.0000000000000001E-3</v>
      </c>
      <c r="W2724" t="s">
        <v>15695</v>
      </c>
      <c r="X2724">
        <v>7.0000000000000001E-3</v>
      </c>
      <c r="Y2724" t="s">
        <v>15696</v>
      </c>
      <c r="Z2724">
        <v>13.866</v>
      </c>
      <c r="AA2724" t="s">
        <v>15697</v>
      </c>
      <c r="AB2724">
        <v>-1E-3</v>
      </c>
      <c r="AC2724" t="s">
        <v>15698</v>
      </c>
      <c r="AD2724">
        <v>83.311000000000007</v>
      </c>
      <c r="AE2724">
        <f t="shared" si="86"/>
        <v>0.31100000000000705</v>
      </c>
      <c r="AF2724">
        <v>0.31100000000000705</v>
      </c>
    </row>
    <row r="2725" spans="1:32">
      <c r="A2725">
        <v>3639</v>
      </c>
      <c r="B2725" s="1">
        <v>41376</v>
      </c>
      <c r="C2725" s="2" t="s">
        <v>18638</v>
      </c>
      <c r="D2725" s="3">
        <f t="shared" si="85"/>
        <v>0.50798538194444443</v>
      </c>
      <c r="E2725" t="s">
        <v>15516</v>
      </c>
      <c r="F2725" t="s">
        <v>15527</v>
      </c>
      <c r="AE2725">
        <f t="shared" si="86"/>
        <v>-83</v>
      </c>
    </row>
    <row r="2726" spans="1:32">
      <c r="A2726">
        <v>3640</v>
      </c>
      <c r="B2726" s="1">
        <v>41376</v>
      </c>
      <c r="C2726" s="2" t="s">
        <v>18639</v>
      </c>
      <c r="D2726" s="3">
        <f t="shared" si="85"/>
        <v>0.5079856597222222</v>
      </c>
      <c r="E2726" t="s">
        <v>15516</v>
      </c>
      <c r="F2726" t="s">
        <v>15529</v>
      </c>
      <c r="AE2726">
        <f t="shared" si="86"/>
        <v>-83</v>
      </c>
    </row>
    <row r="2727" spans="1:32">
      <c r="A2727">
        <v>3641</v>
      </c>
      <c r="B2727" s="1">
        <v>41376</v>
      </c>
      <c r="C2727" s="2" t="s">
        <v>18640</v>
      </c>
      <c r="D2727" s="3">
        <f t="shared" si="85"/>
        <v>0.50798620370370373</v>
      </c>
      <c r="E2727" t="s">
        <v>15516</v>
      </c>
      <c r="F2727" t="s">
        <v>18641</v>
      </c>
      <c r="AE2727">
        <f t="shared" si="86"/>
        <v>-83</v>
      </c>
    </row>
    <row r="2728" spans="1:32">
      <c r="A2728">
        <v>3642</v>
      </c>
      <c r="B2728" s="1">
        <v>41376</v>
      </c>
      <c r="C2728" s="2" t="s">
        <v>18642</v>
      </c>
      <c r="D2728" s="3">
        <f t="shared" si="85"/>
        <v>0.50798652777777775</v>
      </c>
      <c r="E2728" t="s">
        <v>15516</v>
      </c>
      <c r="F2728" t="s">
        <v>18643</v>
      </c>
      <c r="AE2728">
        <f t="shared" si="86"/>
        <v>-83</v>
      </c>
    </row>
    <row r="2729" spans="1:32">
      <c r="A2729">
        <v>3643</v>
      </c>
      <c r="B2729" s="1">
        <v>41376</v>
      </c>
      <c r="C2729" s="2" t="s">
        <v>18644</v>
      </c>
      <c r="D2729" s="3">
        <f t="shared" si="85"/>
        <v>0.50798687499999995</v>
      </c>
      <c r="E2729" t="s">
        <v>15516</v>
      </c>
      <c r="F2729" t="s">
        <v>17377</v>
      </c>
      <c r="AE2729">
        <f t="shared" si="86"/>
        <v>-83</v>
      </c>
    </row>
    <row r="2730" spans="1:32">
      <c r="A2730">
        <v>3645</v>
      </c>
      <c r="B2730" s="1">
        <v>41376</v>
      </c>
      <c r="C2730" s="2" t="s">
        <v>18645</v>
      </c>
      <c r="D2730" s="3">
        <f t="shared" si="85"/>
        <v>0.50798753472222224</v>
      </c>
      <c r="E2730" t="s">
        <v>15685</v>
      </c>
      <c r="F2730" t="s">
        <v>17379</v>
      </c>
      <c r="G2730" t="s">
        <v>15687</v>
      </c>
      <c r="H2730" s="4">
        <v>-7.0000000000000001E-3</v>
      </c>
      <c r="I2730" t="s">
        <v>15688</v>
      </c>
      <c r="J2730">
        <v>1</v>
      </c>
      <c r="K2730" t="s">
        <v>15689</v>
      </c>
      <c r="L2730">
        <v>1.68059</v>
      </c>
      <c r="M2730" t="s">
        <v>15690</v>
      </c>
      <c r="N2730">
        <v>1.68706</v>
      </c>
      <c r="O2730" t="s">
        <v>15691</v>
      </c>
      <c r="P2730">
        <v>-1.2930000000000001E-2</v>
      </c>
      <c r="Q2730" t="s">
        <v>15692</v>
      </c>
      <c r="R2730">
        <v>-7.0000000000000001E-3</v>
      </c>
      <c r="S2730" t="s">
        <v>15693</v>
      </c>
      <c r="T2730">
        <v>0</v>
      </c>
      <c r="U2730" t="s">
        <v>15694</v>
      </c>
      <c r="V2730">
        <v>0.28199999999999997</v>
      </c>
      <c r="W2730" t="s">
        <v>15695</v>
      </c>
      <c r="X2730">
        <v>0.28199999999999997</v>
      </c>
      <c r="Y2730" t="s">
        <v>15696</v>
      </c>
      <c r="Z2730">
        <v>563.98599999999999</v>
      </c>
      <c r="AA2730" t="s">
        <v>15697</v>
      </c>
      <c r="AB2730">
        <v>-1E-3</v>
      </c>
      <c r="AC2730" t="s">
        <v>15698</v>
      </c>
      <c r="AD2730">
        <v>83.313000000000002</v>
      </c>
      <c r="AE2730">
        <f t="shared" si="86"/>
        <v>0.31300000000000239</v>
      </c>
      <c r="AF2730">
        <v>0.31300000000000239</v>
      </c>
    </row>
    <row r="2731" spans="1:32">
      <c r="A2731">
        <v>3647</v>
      </c>
      <c r="B2731" s="1">
        <v>41376</v>
      </c>
      <c r="C2731" s="2" t="s">
        <v>18646</v>
      </c>
      <c r="D2731" s="3">
        <f t="shared" si="85"/>
        <v>0.50799115740740741</v>
      </c>
      <c r="E2731" t="s">
        <v>15516</v>
      </c>
      <c r="F2731" t="s">
        <v>15527</v>
      </c>
      <c r="AE2731">
        <f t="shared" si="86"/>
        <v>-83</v>
      </c>
    </row>
    <row r="2732" spans="1:32">
      <c r="A2732">
        <v>3648</v>
      </c>
      <c r="B2732" s="1">
        <v>41376</v>
      </c>
      <c r="C2732" s="2" t="s">
        <v>18647</v>
      </c>
      <c r="D2732" s="3">
        <f t="shared" si="85"/>
        <v>0.50799144675925922</v>
      </c>
      <c r="E2732" t="s">
        <v>15516</v>
      </c>
      <c r="F2732" t="s">
        <v>15529</v>
      </c>
      <c r="AE2732">
        <f t="shared" si="86"/>
        <v>-83</v>
      </c>
    </row>
    <row r="2733" spans="1:32">
      <c r="A2733">
        <v>3649</v>
      </c>
      <c r="B2733" s="1">
        <v>41376</v>
      </c>
      <c r="C2733" s="2" t="s">
        <v>18648</v>
      </c>
      <c r="D2733" s="3">
        <f t="shared" si="85"/>
        <v>0.50799199074074075</v>
      </c>
      <c r="E2733" t="s">
        <v>15516</v>
      </c>
      <c r="F2733" t="s">
        <v>18641</v>
      </c>
      <c r="AE2733">
        <f t="shared" si="86"/>
        <v>-83</v>
      </c>
    </row>
    <row r="2734" spans="1:32">
      <c r="A2734">
        <v>3650</v>
      </c>
      <c r="B2734" s="1">
        <v>41376</v>
      </c>
      <c r="C2734" s="2" t="s">
        <v>18649</v>
      </c>
      <c r="D2734" s="3">
        <f t="shared" si="85"/>
        <v>0.50799230324074074</v>
      </c>
      <c r="E2734" t="s">
        <v>15516</v>
      </c>
      <c r="F2734" t="s">
        <v>18643</v>
      </c>
      <c r="AE2734">
        <f t="shared" si="86"/>
        <v>-83</v>
      </c>
    </row>
    <row r="2735" spans="1:32">
      <c r="A2735">
        <v>3651</v>
      </c>
      <c r="B2735" s="1">
        <v>41376</v>
      </c>
      <c r="C2735" s="2" t="s">
        <v>18650</v>
      </c>
      <c r="D2735" s="3">
        <f t="shared" si="85"/>
        <v>0.50799267361111111</v>
      </c>
      <c r="E2735" t="s">
        <v>15516</v>
      </c>
      <c r="F2735" t="s">
        <v>17377</v>
      </c>
      <c r="AE2735">
        <f t="shared" si="86"/>
        <v>-83</v>
      </c>
    </row>
    <row r="2736" spans="1:32">
      <c r="A2736">
        <v>3653</v>
      </c>
      <c r="B2736" s="1">
        <v>41376</v>
      </c>
      <c r="C2736" s="2" t="s">
        <v>18651</v>
      </c>
      <c r="D2736" s="3">
        <f t="shared" si="85"/>
        <v>0.50799334490740744</v>
      </c>
      <c r="E2736" t="s">
        <v>15685</v>
      </c>
      <c r="F2736" t="s">
        <v>17379</v>
      </c>
      <c r="G2736" t="s">
        <v>15687</v>
      </c>
      <c r="H2736" s="4">
        <v>-7.0000000000000001E-3</v>
      </c>
      <c r="I2736" t="s">
        <v>15688</v>
      </c>
      <c r="J2736">
        <v>1</v>
      </c>
      <c r="K2736" t="s">
        <v>15689</v>
      </c>
      <c r="L2736">
        <v>1.68059</v>
      </c>
      <c r="M2736" t="s">
        <v>15690</v>
      </c>
      <c r="N2736">
        <v>1.68059</v>
      </c>
      <c r="O2736" t="s">
        <v>15691</v>
      </c>
      <c r="P2736">
        <v>0</v>
      </c>
      <c r="Q2736" t="s">
        <v>15692</v>
      </c>
      <c r="R2736">
        <v>-7.0000000000000001E-3</v>
      </c>
      <c r="S2736" t="s">
        <v>15693</v>
      </c>
      <c r="T2736">
        <v>0</v>
      </c>
      <c r="U2736" t="s">
        <v>15694</v>
      </c>
      <c r="V2736">
        <v>-6.0999999999999999E-2</v>
      </c>
      <c r="W2736" t="s">
        <v>15695</v>
      </c>
      <c r="X2736">
        <v>-6.0999999999999999E-2</v>
      </c>
      <c r="Y2736" t="s">
        <v>15696</v>
      </c>
      <c r="Z2736">
        <v>-122.08799999999999</v>
      </c>
      <c r="AA2736" t="s">
        <v>15697</v>
      </c>
      <c r="AB2736">
        <v>-1E-3</v>
      </c>
      <c r="AC2736" t="s">
        <v>15698</v>
      </c>
      <c r="AD2736">
        <v>83.313999999999993</v>
      </c>
      <c r="AE2736">
        <f t="shared" si="86"/>
        <v>0.31399999999999295</v>
      </c>
      <c r="AF2736">
        <v>0.31399999999999295</v>
      </c>
    </row>
    <row r="2737" spans="1:32">
      <c r="A2737">
        <v>3655</v>
      </c>
      <c r="B2737" s="1">
        <v>41376</v>
      </c>
      <c r="C2737" s="2" t="s">
        <v>18652</v>
      </c>
      <c r="D2737" s="3">
        <f t="shared" si="85"/>
        <v>0.50799694444444443</v>
      </c>
      <c r="E2737" t="s">
        <v>15516</v>
      </c>
      <c r="F2737" t="s">
        <v>15527</v>
      </c>
      <c r="AE2737">
        <f t="shared" si="86"/>
        <v>-83</v>
      </c>
    </row>
    <row r="2738" spans="1:32">
      <c r="A2738">
        <v>3656</v>
      </c>
      <c r="B2738" s="1">
        <v>41376</v>
      </c>
      <c r="C2738" s="2" t="s">
        <v>18653</v>
      </c>
      <c r="D2738" s="3">
        <f t="shared" si="85"/>
        <v>0.50799723379629624</v>
      </c>
      <c r="E2738" t="s">
        <v>15516</v>
      </c>
      <c r="F2738" t="s">
        <v>15529</v>
      </c>
      <c r="AE2738">
        <f t="shared" si="86"/>
        <v>-83</v>
      </c>
    </row>
    <row r="2739" spans="1:32">
      <c r="A2739">
        <v>3657</v>
      </c>
      <c r="B2739" s="1">
        <v>41376</v>
      </c>
      <c r="C2739" s="2" t="s">
        <v>18654</v>
      </c>
      <c r="D2739" s="3">
        <f t="shared" si="85"/>
        <v>0.50799777777777777</v>
      </c>
      <c r="E2739" t="s">
        <v>15516</v>
      </c>
      <c r="F2739" t="s">
        <v>18655</v>
      </c>
      <c r="AE2739">
        <f t="shared" si="86"/>
        <v>-83</v>
      </c>
    </row>
    <row r="2740" spans="1:32">
      <c r="A2740">
        <v>3658</v>
      </c>
      <c r="B2740" s="1">
        <v>41376</v>
      </c>
      <c r="C2740" s="2" t="s">
        <v>18656</v>
      </c>
      <c r="D2740" s="3">
        <f t="shared" si="85"/>
        <v>0.5079981018518519</v>
      </c>
      <c r="E2740" t="s">
        <v>15516</v>
      </c>
      <c r="F2740" t="s">
        <v>18657</v>
      </c>
      <c r="AE2740">
        <f t="shared" si="86"/>
        <v>-83</v>
      </c>
    </row>
    <row r="2741" spans="1:32">
      <c r="A2741">
        <v>3659</v>
      </c>
      <c r="B2741" s="1">
        <v>41376</v>
      </c>
      <c r="C2741" s="2" t="s">
        <v>18658</v>
      </c>
      <c r="D2741" s="3">
        <f t="shared" si="85"/>
        <v>0.50799846064814813</v>
      </c>
      <c r="E2741" t="s">
        <v>15516</v>
      </c>
      <c r="F2741" t="s">
        <v>17377</v>
      </c>
      <c r="AE2741">
        <f t="shared" si="86"/>
        <v>-83</v>
      </c>
    </row>
    <row r="2742" spans="1:32">
      <c r="A2742">
        <v>3661</v>
      </c>
      <c r="B2742" s="1">
        <v>41376</v>
      </c>
      <c r="C2742" s="2" t="s">
        <v>18659</v>
      </c>
      <c r="D2742" s="3">
        <f t="shared" si="85"/>
        <v>0.50799912037037032</v>
      </c>
      <c r="E2742" t="s">
        <v>15685</v>
      </c>
      <c r="F2742" t="s">
        <v>17379</v>
      </c>
      <c r="G2742" t="s">
        <v>15687</v>
      </c>
      <c r="H2742" s="4">
        <v>-7.0000000000000001E-3</v>
      </c>
      <c r="I2742" t="s">
        <v>15688</v>
      </c>
      <c r="J2742">
        <v>1</v>
      </c>
      <c r="K2742" t="s">
        <v>15689</v>
      </c>
      <c r="L2742">
        <v>1.6741299999999999</v>
      </c>
      <c r="M2742" t="s">
        <v>15690</v>
      </c>
      <c r="N2742">
        <v>1.68059</v>
      </c>
      <c r="O2742" t="s">
        <v>15691</v>
      </c>
      <c r="P2742">
        <v>-1.2930000000000001E-2</v>
      </c>
      <c r="Q2742" t="s">
        <v>15692</v>
      </c>
      <c r="R2742">
        <v>-7.0000000000000001E-3</v>
      </c>
      <c r="S2742" t="s">
        <v>15693</v>
      </c>
      <c r="T2742">
        <v>0</v>
      </c>
      <c r="U2742" t="s">
        <v>15694</v>
      </c>
      <c r="V2742">
        <v>0.216</v>
      </c>
      <c r="W2742" t="s">
        <v>15695</v>
      </c>
      <c r="X2742">
        <v>0.216</v>
      </c>
      <c r="Y2742" t="s">
        <v>15696</v>
      </c>
      <c r="Z2742">
        <v>432.96699999999998</v>
      </c>
      <c r="AA2742" t="s">
        <v>15697</v>
      </c>
      <c r="AB2742">
        <v>-1E-3</v>
      </c>
      <c r="AC2742" t="s">
        <v>15698</v>
      </c>
      <c r="AD2742">
        <v>83.314999999999998</v>
      </c>
      <c r="AE2742">
        <f t="shared" si="86"/>
        <v>0.31499999999999773</v>
      </c>
      <c r="AF2742">
        <v>0.31499999999999773</v>
      </c>
    </row>
    <row r="2743" spans="1:32">
      <c r="A2743">
        <v>3663</v>
      </c>
      <c r="B2743" s="1">
        <v>41376</v>
      </c>
      <c r="C2743" s="2" t="s">
        <v>18660</v>
      </c>
      <c r="D2743" s="3">
        <f t="shared" si="85"/>
        <v>0.50800274305555548</v>
      </c>
      <c r="E2743" t="s">
        <v>15516</v>
      </c>
      <c r="F2743" t="s">
        <v>15527</v>
      </c>
      <c r="AE2743">
        <f t="shared" si="86"/>
        <v>-83</v>
      </c>
    </row>
    <row r="2744" spans="1:32">
      <c r="A2744">
        <v>3664</v>
      </c>
      <c r="B2744" s="1">
        <v>41376</v>
      </c>
      <c r="C2744" s="2" t="s">
        <v>18661</v>
      </c>
      <c r="D2744" s="3">
        <f t="shared" si="85"/>
        <v>0.50800303240740741</v>
      </c>
      <c r="E2744" t="s">
        <v>15516</v>
      </c>
      <c r="F2744" t="s">
        <v>15529</v>
      </c>
      <c r="AE2744">
        <f t="shared" si="86"/>
        <v>-83</v>
      </c>
    </row>
    <row r="2745" spans="1:32">
      <c r="A2745">
        <v>3665</v>
      </c>
      <c r="B2745" s="1">
        <v>41376</v>
      </c>
      <c r="C2745" s="2" t="s">
        <v>18662</v>
      </c>
      <c r="D2745" s="3">
        <f t="shared" si="85"/>
        <v>0.50800357638888893</v>
      </c>
      <c r="E2745" t="s">
        <v>15516</v>
      </c>
      <c r="F2745" t="s">
        <v>16278</v>
      </c>
      <c r="AE2745">
        <f t="shared" si="86"/>
        <v>-83</v>
      </c>
    </row>
    <row r="2746" spans="1:32">
      <c r="A2746">
        <v>3666</v>
      </c>
      <c r="B2746" s="1">
        <v>41376</v>
      </c>
      <c r="C2746" s="2" t="s">
        <v>18663</v>
      </c>
      <c r="D2746" s="3">
        <f t="shared" si="85"/>
        <v>0.50800390046296295</v>
      </c>
      <c r="E2746" t="s">
        <v>15516</v>
      </c>
      <c r="F2746" t="s">
        <v>18664</v>
      </c>
      <c r="AE2746">
        <f t="shared" si="86"/>
        <v>-83</v>
      </c>
    </row>
    <row r="2747" spans="1:32">
      <c r="A2747">
        <v>3667</v>
      </c>
      <c r="B2747" s="1">
        <v>41376</v>
      </c>
      <c r="C2747" s="2" t="s">
        <v>18665</v>
      </c>
      <c r="D2747" s="3">
        <f t="shared" si="85"/>
        <v>0.50800425925925929</v>
      </c>
      <c r="E2747" t="s">
        <v>15516</v>
      </c>
      <c r="F2747" t="s">
        <v>17377</v>
      </c>
      <c r="AE2747">
        <f t="shared" si="86"/>
        <v>-83</v>
      </c>
    </row>
    <row r="2748" spans="1:32">
      <c r="A2748">
        <v>3669</v>
      </c>
      <c r="B2748" s="1">
        <v>41376</v>
      </c>
      <c r="C2748" s="2" t="s">
        <v>18666</v>
      </c>
      <c r="D2748" s="3">
        <f t="shared" si="85"/>
        <v>0.50800490740740745</v>
      </c>
      <c r="E2748" t="s">
        <v>15685</v>
      </c>
      <c r="F2748" t="s">
        <v>17379</v>
      </c>
      <c r="G2748" t="s">
        <v>15687</v>
      </c>
      <c r="H2748" s="4">
        <v>-7.0000000000000001E-3</v>
      </c>
      <c r="I2748" t="s">
        <v>15688</v>
      </c>
      <c r="J2748">
        <v>1</v>
      </c>
      <c r="K2748" t="s">
        <v>15689</v>
      </c>
      <c r="L2748">
        <v>1.66767</v>
      </c>
      <c r="M2748" t="s">
        <v>15690</v>
      </c>
      <c r="N2748">
        <v>1.6741299999999999</v>
      </c>
      <c r="O2748" t="s">
        <v>15691</v>
      </c>
      <c r="P2748">
        <v>-1.2930000000000001E-2</v>
      </c>
      <c r="Q2748" t="s">
        <v>15692</v>
      </c>
      <c r="R2748">
        <v>-8.0000000000000002E-3</v>
      </c>
      <c r="S2748" t="s">
        <v>15693</v>
      </c>
      <c r="T2748">
        <v>-1E-3</v>
      </c>
      <c r="U2748" t="s">
        <v>15694</v>
      </c>
      <c r="V2748">
        <v>0.47799999999999998</v>
      </c>
      <c r="W2748" t="s">
        <v>15695</v>
      </c>
      <c r="X2748">
        <v>0.47799999999999998</v>
      </c>
      <c r="Y2748" t="s">
        <v>15696</v>
      </c>
      <c r="Z2748">
        <v>955.31799999999998</v>
      </c>
      <c r="AA2748" t="s">
        <v>15697</v>
      </c>
      <c r="AB2748">
        <v>-1E-3</v>
      </c>
      <c r="AC2748" t="s">
        <v>15698</v>
      </c>
      <c r="AD2748">
        <v>83.316999999999993</v>
      </c>
      <c r="AE2748">
        <f t="shared" si="86"/>
        <v>0.31699999999999307</v>
      </c>
      <c r="AF2748">
        <v>0.31699999999999307</v>
      </c>
    </row>
    <row r="2749" spans="1:32">
      <c r="A2749">
        <v>3671</v>
      </c>
      <c r="B2749" s="1">
        <v>41376</v>
      </c>
      <c r="C2749" s="2" t="s">
        <v>18667</v>
      </c>
      <c r="D2749" s="3">
        <f t="shared" si="85"/>
        <v>0.50800851851851847</v>
      </c>
      <c r="E2749" t="s">
        <v>15516</v>
      </c>
      <c r="F2749" t="s">
        <v>15527</v>
      </c>
      <c r="AE2749">
        <f t="shared" si="86"/>
        <v>-83</v>
      </c>
    </row>
    <row r="2750" spans="1:32">
      <c r="A2750">
        <v>3672</v>
      </c>
      <c r="B2750" s="1">
        <v>41376</v>
      </c>
      <c r="C2750" s="2" t="s">
        <v>18668</v>
      </c>
      <c r="D2750" s="3">
        <f t="shared" si="85"/>
        <v>0.50800879629629636</v>
      </c>
      <c r="E2750" t="s">
        <v>15516</v>
      </c>
      <c r="F2750" t="s">
        <v>15529</v>
      </c>
      <c r="AE2750">
        <f t="shared" si="86"/>
        <v>-83</v>
      </c>
    </row>
    <row r="2751" spans="1:32">
      <c r="A2751">
        <v>3673</v>
      </c>
      <c r="B2751" s="1">
        <v>41376</v>
      </c>
      <c r="C2751" s="2" t="s">
        <v>18669</v>
      </c>
      <c r="D2751" s="3">
        <f t="shared" si="85"/>
        <v>0.50800935185185192</v>
      </c>
      <c r="E2751" t="s">
        <v>15516</v>
      </c>
      <c r="F2751" t="s">
        <v>18670</v>
      </c>
      <c r="AE2751">
        <f t="shared" si="86"/>
        <v>-83</v>
      </c>
    </row>
    <row r="2752" spans="1:32">
      <c r="A2752">
        <v>3674</v>
      </c>
      <c r="B2752" s="1">
        <v>41376</v>
      </c>
      <c r="C2752" s="2" t="s">
        <v>18671</v>
      </c>
      <c r="D2752" s="3">
        <f t="shared" si="85"/>
        <v>0.5080096643518518</v>
      </c>
      <c r="E2752" t="s">
        <v>15516</v>
      </c>
      <c r="F2752" t="s">
        <v>18672</v>
      </c>
      <c r="AE2752">
        <f t="shared" si="86"/>
        <v>-83</v>
      </c>
    </row>
    <row r="2753" spans="1:32">
      <c r="A2753">
        <v>3675</v>
      </c>
      <c r="B2753" s="1">
        <v>41376</v>
      </c>
      <c r="C2753" s="2" t="s">
        <v>18673</v>
      </c>
      <c r="D2753" s="3">
        <f t="shared" si="85"/>
        <v>0.50801002314814814</v>
      </c>
      <c r="E2753" t="s">
        <v>15516</v>
      </c>
      <c r="F2753" t="s">
        <v>17377</v>
      </c>
      <c r="AE2753">
        <f t="shared" si="86"/>
        <v>-83</v>
      </c>
    </row>
    <row r="2754" spans="1:32">
      <c r="A2754">
        <v>3677</v>
      </c>
      <c r="B2754" s="1">
        <v>41376</v>
      </c>
      <c r="C2754" s="2" t="s">
        <v>18674</v>
      </c>
      <c r="D2754" s="3">
        <f t="shared" si="85"/>
        <v>0.5080107060185185</v>
      </c>
      <c r="E2754" t="s">
        <v>15685</v>
      </c>
      <c r="F2754" t="s">
        <v>17379</v>
      </c>
      <c r="G2754" t="s">
        <v>15687</v>
      </c>
      <c r="H2754" s="4">
        <v>-7.0000000000000001E-3</v>
      </c>
      <c r="I2754" t="s">
        <v>15688</v>
      </c>
      <c r="J2754">
        <v>1</v>
      </c>
      <c r="K2754" t="s">
        <v>15689</v>
      </c>
      <c r="L2754">
        <v>1.6612</v>
      </c>
      <c r="M2754" t="s">
        <v>15690</v>
      </c>
      <c r="N2754">
        <v>1.66767</v>
      </c>
      <c r="O2754" t="s">
        <v>15691</v>
      </c>
      <c r="P2754">
        <v>-1.2930000000000001E-2</v>
      </c>
      <c r="Q2754" t="s">
        <v>15692</v>
      </c>
      <c r="R2754">
        <v>-8.9999999999999993E-3</v>
      </c>
      <c r="S2754" t="s">
        <v>15693</v>
      </c>
      <c r="T2754">
        <v>-1E-3</v>
      </c>
      <c r="U2754" t="s">
        <v>15694</v>
      </c>
      <c r="V2754">
        <v>0.70199999999999996</v>
      </c>
      <c r="W2754" t="s">
        <v>15695</v>
      </c>
      <c r="X2754">
        <v>0.70199999999999996</v>
      </c>
      <c r="Y2754" t="s">
        <v>15696</v>
      </c>
      <c r="Z2754">
        <v>1403.443</v>
      </c>
      <c r="AA2754" t="s">
        <v>15697</v>
      </c>
      <c r="AB2754">
        <v>-1E-3</v>
      </c>
      <c r="AC2754" t="s">
        <v>15698</v>
      </c>
      <c r="AD2754">
        <v>83.317999999999998</v>
      </c>
      <c r="AE2754">
        <f t="shared" si="86"/>
        <v>0.31799999999999784</v>
      </c>
      <c r="AF2754">
        <v>0.31799999999999784</v>
      </c>
    </row>
    <row r="2755" spans="1:32">
      <c r="A2755">
        <v>3679</v>
      </c>
      <c r="B2755" s="1">
        <v>41376</v>
      </c>
      <c r="C2755" s="2" t="s">
        <v>18675</v>
      </c>
      <c r="D2755" s="3">
        <f t="shared" ref="D2755:D2818" si="87">+TIMEVALUE(C2755)</f>
        <v>0.50801431712962963</v>
      </c>
      <c r="E2755" t="s">
        <v>15516</v>
      </c>
      <c r="F2755" t="s">
        <v>15527</v>
      </c>
      <c r="AE2755">
        <f t="shared" si="86"/>
        <v>-83</v>
      </c>
    </row>
    <row r="2756" spans="1:32">
      <c r="A2756">
        <v>3680</v>
      </c>
      <c r="B2756" s="1">
        <v>41376</v>
      </c>
      <c r="C2756" s="2" t="s">
        <v>18676</v>
      </c>
      <c r="D2756" s="3">
        <f t="shared" si="87"/>
        <v>0.50801459490740741</v>
      </c>
      <c r="E2756" t="s">
        <v>15516</v>
      </c>
      <c r="F2756" t="s">
        <v>15529</v>
      </c>
      <c r="AE2756">
        <f t="shared" si="86"/>
        <v>-83</v>
      </c>
    </row>
    <row r="2757" spans="1:32">
      <c r="A2757">
        <v>3681</v>
      </c>
      <c r="B2757" s="1">
        <v>41376</v>
      </c>
      <c r="C2757" s="2" t="s">
        <v>18677</v>
      </c>
      <c r="D2757" s="3">
        <f t="shared" si="87"/>
        <v>0.50801513888888883</v>
      </c>
      <c r="E2757" t="s">
        <v>15516</v>
      </c>
      <c r="F2757" t="s">
        <v>18678</v>
      </c>
      <c r="AE2757">
        <f t="shared" si="86"/>
        <v>-83</v>
      </c>
    </row>
    <row r="2758" spans="1:32">
      <c r="A2758">
        <v>3682</v>
      </c>
      <c r="B2758" s="1">
        <v>41376</v>
      </c>
      <c r="C2758" s="2" t="s">
        <v>18679</v>
      </c>
      <c r="D2758" s="3">
        <f t="shared" si="87"/>
        <v>0.50801545138888893</v>
      </c>
      <c r="E2758" t="s">
        <v>15516</v>
      </c>
      <c r="F2758" t="s">
        <v>18680</v>
      </c>
      <c r="AE2758">
        <f t="shared" si="86"/>
        <v>-83</v>
      </c>
    </row>
    <row r="2759" spans="1:32">
      <c r="A2759">
        <v>3683</v>
      </c>
      <c r="B2759" s="1">
        <v>41376</v>
      </c>
      <c r="C2759" s="2" t="s">
        <v>18681</v>
      </c>
      <c r="D2759" s="3">
        <f t="shared" si="87"/>
        <v>0.50801581018518516</v>
      </c>
      <c r="E2759" t="s">
        <v>15516</v>
      </c>
      <c r="F2759" t="s">
        <v>17377</v>
      </c>
      <c r="AE2759">
        <f t="shared" si="86"/>
        <v>-83</v>
      </c>
    </row>
    <row r="2760" spans="1:32">
      <c r="A2760">
        <v>3685</v>
      </c>
      <c r="B2760" s="1">
        <v>41376</v>
      </c>
      <c r="C2760" s="2" t="s">
        <v>18682</v>
      </c>
      <c r="D2760" s="3">
        <f t="shared" si="87"/>
        <v>0.50801649305555552</v>
      </c>
      <c r="E2760" t="s">
        <v>15685</v>
      </c>
      <c r="F2760" t="s">
        <v>17379</v>
      </c>
      <c r="G2760" t="s">
        <v>15687</v>
      </c>
      <c r="H2760" s="4">
        <v>-7.0000000000000001E-3</v>
      </c>
      <c r="I2760" t="s">
        <v>15688</v>
      </c>
      <c r="J2760">
        <v>1</v>
      </c>
      <c r="K2760" t="s">
        <v>15689</v>
      </c>
      <c r="L2760">
        <v>1.6547400000000001</v>
      </c>
      <c r="M2760" t="s">
        <v>15690</v>
      </c>
      <c r="N2760">
        <v>1.6612</v>
      </c>
      <c r="O2760" t="s">
        <v>15691</v>
      </c>
      <c r="P2760">
        <v>-1.2930000000000001E-2</v>
      </c>
      <c r="Q2760" t="s">
        <v>15692</v>
      </c>
      <c r="R2760">
        <v>-8.9999999999999993E-3</v>
      </c>
      <c r="S2760" t="s">
        <v>15693</v>
      </c>
      <c r="T2760">
        <v>-1E-3</v>
      </c>
      <c r="U2760" t="s">
        <v>15694</v>
      </c>
      <c r="V2760">
        <v>0.88700000000000001</v>
      </c>
      <c r="W2760" t="s">
        <v>15695</v>
      </c>
      <c r="X2760">
        <v>0.88700000000000001</v>
      </c>
      <c r="Y2760" t="s">
        <v>15696</v>
      </c>
      <c r="Z2760">
        <v>1773.41</v>
      </c>
      <c r="AA2760" t="s">
        <v>15697</v>
      </c>
      <c r="AB2760">
        <v>-1E-3</v>
      </c>
      <c r="AC2760" t="s">
        <v>15698</v>
      </c>
      <c r="AD2760">
        <v>83.320999999999998</v>
      </c>
      <c r="AE2760">
        <f t="shared" si="86"/>
        <v>0.32099999999999795</v>
      </c>
      <c r="AF2760">
        <v>0.32099999999999795</v>
      </c>
    </row>
    <row r="2761" spans="1:32">
      <c r="A2761">
        <v>3687</v>
      </c>
      <c r="B2761" s="1">
        <v>41376</v>
      </c>
      <c r="C2761" s="2" t="s">
        <v>18683</v>
      </c>
      <c r="D2761" s="3">
        <f t="shared" si="87"/>
        <v>0.50802010416666665</v>
      </c>
      <c r="E2761" t="s">
        <v>15516</v>
      </c>
      <c r="F2761" t="s">
        <v>15527</v>
      </c>
      <c r="AE2761">
        <f t="shared" si="86"/>
        <v>-83</v>
      </c>
    </row>
    <row r="2762" spans="1:32">
      <c r="A2762">
        <v>3688</v>
      </c>
      <c r="B2762" s="1">
        <v>41376</v>
      </c>
      <c r="C2762" s="2" t="s">
        <v>18684</v>
      </c>
      <c r="D2762" s="3">
        <f t="shared" si="87"/>
        <v>0.50802038194444443</v>
      </c>
      <c r="E2762" t="s">
        <v>15516</v>
      </c>
      <c r="F2762" t="s">
        <v>15529</v>
      </c>
      <c r="AE2762">
        <f t="shared" si="86"/>
        <v>-83</v>
      </c>
    </row>
    <row r="2763" spans="1:32">
      <c r="A2763">
        <v>3689</v>
      </c>
      <c r="B2763" s="1">
        <v>41376</v>
      </c>
      <c r="C2763" s="2" t="s">
        <v>18685</v>
      </c>
      <c r="D2763" s="3">
        <f t="shared" si="87"/>
        <v>0.50802093749999999</v>
      </c>
      <c r="E2763" t="s">
        <v>15516</v>
      </c>
      <c r="F2763" t="s">
        <v>18686</v>
      </c>
      <c r="AE2763">
        <f t="shared" si="86"/>
        <v>-83</v>
      </c>
    </row>
    <row r="2764" spans="1:32">
      <c r="A2764">
        <v>3690</v>
      </c>
      <c r="B2764" s="1">
        <v>41376</v>
      </c>
      <c r="C2764" s="2" t="s">
        <v>18687</v>
      </c>
      <c r="D2764" s="3">
        <f t="shared" si="87"/>
        <v>0.50802126157407412</v>
      </c>
      <c r="E2764" t="s">
        <v>15516</v>
      </c>
      <c r="F2764" t="s">
        <v>18688</v>
      </c>
      <c r="AE2764">
        <f t="shared" si="86"/>
        <v>-83</v>
      </c>
    </row>
    <row r="2765" spans="1:32">
      <c r="A2765">
        <v>3691</v>
      </c>
      <c r="B2765" s="1">
        <v>41376</v>
      </c>
      <c r="C2765" s="2" t="s">
        <v>18689</v>
      </c>
      <c r="D2765" s="3">
        <f t="shared" si="87"/>
        <v>0.50802162037037035</v>
      </c>
      <c r="E2765" t="s">
        <v>15516</v>
      </c>
      <c r="F2765" t="s">
        <v>17377</v>
      </c>
      <c r="AE2765">
        <f t="shared" si="86"/>
        <v>-83</v>
      </c>
    </row>
    <row r="2766" spans="1:32">
      <c r="A2766">
        <v>3693</v>
      </c>
      <c r="B2766" s="1">
        <v>41376</v>
      </c>
      <c r="C2766" s="2" t="s">
        <v>18690</v>
      </c>
      <c r="D2766" s="3">
        <f t="shared" si="87"/>
        <v>0.50802229166666668</v>
      </c>
      <c r="E2766" t="s">
        <v>15685</v>
      </c>
      <c r="F2766" t="s">
        <v>17379</v>
      </c>
      <c r="G2766" t="s">
        <v>15687</v>
      </c>
      <c r="H2766" s="4">
        <v>-7.0000000000000001E-3</v>
      </c>
      <c r="I2766" t="s">
        <v>15688</v>
      </c>
      <c r="J2766">
        <v>1</v>
      </c>
      <c r="K2766" t="s">
        <v>15689</v>
      </c>
      <c r="L2766">
        <v>1.6482699999999999</v>
      </c>
      <c r="M2766" t="s">
        <v>15690</v>
      </c>
      <c r="N2766">
        <v>1.6547400000000001</v>
      </c>
      <c r="O2766" t="s">
        <v>15691</v>
      </c>
      <c r="P2766">
        <v>-1.2930000000000001E-2</v>
      </c>
      <c r="Q2766" t="s">
        <v>15692</v>
      </c>
      <c r="R2766">
        <v>-0.01</v>
      </c>
      <c r="S2766" t="s">
        <v>15693</v>
      </c>
      <c r="T2766">
        <v>-1E-3</v>
      </c>
      <c r="U2766" t="s">
        <v>15694</v>
      </c>
      <c r="V2766">
        <v>1.034</v>
      </c>
      <c r="W2766" t="s">
        <v>15695</v>
      </c>
      <c r="X2766">
        <v>1.034</v>
      </c>
      <c r="Y2766" t="s">
        <v>15696</v>
      </c>
      <c r="Z2766">
        <v>2068.8110000000001</v>
      </c>
      <c r="AA2766" t="s">
        <v>15697</v>
      </c>
      <c r="AB2766">
        <v>-1E-3</v>
      </c>
      <c r="AC2766" t="s">
        <v>15698</v>
      </c>
      <c r="AD2766">
        <v>83.322999999999993</v>
      </c>
      <c r="AE2766">
        <f t="shared" ref="AE2766:AE2829" si="88">+AD2766-83</f>
        <v>0.32299999999999329</v>
      </c>
      <c r="AF2766">
        <v>0.32299999999999329</v>
      </c>
    </row>
    <row r="2767" spans="1:32">
      <c r="A2767">
        <v>3695</v>
      </c>
      <c r="B2767" s="1">
        <v>41376</v>
      </c>
      <c r="C2767" s="2" t="s">
        <v>18691</v>
      </c>
      <c r="D2767" s="3">
        <f t="shared" si="87"/>
        <v>0.50802589120370367</v>
      </c>
      <c r="E2767" t="s">
        <v>15516</v>
      </c>
      <c r="F2767" t="s">
        <v>15527</v>
      </c>
      <c r="AE2767">
        <f t="shared" si="88"/>
        <v>-83</v>
      </c>
    </row>
    <row r="2768" spans="1:32">
      <c r="A2768">
        <v>3696</v>
      </c>
      <c r="B2768" s="1">
        <v>41376</v>
      </c>
      <c r="C2768" s="2" t="s">
        <v>18692</v>
      </c>
      <c r="D2768" s="3">
        <f t="shared" si="87"/>
        <v>0.50802616898148145</v>
      </c>
      <c r="E2768" t="s">
        <v>15516</v>
      </c>
      <c r="F2768" t="s">
        <v>15529</v>
      </c>
      <c r="AE2768">
        <f t="shared" si="88"/>
        <v>-83</v>
      </c>
    </row>
    <row r="2769" spans="1:32">
      <c r="A2769">
        <v>3697</v>
      </c>
      <c r="B2769" s="1">
        <v>41376</v>
      </c>
      <c r="C2769" s="2" t="s">
        <v>18693</v>
      </c>
      <c r="D2769" s="3">
        <f t="shared" si="87"/>
        <v>0.50802671296296298</v>
      </c>
      <c r="E2769" t="s">
        <v>15516</v>
      </c>
      <c r="F2769" t="s">
        <v>18686</v>
      </c>
      <c r="AE2769">
        <f t="shared" si="88"/>
        <v>-83</v>
      </c>
    </row>
    <row r="2770" spans="1:32">
      <c r="A2770">
        <v>3698</v>
      </c>
      <c r="B2770" s="1">
        <v>41376</v>
      </c>
      <c r="C2770" s="2" t="s">
        <v>18694</v>
      </c>
      <c r="D2770" s="3">
        <f t="shared" si="87"/>
        <v>0.50802704861111114</v>
      </c>
      <c r="E2770" t="s">
        <v>15516</v>
      </c>
      <c r="F2770" t="s">
        <v>18688</v>
      </c>
      <c r="AE2770">
        <f t="shared" si="88"/>
        <v>-83</v>
      </c>
    </row>
    <row r="2771" spans="1:32">
      <c r="A2771">
        <v>3699</v>
      </c>
      <c r="B2771" s="1">
        <v>41376</v>
      </c>
      <c r="C2771" s="2" t="s">
        <v>18695</v>
      </c>
      <c r="D2771" s="3">
        <f t="shared" si="87"/>
        <v>0.50802740740740737</v>
      </c>
      <c r="E2771" t="s">
        <v>15516</v>
      </c>
      <c r="F2771" t="s">
        <v>17377</v>
      </c>
      <c r="AE2771">
        <f t="shared" si="88"/>
        <v>-83</v>
      </c>
    </row>
    <row r="2772" spans="1:32">
      <c r="A2772">
        <v>3701</v>
      </c>
      <c r="B2772" s="1">
        <v>41376</v>
      </c>
      <c r="C2772" s="2" t="s">
        <v>18696</v>
      </c>
      <c r="D2772" s="3">
        <f t="shared" si="87"/>
        <v>0.5080280787037037</v>
      </c>
      <c r="E2772" t="s">
        <v>15685</v>
      </c>
      <c r="F2772" t="s">
        <v>17379</v>
      </c>
      <c r="G2772" t="s">
        <v>15687</v>
      </c>
      <c r="H2772" s="4">
        <v>-6.0000000000000001E-3</v>
      </c>
      <c r="I2772" t="s">
        <v>15688</v>
      </c>
      <c r="J2772">
        <v>1</v>
      </c>
      <c r="K2772" t="s">
        <v>15689</v>
      </c>
      <c r="L2772">
        <v>1.6482699999999999</v>
      </c>
      <c r="M2772" t="s">
        <v>15690</v>
      </c>
      <c r="N2772">
        <v>1.6482699999999999</v>
      </c>
      <c r="O2772" t="s">
        <v>15691</v>
      </c>
      <c r="P2772">
        <v>0</v>
      </c>
      <c r="Q2772" t="s">
        <v>15692</v>
      </c>
      <c r="R2772">
        <v>-0.01</v>
      </c>
      <c r="S2772" t="s">
        <v>15693</v>
      </c>
      <c r="T2772">
        <v>0</v>
      </c>
      <c r="U2772" t="s">
        <v>15694</v>
      </c>
      <c r="V2772">
        <v>0.55200000000000005</v>
      </c>
      <c r="W2772" t="s">
        <v>15695</v>
      </c>
      <c r="X2772">
        <v>0.55200000000000005</v>
      </c>
      <c r="Y2772" t="s">
        <v>15696</v>
      </c>
      <c r="Z2772">
        <v>1104.2729999999999</v>
      </c>
      <c r="AA2772" t="s">
        <v>15697</v>
      </c>
      <c r="AB2772">
        <v>-1E-3</v>
      </c>
      <c r="AC2772" t="s">
        <v>15698</v>
      </c>
      <c r="AD2772">
        <v>83.325999999999993</v>
      </c>
      <c r="AE2772">
        <f t="shared" si="88"/>
        <v>0.32599999999999341</v>
      </c>
      <c r="AF2772">
        <v>0.32599999999999341</v>
      </c>
    </row>
    <row r="2773" spans="1:32">
      <c r="A2773">
        <v>3703</v>
      </c>
      <c r="B2773" s="1">
        <v>41376</v>
      </c>
      <c r="C2773" s="2" t="s">
        <v>18697</v>
      </c>
      <c r="D2773" s="3">
        <f t="shared" si="87"/>
        <v>0.50803166666666666</v>
      </c>
      <c r="E2773" t="s">
        <v>15516</v>
      </c>
      <c r="F2773" t="s">
        <v>15527</v>
      </c>
      <c r="AE2773">
        <f t="shared" si="88"/>
        <v>-83</v>
      </c>
    </row>
    <row r="2774" spans="1:32">
      <c r="A2774">
        <v>3704</v>
      </c>
      <c r="B2774" s="1">
        <v>41376</v>
      </c>
      <c r="C2774" s="2" t="s">
        <v>18698</v>
      </c>
      <c r="D2774" s="3">
        <f t="shared" si="87"/>
        <v>0.50803196759259261</v>
      </c>
      <c r="E2774" t="s">
        <v>15516</v>
      </c>
      <c r="F2774" t="s">
        <v>15529</v>
      </c>
      <c r="AE2774">
        <f t="shared" si="88"/>
        <v>-83</v>
      </c>
    </row>
    <row r="2775" spans="1:32">
      <c r="A2775">
        <v>3705</v>
      </c>
      <c r="B2775" s="1">
        <v>41376</v>
      </c>
      <c r="C2775" s="2" t="s">
        <v>18699</v>
      </c>
      <c r="D2775" s="3">
        <f t="shared" si="87"/>
        <v>0.50803251157407414</v>
      </c>
      <c r="E2775" t="s">
        <v>15516</v>
      </c>
      <c r="F2775" t="s">
        <v>16270</v>
      </c>
      <c r="AE2775">
        <f t="shared" si="88"/>
        <v>-83</v>
      </c>
    </row>
    <row r="2776" spans="1:32">
      <c r="A2776">
        <v>3706</v>
      </c>
      <c r="B2776" s="1">
        <v>41376</v>
      </c>
      <c r="C2776" s="2" t="s">
        <v>18700</v>
      </c>
      <c r="D2776" s="3">
        <f t="shared" si="87"/>
        <v>0.50803283564814816</v>
      </c>
      <c r="E2776" t="s">
        <v>15516</v>
      </c>
      <c r="F2776" t="s">
        <v>18701</v>
      </c>
      <c r="AE2776">
        <f t="shared" si="88"/>
        <v>-83</v>
      </c>
    </row>
    <row r="2777" spans="1:32">
      <c r="A2777">
        <v>3707</v>
      </c>
      <c r="B2777" s="1">
        <v>41376</v>
      </c>
      <c r="C2777" s="2" t="s">
        <v>18702</v>
      </c>
      <c r="D2777" s="3">
        <f t="shared" si="87"/>
        <v>0.50803319444444439</v>
      </c>
      <c r="E2777" t="s">
        <v>15516</v>
      </c>
      <c r="F2777" t="s">
        <v>17377</v>
      </c>
      <c r="AE2777">
        <f t="shared" si="88"/>
        <v>-83</v>
      </c>
    </row>
    <row r="2778" spans="1:32">
      <c r="A2778">
        <v>3709</v>
      </c>
      <c r="B2778" s="1">
        <v>41376</v>
      </c>
      <c r="C2778" s="2" t="s">
        <v>18703</v>
      </c>
      <c r="D2778" s="3">
        <f t="shared" si="87"/>
        <v>0.50803387731481486</v>
      </c>
      <c r="E2778" t="s">
        <v>15685</v>
      </c>
      <c r="F2778" t="s">
        <v>17379</v>
      </c>
      <c r="G2778" t="s">
        <v>15687</v>
      </c>
      <c r="H2778" s="4">
        <v>-6.0000000000000001E-3</v>
      </c>
      <c r="I2778" t="s">
        <v>15688</v>
      </c>
      <c r="J2778">
        <v>1</v>
      </c>
      <c r="K2778" t="s">
        <v>15689</v>
      </c>
      <c r="L2778">
        <v>1.64181</v>
      </c>
      <c r="M2778" t="s">
        <v>15690</v>
      </c>
      <c r="N2778">
        <v>1.6482699999999999</v>
      </c>
      <c r="O2778" t="s">
        <v>15691</v>
      </c>
      <c r="P2778">
        <v>-1.2930000000000001E-2</v>
      </c>
      <c r="Q2778" t="s">
        <v>15692</v>
      </c>
      <c r="R2778">
        <v>-0.01</v>
      </c>
      <c r="S2778" t="s">
        <v>15693</v>
      </c>
      <c r="T2778">
        <v>0</v>
      </c>
      <c r="U2778" t="s">
        <v>15694</v>
      </c>
      <c r="V2778">
        <v>0.70199999999999996</v>
      </c>
      <c r="W2778" t="s">
        <v>15695</v>
      </c>
      <c r="X2778">
        <v>0.70199999999999996</v>
      </c>
      <c r="Y2778" t="s">
        <v>15696</v>
      </c>
      <c r="Z2778">
        <v>1403.5830000000001</v>
      </c>
      <c r="AA2778" t="s">
        <v>15697</v>
      </c>
      <c r="AB2778">
        <v>-1E-3</v>
      </c>
      <c r="AC2778" t="s">
        <v>15698</v>
      </c>
      <c r="AD2778">
        <v>83.326999999999998</v>
      </c>
      <c r="AE2778">
        <f t="shared" si="88"/>
        <v>0.32699999999999818</v>
      </c>
      <c r="AF2778">
        <v>0.32699999999999818</v>
      </c>
    </row>
    <row r="2779" spans="1:32">
      <c r="A2779">
        <v>3711</v>
      </c>
      <c r="B2779" s="1">
        <v>41376</v>
      </c>
      <c r="C2779" s="2" t="s">
        <v>18704</v>
      </c>
      <c r="D2779" s="3">
        <f t="shared" si="87"/>
        <v>0.50803745370370368</v>
      </c>
      <c r="E2779" t="s">
        <v>15516</v>
      </c>
      <c r="F2779" t="s">
        <v>15527</v>
      </c>
      <c r="AE2779">
        <f t="shared" si="88"/>
        <v>-83</v>
      </c>
    </row>
    <row r="2780" spans="1:32">
      <c r="A2780">
        <v>3712</v>
      </c>
      <c r="B2780" s="1">
        <v>41376</v>
      </c>
      <c r="C2780" s="2" t="s">
        <v>18705</v>
      </c>
      <c r="D2780" s="3">
        <f t="shared" si="87"/>
        <v>0.50803774305555549</v>
      </c>
      <c r="E2780" t="s">
        <v>15516</v>
      </c>
      <c r="F2780" t="s">
        <v>15529</v>
      </c>
      <c r="AE2780">
        <f t="shared" si="88"/>
        <v>-83</v>
      </c>
    </row>
    <row r="2781" spans="1:32">
      <c r="A2781">
        <v>3713</v>
      </c>
      <c r="B2781" s="1">
        <v>41376</v>
      </c>
      <c r="C2781" s="2" t="s">
        <v>18706</v>
      </c>
      <c r="D2781" s="3">
        <f t="shared" si="87"/>
        <v>0.50803828703703702</v>
      </c>
      <c r="E2781" t="s">
        <v>15516</v>
      </c>
      <c r="F2781" t="s">
        <v>18707</v>
      </c>
      <c r="AE2781">
        <f t="shared" si="88"/>
        <v>-83</v>
      </c>
    </row>
    <row r="2782" spans="1:32">
      <c r="A2782">
        <v>3714</v>
      </c>
      <c r="B2782" s="1">
        <v>41376</v>
      </c>
      <c r="C2782" s="2" t="s">
        <v>18708</v>
      </c>
      <c r="D2782" s="3">
        <f t="shared" si="87"/>
        <v>0.50803861111111115</v>
      </c>
      <c r="E2782" t="s">
        <v>15516</v>
      </c>
      <c r="F2782" t="s">
        <v>18709</v>
      </c>
      <c r="AE2782">
        <f t="shared" si="88"/>
        <v>-83</v>
      </c>
    </row>
    <row r="2783" spans="1:32">
      <c r="A2783">
        <v>3715</v>
      </c>
      <c r="B2783" s="1">
        <v>41376</v>
      </c>
      <c r="C2783" s="2" t="s">
        <v>18710</v>
      </c>
      <c r="D2783" s="3">
        <f t="shared" si="87"/>
        <v>0.50803896990740738</v>
      </c>
      <c r="E2783" t="s">
        <v>15516</v>
      </c>
      <c r="F2783" t="s">
        <v>17377</v>
      </c>
      <c r="AE2783">
        <f t="shared" si="88"/>
        <v>-83</v>
      </c>
    </row>
    <row r="2784" spans="1:32">
      <c r="A2784">
        <v>3717</v>
      </c>
      <c r="B2784" s="1">
        <v>41376</v>
      </c>
      <c r="C2784" s="2" t="s">
        <v>18711</v>
      </c>
      <c r="D2784" s="3">
        <f t="shared" si="87"/>
        <v>0.50803964120370371</v>
      </c>
      <c r="E2784" t="s">
        <v>15685</v>
      </c>
      <c r="F2784" t="s">
        <v>17379</v>
      </c>
      <c r="G2784" t="s">
        <v>15687</v>
      </c>
      <c r="H2784" s="4">
        <v>-6.0000000000000001E-3</v>
      </c>
      <c r="I2784" t="s">
        <v>15688</v>
      </c>
      <c r="J2784">
        <v>1</v>
      </c>
      <c r="K2784" t="s">
        <v>15689</v>
      </c>
      <c r="L2784">
        <v>1.6353500000000001</v>
      </c>
      <c r="M2784" t="s">
        <v>15690</v>
      </c>
      <c r="N2784">
        <v>1.64181</v>
      </c>
      <c r="O2784" t="s">
        <v>15691</v>
      </c>
      <c r="P2784">
        <v>-1.2930000000000001E-2</v>
      </c>
      <c r="Q2784" t="s">
        <v>15692</v>
      </c>
      <c r="R2784">
        <v>-0.01</v>
      </c>
      <c r="S2784" t="s">
        <v>15693</v>
      </c>
      <c r="T2784">
        <v>0</v>
      </c>
      <c r="U2784" t="s">
        <v>15694</v>
      </c>
      <c r="V2784">
        <v>0.85199999999999998</v>
      </c>
      <c r="W2784" t="s">
        <v>15695</v>
      </c>
      <c r="X2784">
        <v>0.85199999999999998</v>
      </c>
      <c r="Y2784" t="s">
        <v>15696</v>
      </c>
      <c r="Z2784">
        <v>1703.8420000000001</v>
      </c>
      <c r="AA2784" t="s">
        <v>15697</v>
      </c>
      <c r="AB2784">
        <v>-1E-3</v>
      </c>
      <c r="AC2784" t="s">
        <v>15698</v>
      </c>
      <c r="AD2784">
        <v>83.328999999999994</v>
      </c>
      <c r="AE2784">
        <f t="shared" si="88"/>
        <v>0.32899999999999352</v>
      </c>
      <c r="AF2784">
        <v>0.32899999999999352</v>
      </c>
    </row>
    <row r="2785" spans="1:32">
      <c r="A2785">
        <v>3719</v>
      </c>
      <c r="B2785" s="1">
        <v>41376</v>
      </c>
      <c r="C2785" s="2" t="s">
        <v>18712</v>
      </c>
      <c r="D2785" s="3">
        <f t="shared" si="87"/>
        <v>0.50804324074074081</v>
      </c>
      <c r="E2785" t="s">
        <v>15516</v>
      </c>
      <c r="F2785" t="s">
        <v>15527</v>
      </c>
      <c r="AE2785">
        <f t="shared" si="88"/>
        <v>-83</v>
      </c>
    </row>
    <row r="2786" spans="1:32">
      <c r="A2786">
        <v>3720</v>
      </c>
      <c r="B2786" s="1">
        <v>41376</v>
      </c>
      <c r="C2786" s="2" t="s">
        <v>18713</v>
      </c>
      <c r="D2786" s="3">
        <f t="shared" si="87"/>
        <v>0.50804353009259262</v>
      </c>
      <c r="E2786" t="s">
        <v>15516</v>
      </c>
      <c r="F2786" t="s">
        <v>15529</v>
      </c>
      <c r="AE2786">
        <f t="shared" si="88"/>
        <v>-83</v>
      </c>
    </row>
    <row r="2787" spans="1:32">
      <c r="A2787">
        <v>3721</v>
      </c>
      <c r="B2787" s="1">
        <v>41376</v>
      </c>
      <c r="C2787" s="2" t="s">
        <v>18714</v>
      </c>
      <c r="D2787" s="3">
        <f t="shared" si="87"/>
        <v>0.50804407407407404</v>
      </c>
      <c r="E2787" t="s">
        <v>15516</v>
      </c>
      <c r="F2787" t="s">
        <v>18715</v>
      </c>
      <c r="AE2787">
        <f t="shared" si="88"/>
        <v>-83</v>
      </c>
    </row>
    <row r="2788" spans="1:32">
      <c r="A2788">
        <v>3722</v>
      </c>
      <c r="B2788" s="1">
        <v>41376</v>
      </c>
      <c r="C2788" s="2" t="s">
        <v>18716</v>
      </c>
      <c r="D2788" s="3">
        <f t="shared" si="87"/>
        <v>0.50804439814814817</v>
      </c>
      <c r="E2788" t="s">
        <v>15516</v>
      </c>
      <c r="F2788" t="s">
        <v>18717</v>
      </c>
      <c r="AE2788">
        <f t="shared" si="88"/>
        <v>-83</v>
      </c>
    </row>
    <row r="2789" spans="1:32">
      <c r="A2789">
        <v>3723</v>
      </c>
      <c r="B2789" s="1">
        <v>41376</v>
      </c>
      <c r="C2789" s="2" t="s">
        <v>18718</v>
      </c>
      <c r="D2789" s="3">
        <f t="shared" si="87"/>
        <v>0.50804475694444451</v>
      </c>
      <c r="E2789" t="s">
        <v>15516</v>
      </c>
      <c r="F2789" t="s">
        <v>17377</v>
      </c>
      <c r="AE2789">
        <f t="shared" si="88"/>
        <v>-83</v>
      </c>
    </row>
    <row r="2790" spans="1:32">
      <c r="A2790">
        <v>3725</v>
      </c>
      <c r="B2790" s="1">
        <v>41376</v>
      </c>
      <c r="C2790" s="2" t="s">
        <v>18719</v>
      </c>
      <c r="D2790" s="3">
        <f t="shared" si="87"/>
        <v>0.50804543981481476</v>
      </c>
      <c r="E2790" t="s">
        <v>15685</v>
      </c>
      <c r="F2790" t="s">
        <v>17379</v>
      </c>
      <c r="G2790" t="s">
        <v>15687</v>
      </c>
      <c r="H2790" s="4">
        <v>-6.0000000000000001E-3</v>
      </c>
      <c r="I2790" t="s">
        <v>15688</v>
      </c>
      <c r="J2790">
        <v>1</v>
      </c>
      <c r="K2790" t="s">
        <v>15689</v>
      </c>
      <c r="L2790">
        <v>1.6288800000000001</v>
      </c>
      <c r="M2790" t="s">
        <v>15690</v>
      </c>
      <c r="N2790">
        <v>1.6353500000000001</v>
      </c>
      <c r="O2790" t="s">
        <v>15691</v>
      </c>
      <c r="P2790">
        <v>-1.2930000000000001E-2</v>
      </c>
      <c r="Q2790" t="s">
        <v>15692</v>
      </c>
      <c r="R2790">
        <v>-1.0999999999999999E-2</v>
      </c>
      <c r="S2790" t="s">
        <v>15693</v>
      </c>
      <c r="T2790">
        <v>0</v>
      </c>
      <c r="U2790" t="s">
        <v>15694</v>
      </c>
      <c r="V2790">
        <v>0.98399999999999999</v>
      </c>
      <c r="W2790" t="s">
        <v>15695</v>
      </c>
      <c r="X2790">
        <v>0.98399999999999999</v>
      </c>
      <c r="Y2790" t="s">
        <v>15696</v>
      </c>
      <c r="Z2790">
        <v>1967.6679999999999</v>
      </c>
      <c r="AA2790" t="s">
        <v>15697</v>
      </c>
      <c r="AB2790">
        <v>-1E-3</v>
      </c>
      <c r="AC2790" t="s">
        <v>15698</v>
      </c>
      <c r="AD2790">
        <v>83.331000000000003</v>
      </c>
      <c r="AE2790">
        <f t="shared" si="88"/>
        <v>0.33100000000000307</v>
      </c>
      <c r="AF2790">
        <v>0.33100000000000307</v>
      </c>
    </row>
    <row r="2791" spans="1:32">
      <c r="A2791">
        <v>3727</v>
      </c>
      <c r="B2791" s="1">
        <v>41376</v>
      </c>
      <c r="C2791" s="2" t="s">
        <v>18720</v>
      </c>
      <c r="D2791" s="3">
        <f t="shared" si="87"/>
        <v>0.50804903935185186</v>
      </c>
      <c r="E2791" t="s">
        <v>15516</v>
      </c>
      <c r="F2791" t="s">
        <v>15527</v>
      </c>
      <c r="AE2791">
        <f t="shared" si="88"/>
        <v>-83</v>
      </c>
    </row>
    <row r="2792" spans="1:32">
      <c r="A2792">
        <v>3728</v>
      </c>
      <c r="B2792" s="1">
        <v>41376</v>
      </c>
      <c r="C2792" s="2" t="s">
        <v>18721</v>
      </c>
      <c r="D2792" s="3">
        <f t="shared" si="87"/>
        <v>0.50804931712962964</v>
      </c>
      <c r="E2792" t="s">
        <v>15516</v>
      </c>
      <c r="F2792" t="s">
        <v>15529</v>
      </c>
      <c r="AE2792">
        <f t="shared" si="88"/>
        <v>-83</v>
      </c>
    </row>
    <row r="2793" spans="1:32">
      <c r="A2793">
        <v>3729</v>
      </c>
      <c r="B2793" s="1">
        <v>41376</v>
      </c>
      <c r="C2793" s="2" t="s">
        <v>18722</v>
      </c>
      <c r="D2793" s="3">
        <f t="shared" si="87"/>
        <v>0.50804986111111117</v>
      </c>
      <c r="E2793" t="s">
        <v>15516</v>
      </c>
      <c r="F2793" t="s">
        <v>18715</v>
      </c>
      <c r="AE2793">
        <f t="shared" si="88"/>
        <v>-83</v>
      </c>
    </row>
    <row r="2794" spans="1:32">
      <c r="A2794">
        <v>3730</v>
      </c>
      <c r="B2794" s="1">
        <v>41376</v>
      </c>
      <c r="C2794" s="2" t="s">
        <v>18723</v>
      </c>
      <c r="D2794" s="3">
        <f t="shared" si="87"/>
        <v>0.50805018518518519</v>
      </c>
      <c r="E2794" t="s">
        <v>15516</v>
      </c>
      <c r="F2794" t="s">
        <v>18717</v>
      </c>
      <c r="AE2794">
        <f t="shared" si="88"/>
        <v>-83</v>
      </c>
    </row>
    <row r="2795" spans="1:32">
      <c r="A2795">
        <v>3731</v>
      </c>
      <c r="B2795" s="1">
        <v>41376</v>
      </c>
      <c r="C2795" s="2" t="s">
        <v>18724</v>
      </c>
      <c r="D2795" s="3">
        <f t="shared" si="87"/>
        <v>0.50805054398148142</v>
      </c>
      <c r="E2795" t="s">
        <v>15516</v>
      </c>
      <c r="F2795" t="s">
        <v>17377</v>
      </c>
      <c r="AE2795">
        <f t="shared" si="88"/>
        <v>-83</v>
      </c>
    </row>
    <row r="2796" spans="1:32">
      <c r="A2796">
        <v>3733</v>
      </c>
      <c r="B2796" s="1">
        <v>41376</v>
      </c>
      <c r="C2796" s="2" t="s">
        <v>18725</v>
      </c>
      <c r="D2796" s="3">
        <f t="shared" si="87"/>
        <v>0.50805121527777775</v>
      </c>
      <c r="E2796" t="s">
        <v>15685</v>
      </c>
      <c r="F2796" t="s">
        <v>17379</v>
      </c>
      <c r="G2796" t="s">
        <v>15687</v>
      </c>
      <c r="H2796" s="4">
        <v>-6.0000000000000001E-3</v>
      </c>
      <c r="I2796" t="s">
        <v>15688</v>
      </c>
      <c r="J2796">
        <v>1</v>
      </c>
      <c r="K2796" t="s">
        <v>15689</v>
      </c>
      <c r="L2796">
        <v>1.6288800000000001</v>
      </c>
      <c r="M2796" t="s">
        <v>15690</v>
      </c>
      <c r="N2796">
        <v>1.6288800000000001</v>
      </c>
      <c r="O2796" t="s">
        <v>15691</v>
      </c>
      <c r="P2796">
        <v>0</v>
      </c>
      <c r="Q2796" t="s">
        <v>15692</v>
      </c>
      <c r="R2796">
        <v>-0.01</v>
      </c>
      <c r="S2796" t="s">
        <v>15693</v>
      </c>
      <c r="T2796">
        <v>1E-3</v>
      </c>
      <c r="U2796" t="s">
        <v>15694</v>
      </c>
      <c r="V2796">
        <v>0.499</v>
      </c>
      <c r="W2796" t="s">
        <v>15695</v>
      </c>
      <c r="X2796">
        <v>0.499</v>
      </c>
      <c r="Y2796" t="s">
        <v>15696</v>
      </c>
      <c r="Z2796">
        <v>997.45</v>
      </c>
      <c r="AA2796" t="s">
        <v>15697</v>
      </c>
      <c r="AB2796">
        <v>-1E-3</v>
      </c>
      <c r="AC2796" t="s">
        <v>15698</v>
      </c>
      <c r="AD2796">
        <v>83.332999999999998</v>
      </c>
      <c r="AE2796">
        <f t="shared" si="88"/>
        <v>0.33299999999999841</v>
      </c>
      <c r="AF2796">
        <v>0.33299999999999841</v>
      </c>
    </row>
    <row r="2797" spans="1:32">
      <c r="A2797">
        <v>3735</v>
      </c>
      <c r="B2797" s="1">
        <v>41376</v>
      </c>
      <c r="C2797" s="2" t="s">
        <v>18726</v>
      </c>
      <c r="D2797" s="3">
        <f t="shared" si="87"/>
        <v>0.50805481481481485</v>
      </c>
      <c r="E2797" t="s">
        <v>15516</v>
      </c>
      <c r="F2797" t="s">
        <v>15527</v>
      </c>
      <c r="AE2797">
        <f t="shared" si="88"/>
        <v>-83</v>
      </c>
    </row>
    <row r="2798" spans="1:32">
      <c r="A2798">
        <v>3736</v>
      </c>
      <c r="B2798" s="1">
        <v>41376</v>
      </c>
      <c r="C2798" s="2" t="s">
        <v>18727</v>
      </c>
      <c r="D2798" s="3">
        <f t="shared" si="87"/>
        <v>0.50805510416666666</v>
      </c>
      <c r="E2798" t="s">
        <v>15516</v>
      </c>
      <c r="F2798" t="s">
        <v>15529</v>
      </c>
      <c r="AE2798">
        <f t="shared" si="88"/>
        <v>-83</v>
      </c>
    </row>
    <row r="2799" spans="1:32">
      <c r="A2799">
        <v>3737</v>
      </c>
      <c r="B2799" s="1">
        <v>41376</v>
      </c>
      <c r="C2799" s="2" t="s">
        <v>18728</v>
      </c>
      <c r="D2799" s="3">
        <f t="shared" si="87"/>
        <v>0.50805564814814808</v>
      </c>
      <c r="E2799" t="s">
        <v>15516</v>
      </c>
      <c r="F2799" t="s">
        <v>18729</v>
      </c>
      <c r="AE2799">
        <f t="shared" si="88"/>
        <v>-83</v>
      </c>
    </row>
    <row r="2800" spans="1:32">
      <c r="A2800">
        <v>3738</v>
      </c>
      <c r="B2800" s="1">
        <v>41376</v>
      </c>
      <c r="C2800" s="2" t="s">
        <v>18730</v>
      </c>
      <c r="D2800" s="3">
        <f t="shared" si="87"/>
        <v>0.50805597222222221</v>
      </c>
      <c r="E2800" t="s">
        <v>15516</v>
      </c>
      <c r="F2800" t="s">
        <v>18731</v>
      </c>
      <c r="AE2800">
        <f t="shared" si="88"/>
        <v>-83</v>
      </c>
    </row>
    <row r="2801" spans="1:32">
      <c r="A2801">
        <v>3739</v>
      </c>
      <c r="B2801" s="1">
        <v>41376</v>
      </c>
      <c r="C2801" s="2" t="s">
        <v>18732</v>
      </c>
      <c r="D2801" s="3">
        <f t="shared" si="87"/>
        <v>0.50805633101851855</v>
      </c>
      <c r="E2801" t="s">
        <v>15516</v>
      </c>
      <c r="F2801" t="s">
        <v>17377</v>
      </c>
      <c r="AE2801">
        <f t="shared" si="88"/>
        <v>-83</v>
      </c>
    </row>
    <row r="2802" spans="1:32">
      <c r="A2802">
        <v>3741</v>
      </c>
      <c r="B2802" s="1">
        <v>41376</v>
      </c>
      <c r="C2802" s="2" t="s">
        <v>18733</v>
      </c>
      <c r="D2802" s="3">
        <f t="shared" si="87"/>
        <v>0.50805699074074073</v>
      </c>
      <c r="E2802" t="s">
        <v>15685</v>
      </c>
      <c r="F2802" t="s">
        <v>17379</v>
      </c>
      <c r="G2802" t="s">
        <v>15687</v>
      </c>
      <c r="H2802" s="4">
        <v>-6.0000000000000001E-3</v>
      </c>
      <c r="I2802" t="s">
        <v>15688</v>
      </c>
      <c r="J2802">
        <v>1</v>
      </c>
      <c r="K2802" t="s">
        <v>15689</v>
      </c>
      <c r="L2802">
        <v>1.6159600000000001</v>
      </c>
      <c r="M2802" t="s">
        <v>15690</v>
      </c>
      <c r="N2802">
        <v>1.6288800000000001</v>
      </c>
      <c r="O2802" t="s">
        <v>15691</v>
      </c>
      <c r="P2802">
        <v>-2.5860000000000001E-2</v>
      </c>
      <c r="Q2802" t="s">
        <v>15692</v>
      </c>
      <c r="R2802">
        <v>-1.0999999999999999E-2</v>
      </c>
      <c r="S2802" t="s">
        <v>15693</v>
      </c>
      <c r="T2802">
        <v>-1E-3</v>
      </c>
      <c r="U2802" t="s">
        <v>15694</v>
      </c>
      <c r="V2802">
        <v>1.25</v>
      </c>
      <c r="W2802" t="s">
        <v>15695</v>
      </c>
      <c r="X2802">
        <v>1.25</v>
      </c>
      <c r="Y2802" t="s">
        <v>15696</v>
      </c>
      <c r="Z2802">
        <v>2500.7739999999999</v>
      </c>
      <c r="AA2802" t="s">
        <v>15697</v>
      </c>
      <c r="AB2802">
        <v>-1E-3</v>
      </c>
      <c r="AC2802" t="s">
        <v>15698</v>
      </c>
      <c r="AD2802">
        <v>83.334999999999994</v>
      </c>
      <c r="AE2802">
        <f t="shared" si="88"/>
        <v>0.33499999999999375</v>
      </c>
      <c r="AF2802">
        <v>0.33499999999999375</v>
      </c>
    </row>
    <row r="2803" spans="1:32">
      <c r="A2803">
        <v>3743</v>
      </c>
      <c r="B2803" s="1">
        <v>41376</v>
      </c>
      <c r="C2803" s="2" t="s">
        <v>18734</v>
      </c>
      <c r="D2803" s="3">
        <f t="shared" si="87"/>
        <v>0.50806060185185187</v>
      </c>
      <c r="E2803" t="s">
        <v>15516</v>
      </c>
      <c r="F2803" t="s">
        <v>15527</v>
      </c>
      <c r="AE2803">
        <f t="shared" si="88"/>
        <v>-83</v>
      </c>
    </row>
    <row r="2804" spans="1:32">
      <c r="A2804">
        <v>3744</v>
      </c>
      <c r="B2804" s="1">
        <v>41376</v>
      </c>
      <c r="C2804" s="2" t="s">
        <v>18735</v>
      </c>
      <c r="D2804" s="3">
        <f t="shared" si="87"/>
        <v>0.50806089120370368</v>
      </c>
      <c r="E2804" t="s">
        <v>15516</v>
      </c>
      <c r="F2804" t="s">
        <v>15529</v>
      </c>
      <c r="AE2804">
        <f t="shared" si="88"/>
        <v>-83</v>
      </c>
    </row>
    <row r="2805" spans="1:32">
      <c r="A2805">
        <v>3745</v>
      </c>
      <c r="B2805" s="1">
        <v>41376</v>
      </c>
      <c r="C2805" s="2" t="s">
        <v>18736</v>
      </c>
      <c r="D2805" s="3">
        <f t="shared" si="87"/>
        <v>0.50806143518518521</v>
      </c>
      <c r="E2805" t="s">
        <v>15516</v>
      </c>
      <c r="F2805" t="s">
        <v>18737</v>
      </c>
      <c r="AE2805">
        <f t="shared" si="88"/>
        <v>-83</v>
      </c>
    </row>
    <row r="2806" spans="1:32">
      <c r="A2806">
        <v>3746</v>
      </c>
      <c r="B2806" s="1">
        <v>41376</v>
      </c>
      <c r="C2806" s="2" t="s">
        <v>18738</v>
      </c>
      <c r="D2806" s="3">
        <f t="shared" si="87"/>
        <v>0.50806175925925923</v>
      </c>
      <c r="E2806" t="s">
        <v>15516</v>
      </c>
      <c r="F2806" t="s">
        <v>18739</v>
      </c>
      <c r="AE2806">
        <f t="shared" si="88"/>
        <v>-83</v>
      </c>
    </row>
    <row r="2807" spans="1:32">
      <c r="A2807">
        <v>3747</v>
      </c>
      <c r="B2807" s="1">
        <v>41376</v>
      </c>
      <c r="C2807" s="2" t="s">
        <v>18740</v>
      </c>
      <c r="D2807" s="3">
        <f t="shared" si="87"/>
        <v>0.50806211805555557</v>
      </c>
      <c r="E2807" t="s">
        <v>15516</v>
      </c>
      <c r="F2807" t="s">
        <v>17377</v>
      </c>
      <c r="AE2807">
        <f t="shared" si="88"/>
        <v>-83</v>
      </c>
    </row>
    <row r="2808" spans="1:32">
      <c r="A2808">
        <v>3749</v>
      </c>
      <c r="B2808" s="1">
        <v>41376</v>
      </c>
      <c r="C2808" s="2" t="s">
        <v>18741</v>
      </c>
      <c r="D2808" s="3">
        <f t="shared" si="87"/>
        <v>0.50806280092592593</v>
      </c>
      <c r="E2808" t="s">
        <v>15685</v>
      </c>
      <c r="F2808" t="s">
        <v>17379</v>
      </c>
      <c r="G2808" t="s">
        <v>15687</v>
      </c>
      <c r="H2808" s="4">
        <v>-6.0000000000000001E-3</v>
      </c>
      <c r="I2808" t="s">
        <v>15688</v>
      </c>
      <c r="J2808">
        <v>1</v>
      </c>
      <c r="K2808" t="s">
        <v>15689</v>
      </c>
      <c r="L2808">
        <v>1.6094900000000001</v>
      </c>
      <c r="M2808" t="s">
        <v>15690</v>
      </c>
      <c r="N2808">
        <v>1.6159600000000001</v>
      </c>
      <c r="O2808" t="s">
        <v>15691</v>
      </c>
      <c r="P2808">
        <v>-1.2930000000000001E-2</v>
      </c>
      <c r="Q2808" t="s">
        <v>15692</v>
      </c>
      <c r="R2808">
        <v>-1.2E-2</v>
      </c>
      <c r="S2808" t="s">
        <v>15693</v>
      </c>
      <c r="T2808">
        <v>-1E-3</v>
      </c>
      <c r="U2808" t="s">
        <v>15694</v>
      </c>
      <c r="V2808">
        <v>1.347</v>
      </c>
      <c r="W2808" t="s">
        <v>15695</v>
      </c>
      <c r="X2808">
        <v>1.347</v>
      </c>
      <c r="Y2808" t="s">
        <v>15696</v>
      </c>
      <c r="Z2808">
        <v>2693.848</v>
      </c>
      <c r="AA2808" t="s">
        <v>15697</v>
      </c>
      <c r="AB2808">
        <v>-1E-3</v>
      </c>
      <c r="AC2808" t="s">
        <v>15698</v>
      </c>
      <c r="AD2808">
        <v>83.337999999999994</v>
      </c>
      <c r="AE2808">
        <f t="shared" si="88"/>
        <v>0.33799999999999386</v>
      </c>
      <c r="AF2808">
        <v>0.33799999999999386</v>
      </c>
    </row>
    <row r="2809" spans="1:32">
      <c r="A2809">
        <v>3751</v>
      </c>
      <c r="B2809" s="1">
        <v>41376</v>
      </c>
      <c r="C2809" s="2" t="s">
        <v>18742</v>
      </c>
      <c r="D2809" s="3">
        <f t="shared" si="87"/>
        <v>0.50806640046296303</v>
      </c>
      <c r="E2809" t="s">
        <v>15516</v>
      </c>
      <c r="F2809" t="s">
        <v>15527</v>
      </c>
      <c r="AE2809">
        <f t="shared" si="88"/>
        <v>-83</v>
      </c>
    </row>
    <row r="2810" spans="1:32">
      <c r="A2810">
        <v>3752</v>
      </c>
      <c r="B2810" s="1">
        <v>41376</v>
      </c>
      <c r="C2810" s="2" t="s">
        <v>18743</v>
      </c>
      <c r="D2810" s="3">
        <f t="shared" si="87"/>
        <v>0.5080666782407407</v>
      </c>
      <c r="E2810" t="s">
        <v>15516</v>
      </c>
      <c r="F2810" t="s">
        <v>15529</v>
      </c>
      <c r="AE2810">
        <f t="shared" si="88"/>
        <v>-83</v>
      </c>
    </row>
    <row r="2811" spans="1:32">
      <c r="A2811">
        <v>3753</v>
      </c>
      <c r="B2811" s="1">
        <v>41376</v>
      </c>
      <c r="C2811" s="2" t="s">
        <v>18744</v>
      </c>
      <c r="D2811" s="3">
        <f t="shared" si="87"/>
        <v>0.50806723379629626</v>
      </c>
      <c r="E2811" t="s">
        <v>15516</v>
      </c>
      <c r="F2811" t="s">
        <v>16262</v>
      </c>
      <c r="AE2811">
        <f t="shared" si="88"/>
        <v>-83</v>
      </c>
    </row>
    <row r="2812" spans="1:32">
      <c r="A2812">
        <v>3754</v>
      </c>
      <c r="B2812" s="1">
        <v>41376</v>
      </c>
      <c r="C2812" s="2" t="s">
        <v>18745</v>
      </c>
      <c r="D2812" s="3">
        <f t="shared" si="87"/>
        <v>0.50806755787037039</v>
      </c>
      <c r="E2812" t="s">
        <v>15516</v>
      </c>
      <c r="F2812" t="s">
        <v>18746</v>
      </c>
      <c r="AE2812">
        <f t="shared" si="88"/>
        <v>-83</v>
      </c>
    </row>
    <row r="2813" spans="1:32">
      <c r="A2813">
        <v>3755</v>
      </c>
      <c r="B2813" s="1">
        <v>41376</v>
      </c>
      <c r="C2813" s="2" t="s">
        <v>18747</v>
      </c>
      <c r="D2813" s="3">
        <f t="shared" si="87"/>
        <v>0.50806791666666673</v>
      </c>
      <c r="E2813" t="s">
        <v>15516</v>
      </c>
      <c r="F2813" t="s">
        <v>17377</v>
      </c>
      <c r="AE2813">
        <f t="shared" si="88"/>
        <v>-83</v>
      </c>
    </row>
    <row r="2814" spans="1:32">
      <c r="A2814">
        <v>3757</v>
      </c>
      <c r="B2814" s="1">
        <v>41376</v>
      </c>
      <c r="C2814" s="2" t="s">
        <v>18748</v>
      </c>
      <c r="D2814" s="3">
        <f t="shared" si="87"/>
        <v>0.50806859953703698</v>
      </c>
      <c r="E2814" t="s">
        <v>15685</v>
      </c>
      <c r="F2814" t="s">
        <v>17379</v>
      </c>
      <c r="G2814" t="s">
        <v>15687</v>
      </c>
      <c r="H2814" s="4">
        <v>-6.0000000000000001E-3</v>
      </c>
      <c r="I2814" t="s">
        <v>15688</v>
      </c>
      <c r="J2814">
        <v>1</v>
      </c>
      <c r="K2814" t="s">
        <v>15689</v>
      </c>
      <c r="L2814">
        <v>1.60303</v>
      </c>
      <c r="M2814" t="s">
        <v>15690</v>
      </c>
      <c r="N2814">
        <v>1.6094900000000001</v>
      </c>
      <c r="O2814" t="s">
        <v>15691</v>
      </c>
      <c r="P2814">
        <v>-1.2930000000000001E-2</v>
      </c>
      <c r="Q2814" t="s">
        <v>15692</v>
      </c>
      <c r="R2814">
        <v>-1.2E-2</v>
      </c>
      <c r="S2814" t="s">
        <v>15693</v>
      </c>
      <c r="T2814">
        <v>-1E-3</v>
      </c>
      <c r="U2814" t="s">
        <v>15694</v>
      </c>
      <c r="V2814">
        <v>1.4039999999999999</v>
      </c>
      <c r="W2814" t="s">
        <v>15695</v>
      </c>
      <c r="X2814">
        <v>1.4039999999999999</v>
      </c>
      <c r="Y2814" t="s">
        <v>15696</v>
      </c>
      <c r="Z2814">
        <v>2807.614</v>
      </c>
      <c r="AA2814" t="s">
        <v>15697</v>
      </c>
      <c r="AB2814">
        <v>-1E-3</v>
      </c>
      <c r="AC2814" t="s">
        <v>15698</v>
      </c>
      <c r="AD2814">
        <v>83.34</v>
      </c>
      <c r="AE2814">
        <f t="shared" si="88"/>
        <v>0.34000000000000341</v>
      </c>
      <c r="AF2814">
        <v>0.34000000000000341</v>
      </c>
    </row>
    <row r="2815" spans="1:32">
      <c r="A2815">
        <v>3759</v>
      </c>
      <c r="B2815" s="1">
        <v>41376</v>
      </c>
      <c r="C2815" s="2" t="s">
        <v>18749</v>
      </c>
      <c r="D2815" s="3">
        <f t="shared" si="87"/>
        <v>0.50807217592592591</v>
      </c>
      <c r="E2815" t="s">
        <v>15516</v>
      </c>
      <c r="F2815" t="s">
        <v>15527</v>
      </c>
      <c r="AE2815">
        <f t="shared" si="88"/>
        <v>-83</v>
      </c>
    </row>
    <row r="2816" spans="1:32">
      <c r="A2816">
        <v>3760</v>
      </c>
      <c r="B2816" s="1">
        <v>41376</v>
      </c>
      <c r="C2816" s="2" t="s">
        <v>18750</v>
      </c>
      <c r="D2816" s="3">
        <f t="shared" si="87"/>
        <v>0.50807246527777783</v>
      </c>
      <c r="E2816" t="s">
        <v>15516</v>
      </c>
      <c r="F2816" t="s">
        <v>15529</v>
      </c>
      <c r="AE2816">
        <f t="shared" si="88"/>
        <v>-83</v>
      </c>
    </row>
    <row r="2817" spans="1:32">
      <c r="A2817">
        <v>3761</v>
      </c>
      <c r="B2817" s="1">
        <v>41376</v>
      </c>
      <c r="C2817" s="2" t="s">
        <v>18751</v>
      </c>
      <c r="D2817" s="3">
        <f t="shared" si="87"/>
        <v>0.50807300925925925</v>
      </c>
      <c r="E2817" t="s">
        <v>15516</v>
      </c>
      <c r="F2817" t="s">
        <v>16262</v>
      </c>
      <c r="AE2817">
        <f t="shared" si="88"/>
        <v>-83</v>
      </c>
    </row>
    <row r="2818" spans="1:32">
      <c r="A2818">
        <v>3762</v>
      </c>
      <c r="B2818" s="1">
        <v>41376</v>
      </c>
      <c r="C2818" s="2" t="s">
        <v>18752</v>
      </c>
      <c r="D2818" s="3">
        <f t="shared" si="87"/>
        <v>0.50807333333333327</v>
      </c>
      <c r="E2818" t="s">
        <v>15516</v>
      </c>
      <c r="F2818" t="s">
        <v>18746</v>
      </c>
      <c r="AE2818">
        <f t="shared" si="88"/>
        <v>-83</v>
      </c>
    </row>
    <row r="2819" spans="1:32">
      <c r="A2819">
        <v>3763</v>
      </c>
      <c r="B2819" s="1">
        <v>41376</v>
      </c>
      <c r="C2819" s="2" t="s">
        <v>18753</v>
      </c>
      <c r="D2819" s="3">
        <f t="shared" ref="D2819:D2882" si="89">+TIMEVALUE(C2819)</f>
        <v>0.50807369212962961</v>
      </c>
      <c r="E2819" t="s">
        <v>15516</v>
      </c>
      <c r="F2819" t="s">
        <v>17377</v>
      </c>
      <c r="AE2819">
        <f t="shared" si="88"/>
        <v>-83</v>
      </c>
    </row>
    <row r="2820" spans="1:32">
      <c r="A2820">
        <v>3765</v>
      </c>
      <c r="B2820" s="1">
        <v>41376</v>
      </c>
      <c r="C2820" s="2" t="s">
        <v>18754</v>
      </c>
      <c r="D2820" s="3">
        <f t="shared" si="89"/>
        <v>0.50807437499999997</v>
      </c>
      <c r="E2820" t="s">
        <v>15685</v>
      </c>
      <c r="F2820" t="s">
        <v>17379</v>
      </c>
      <c r="G2820" t="s">
        <v>15687</v>
      </c>
      <c r="H2820" s="4">
        <v>-6.0000000000000001E-3</v>
      </c>
      <c r="I2820" t="s">
        <v>15688</v>
      </c>
      <c r="J2820">
        <v>1</v>
      </c>
      <c r="K2820" t="s">
        <v>15689</v>
      </c>
      <c r="L2820">
        <v>1.60303</v>
      </c>
      <c r="M2820" t="s">
        <v>15690</v>
      </c>
      <c r="N2820">
        <v>1.60303</v>
      </c>
      <c r="O2820" t="s">
        <v>15691</v>
      </c>
      <c r="P2820">
        <v>0</v>
      </c>
      <c r="Q2820" t="s">
        <v>15692</v>
      </c>
      <c r="R2820">
        <v>-1.0999999999999999E-2</v>
      </c>
      <c r="S2820" t="s">
        <v>15693</v>
      </c>
      <c r="T2820">
        <v>1E-3</v>
      </c>
      <c r="U2820" t="s">
        <v>15694</v>
      </c>
      <c r="V2820">
        <v>0.84399999999999997</v>
      </c>
      <c r="W2820" t="s">
        <v>15695</v>
      </c>
      <c r="X2820">
        <v>0.84399999999999997</v>
      </c>
      <c r="Y2820" t="s">
        <v>15696</v>
      </c>
      <c r="Z2820">
        <v>1688.403</v>
      </c>
      <c r="AA2820" t="s">
        <v>15697</v>
      </c>
      <c r="AB2820">
        <v>-1E-3</v>
      </c>
      <c r="AC2820" t="s">
        <v>15698</v>
      </c>
      <c r="AD2820">
        <v>83.341999999999999</v>
      </c>
      <c r="AE2820">
        <f t="shared" si="88"/>
        <v>0.34199999999999875</v>
      </c>
      <c r="AF2820">
        <v>0.34199999999999875</v>
      </c>
    </row>
    <row r="2821" spans="1:32">
      <c r="A2821">
        <v>3767</v>
      </c>
      <c r="B2821" s="1">
        <v>41376</v>
      </c>
      <c r="C2821" s="2" t="s">
        <v>18755</v>
      </c>
      <c r="D2821" s="3">
        <f t="shared" si="89"/>
        <v>0.50807796296296293</v>
      </c>
      <c r="E2821" t="s">
        <v>15516</v>
      </c>
      <c r="F2821" t="s">
        <v>15527</v>
      </c>
      <c r="AE2821">
        <f t="shared" si="88"/>
        <v>-83</v>
      </c>
    </row>
    <row r="2822" spans="1:32">
      <c r="A2822">
        <v>3768</v>
      </c>
      <c r="B2822" s="1">
        <v>41376</v>
      </c>
      <c r="C2822" s="2" t="s">
        <v>18756</v>
      </c>
      <c r="D2822" s="3">
        <f t="shared" si="89"/>
        <v>0.50807825231481485</v>
      </c>
      <c r="E2822" t="s">
        <v>15516</v>
      </c>
      <c r="F2822" t="s">
        <v>15529</v>
      </c>
      <c r="AE2822">
        <f t="shared" si="88"/>
        <v>-83</v>
      </c>
    </row>
    <row r="2823" spans="1:32">
      <c r="A2823">
        <v>3769</v>
      </c>
      <c r="B2823" s="1">
        <v>41376</v>
      </c>
      <c r="C2823" s="2" t="s">
        <v>18757</v>
      </c>
      <c r="D2823" s="3">
        <f t="shared" si="89"/>
        <v>0.5080788078703703</v>
      </c>
      <c r="E2823" t="s">
        <v>15516</v>
      </c>
      <c r="F2823" t="s">
        <v>18758</v>
      </c>
      <c r="AE2823">
        <f t="shared" si="88"/>
        <v>-83</v>
      </c>
    </row>
    <row r="2824" spans="1:32">
      <c r="A2824">
        <v>3770</v>
      </c>
      <c r="B2824" s="1">
        <v>41376</v>
      </c>
      <c r="C2824" s="2" t="s">
        <v>18759</v>
      </c>
      <c r="D2824" s="3">
        <f t="shared" si="89"/>
        <v>0.5080791203703704</v>
      </c>
      <c r="E2824" t="s">
        <v>15516</v>
      </c>
      <c r="F2824" t="s">
        <v>18760</v>
      </c>
      <c r="AE2824">
        <f t="shared" si="88"/>
        <v>-83</v>
      </c>
    </row>
    <row r="2825" spans="1:32">
      <c r="A2825">
        <v>3771</v>
      </c>
      <c r="B2825" s="1">
        <v>41376</v>
      </c>
      <c r="C2825" s="2" t="s">
        <v>18761</v>
      </c>
      <c r="D2825" s="3">
        <f t="shared" si="89"/>
        <v>0.50807947916666663</v>
      </c>
      <c r="E2825" t="s">
        <v>15516</v>
      </c>
      <c r="F2825" t="s">
        <v>17377</v>
      </c>
      <c r="AE2825">
        <f t="shared" si="88"/>
        <v>-83</v>
      </c>
    </row>
    <row r="2826" spans="1:32">
      <c r="A2826">
        <v>3773</v>
      </c>
      <c r="B2826" s="1">
        <v>41376</v>
      </c>
      <c r="C2826" s="2" t="s">
        <v>18762</v>
      </c>
      <c r="D2826" s="3">
        <f t="shared" si="89"/>
        <v>0.5080801620370371</v>
      </c>
      <c r="E2826" t="s">
        <v>15685</v>
      </c>
      <c r="F2826" t="s">
        <v>17379</v>
      </c>
      <c r="G2826" t="s">
        <v>15687</v>
      </c>
      <c r="H2826" s="4">
        <v>-6.0000000000000001E-3</v>
      </c>
      <c r="I2826" t="s">
        <v>15688</v>
      </c>
      <c r="J2826">
        <v>1</v>
      </c>
      <c r="K2826" t="s">
        <v>15689</v>
      </c>
      <c r="L2826">
        <v>1.5901000000000001</v>
      </c>
      <c r="M2826" t="s">
        <v>15690</v>
      </c>
      <c r="N2826">
        <v>1.60303</v>
      </c>
      <c r="O2826" t="s">
        <v>15691</v>
      </c>
      <c r="P2826">
        <v>-2.5860000000000001E-2</v>
      </c>
      <c r="Q2826" t="s">
        <v>15692</v>
      </c>
      <c r="R2826">
        <v>-1.2E-2</v>
      </c>
      <c r="S2826" t="s">
        <v>15693</v>
      </c>
      <c r="T2826">
        <v>-1E-3</v>
      </c>
      <c r="U2826" t="s">
        <v>15694</v>
      </c>
      <c r="V2826">
        <v>1.5269999999999999</v>
      </c>
      <c r="W2826" t="s">
        <v>15695</v>
      </c>
      <c r="X2826">
        <v>1.5269999999999999</v>
      </c>
      <c r="Y2826" t="s">
        <v>15696</v>
      </c>
      <c r="Z2826">
        <v>3054.8530000000001</v>
      </c>
      <c r="AA2826" t="s">
        <v>15697</v>
      </c>
      <c r="AB2826">
        <v>-1E-3</v>
      </c>
      <c r="AC2826" t="s">
        <v>15698</v>
      </c>
      <c r="AD2826">
        <v>83.344999999999999</v>
      </c>
      <c r="AE2826">
        <f t="shared" si="88"/>
        <v>0.34499999999999886</v>
      </c>
      <c r="AF2826">
        <v>0.34499999999999886</v>
      </c>
    </row>
    <row r="2827" spans="1:32">
      <c r="A2827">
        <v>3775</v>
      </c>
      <c r="B2827" s="1">
        <v>41376</v>
      </c>
      <c r="C2827" s="2" t="s">
        <v>18763</v>
      </c>
      <c r="D2827" s="3">
        <f t="shared" si="89"/>
        <v>0.50808375000000006</v>
      </c>
      <c r="E2827" t="s">
        <v>15516</v>
      </c>
      <c r="F2827" t="s">
        <v>15527</v>
      </c>
      <c r="AE2827">
        <f t="shared" si="88"/>
        <v>-83</v>
      </c>
    </row>
    <row r="2828" spans="1:32">
      <c r="A2828">
        <v>3776</v>
      </c>
      <c r="B2828" s="1">
        <v>41376</v>
      </c>
      <c r="C2828" s="2" t="s">
        <v>18764</v>
      </c>
      <c r="D2828" s="3">
        <f t="shared" si="89"/>
        <v>0.50808403935185187</v>
      </c>
      <c r="E2828" t="s">
        <v>15516</v>
      </c>
      <c r="F2828" t="s">
        <v>15529</v>
      </c>
      <c r="AE2828">
        <f t="shared" si="88"/>
        <v>-83</v>
      </c>
    </row>
    <row r="2829" spans="1:32">
      <c r="A2829">
        <v>3777</v>
      </c>
      <c r="B2829" s="1">
        <v>41376</v>
      </c>
      <c r="C2829" s="2" t="s">
        <v>18765</v>
      </c>
      <c r="D2829" s="3">
        <f t="shared" si="89"/>
        <v>0.50808458333333328</v>
      </c>
      <c r="E2829" t="s">
        <v>15516</v>
      </c>
      <c r="F2829" t="s">
        <v>16254</v>
      </c>
      <c r="AE2829">
        <f t="shared" si="88"/>
        <v>-83</v>
      </c>
    </row>
    <row r="2830" spans="1:32">
      <c r="A2830">
        <v>3778</v>
      </c>
      <c r="B2830" s="1">
        <v>41376</v>
      </c>
      <c r="C2830" s="2" t="s">
        <v>18766</v>
      </c>
      <c r="D2830" s="3">
        <f t="shared" si="89"/>
        <v>0.50808490740740742</v>
      </c>
      <c r="E2830" t="s">
        <v>15516</v>
      </c>
      <c r="F2830" t="s">
        <v>18767</v>
      </c>
      <c r="AE2830">
        <f t="shared" ref="AE2830:AE2893" si="90">+AD2830-83</f>
        <v>-83</v>
      </c>
    </row>
    <row r="2831" spans="1:32">
      <c r="A2831">
        <v>3779</v>
      </c>
      <c r="B2831" s="1">
        <v>41376</v>
      </c>
      <c r="C2831" s="2" t="s">
        <v>18768</v>
      </c>
      <c r="D2831" s="3">
        <f t="shared" si="89"/>
        <v>0.50808526620370376</v>
      </c>
      <c r="E2831" t="s">
        <v>15516</v>
      </c>
      <c r="F2831" t="s">
        <v>17377</v>
      </c>
      <c r="AE2831">
        <f t="shared" si="90"/>
        <v>-83</v>
      </c>
    </row>
    <row r="2832" spans="1:32">
      <c r="A2832">
        <v>3781</v>
      </c>
      <c r="B2832" s="1">
        <v>41376</v>
      </c>
      <c r="C2832" s="2" t="s">
        <v>18769</v>
      </c>
      <c r="D2832" s="3">
        <f t="shared" si="89"/>
        <v>0.50808593749999997</v>
      </c>
      <c r="E2832" t="s">
        <v>15685</v>
      </c>
      <c r="F2832" t="s">
        <v>17379</v>
      </c>
      <c r="G2832" t="s">
        <v>15687</v>
      </c>
      <c r="H2832" s="4">
        <v>-6.0000000000000001E-3</v>
      </c>
      <c r="I2832" t="s">
        <v>15688</v>
      </c>
      <c r="J2832">
        <v>1</v>
      </c>
      <c r="K2832" t="s">
        <v>15689</v>
      </c>
      <c r="L2832">
        <v>1.5836399999999999</v>
      </c>
      <c r="M2832" t="s">
        <v>15690</v>
      </c>
      <c r="N2832">
        <v>1.5901000000000001</v>
      </c>
      <c r="O2832" t="s">
        <v>15691</v>
      </c>
      <c r="P2832">
        <v>-1.2930000000000001E-2</v>
      </c>
      <c r="Q2832" t="s">
        <v>15692</v>
      </c>
      <c r="R2832">
        <v>-1.2999999999999999E-2</v>
      </c>
      <c r="S2832" t="s">
        <v>15693</v>
      </c>
      <c r="T2832">
        <v>-1E-3</v>
      </c>
      <c r="U2832" t="s">
        <v>15694</v>
      </c>
      <c r="V2832">
        <v>1.5649999999999999</v>
      </c>
      <c r="W2832" t="s">
        <v>15695</v>
      </c>
      <c r="X2832">
        <v>1.5649999999999999</v>
      </c>
      <c r="Y2832" t="s">
        <v>15696</v>
      </c>
      <c r="Z2832">
        <v>3129.04</v>
      </c>
      <c r="AA2832" t="s">
        <v>15697</v>
      </c>
      <c r="AB2832">
        <v>-1E-3</v>
      </c>
      <c r="AC2832" t="s">
        <v>15698</v>
      </c>
      <c r="AD2832">
        <v>83.347999999999999</v>
      </c>
      <c r="AE2832">
        <f t="shared" si="90"/>
        <v>0.34799999999999898</v>
      </c>
      <c r="AF2832">
        <v>0.34799999999999898</v>
      </c>
    </row>
    <row r="2833" spans="1:32">
      <c r="A2833">
        <v>3783</v>
      </c>
      <c r="B2833" s="1">
        <v>41376</v>
      </c>
      <c r="C2833" s="2" t="s">
        <v>18770</v>
      </c>
      <c r="D2833" s="3">
        <f t="shared" si="89"/>
        <v>0.50808953703703696</v>
      </c>
      <c r="E2833" t="s">
        <v>15516</v>
      </c>
      <c r="F2833" t="s">
        <v>15527</v>
      </c>
      <c r="AE2833">
        <f t="shared" si="90"/>
        <v>-83</v>
      </c>
    </row>
    <row r="2834" spans="1:32">
      <c r="A2834">
        <v>3784</v>
      </c>
      <c r="B2834" s="1">
        <v>41376</v>
      </c>
      <c r="C2834" s="2" t="s">
        <v>18771</v>
      </c>
      <c r="D2834" s="3">
        <f t="shared" si="89"/>
        <v>0.50808982638888889</v>
      </c>
      <c r="E2834" t="s">
        <v>15516</v>
      </c>
      <c r="F2834" t="s">
        <v>15529</v>
      </c>
      <c r="AE2834">
        <f t="shared" si="90"/>
        <v>-83</v>
      </c>
    </row>
    <row r="2835" spans="1:32">
      <c r="A2835">
        <v>3785</v>
      </c>
      <c r="B2835" s="1">
        <v>41376</v>
      </c>
      <c r="C2835" s="2" t="s">
        <v>18772</v>
      </c>
      <c r="D2835" s="3">
        <f t="shared" si="89"/>
        <v>0.50809037037037041</v>
      </c>
      <c r="E2835" t="s">
        <v>15516</v>
      </c>
      <c r="F2835" t="s">
        <v>18773</v>
      </c>
      <c r="AE2835">
        <f t="shared" si="90"/>
        <v>-83</v>
      </c>
    </row>
    <row r="2836" spans="1:32">
      <c r="A2836">
        <v>3786</v>
      </c>
      <c r="B2836" s="1">
        <v>41376</v>
      </c>
      <c r="C2836" s="2" t="s">
        <v>18774</v>
      </c>
      <c r="D2836" s="3">
        <f t="shared" si="89"/>
        <v>0.5080906828703704</v>
      </c>
      <c r="E2836" t="s">
        <v>15516</v>
      </c>
      <c r="F2836" t="s">
        <v>18775</v>
      </c>
      <c r="AE2836">
        <f t="shared" si="90"/>
        <v>-83</v>
      </c>
    </row>
    <row r="2837" spans="1:32">
      <c r="A2837">
        <v>3787</v>
      </c>
      <c r="B2837" s="1">
        <v>41376</v>
      </c>
      <c r="C2837" s="2" t="s">
        <v>18776</v>
      </c>
      <c r="D2837" s="3">
        <f t="shared" si="89"/>
        <v>0.50809104166666663</v>
      </c>
      <c r="E2837" t="s">
        <v>15516</v>
      </c>
      <c r="F2837" t="s">
        <v>17377</v>
      </c>
      <c r="AE2837">
        <f t="shared" si="90"/>
        <v>-83</v>
      </c>
    </row>
    <row r="2838" spans="1:32">
      <c r="A2838">
        <v>3789</v>
      </c>
      <c r="B2838" s="1">
        <v>41376</v>
      </c>
      <c r="C2838" s="2" t="s">
        <v>18777</v>
      </c>
      <c r="D2838" s="3">
        <f t="shared" si="89"/>
        <v>0.50809171296296296</v>
      </c>
      <c r="E2838" t="s">
        <v>15685</v>
      </c>
      <c r="F2838" t="s">
        <v>17379</v>
      </c>
      <c r="G2838" t="s">
        <v>15687</v>
      </c>
      <c r="H2838" s="4">
        <v>-6.0000000000000001E-3</v>
      </c>
      <c r="I2838" t="s">
        <v>15688</v>
      </c>
      <c r="J2838">
        <v>1</v>
      </c>
      <c r="K2838" t="s">
        <v>15689</v>
      </c>
      <c r="L2838">
        <v>1.57717</v>
      </c>
      <c r="M2838" t="s">
        <v>15690</v>
      </c>
      <c r="N2838">
        <v>1.5836399999999999</v>
      </c>
      <c r="O2838" t="s">
        <v>15691</v>
      </c>
      <c r="P2838">
        <v>-1.2930000000000001E-2</v>
      </c>
      <c r="Q2838" t="s">
        <v>15692</v>
      </c>
      <c r="R2838">
        <v>-1.2999999999999999E-2</v>
      </c>
      <c r="S2838" t="s">
        <v>15693</v>
      </c>
      <c r="T2838">
        <v>0</v>
      </c>
      <c r="U2838" t="s">
        <v>15694</v>
      </c>
      <c r="V2838">
        <v>1.5720000000000001</v>
      </c>
      <c r="W2838" t="s">
        <v>15695</v>
      </c>
      <c r="X2838">
        <v>1.5720000000000001</v>
      </c>
      <c r="Y2838" t="s">
        <v>15696</v>
      </c>
      <c r="Z2838">
        <v>3144.1320000000001</v>
      </c>
      <c r="AA2838" t="s">
        <v>15697</v>
      </c>
      <c r="AB2838">
        <v>-1E-3</v>
      </c>
      <c r="AC2838" t="s">
        <v>15698</v>
      </c>
      <c r="AD2838">
        <v>83.35</v>
      </c>
      <c r="AE2838">
        <f t="shared" si="90"/>
        <v>0.34999999999999432</v>
      </c>
      <c r="AF2838">
        <v>0.34999999999999432</v>
      </c>
    </row>
    <row r="2839" spans="1:32">
      <c r="A2839">
        <v>3791</v>
      </c>
      <c r="B2839" s="1">
        <v>41376</v>
      </c>
      <c r="C2839" s="2" t="s">
        <v>18778</v>
      </c>
      <c r="D2839" s="3">
        <f t="shared" si="89"/>
        <v>0.50809533564814813</v>
      </c>
      <c r="E2839" t="s">
        <v>15516</v>
      </c>
      <c r="F2839" t="s">
        <v>15527</v>
      </c>
      <c r="AE2839">
        <f t="shared" si="90"/>
        <v>-83</v>
      </c>
    </row>
    <row r="2840" spans="1:32">
      <c r="A2840">
        <v>3792</v>
      </c>
      <c r="B2840" s="1">
        <v>41376</v>
      </c>
      <c r="C2840" s="2" t="s">
        <v>18779</v>
      </c>
      <c r="D2840" s="3">
        <f t="shared" si="89"/>
        <v>0.50809562500000005</v>
      </c>
      <c r="E2840" t="s">
        <v>15516</v>
      </c>
      <c r="F2840" t="s">
        <v>15529</v>
      </c>
      <c r="AE2840">
        <f t="shared" si="90"/>
        <v>-83</v>
      </c>
    </row>
    <row r="2841" spans="1:32">
      <c r="A2841">
        <v>3793</v>
      </c>
      <c r="B2841" s="1">
        <v>41376</v>
      </c>
      <c r="C2841" s="2" t="s">
        <v>18780</v>
      </c>
      <c r="D2841" s="3">
        <f t="shared" si="89"/>
        <v>0.50809616898148147</v>
      </c>
      <c r="E2841" t="s">
        <v>15516</v>
      </c>
      <c r="F2841" t="s">
        <v>18773</v>
      </c>
      <c r="AE2841">
        <f t="shared" si="90"/>
        <v>-83</v>
      </c>
    </row>
    <row r="2842" spans="1:32">
      <c r="A2842">
        <v>3794</v>
      </c>
      <c r="B2842" s="1">
        <v>41376</v>
      </c>
      <c r="C2842" s="2" t="s">
        <v>18781</v>
      </c>
      <c r="D2842" s="3">
        <f t="shared" si="89"/>
        <v>0.50809649305555549</v>
      </c>
      <c r="E2842" t="s">
        <v>15516</v>
      </c>
      <c r="F2842" t="s">
        <v>18775</v>
      </c>
      <c r="AE2842">
        <f t="shared" si="90"/>
        <v>-83</v>
      </c>
    </row>
    <row r="2843" spans="1:32">
      <c r="A2843">
        <v>3795</v>
      </c>
      <c r="B2843" s="1">
        <v>41376</v>
      </c>
      <c r="C2843" s="2" t="s">
        <v>18782</v>
      </c>
      <c r="D2843" s="3">
        <f t="shared" si="89"/>
        <v>0.50809685185185183</v>
      </c>
      <c r="E2843" t="s">
        <v>15516</v>
      </c>
      <c r="F2843" t="s">
        <v>17377</v>
      </c>
      <c r="AE2843">
        <f t="shared" si="90"/>
        <v>-83</v>
      </c>
    </row>
    <row r="2844" spans="1:32">
      <c r="A2844">
        <v>3797</v>
      </c>
      <c r="B2844" s="1">
        <v>41376</v>
      </c>
      <c r="C2844" s="2" t="s">
        <v>18783</v>
      </c>
      <c r="D2844" s="3">
        <f t="shared" si="89"/>
        <v>0.50809753472222219</v>
      </c>
      <c r="E2844" t="s">
        <v>15685</v>
      </c>
      <c r="F2844" t="s">
        <v>17379</v>
      </c>
      <c r="G2844" t="s">
        <v>15687</v>
      </c>
      <c r="H2844" s="4">
        <v>-6.0000000000000001E-3</v>
      </c>
      <c r="I2844" t="s">
        <v>15688</v>
      </c>
      <c r="J2844">
        <v>1</v>
      </c>
      <c r="K2844" t="s">
        <v>15689</v>
      </c>
      <c r="L2844">
        <v>1.57717</v>
      </c>
      <c r="M2844" t="s">
        <v>15690</v>
      </c>
      <c r="N2844">
        <v>1.57717</v>
      </c>
      <c r="O2844" t="s">
        <v>15691</v>
      </c>
      <c r="P2844">
        <v>0</v>
      </c>
      <c r="Q2844" t="s">
        <v>15692</v>
      </c>
      <c r="R2844">
        <v>-1.2E-2</v>
      </c>
      <c r="S2844" t="s">
        <v>15693</v>
      </c>
      <c r="T2844">
        <v>1E-3</v>
      </c>
      <c r="U2844" t="s">
        <v>15694</v>
      </c>
      <c r="V2844">
        <v>0.97299999999999998</v>
      </c>
      <c r="W2844" t="s">
        <v>15695</v>
      </c>
      <c r="X2844">
        <v>0.97299999999999998</v>
      </c>
      <c r="Y2844" t="s">
        <v>15696</v>
      </c>
      <c r="Z2844">
        <v>1946.278</v>
      </c>
      <c r="AA2844" t="s">
        <v>15697</v>
      </c>
      <c r="AB2844">
        <v>-1E-3</v>
      </c>
      <c r="AC2844" t="s">
        <v>15698</v>
      </c>
      <c r="AD2844">
        <v>83.352000000000004</v>
      </c>
      <c r="AE2844">
        <f t="shared" si="90"/>
        <v>0.35200000000000387</v>
      </c>
      <c r="AF2844">
        <v>0.35200000000000387</v>
      </c>
    </row>
    <row r="2845" spans="1:32">
      <c r="A2845">
        <v>3799</v>
      </c>
      <c r="B2845" s="1">
        <v>41376</v>
      </c>
      <c r="C2845" s="2" t="s">
        <v>18784</v>
      </c>
      <c r="D2845" s="3">
        <f t="shared" si="89"/>
        <v>0.50810111111111111</v>
      </c>
      <c r="E2845" t="s">
        <v>15516</v>
      </c>
      <c r="F2845" t="s">
        <v>15527</v>
      </c>
      <c r="AE2845">
        <f t="shared" si="90"/>
        <v>-83</v>
      </c>
    </row>
    <row r="2846" spans="1:32">
      <c r="A2846">
        <v>3800</v>
      </c>
      <c r="B2846" s="1">
        <v>41376</v>
      </c>
      <c r="C2846" s="2" t="s">
        <v>18785</v>
      </c>
      <c r="D2846" s="3">
        <f t="shared" si="89"/>
        <v>0.50810140046296293</v>
      </c>
      <c r="E2846" t="s">
        <v>15516</v>
      </c>
      <c r="F2846" t="s">
        <v>15529</v>
      </c>
      <c r="AE2846">
        <f t="shared" si="90"/>
        <v>-83</v>
      </c>
    </row>
    <row r="2847" spans="1:32">
      <c r="A2847">
        <v>3801</v>
      </c>
      <c r="B2847" s="1">
        <v>41376</v>
      </c>
      <c r="C2847" s="2" t="s">
        <v>18786</v>
      </c>
      <c r="D2847" s="3">
        <f t="shared" si="89"/>
        <v>0.50810194444444445</v>
      </c>
      <c r="E2847" t="s">
        <v>15516</v>
      </c>
      <c r="F2847" t="s">
        <v>18787</v>
      </c>
      <c r="AE2847">
        <f t="shared" si="90"/>
        <v>-83</v>
      </c>
    </row>
    <row r="2848" spans="1:32">
      <c r="A2848">
        <v>3802</v>
      </c>
      <c r="B2848" s="1">
        <v>41376</v>
      </c>
      <c r="C2848" s="2" t="s">
        <v>18788</v>
      </c>
      <c r="D2848" s="3">
        <f t="shared" si="89"/>
        <v>0.50810225694444444</v>
      </c>
      <c r="E2848" t="s">
        <v>15516</v>
      </c>
      <c r="F2848" t="s">
        <v>18789</v>
      </c>
      <c r="AE2848">
        <f t="shared" si="90"/>
        <v>-83</v>
      </c>
    </row>
    <row r="2849" spans="1:32">
      <c r="A2849">
        <v>3803</v>
      </c>
      <c r="B2849" s="1">
        <v>41376</v>
      </c>
      <c r="C2849" s="2" t="s">
        <v>18790</v>
      </c>
      <c r="D2849" s="3">
        <f t="shared" si="89"/>
        <v>0.50810261574074078</v>
      </c>
      <c r="E2849" t="s">
        <v>15516</v>
      </c>
      <c r="F2849" t="s">
        <v>17377</v>
      </c>
      <c r="AE2849">
        <f t="shared" si="90"/>
        <v>-83</v>
      </c>
    </row>
    <row r="2850" spans="1:32">
      <c r="A2850">
        <v>3805</v>
      </c>
      <c r="B2850" s="1">
        <v>41376</v>
      </c>
      <c r="C2850" s="2" t="s">
        <v>18791</v>
      </c>
      <c r="D2850" s="3">
        <f t="shared" si="89"/>
        <v>0.50810328703703711</v>
      </c>
      <c r="E2850" t="s">
        <v>15685</v>
      </c>
      <c r="F2850" t="s">
        <v>17379</v>
      </c>
      <c r="G2850" t="s">
        <v>15687</v>
      </c>
      <c r="H2850" s="4">
        <v>-6.0000000000000001E-3</v>
      </c>
      <c r="I2850" t="s">
        <v>15688</v>
      </c>
      <c r="J2850">
        <v>1</v>
      </c>
      <c r="K2850" t="s">
        <v>15689</v>
      </c>
      <c r="L2850">
        <v>1.5642499999999999</v>
      </c>
      <c r="M2850" t="s">
        <v>15690</v>
      </c>
      <c r="N2850">
        <v>1.57717</v>
      </c>
      <c r="O2850" t="s">
        <v>15691</v>
      </c>
      <c r="P2850">
        <v>-2.5860000000000001E-2</v>
      </c>
      <c r="Q2850" t="s">
        <v>15692</v>
      </c>
      <c r="R2850">
        <v>-1.2999999999999999E-2</v>
      </c>
      <c r="S2850" t="s">
        <v>15693</v>
      </c>
      <c r="T2850">
        <v>-1E-3</v>
      </c>
      <c r="U2850" t="s">
        <v>15694</v>
      </c>
      <c r="V2850">
        <v>1.6259999999999999</v>
      </c>
      <c r="W2850" t="s">
        <v>15695</v>
      </c>
      <c r="X2850">
        <v>1.6259999999999999</v>
      </c>
      <c r="Y2850" t="s">
        <v>15696</v>
      </c>
      <c r="Z2850">
        <v>3252.46</v>
      </c>
      <c r="AA2850" t="s">
        <v>15697</v>
      </c>
      <c r="AB2850">
        <v>-1E-3</v>
      </c>
      <c r="AC2850" t="s">
        <v>15698</v>
      </c>
      <c r="AD2850">
        <v>83.353999999999999</v>
      </c>
      <c r="AE2850">
        <f t="shared" si="90"/>
        <v>0.3539999999999992</v>
      </c>
      <c r="AF2850">
        <v>0.3539999999999992</v>
      </c>
    </row>
    <row r="2851" spans="1:32">
      <c r="A2851">
        <v>3807</v>
      </c>
      <c r="B2851" s="1">
        <v>41376</v>
      </c>
      <c r="C2851" s="2" t="s">
        <v>18792</v>
      </c>
      <c r="D2851" s="3">
        <f t="shared" si="89"/>
        <v>0.50810689814814813</v>
      </c>
      <c r="E2851" t="s">
        <v>15516</v>
      </c>
      <c r="F2851" t="s">
        <v>15527</v>
      </c>
      <c r="AE2851">
        <f t="shared" si="90"/>
        <v>-83</v>
      </c>
    </row>
    <row r="2852" spans="1:32">
      <c r="A2852">
        <v>3808</v>
      </c>
      <c r="B2852" s="1">
        <v>41376</v>
      </c>
      <c r="C2852" s="2" t="s">
        <v>18793</v>
      </c>
      <c r="D2852" s="3">
        <f t="shared" si="89"/>
        <v>0.50810718749999995</v>
      </c>
      <c r="E2852" t="s">
        <v>15516</v>
      </c>
      <c r="F2852" t="s">
        <v>15529</v>
      </c>
      <c r="AE2852">
        <f t="shared" si="90"/>
        <v>-83</v>
      </c>
    </row>
    <row r="2853" spans="1:32">
      <c r="A2853">
        <v>3809</v>
      </c>
      <c r="B2853" s="1">
        <v>41376</v>
      </c>
      <c r="C2853" s="2" t="s">
        <v>18794</v>
      </c>
      <c r="D2853" s="3">
        <f t="shared" si="89"/>
        <v>0.50810774305555551</v>
      </c>
      <c r="E2853" t="s">
        <v>15516</v>
      </c>
      <c r="F2853" t="s">
        <v>16246</v>
      </c>
      <c r="AE2853">
        <f t="shared" si="90"/>
        <v>-83</v>
      </c>
    </row>
    <row r="2854" spans="1:32">
      <c r="A2854">
        <v>3810</v>
      </c>
      <c r="B2854" s="1">
        <v>41376</v>
      </c>
      <c r="C2854" s="2" t="s">
        <v>18795</v>
      </c>
      <c r="D2854" s="3">
        <f t="shared" si="89"/>
        <v>0.50810806712962964</v>
      </c>
      <c r="E2854" t="s">
        <v>15516</v>
      </c>
      <c r="F2854" t="s">
        <v>18796</v>
      </c>
      <c r="AE2854">
        <f t="shared" si="90"/>
        <v>-83</v>
      </c>
    </row>
    <row r="2855" spans="1:32">
      <c r="A2855">
        <v>3811</v>
      </c>
      <c r="B2855" s="1">
        <v>41376</v>
      </c>
      <c r="C2855" s="2" t="s">
        <v>18797</v>
      </c>
      <c r="D2855" s="3">
        <f t="shared" si="89"/>
        <v>0.50810842592592598</v>
      </c>
      <c r="E2855" t="s">
        <v>15516</v>
      </c>
      <c r="F2855" t="s">
        <v>17377</v>
      </c>
      <c r="AE2855">
        <f t="shared" si="90"/>
        <v>-83</v>
      </c>
    </row>
    <row r="2856" spans="1:32">
      <c r="A2856">
        <v>3813</v>
      </c>
      <c r="B2856" s="1">
        <v>41376</v>
      </c>
      <c r="C2856" s="2" t="s">
        <v>18798</v>
      </c>
      <c r="D2856" s="3">
        <f t="shared" si="89"/>
        <v>0.50810910879629623</v>
      </c>
      <c r="E2856" t="s">
        <v>15685</v>
      </c>
      <c r="F2856" t="s">
        <v>17379</v>
      </c>
      <c r="G2856" t="s">
        <v>15687</v>
      </c>
      <c r="H2856" s="4">
        <v>-6.0000000000000001E-3</v>
      </c>
      <c r="I2856" t="s">
        <v>15688</v>
      </c>
      <c r="J2856">
        <v>1</v>
      </c>
      <c r="K2856" t="s">
        <v>15689</v>
      </c>
      <c r="L2856">
        <v>1.5577799999999999</v>
      </c>
      <c r="M2856" t="s">
        <v>15690</v>
      </c>
      <c r="N2856">
        <v>1.5642499999999999</v>
      </c>
      <c r="O2856" t="s">
        <v>15691</v>
      </c>
      <c r="P2856">
        <v>-1.2930000000000001E-2</v>
      </c>
      <c r="Q2856" t="s">
        <v>15692</v>
      </c>
      <c r="R2856">
        <v>-1.2999999999999999E-2</v>
      </c>
      <c r="S2856" t="s">
        <v>15693</v>
      </c>
      <c r="T2856">
        <v>0</v>
      </c>
      <c r="U2856" t="s">
        <v>15694</v>
      </c>
      <c r="V2856">
        <v>1.641</v>
      </c>
      <c r="W2856" t="s">
        <v>15695</v>
      </c>
      <c r="X2856">
        <v>1.641</v>
      </c>
      <c r="Y2856" t="s">
        <v>15696</v>
      </c>
      <c r="Z2856">
        <v>3282.3229999999999</v>
      </c>
      <c r="AA2856" t="s">
        <v>15697</v>
      </c>
      <c r="AB2856">
        <v>-1E-3</v>
      </c>
      <c r="AC2856" t="s">
        <v>15698</v>
      </c>
      <c r="AD2856">
        <v>83.355999999999995</v>
      </c>
      <c r="AE2856">
        <f t="shared" si="90"/>
        <v>0.35599999999999454</v>
      </c>
      <c r="AF2856">
        <v>0.35599999999999454</v>
      </c>
    </row>
    <row r="2857" spans="1:32">
      <c r="A2857">
        <v>3815</v>
      </c>
      <c r="B2857" s="1">
        <v>41376</v>
      </c>
      <c r="C2857" s="2" t="s">
        <v>18799</v>
      </c>
      <c r="D2857" s="3">
        <f t="shared" si="89"/>
        <v>0.50811268518518515</v>
      </c>
      <c r="E2857" t="s">
        <v>15516</v>
      </c>
      <c r="F2857" t="s">
        <v>15527</v>
      </c>
      <c r="AE2857">
        <f t="shared" si="90"/>
        <v>-83</v>
      </c>
    </row>
    <row r="2858" spans="1:32">
      <c r="A2858">
        <v>3816</v>
      </c>
      <c r="B2858" s="1">
        <v>41376</v>
      </c>
      <c r="C2858" s="2" t="s">
        <v>18800</v>
      </c>
      <c r="D2858" s="3">
        <f t="shared" si="89"/>
        <v>0.50811297453703708</v>
      </c>
      <c r="E2858" t="s">
        <v>15516</v>
      </c>
      <c r="F2858" t="s">
        <v>15529</v>
      </c>
      <c r="AE2858">
        <f t="shared" si="90"/>
        <v>-83</v>
      </c>
    </row>
    <row r="2859" spans="1:32">
      <c r="A2859">
        <v>3817</v>
      </c>
      <c r="B2859" s="1">
        <v>41376</v>
      </c>
      <c r="C2859" s="2" t="s">
        <v>18801</v>
      </c>
      <c r="D2859" s="3">
        <f t="shared" si="89"/>
        <v>0.50811351851851849</v>
      </c>
      <c r="E2859" t="s">
        <v>15516</v>
      </c>
      <c r="F2859" t="s">
        <v>18802</v>
      </c>
      <c r="AE2859">
        <f t="shared" si="90"/>
        <v>-83</v>
      </c>
    </row>
    <row r="2860" spans="1:32">
      <c r="A2860">
        <v>3818</v>
      </c>
      <c r="B2860" s="1">
        <v>41376</v>
      </c>
      <c r="C2860" s="2" t="s">
        <v>18803</v>
      </c>
      <c r="D2860" s="3">
        <f t="shared" si="89"/>
        <v>0.50811384259259262</v>
      </c>
      <c r="E2860" t="s">
        <v>15516</v>
      </c>
      <c r="F2860" t="s">
        <v>18804</v>
      </c>
      <c r="AE2860">
        <f t="shared" si="90"/>
        <v>-83</v>
      </c>
    </row>
    <row r="2861" spans="1:32">
      <c r="A2861">
        <v>3819</v>
      </c>
      <c r="B2861" s="1">
        <v>41376</v>
      </c>
      <c r="C2861" s="2" t="s">
        <v>18805</v>
      </c>
      <c r="D2861" s="3">
        <f t="shared" si="89"/>
        <v>0.50811420138888885</v>
      </c>
      <c r="E2861" t="s">
        <v>15516</v>
      </c>
      <c r="F2861" t="s">
        <v>17377</v>
      </c>
      <c r="AE2861">
        <f t="shared" si="90"/>
        <v>-83</v>
      </c>
    </row>
    <row r="2862" spans="1:32">
      <c r="A2862">
        <v>3821</v>
      </c>
      <c r="B2862" s="1">
        <v>41376</v>
      </c>
      <c r="C2862" s="2" t="s">
        <v>18806</v>
      </c>
      <c r="D2862" s="3">
        <f t="shared" si="89"/>
        <v>0.50811488425925921</v>
      </c>
      <c r="E2862" t="s">
        <v>15685</v>
      </c>
      <c r="F2862" t="s">
        <v>17379</v>
      </c>
      <c r="G2862" t="s">
        <v>15687</v>
      </c>
      <c r="H2862" s="4">
        <v>-6.0000000000000001E-3</v>
      </c>
      <c r="I2862" t="s">
        <v>15688</v>
      </c>
      <c r="J2862">
        <v>1</v>
      </c>
      <c r="K2862" t="s">
        <v>15689</v>
      </c>
      <c r="L2862">
        <v>1.55132</v>
      </c>
      <c r="M2862" t="s">
        <v>15690</v>
      </c>
      <c r="N2862">
        <v>1.5577799999999999</v>
      </c>
      <c r="O2862" t="s">
        <v>15691</v>
      </c>
      <c r="P2862">
        <v>-1.2930000000000001E-2</v>
      </c>
      <c r="Q2862" t="s">
        <v>15692</v>
      </c>
      <c r="R2862">
        <v>-1.2999999999999999E-2</v>
      </c>
      <c r="S2862" t="s">
        <v>15693</v>
      </c>
      <c r="T2862">
        <v>0</v>
      </c>
      <c r="U2862" t="s">
        <v>15694</v>
      </c>
      <c r="V2862">
        <v>1.633</v>
      </c>
      <c r="W2862" t="s">
        <v>15695</v>
      </c>
      <c r="X2862">
        <v>1.633</v>
      </c>
      <c r="Y2862" t="s">
        <v>15696</v>
      </c>
      <c r="Z2862">
        <v>3266.3119999999999</v>
      </c>
      <c r="AA2862" t="s">
        <v>15697</v>
      </c>
      <c r="AB2862">
        <v>-1E-3</v>
      </c>
      <c r="AC2862" t="s">
        <v>15698</v>
      </c>
      <c r="AD2862">
        <v>83.356999999999999</v>
      </c>
      <c r="AE2862">
        <f t="shared" si="90"/>
        <v>0.35699999999999932</v>
      </c>
      <c r="AF2862">
        <v>0.35699999999999932</v>
      </c>
    </row>
    <row r="2863" spans="1:32">
      <c r="A2863">
        <v>3823</v>
      </c>
      <c r="B2863" s="1">
        <v>41376</v>
      </c>
      <c r="C2863" s="2" t="s">
        <v>18807</v>
      </c>
      <c r="D2863" s="3">
        <f t="shared" si="89"/>
        <v>0.50811848379629632</v>
      </c>
      <c r="E2863" t="s">
        <v>15516</v>
      </c>
      <c r="F2863" t="s">
        <v>15527</v>
      </c>
      <c r="AE2863">
        <f t="shared" si="90"/>
        <v>-83</v>
      </c>
    </row>
    <row r="2864" spans="1:32">
      <c r="A2864">
        <v>3824</v>
      </c>
      <c r="B2864" s="1">
        <v>41376</v>
      </c>
      <c r="C2864" s="2" t="s">
        <v>18808</v>
      </c>
      <c r="D2864" s="3">
        <f t="shared" si="89"/>
        <v>0.5081187615740741</v>
      </c>
      <c r="E2864" t="s">
        <v>15516</v>
      </c>
      <c r="F2864" t="s">
        <v>15529</v>
      </c>
      <c r="AE2864">
        <f t="shared" si="90"/>
        <v>-83</v>
      </c>
    </row>
    <row r="2865" spans="1:32">
      <c r="A2865">
        <v>3825</v>
      </c>
      <c r="B2865" s="1">
        <v>41376</v>
      </c>
      <c r="C2865" s="2" t="s">
        <v>18809</v>
      </c>
      <c r="D2865" s="3">
        <f t="shared" si="89"/>
        <v>0.50811931712962966</v>
      </c>
      <c r="E2865" t="s">
        <v>15516</v>
      </c>
      <c r="F2865" t="s">
        <v>18810</v>
      </c>
      <c r="AE2865">
        <f t="shared" si="90"/>
        <v>-83</v>
      </c>
    </row>
    <row r="2866" spans="1:32">
      <c r="A2866">
        <v>3826</v>
      </c>
      <c r="B2866" s="1">
        <v>41376</v>
      </c>
      <c r="C2866" s="2" t="s">
        <v>18811</v>
      </c>
      <c r="D2866" s="3">
        <f t="shared" si="89"/>
        <v>0.50811964120370368</v>
      </c>
      <c r="E2866" t="s">
        <v>15516</v>
      </c>
      <c r="F2866" t="s">
        <v>18812</v>
      </c>
      <c r="AE2866">
        <f t="shared" si="90"/>
        <v>-83</v>
      </c>
    </row>
    <row r="2867" spans="1:32">
      <c r="A2867">
        <v>3827</v>
      </c>
      <c r="B2867" s="1">
        <v>41376</v>
      </c>
      <c r="C2867" s="2" t="s">
        <v>18813</v>
      </c>
      <c r="D2867" s="3">
        <f t="shared" si="89"/>
        <v>0.50812000000000002</v>
      </c>
      <c r="E2867" t="s">
        <v>15516</v>
      </c>
      <c r="F2867" t="s">
        <v>17377</v>
      </c>
      <c r="AE2867">
        <f t="shared" si="90"/>
        <v>-83</v>
      </c>
    </row>
    <row r="2868" spans="1:32">
      <c r="A2868">
        <v>3829</v>
      </c>
      <c r="B2868" s="1">
        <v>41376</v>
      </c>
      <c r="C2868" s="2" t="s">
        <v>18814</v>
      </c>
      <c r="D2868" s="3">
        <f t="shared" si="89"/>
        <v>0.50812067129629634</v>
      </c>
      <c r="E2868" t="s">
        <v>15685</v>
      </c>
      <c r="F2868" t="s">
        <v>17379</v>
      </c>
      <c r="G2868" t="s">
        <v>15687</v>
      </c>
      <c r="H2868" s="4">
        <v>-6.0000000000000001E-3</v>
      </c>
      <c r="I2868" t="s">
        <v>15688</v>
      </c>
      <c r="J2868">
        <v>1</v>
      </c>
      <c r="K2868" t="s">
        <v>15689</v>
      </c>
      <c r="L2868">
        <v>1.5448500000000001</v>
      </c>
      <c r="M2868" t="s">
        <v>15690</v>
      </c>
      <c r="N2868">
        <v>1.55132</v>
      </c>
      <c r="O2868" t="s">
        <v>15691</v>
      </c>
      <c r="P2868">
        <v>-1.2930000000000001E-2</v>
      </c>
      <c r="Q2868" t="s">
        <v>15692</v>
      </c>
      <c r="R2868">
        <v>-1.2999999999999999E-2</v>
      </c>
      <c r="S2868" t="s">
        <v>15693</v>
      </c>
      <c r="T2868">
        <v>0</v>
      </c>
      <c r="U2868" t="s">
        <v>15694</v>
      </c>
      <c r="V2868">
        <v>1.621</v>
      </c>
      <c r="W2868" t="s">
        <v>15695</v>
      </c>
      <c r="X2868">
        <v>1.621</v>
      </c>
      <c r="Y2868" t="s">
        <v>15696</v>
      </c>
      <c r="Z2868">
        <v>3241.2060000000001</v>
      </c>
      <c r="AA2868" t="s">
        <v>15697</v>
      </c>
      <c r="AB2868">
        <v>-1E-3</v>
      </c>
      <c r="AC2868" t="s">
        <v>15698</v>
      </c>
      <c r="AD2868">
        <v>83.358000000000004</v>
      </c>
      <c r="AE2868">
        <f t="shared" si="90"/>
        <v>0.35800000000000409</v>
      </c>
      <c r="AF2868">
        <v>0.35800000000000409</v>
      </c>
    </row>
    <row r="2869" spans="1:32">
      <c r="A2869">
        <v>3831</v>
      </c>
      <c r="B2869" s="1">
        <v>41376</v>
      </c>
      <c r="C2869" s="2" t="s">
        <v>18815</v>
      </c>
      <c r="D2869" s="3">
        <f t="shared" si="89"/>
        <v>0.5081242592592593</v>
      </c>
      <c r="E2869" t="s">
        <v>15516</v>
      </c>
      <c r="F2869" t="s">
        <v>15527</v>
      </c>
      <c r="AE2869">
        <f t="shared" si="90"/>
        <v>-83</v>
      </c>
    </row>
    <row r="2870" spans="1:32">
      <c r="A2870">
        <v>3832</v>
      </c>
      <c r="B2870" s="1">
        <v>41376</v>
      </c>
      <c r="C2870" s="2" t="s">
        <v>18816</v>
      </c>
      <c r="D2870" s="3">
        <f t="shared" si="89"/>
        <v>0.50812454861111112</v>
      </c>
      <c r="E2870" t="s">
        <v>15516</v>
      </c>
      <c r="F2870" t="s">
        <v>15529</v>
      </c>
      <c r="AE2870">
        <f t="shared" si="90"/>
        <v>-83</v>
      </c>
    </row>
    <row r="2871" spans="1:32">
      <c r="A2871">
        <v>3833</v>
      </c>
      <c r="B2871" s="1">
        <v>41376</v>
      </c>
      <c r="C2871" s="2" t="s">
        <v>18817</v>
      </c>
      <c r="D2871" s="3">
        <f t="shared" si="89"/>
        <v>0.50812509259259253</v>
      </c>
      <c r="E2871" t="s">
        <v>15516</v>
      </c>
      <c r="F2871" t="s">
        <v>18818</v>
      </c>
      <c r="AE2871">
        <f t="shared" si="90"/>
        <v>-83</v>
      </c>
    </row>
    <row r="2872" spans="1:32">
      <c r="A2872">
        <v>3834</v>
      </c>
      <c r="B2872" s="1">
        <v>41376</v>
      </c>
      <c r="C2872" s="2" t="s">
        <v>18819</v>
      </c>
      <c r="D2872" s="3">
        <f t="shared" si="89"/>
        <v>0.50812540509259263</v>
      </c>
      <c r="E2872" t="s">
        <v>15516</v>
      </c>
      <c r="F2872" t="s">
        <v>18820</v>
      </c>
      <c r="AE2872">
        <f t="shared" si="90"/>
        <v>-83</v>
      </c>
    </row>
    <row r="2873" spans="1:32">
      <c r="A2873">
        <v>3835</v>
      </c>
      <c r="B2873" s="1">
        <v>41376</v>
      </c>
      <c r="C2873" s="2" t="s">
        <v>18821</v>
      </c>
      <c r="D2873" s="3">
        <f t="shared" si="89"/>
        <v>0.50812576388888886</v>
      </c>
      <c r="E2873" t="s">
        <v>15516</v>
      </c>
      <c r="F2873" t="s">
        <v>17377</v>
      </c>
      <c r="AE2873">
        <f t="shared" si="90"/>
        <v>-83</v>
      </c>
    </row>
    <row r="2874" spans="1:32">
      <c r="A2874">
        <v>3837</v>
      </c>
      <c r="B2874" s="1">
        <v>41376</v>
      </c>
      <c r="C2874" s="2" t="s">
        <v>18822</v>
      </c>
      <c r="D2874" s="3">
        <f t="shared" si="89"/>
        <v>0.50812644675925933</v>
      </c>
      <c r="E2874" t="s">
        <v>15685</v>
      </c>
      <c r="F2874" t="s">
        <v>17379</v>
      </c>
      <c r="G2874" t="s">
        <v>15687</v>
      </c>
      <c r="H2874" s="4">
        <v>-5.0000000000000001E-3</v>
      </c>
      <c r="I2874" t="s">
        <v>15688</v>
      </c>
      <c r="J2874">
        <v>1</v>
      </c>
      <c r="K2874" t="s">
        <v>15689</v>
      </c>
      <c r="L2874">
        <v>1.53193</v>
      </c>
      <c r="M2874" t="s">
        <v>15690</v>
      </c>
      <c r="N2874">
        <v>1.5448500000000001</v>
      </c>
      <c r="O2874" t="s">
        <v>15691</v>
      </c>
      <c r="P2874">
        <v>-2.5860000000000001E-2</v>
      </c>
      <c r="Q2874" t="s">
        <v>15692</v>
      </c>
      <c r="R2874">
        <v>-1.4E-2</v>
      </c>
      <c r="S2874" t="s">
        <v>15693</v>
      </c>
      <c r="T2874">
        <v>-1E-3</v>
      </c>
      <c r="U2874" t="s">
        <v>15694</v>
      </c>
      <c r="V2874">
        <v>2.2040000000000002</v>
      </c>
      <c r="W2874" t="s">
        <v>15695</v>
      </c>
      <c r="X2874">
        <v>2.2040000000000002</v>
      </c>
      <c r="Y2874" t="s">
        <v>15696</v>
      </c>
      <c r="Z2874">
        <v>4407.7449999999999</v>
      </c>
      <c r="AA2874" t="s">
        <v>15697</v>
      </c>
      <c r="AB2874">
        <v>-1E-3</v>
      </c>
      <c r="AC2874" t="s">
        <v>15698</v>
      </c>
      <c r="AD2874">
        <v>83.36</v>
      </c>
      <c r="AE2874">
        <f t="shared" si="90"/>
        <v>0.35999999999999943</v>
      </c>
      <c r="AF2874">
        <v>0.35999999999999943</v>
      </c>
    </row>
    <row r="2875" spans="1:32">
      <c r="A2875">
        <v>3839</v>
      </c>
      <c r="B2875" s="1">
        <v>41376</v>
      </c>
      <c r="C2875" s="2" t="s">
        <v>18823</v>
      </c>
      <c r="D2875" s="3">
        <f t="shared" si="89"/>
        <v>0.50813004629629632</v>
      </c>
      <c r="E2875" t="s">
        <v>15516</v>
      </c>
      <c r="F2875" t="s">
        <v>15527</v>
      </c>
      <c r="AE2875">
        <f t="shared" si="90"/>
        <v>-83</v>
      </c>
    </row>
    <row r="2876" spans="1:32">
      <c r="A2876">
        <v>3840</v>
      </c>
      <c r="B2876" s="1">
        <v>41376</v>
      </c>
      <c r="C2876" s="2" t="s">
        <v>18824</v>
      </c>
      <c r="D2876" s="3">
        <f t="shared" si="89"/>
        <v>0.5081303240740741</v>
      </c>
      <c r="E2876" t="s">
        <v>15516</v>
      </c>
      <c r="F2876" t="s">
        <v>15529</v>
      </c>
      <c r="AE2876">
        <f t="shared" si="90"/>
        <v>-83</v>
      </c>
    </row>
    <row r="2877" spans="1:32">
      <c r="A2877">
        <v>3841</v>
      </c>
      <c r="B2877" s="1">
        <v>41376</v>
      </c>
      <c r="C2877" s="2" t="s">
        <v>18825</v>
      </c>
      <c r="D2877" s="3">
        <f t="shared" si="89"/>
        <v>0.50813087962962966</v>
      </c>
      <c r="E2877" t="s">
        <v>15516</v>
      </c>
      <c r="F2877" t="s">
        <v>16238</v>
      </c>
      <c r="AE2877">
        <f t="shared" si="90"/>
        <v>-83</v>
      </c>
    </row>
    <row r="2878" spans="1:32">
      <c r="A2878">
        <v>3842</v>
      </c>
      <c r="B2878" s="1">
        <v>41376</v>
      </c>
      <c r="C2878" s="2" t="s">
        <v>18826</v>
      </c>
      <c r="D2878" s="3">
        <f t="shared" si="89"/>
        <v>0.50813120370370368</v>
      </c>
      <c r="E2878" t="s">
        <v>15516</v>
      </c>
      <c r="F2878" t="s">
        <v>18827</v>
      </c>
      <c r="AE2878">
        <f t="shared" si="90"/>
        <v>-83</v>
      </c>
    </row>
    <row r="2879" spans="1:32">
      <c r="A2879">
        <v>3843</v>
      </c>
      <c r="B2879" s="1">
        <v>41376</v>
      </c>
      <c r="C2879" s="2" t="s">
        <v>18828</v>
      </c>
      <c r="D2879" s="3">
        <f t="shared" si="89"/>
        <v>0.50813156250000002</v>
      </c>
      <c r="E2879" t="s">
        <v>15516</v>
      </c>
      <c r="F2879" t="s">
        <v>17377</v>
      </c>
      <c r="AE2879">
        <f t="shared" si="90"/>
        <v>-83</v>
      </c>
    </row>
    <row r="2880" spans="1:32">
      <c r="A2880">
        <v>3845</v>
      </c>
      <c r="B2880" s="1">
        <v>41376</v>
      </c>
      <c r="C2880" s="2" t="s">
        <v>18829</v>
      </c>
      <c r="D2880" s="3">
        <f t="shared" si="89"/>
        <v>0.50813224537037038</v>
      </c>
      <c r="E2880" t="s">
        <v>15685</v>
      </c>
      <c r="F2880" t="s">
        <v>17379</v>
      </c>
      <c r="G2880" t="s">
        <v>15687</v>
      </c>
      <c r="H2880" s="4">
        <v>-5.0000000000000001E-3</v>
      </c>
      <c r="I2880" t="s">
        <v>15688</v>
      </c>
      <c r="J2880">
        <v>1</v>
      </c>
      <c r="K2880" t="s">
        <v>15689</v>
      </c>
      <c r="L2880">
        <v>1.52546</v>
      </c>
      <c r="M2880" t="s">
        <v>15690</v>
      </c>
      <c r="N2880">
        <v>1.53193</v>
      </c>
      <c r="O2880" t="s">
        <v>15691</v>
      </c>
      <c r="P2880">
        <v>-1.2930000000000001E-2</v>
      </c>
      <c r="Q2880" t="s">
        <v>15692</v>
      </c>
      <c r="R2880">
        <v>-1.4999999999999999E-2</v>
      </c>
      <c r="S2880" t="s">
        <v>15693</v>
      </c>
      <c r="T2880">
        <v>-1E-3</v>
      </c>
      <c r="U2880" t="s">
        <v>15694</v>
      </c>
      <c r="V2880">
        <v>2.1280000000000001</v>
      </c>
      <c r="W2880" t="s">
        <v>15695</v>
      </c>
      <c r="X2880">
        <v>2.1280000000000001</v>
      </c>
      <c r="Y2880" t="s">
        <v>15696</v>
      </c>
      <c r="Z2880">
        <v>4256.8530000000001</v>
      </c>
      <c r="AA2880" t="s">
        <v>15697</v>
      </c>
      <c r="AB2880">
        <v>-1E-3</v>
      </c>
      <c r="AC2880" t="s">
        <v>15698</v>
      </c>
      <c r="AD2880">
        <v>83.361999999999995</v>
      </c>
      <c r="AE2880">
        <f t="shared" si="90"/>
        <v>0.36199999999999477</v>
      </c>
      <c r="AF2880">
        <v>0.36199999999999477</v>
      </c>
    </row>
    <row r="2881" spans="1:32">
      <c r="A2881">
        <v>3847</v>
      </c>
      <c r="B2881" s="1">
        <v>41376</v>
      </c>
      <c r="C2881" s="2" t="s">
        <v>18830</v>
      </c>
      <c r="D2881" s="3">
        <f t="shared" si="89"/>
        <v>0.50813583333333334</v>
      </c>
      <c r="E2881" t="s">
        <v>15516</v>
      </c>
      <c r="F2881" t="s">
        <v>15527</v>
      </c>
      <c r="AE2881">
        <f t="shared" si="90"/>
        <v>-83</v>
      </c>
    </row>
    <row r="2882" spans="1:32">
      <c r="A2882">
        <v>3848</v>
      </c>
      <c r="B2882" s="1">
        <v>41376</v>
      </c>
      <c r="C2882" s="2" t="s">
        <v>18831</v>
      </c>
      <c r="D2882" s="3">
        <f t="shared" si="89"/>
        <v>0.50813612268518515</v>
      </c>
      <c r="E2882" t="s">
        <v>15516</v>
      </c>
      <c r="F2882" t="s">
        <v>15529</v>
      </c>
      <c r="AE2882">
        <f t="shared" si="90"/>
        <v>-83</v>
      </c>
    </row>
    <row r="2883" spans="1:32">
      <c r="A2883">
        <v>3849</v>
      </c>
      <c r="B2883" s="1">
        <v>41376</v>
      </c>
      <c r="C2883" s="2" t="s">
        <v>18832</v>
      </c>
      <c r="D2883" s="3">
        <f t="shared" ref="D2883:D2946" si="91">+TIMEVALUE(C2883)</f>
        <v>0.50813666666666668</v>
      </c>
      <c r="E2883" t="s">
        <v>15516</v>
      </c>
      <c r="F2883" t="s">
        <v>18833</v>
      </c>
      <c r="AE2883">
        <f t="shared" si="90"/>
        <v>-83</v>
      </c>
    </row>
    <row r="2884" spans="1:32">
      <c r="A2884">
        <v>3850</v>
      </c>
      <c r="B2884" s="1">
        <v>41376</v>
      </c>
      <c r="C2884" s="2" t="s">
        <v>18834</v>
      </c>
      <c r="D2884" s="3">
        <f t="shared" si="91"/>
        <v>0.50813699074074081</v>
      </c>
      <c r="E2884" t="s">
        <v>15516</v>
      </c>
      <c r="F2884" t="s">
        <v>18835</v>
      </c>
      <c r="AE2884">
        <f t="shared" si="90"/>
        <v>-83</v>
      </c>
    </row>
    <row r="2885" spans="1:32">
      <c r="A2885">
        <v>3851</v>
      </c>
      <c r="B2885" s="1">
        <v>41376</v>
      </c>
      <c r="C2885" s="2" t="s">
        <v>18836</v>
      </c>
      <c r="D2885" s="3">
        <f t="shared" si="91"/>
        <v>0.50813734953703704</v>
      </c>
      <c r="E2885" t="s">
        <v>15516</v>
      </c>
      <c r="F2885" t="s">
        <v>17377</v>
      </c>
      <c r="AE2885">
        <f t="shared" si="90"/>
        <v>-83</v>
      </c>
    </row>
    <row r="2886" spans="1:32">
      <c r="A2886">
        <v>3853</v>
      </c>
      <c r="B2886" s="1">
        <v>41376</v>
      </c>
      <c r="C2886" s="2" t="s">
        <v>18837</v>
      </c>
      <c r="D2886" s="3">
        <f t="shared" si="91"/>
        <v>0.50813802083333337</v>
      </c>
      <c r="E2886" t="s">
        <v>15685</v>
      </c>
      <c r="F2886" t="s">
        <v>17379</v>
      </c>
      <c r="G2886" t="s">
        <v>15687</v>
      </c>
      <c r="H2886" s="4">
        <v>-5.0000000000000001E-3</v>
      </c>
      <c r="I2886" t="s">
        <v>15688</v>
      </c>
      <c r="J2886">
        <v>1</v>
      </c>
      <c r="K2886" t="s">
        <v>15689</v>
      </c>
      <c r="L2886">
        <v>1.5189999999999999</v>
      </c>
      <c r="M2886" t="s">
        <v>15690</v>
      </c>
      <c r="N2886">
        <v>1.52546</v>
      </c>
      <c r="O2886" t="s">
        <v>15691</v>
      </c>
      <c r="P2886">
        <v>-1.2930000000000001E-2</v>
      </c>
      <c r="Q2886" t="s">
        <v>15692</v>
      </c>
      <c r="R2886">
        <v>-1.4999999999999999E-2</v>
      </c>
      <c r="S2886" t="s">
        <v>15693</v>
      </c>
      <c r="T2886">
        <v>0</v>
      </c>
      <c r="U2886" t="s">
        <v>15694</v>
      </c>
      <c r="V2886">
        <v>2.032</v>
      </c>
      <c r="W2886" t="s">
        <v>15695</v>
      </c>
      <c r="X2886">
        <v>2.032</v>
      </c>
      <c r="Y2886" t="s">
        <v>15696</v>
      </c>
      <c r="Z2886">
        <v>4064.6019999999999</v>
      </c>
      <c r="AA2886" t="s">
        <v>15697</v>
      </c>
      <c r="AB2886">
        <v>-1E-3</v>
      </c>
      <c r="AC2886" t="s">
        <v>15698</v>
      </c>
      <c r="AD2886">
        <v>83.363</v>
      </c>
      <c r="AE2886">
        <f t="shared" si="90"/>
        <v>0.36299999999999955</v>
      </c>
      <c r="AF2886">
        <v>0.36299999999999955</v>
      </c>
    </row>
    <row r="2887" spans="1:32">
      <c r="A2887">
        <v>3855</v>
      </c>
      <c r="B2887" s="1">
        <v>41376</v>
      </c>
      <c r="C2887" s="2" t="s">
        <v>18838</v>
      </c>
      <c r="D2887" s="3">
        <f t="shared" si="91"/>
        <v>0.50814162037037036</v>
      </c>
      <c r="E2887" t="s">
        <v>15516</v>
      </c>
      <c r="F2887" t="s">
        <v>15527</v>
      </c>
      <c r="AE2887">
        <f t="shared" si="90"/>
        <v>-83</v>
      </c>
    </row>
    <row r="2888" spans="1:32">
      <c r="A2888">
        <v>3856</v>
      </c>
      <c r="B2888" s="1">
        <v>41376</v>
      </c>
      <c r="C2888" s="2" t="s">
        <v>18839</v>
      </c>
      <c r="D2888" s="3">
        <f t="shared" si="91"/>
        <v>0.50814190972222228</v>
      </c>
      <c r="E2888" t="s">
        <v>15516</v>
      </c>
      <c r="F2888" t="s">
        <v>15529</v>
      </c>
      <c r="AE2888">
        <f t="shared" si="90"/>
        <v>-83</v>
      </c>
    </row>
    <row r="2889" spans="1:32">
      <c r="A2889">
        <v>3857</v>
      </c>
      <c r="B2889" s="1">
        <v>41376</v>
      </c>
      <c r="C2889" s="2" t="s">
        <v>18840</v>
      </c>
      <c r="D2889" s="3">
        <f t="shared" si="91"/>
        <v>0.5081424537037037</v>
      </c>
      <c r="E2889" t="s">
        <v>15516</v>
      </c>
      <c r="F2889" t="s">
        <v>18841</v>
      </c>
      <c r="AE2889">
        <f t="shared" si="90"/>
        <v>-83</v>
      </c>
    </row>
    <row r="2890" spans="1:32">
      <c r="A2890">
        <v>3858</v>
      </c>
      <c r="B2890" s="1">
        <v>41376</v>
      </c>
      <c r="C2890" s="2" t="s">
        <v>18842</v>
      </c>
      <c r="D2890" s="3">
        <f t="shared" si="91"/>
        <v>0.50814277777777772</v>
      </c>
      <c r="E2890" t="s">
        <v>15516</v>
      </c>
      <c r="F2890" t="s">
        <v>18843</v>
      </c>
      <c r="AE2890">
        <f t="shared" si="90"/>
        <v>-83</v>
      </c>
    </row>
    <row r="2891" spans="1:32">
      <c r="A2891">
        <v>3859</v>
      </c>
      <c r="B2891" s="1">
        <v>41376</v>
      </c>
      <c r="C2891" s="2" t="s">
        <v>18844</v>
      </c>
      <c r="D2891" s="3">
        <f t="shared" si="91"/>
        <v>0.50814313657407406</v>
      </c>
      <c r="E2891" t="s">
        <v>15516</v>
      </c>
      <c r="F2891" t="s">
        <v>17377</v>
      </c>
      <c r="AE2891">
        <f t="shared" si="90"/>
        <v>-83</v>
      </c>
    </row>
    <row r="2892" spans="1:32">
      <c r="A2892">
        <v>3861</v>
      </c>
      <c r="B2892" s="1">
        <v>41376</v>
      </c>
      <c r="C2892" s="2" t="s">
        <v>18845</v>
      </c>
      <c r="D2892" s="3">
        <f t="shared" si="91"/>
        <v>0.50814381944444442</v>
      </c>
      <c r="E2892" t="s">
        <v>15685</v>
      </c>
      <c r="F2892" t="s">
        <v>17379</v>
      </c>
      <c r="G2892" t="s">
        <v>15687</v>
      </c>
      <c r="H2892" s="4">
        <v>-5.0000000000000001E-3</v>
      </c>
      <c r="I2892" t="s">
        <v>15688</v>
      </c>
      <c r="J2892">
        <v>1</v>
      </c>
      <c r="K2892" t="s">
        <v>15689</v>
      </c>
      <c r="L2892">
        <v>1.5125299999999999</v>
      </c>
      <c r="M2892" t="s">
        <v>15690</v>
      </c>
      <c r="N2892">
        <v>1.5189999999999999</v>
      </c>
      <c r="O2892" t="s">
        <v>15691</v>
      </c>
      <c r="P2892">
        <v>-1.2930000000000001E-2</v>
      </c>
      <c r="Q2892" t="s">
        <v>15692</v>
      </c>
      <c r="R2892">
        <v>-1.4999999999999999E-2</v>
      </c>
      <c r="S2892" t="s">
        <v>15693</v>
      </c>
      <c r="T2892">
        <v>0</v>
      </c>
      <c r="U2892" t="s">
        <v>15694</v>
      </c>
      <c r="V2892">
        <v>1.94</v>
      </c>
      <c r="W2892" t="s">
        <v>15695</v>
      </c>
      <c r="X2892">
        <v>1.94</v>
      </c>
      <c r="Y2892" t="s">
        <v>15696</v>
      </c>
      <c r="Z2892">
        <v>3879.5909999999999</v>
      </c>
      <c r="AA2892" t="s">
        <v>15697</v>
      </c>
      <c r="AB2892">
        <v>-1E-3</v>
      </c>
      <c r="AC2892" t="s">
        <v>15698</v>
      </c>
      <c r="AD2892">
        <v>83.363</v>
      </c>
      <c r="AE2892">
        <f t="shared" si="90"/>
        <v>0.36299999999999955</v>
      </c>
      <c r="AF2892">
        <v>0.36299999999999955</v>
      </c>
    </row>
    <row r="2893" spans="1:32">
      <c r="A2893">
        <v>3863</v>
      </c>
      <c r="B2893" s="1">
        <v>41376</v>
      </c>
      <c r="C2893" s="2" t="s">
        <v>18846</v>
      </c>
      <c r="D2893" s="3">
        <f t="shared" si="91"/>
        <v>0.50814741898148152</v>
      </c>
      <c r="E2893" t="s">
        <v>15516</v>
      </c>
      <c r="F2893" t="s">
        <v>15527</v>
      </c>
      <c r="AE2893">
        <f t="shared" si="90"/>
        <v>-83</v>
      </c>
    </row>
    <row r="2894" spans="1:32">
      <c r="A2894">
        <v>3864</v>
      </c>
      <c r="B2894" s="1">
        <v>41376</v>
      </c>
      <c r="C2894" s="2" t="s">
        <v>18847</v>
      </c>
      <c r="D2894" s="3">
        <f t="shared" si="91"/>
        <v>0.50814770833333334</v>
      </c>
      <c r="E2894" t="s">
        <v>15516</v>
      </c>
      <c r="F2894" t="s">
        <v>15529</v>
      </c>
      <c r="AE2894">
        <f t="shared" ref="AE2894:AE2957" si="92">+AD2894-83</f>
        <v>-83</v>
      </c>
    </row>
    <row r="2895" spans="1:32">
      <c r="A2895">
        <v>3865</v>
      </c>
      <c r="B2895" s="1">
        <v>41376</v>
      </c>
      <c r="C2895" s="2" t="s">
        <v>18848</v>
      </c>
      <c r="D2895" s="3">
        <f t="shared" si="91"/>
        <v>0.50814825231481475</v>
      </c>
      <c r="E2895" t="s">
        <v>15516</v>
      </c>
      <c r="F2895" t="s">
        <v>18849</v>
      </c>
      <c r="AE2895">
        <f t="shared" si="92"/>
        <v>-83</v>
      </c>
    </row>
    <row r="2896" spans="1:32">
      <c r="A2896">
        <v>3866</v>
      </c>
      <c r="B2896" s="1">
        <v>41376</v>
      </c>
      <c r="C2896" s="2" t="s">
        <v>18850</v>
      </c>
      <c r="D2896" s="3">
        <f t="shared" si="91"/>
        <v>0.50814856481481485</v>
      </c>
      <c r="E2896" t="s">
        <v>15516</v>
      </c>
      <c r="F2896" t="s">
        <v>18851</v>
      </c>
      <c r="AE2896">
        <f t="shared" si="92"/>
        <v>-83</v>
      </c>
    </row>
    <row r="2897" spans="1:32">
      <c r="A2897">
        <v>3867</v>
      </c>
      <c r="B2897" s="1">
        <v>41376</v>
      </c>
      <c r="C2897" s="2" t="s">
        <v>18852</v>
      </c>
      <c r="D2897" s="3">
        <f t="shared" si="91"/>
        <v>0.50814892361111108</v>
      </c>
      <c r="E2897" t="s">
        <v>15516</v>
      </c>
      <c r="F2897" t="s">
        <v>17377</v>
      </c>
      <c r="AE2897">
        <f t="shared" si="92"/>
        <v>-83</v>
      </c>
    </row>
    <row r="2898" spans="1:32">
      <c r="A2898">
        <v>3869</v>
      </c>
      <c r="B2898" s="1">
        <v>41376</v>
      </c>
      <c r="C2898" s="2" t="s">
        <v>18853</v>
      </c>
      <c r="D2898" s="3">
        <f t="shared" si="91"/>
        <v>0.50814959490740741</v>
      </c>
      <c r="E2898" t="s">
        <v>15685</v>
      </c>
      <c r="F2898" t="s">
        <v>17379</v>
      </c>
      <c r="G2898" t="s">
        <v>15687</v>
      </c>
      <c r="H2898" s="4">
        <v>-5.0000000000000001E-3</v>
      </c>
      <c r="I2898" t="s">
        <v>15688</v>
      </c>
      <c r="J2898">
        <v>1</v>
      </c>
      <c r="K2898" t="s">
        <v>15689</v>
      </c>
      <c r="L2898">
        <v>1.4996100000000001</v>
      </c>
      <c r="M2898" t="s">
        <v>15690</v>
      </c>
      <c r="N2898">
        <v>1.5125299999999999</v>
      </c>
      <c r="O2898" t="s">
        <v>15691</v>
      </c>
      <c r="P2898">
        <v>-2.5860000000000001E-2</v>
      </c>
      <c r="Q2898" t="s">
        <v>15692</v>
      </c>
      <c r="R2898">
        <v>-1.6E-2</v>
      </c>
      <c r="S2898" t="s">
        <v>15693</v>
      </c>
      <c r="T2898">
        <v>-1E-3</v>
      </c>
      <c r="U2898" t="s">
        <v>15694</v>
      </c>
      <c r="V2898">
        <v>2.4540000000000002</v>
      </c>
      <c r="W2898" t="s">
        <v>15695</v>
      </c>
      <c r="X2898">
        <v>2.4540000000000002</v>
      </c>
      <c r="Y2898" t="s">
        <v>15696</v>
      </c>
      <c r="Z2898">
        <v>4908.58</v>
      </c>
      <c r="AA2898" t="s">
        <v>15697</v>
      </c>
      <c r="AB2898">
        <v>-1E-3</v>
      </c>
      <c r="AC2898" t="s">
        <v>15698</v>
      </c>
      <c r="AD2898">
        <v>83.364000000000004</v>
      </c>
      <c r="AE2898">
        <f t="shared" si="92"/>
        <v>0.36400000000000432</v>
      </c>
      <c r="AF2898">
        <v>0.36400000000000432</v>
      </c>
    </row>
    <row r="2899" spans="1:32">
      <c r="A2899">
        <v>3871</v>
      </c>
      <c r="B2899" s="1">
        <v>41376</v>
      </c>
      <c r="C2899" s="2" t="s">
        <v>18854</v>
      </c>
      <c r="D2899" s="3">
        <f t="shared" si="91"/>
        <v>0.50815319444444451</v>
      </c>
      <c r="E2899" t="s">
        <v>15516</v>
      </c>
      <c r="F2899" t="s">
        <v>15527</v>
      </c>
      <c r="AE2899">
        <f t="shared" si="92"/>
        <v>-83</v>
      </c>
    </row>
    <row r="2900" spans="1:32">
      <c r="A2900">
        <v>3872</v>
      </c>
      <c r="B2900" s="1">
        <v>41376</v>
      </c>
      <c r="C2900" s="2" t="s">
        <v>18855</v>
      </c>
      <c r="D2900" s="3">
        <f t="shared" si="91"/>
        <v>0.50815348379629632</v>
      </c>
      <c r="E2900" t="s">
        <v>15516</v>
      </c>
      <c r="F2900" t="s">
        <v>15529</v>
      </c>
      <c r="AE2900">
        <f t="shared" si="92"/>
        <v>-83</v>
      </c>
    </row>
    <row r="2901" spans="1:32">
      <c r="A2901">
        <v>3873</v>
      </c>
      <c r="B2901" s="1">
        <v>41376</v>
      </c>
      <c r="C2901" s="2" t="s">
        <v>18856</v>
      </c>
      <c r="D2901" s="3">
        <f t="shared" si="91"/>
        <v>0.50815402777777774</v>
      </c>
      <c r="E2901" t="s">
        <v>15516</v>
      </c>
      <c r="F2901" t="s">
        <v>18857</v>
      </c>
      <c r="AE2901">
        <f t="shared" si="92"/>
        <v>-83</v>
      </c>
    </row>
    <row r="2902" spans="1:32">
      <c r="A2902">
        <v>3874</v>
      </c>
      <c r="B2902" s="1">
        <v>41376</v>
      </c>
      <c r="C2902" s="2" t="s">
        <v>18858</v>
      </c>
      <c r="D2902" s="3">
        <f t="shared" si="91"/>
        <v>0.50815435185185187</v>
      </c>
      <c r="E2902" t="s">
        <v>15516</v>
      </c>
      <c r="F2902" t="s">
        <v>18859</v>
      </c>
      <c r="AE2902">
        <f t="shared" si="92"/>
        <v>-83</v>
      </c>
    </row>
    <row r="2903" spans="1:32">
      <c r="A2903">
        <v>3875</v>
      </c>
      <c r="B2903" s="1">
        <v>41376</v>
      </c>
      <c r="C2903" s="2" t="s">
        <v>18860</v>
      </c>
      <c r="D2903" s="3">
        <f t="shared" si="91"/>
        <v>0.50815471064814821</v>
      </c>
      <c r="E2903" t="s">
        <v>15516</v>
      </c>
      <c r="F2903" t="s">
        <v>17377</v>
      </c>
      <c r="AE2903">
        <f t="shared" si="92"/>
        <v>-83</v>
      </c>
    </row>
    <row r="2904" spans="1:32">
      <c r="A2904">
        <v>3877</v>
      </c>
      <c r="B2904" s="1">
        <v>41376</v>
      </c>
      <c r="C2904" s="2" t="s">
        <v>18861</v>
      </c>
      <c r="D2904" s="3">
        <f t="shared" si="91"/>
        <v>0.50815539351851846</v>
      </c>
      <c r="E2904" t="s">
        <v>15685</v>
      </c>
      <c r="F2904" t="s">
        <v>17379</v>
      </c>
      <c r="G2904" t="s">
        <v>15687</v>
      </c>
      <c r="H2904" s="4">
        <v>-5.0000000000000001E-3</v>
      </c>
      <c r="I2904" t="s">
        <v>15688</v>
      </c>
      <c r="J2904">
        <v>1</v>
      </c>
      <c r="K2904" t="s">
        <v>15689</v>
      </c>
      <c r="L2904">
        <v>1.4931399999999999</v>
      </c>
      <c r="M2904" t="s">
        <v>15690</v>
      </c>
      <c r="N2904">
        <v>1.4996100000000001</v>
      </c>
      <c r="O2904" t="s">
        <v>15691</v>
      </c>
      <c r="P2904">
        <v>-1.2930000000000001E-2</v>
      </c>
      <c r="Q2904" t="s">
        <v>15692</v>
      </c>
      <c r="R2904">
        <v>-1.6E-2</v>
      </c>
      <c r="S2904" t="s">
        <v>15693</v>
      </c>
      <c r="T2904">
        <v>0</v>
      </c>
      <c r="U2904" t="s">
        <v>15694</v>
      </c>
      <c r="V2904">
        <v>2.3220000000000001</v>
      </c>
      <c r="W2904" t="s">
        <v>15695</v>
      </c>
      <c r="X2904">
        <v>2.3220000000000001</v>
      </c>
      <c r="Y2904" t="s">
        <v>15696</v>
      </c>
      <c r="Z2904">
        <v>4644.473</v>
      </c>
      <c r="AA2904" t="s">
        <v>15697</v>
      </c>
      <c r="AB2904">
        <v>-1E-3</v>
      </c>
      <c r="AC2904" t="s">
        <v>15698</v>
      </c>
      <c r="AD2904">
        <v>83.364000000000004</v>
      </c>
      <c r="AE2904">
        <f t="shared" si="92"/>
        <v>0.36400000000000432</v>
      </c>
      <c r="AF2904">
        <v>0.36400000000000432</v>
      </c>
    </row>
    <row r="2905" spans="1:32">
      <c r="A2905">
        <v>3879</v>
      </c>
      <c r="B2905" s="1">
        <v>41376</v>
      </c>
      <c r="C2905" s="2" t="s">
        <v>18862</v>
      </c>
      <c r="D2905" s="3">
        <f t="shared" si="91"/>
        <v>0.50815899305555556</v>
      </c>
      <c r="E2905" t="s">
        <v>15516</v>
      </c>
      <c r="F2905" t="s">
        <v>15527</v>
      </c>
      <c r="AE2905">
        <f t="shared" si="92"/>
        <v>-83</v>
      </c>
    </row>
    <row r="2906" spans="1:32">
      <c r="A2906">
        <v>3880</v>
      </c>
      <c r="B2906" s="1">
        <v>41376</v>
      </c>
      <c r="C2906" s="2" t="s">
        <v>18863</v>
      </c>
      <c r="D2906" s="3">
        <f t="shared" si="91"/>
        <v>0.50815928240740738</v>
      </c>
      <c r="E2906" t="s">
        <v>15516</v>
      </c>
      <c r="F2906" t="s">
        <v>15529</v>
      </c>
      <c r="AE2906">
        <f t="shared" si="92"/>
        <v>-83</v>
      </c>
    </row>
    <row r="2907" spans="1:32">
      <c r="A2907">
        <v>3881</v>
      </c>
      <c r="B2907" s="1">
        <v>41376</v>
      </c>
      <c r="C2907" s="2" t="s">
        <v>18864</v>
      </c>
      <c r="D2907" s="3">
        <f t="shared" si="91"/>
        <v>0.5081598263888889</v>
      </c>
      <c r="E2907" t="s">
        <v>15516</v>
      </c>
      <c r="F2907" t="s">
        <v>16230</v>
      </c>
      <c r="AE2907">
        <f t="shared" si="92"/>
        <v>-83</v>
      </c>
    </row>
    <row r="2908" spans="1:32">
      <c r="A2908">
        <v>3882</v>
      </c>
      <c r="B2908" s="1">
        <v>41376</v>
      </c>
      <c r="C2908" s="2" t="s">
        <v>18865</v>
      </c>
      <c r="D2908" s="3">
        <f t="shared" si="91"/>
        <v>0.50816015046296303</v>
      </c>
      <c r="E2908" t="s">
        <v>15516</v>
      </c>
      <c r="F2908" t="s">
        <v>18866</v>
      </c>
      <c r="AE2908">
        <f t="shared" si="92"/>
        <v>-83</v>
      </c>
    </row>
    <row r="2909" spans="1:32">
      <c r="A2909">
        <v>3883</v>
      </c>
      <c r="B2909" s="1">
        <v>41376</v>
      </c>
      <c r="C2909" s="2" t="s">
        <v>18867</v>
      </c>
      <c r="D2909" s="3">
        <f t="shared" si="91"/>
        <v>0.50816050925925926</v>
      </c>
      <c r="E2909" t="s">
        <v>15516</v>
      </c>
      <c r="F2909" t="s">
        <v>17377</v>
      </c>
      <c r="AE2909">
        <f t="shared" si="92"/>
        <v>-83</v>
      </c>
    </row>
    <row r="2910" spans="1:32">
      <c r="A2910">
        <v>3885</v>
      </c>
      <c r="B2910" s="1">
        <v>41376</v>
      </c>
      <c r="C2910" s="2" t="s">
        <v>18868</v>
      </c>
      <c r="D2910" s="3">
        <f t="shared" si="91"/>
        <v>0.50816119212962962</v>
      </c>
      <c r="E2910" t="s">
        <v>15685</v>
      </c>
      <c r="F2910" t="s">
        <v>17379</v>
      </c>
      <c r="G2910" t="s">
        <v>15687</v>
      </c>
      <c r="H2910" s="4">
        <v>-5.0000000000000001E-3</v>
      </c>
      <c r="I2910" t="s">
        <v>15688</v>
      </c>
      <c r="J2910">
        <v>1</v>
      </c>
      <c r="K2910" t="s">
        <v>15689</v>
      </c>
      <c r="L2910">
        <v>1.48668</v>
      </c>
      <c r="M2910" t="s">
        <v>15690</v>
      </c>
      <c r="N2910">
        <v>1.4931399999999999</v>
      </c>
      <c r="O2910" t="s">
        <v>15691</v>
      </c>
      <c r="P2910">
        <v>-1.2930000000000001E-2</v>
      </c>
      <c r="Q2910" t="s">
        <v>15692</v>
      </c>
      <c r="R2910">
        <v>-1.6E-2</v>
      </c>
      <c r="S2910" t="s">
        <v>15693</v>
      </c>
      <c r="T2910">
        <v>0</v>
      </c>
      <c r="U2910" t="s">
        <v>15694</v>
      </c>
      <c r="V2910">
        <v>2.181</v>
      </c>
      <c r="W2910" t="s">
        <v>15695</v>
      </c>
      <c r="X2910">
        <v>2.181</v>
      </c>
      <c r="Y2910" t="s">
        <v>15696</v>
      </c>
      <c r="Z2910">
        <v>4362.6940000000004</v>
      </c>
      <c r="AA2910" t="s">
        <v>15697</v>
      </c>
      <c r="AB2910">
        <v>-1E-3</v>
      </c>
      <c r="AC2910" t="s">
        <v>15698</v>
      </c>
      <c r="AD2910">
        <v>83.364999999999995</v>
      </c>
      <c r="AE2910">
        <f t="shared" si="92"/>
        <v>0.36499999999999488</v>
      </c>
      <c r="AF2910">
        <v>0.36499999999999488</v>
      </c>
    </row>
    <row r="2911" spans="1:32">
      <c r="A2911">
        <v>3887</v>
      </c>
      <c r="B2911" s="1">
        <v>41376</v>
      </c>
      <c r="C2911" s="2" t="s">
        <v>18869</v>
      </c>
      <c r="D2911" s="3">
        <f t="shared" si="91"/>
        <v>0.50816478009259258</v>
      </c>
      <c r="E2911" t="s">
        <v>15516</v>
      </c>
      <c r="F2911" t="s">
        <v>15527</v>
      </c>
      <c r="AE2911">
        <f t="shared" si="92"/>
        <v>-83</v>
      </c>
    </row>
    <row r="2912" spans="1:32">
      <c r="A2912">
        <v>3888</v>
      </c>
      <c r="B2912" s="1">
        <v>41376</v>
      </c>
      <c r="C2912" s="2" t="s">
        <v>18870</v>
      </c>
      <c r="D2912" s="3">
        <f t="shared" si="91"/>
        <v>0.50816505787037036</v>
      </c>
      <c r="E2912" t="s">
        <v>15516</v>
      </c>
      <c r="F2912" t="s">
        <v>15529</v>
      </c>
      <c r="AE2912">
        <f t="shared" si="92"/>
        <v>-83</v>
      </c>
    </row>
    <row r="2913" spans="1:32">
      <c r="A2913">
        <v>3889</v>
      </c>
      <c r="B2913" s="1">
        <v>41376</v>
      </c>
      <c r="C2913" s="2" t="s">
        <v>18871</v>
      </c>
      <c r="D2913" s="3">
        <f t="shared" si="91"/>
        <v>0.50816560185185189</v>
      </c>
      <c r="E2913" t="s">
        <v>15516</v>
      </c>
      <c r="F2913" t="s">
        <v>18872</v>
      </c>
      <c r="AE2913">
        <f t="shared" si="92"/>
        <v>-83</v>
      </c>
    </row>
    <row r="2914" spans="1:32">
      <c r="A2914">
        <v>3890</v>
      </c>
      <c r="B2914" s="1">
        <v>41376</v>
      </c>
      <c r="C2914" s="2" t="s">
        <v>18873</v>
      </c>
      <c r="D2914" s="3">
        <f t="shared" si="91"/>
        <v>0.50816592592592591</v>
      </c>
      <c r="E2914" t="s">
        <v>15516</v>
      </c>
      <c r="F2914" t="s">
        <v>18874</v>
      </c>
      <c r="AE2914">
        <f t="shared" si="92"/>
        <v>-83</v>
      </c>
    </row>
    <row r="2915" spans="1:32">
      <c r="A2915">
        <v>3891</v>
      </c>
      <c r="B2915" s="1">
        <v>41376</v>
      </c>
      <c r="C2915" s="2" t="s">
        <v>18875</v>
      </c>
      <c r="D2915" s="3">
        <f t="shared" si="91"/>
        <v>0.50816627314814811</v>
      </c>
      <c r="E2915" t="s">
        <v>15516</v>
      </c>
      <c r="F2915" t="s">
        <v>17377</v>
      </c>
      <c r="AE2915">
        <f t="shared" si="92"/>
        <v>-83</v>
      </c>
    </row>
    <row r="2916" spans="1:32">
      <c r="A2916">
        <v>3893</v>
      </c>
      <c r="B2916" s="1">
        <v>41376</v>
      </c>
      <c r="C2916" s="2" t="s">
        <v>18876</v>
      </c>
      <c r="D2916" s="3">
        <f t="shared" si="91"/>
        <v>0.50816694444444444</v>
      </c>
      <c r="E2916" t="s">
        <v>15685</v>
      </c>
      <c r="F2916" t="s">
        <v>17379</v>
      </c>
      <c r="G2916" t="s">
        <v>15687</v>
      </c>
      <c r="H2916" s="4">
        <v>-5.0000000000000001E-3</v>
      </c>
      <c r="I2916" t="s">
        <v>15688</v>
      </c>
      <c r="J2916">
        <v>1</v>
      </c>
      <c r="K2916" t="s">
        <v>15689</v>
      </c>
      <c r="L2916">
        <v>1.4802200000000001</v>
      </c>
      <c r="M2916" t="s">
        <v>15690</v>
      </c>
      <c r="N2916">
        <v>1.48668</v>
      </c>
      <c r="O2916" t="s">
        <v>15691</v>
      </c>
      <c r="P2916">
        <v>-1.2930000000000001E-2</v>
      </c>
      <c r="Q2916" t="s">
        <v>15692</v>
      </c>
      <c r="R2916">
        <v>-1.6E-2</v>
      </c>
      <c r="S2916" t="s">
        <v>15693</v>
      </c>
      <c r="T2916">
        <v>0</v>
      </c>
      <c r="U2916" t="s">
        <v>15694</v>
      </c>
      <c r="V2916">
        <v>2.0550000000000002</v>
      </c>
      <c r="W2916" t="s">
        <v>15695</v>
      </c>
      <c r="X2916">
        <v>2.0550000000000002</v>
      </c>
      <c r="Y2916" t="s">
        <v>15696</v>
      </c>
      <c r="Z2916">
        <v>4109.616</v>
      </c>
      <c r="AA2916" t="s">
        <v>15697</v>
      </c>
      <c r="AB2916">
        <v>0</v>
      </c>
      <c r="AC2916" t="s">
        <v>15698</v>
      </c>
      <c r="AD2916">
        <v>83.364999999999995</v>
      </c>
      <c r="AE2916">
        <f t="shared" si="92"/>
        <v>0.36499999999999488</v>
      </c>
      <c r="AF2916">
        <v>0.36499999999999488</v>
      </c>
    </row>
    <row r="2917" spans="1:32">
      <c r="A2917">
        <v>3895</v>
      </c>
      <c r="B2917" s="1">
        <v>41376</v>
      </c>
      <c r="C2917" s="2" t="s">
        <v>18877</v>
      </c>
      <c r="D2917" s="3">
        <f t="shared" si="91"/>
        <v>0.50817055555555557</v>
      </c>
      <c r="E2917" t="s">
        <v>15516</v>
      </c>
      <c r="F2917" t="s">
        <v>15527</v>
      </c>
      <c r="AE2917">
        <f t="shared" si="92"/>
        <v>-83</v>
      </c>
    </row>
    <row r="2918" spans="1:32">
      <c r="A2918">
        <v>3896</v>
      </c>
      <c r="B2918" s="1">
        <v>41376</v>
      </c>
      <c r="C2918" s="2" t="s">
        <v>18878</v>
      </c>
      <c r="D2918" s="3">
        <f t="shared" si="91"/>
        <v>0.50817084490740738</v>
      </c>
      <c r="E2918" t="s">
        <v>15516</v>
      </c>
      <c r="F2918" t="s">
        <v>15529</v>
      </c>
      <c r="AE2918">
        <f t="shared" si="92"/>
        <v>-83</v>
      </c>
    </row>
    <row r="2919" spans="1:32">
      <c r="A2919">
        <v>3897</v>
      </c>
      <c r="B2919" s="1">
        <v>41376</v>
      </c>
      <c r="C2919" s="2" t="s">
        <v>18879</v>
      </c>
      <c r="D2919" s="3">
        <f t="shared" si="91"/>
        <v>0.50817138888888891</v>
      </c>
      <c r="E2919" t="s">
        <v>15516</v>
      </c>
      <c r="F2919" t="s">
        <v>16222</v>
      </c>
      <c r="AE2919">
        <f t="shared" si="92"/>
        <v>-83</v>
      </c>
    </row>
    <row r="2920" spans="1:32">
      <c r="A2920">
        <v>3898</v>
      </c>
      <c r="B2920" s="1">
        <v>41376</v>
      </c>
      <c r="C2920" s="2" t="s">
        <v>18880</v>
      </c>
      <c r="D2920" s="3">
        <f t="shared" si="91"/>
        <v>0.5081717013888889</v>
      </c>
      <c r="E2920" t="s">
        <v>15516</v>
      </c>
      <c r="F2920" t="s">
        <v>18881</v>
      </c>
      <c r="AE2920">
        <f t="shared" si="92"/>
        <v>-83</v>
      </c>
    </row>
    <row r="2921" spans="1:32">
      <c r="A2921">
        <v>3899</v>
      </c>
      <c r="B2921" s="1">
        <v>41376</v>
      </c>
      <c r="C2921" s="2" t="s">
        <v>18882</v>
      </c>
      <c r="D2921" s="3">
        <f t="shared" si="91"/>
        <v>0.50817206018518524</v>
      </c>
      <c r="E2921" t="s">
        <v>15516</v>
      </c>
      <c r="F2921" t="s">
        <v>17377</v>
      </c>
      <c r="AE2921">
        <f t="shared" si="92"/>
        <v>-83</v>
      </c>
    </row>
    <row r="2922" spans="1:32">
      <c r="A2922">
        <v>3901</v>
      </c>
      <c r="B2922" s="1">
        <v>41376</v>
      </c>
      <c r="C2922" s="2" t="s">
        <v>18883</v>
      </c>
      <c r="D2922" s="3">
        <f t="shared" si="91"/>
        <v>0.50817274305555549</v>
      </c>
      <c r="E2922" t="s">
        <v>15685</v>
      </c>
      <c r="F2922" t="s">
        <v>17379</v>
      </c>
      <c r="G2922" t="s">
        <v>15687</v>
      </c>
      <c r="H2922" s="4">
        <v>-5.0000000000000001E-3</v>
      </c>
      <c r="I2922" t="s">
        <v>15688</v>
      </c>
      <c r="J2922">
        <v>1</v>
      </c>
      <c r="K2922" t="s">
        <v>15689</v>
      </c>
      <c r="L2922">
        <v>1.46729</v>
      </c>
      <c r="M2922" t="s">
        <v>15690</v>
      </c>
      <c r="N2922">
        <v>1.4802200000000001</v>
      </c>
      <c r="O2922" t="s">
        <v>15691</v>
      </c>
      <c r="P2922">
        <v>-2.5860000000000001E-2</v>
      </c>
      <c r="Q2922" t="s">
        <v>15692</v>
      </c>
      <c r="R2922">
        <v>-1.6E-2</v>
      </c>
      <c r="S2922" t="s">
        <v>15693</v>
      </c>
      <c r="T2922">
        <v>-1E-3</v>
      </c>
      <c r="U2922" t="s">
        <v>15694</v>
      </c>
      <c r="V2922">
        <v>2.544</v>
      </c>
      <c r="W2922" t="s">
        <v>15695</v>
      </c>
      <c r="X2922">
        <v>2.544</v>
      </c>
      <c r="Y2922" t="s">
        <v>15696</v>
      </c>
      <c r="Z2922">
        <v>5088.982</v>
      </c>
      <c r="AA2922" t="s">
        <v>15697</v>
      </c>
      <c r="AB2922">
        <v>0</v>
      </c>
      <c r="AC2922" t="s">
        <v>15698</v>
      </c>
      <c r="AD2922">
        <v>83.364999999999995</v>
      </c>
      <c r="AE2922">
        <f t="shared" si="92"/>
        <v>0.36499999999999488</v>
      </c>
      <c r="AF2922">
        <v>0.36499999999999488</v>
      </c>
    </row>
    <row r="2923" spans="1:32">
      <c r="A2923">
        <v>3903</v>
      </c>
      <c r="B2923" s="1">
        <v>41376</v>
      </c>
      <c r="C2923" s="2" t="s">
        <v>18884</v>
      </c>
      <c r="D2923" s="3">
        <f t="shared" si="91"/>
        <v>0.50817635416666673</v>
      </c>
      <c r="E2923" t="s">
        <v>15516</v>
      </c>
      <c r="F2923" t="s">
        <v>15527</v>
      </c>
      <c r="AE2923">
        <f t="shared" si="92"/>
        <v>-83</v>
      </c>
    </row>
    <row r="2924" spans="1:32">
      <c r="A2924">
        <v>3904</v>
      </c>
      <c r="B2924" s="1">
        <v>41376</v>
      </c>
      <c r="C2924" s="2" t="s">
        <v>18885</v>
      </c>
      <c r="D2924" s="3">
        <f t="shared" si="91"/>
        <v>0.5081766319444444</v>
      </c>
      <c r="E2924" t="s">
        <v>15516</v>
      </c>
      <c r="F2924" t="s">
        <v>15529</v>
      </c>
      <c r="AE2924">
        <f t="shared" si="92"/>
        <v>-83</v>
      </c>
    </row>
    <row r="2925" spans="1:32">
      <c r="A2925">
        <v>3905</v>
      </c>
      <c r="B2925" s="1">
        <v>41376</v>
      </c>
      <c r="C2925" s="2" t="s">
        <v>18886</v>
      </c>
      <c r="D2925" s="3">
        <f t="shared" si="91"/>
        <v>0.50817717592592593</v>
      </c>
      <c r="E2925" t="s">
        <v>15516</v>
      </c>
      <c r="F2925" t="s">
        <v>18887</v>
      </c>
      <c r="AE2925">
        <f t="shared" si="92"/>
        <v>-83</v>
      </c>
    </row>
    <row r="2926" spans="1:32">
      <c r="A2926">
        <v>3906</v>
      </c>
      <c r="B2926" s="1">
        <v>41376</v>
      </c>
      <c r="C2926" s="2" t="s">
        <v>18888</v>
      </c>
      <c r="D2926" s="3">
        <f t="shared" si="91"/>
        <v>0.50817750000000006</v>
      </c>
      <c r="E2926" t="s">
        <v>15516</v>
      </c>
      <c r="F2926" t="s">
        <v>18889</v>
      </c>
      <c r="AE2926">
        <f t="shared" si="92"/>
        <v>-83</v>
      </c>
    </row>
    <row r="2927" spans="1:32">
      <c r="A2927">
        <v>3907</v>
      </c>
      <c r="B2927" s="1">
        <v>41376</v>
      </c>
      <c r="C2927" s="2" t="s">
        <v>18890</v>
      </c>
      <c r="D2927" s="3">
        <f t="shared" si="91"/>
        <v>0.50817784722222226</v>
      </c>
      <c r="E2927" t="s">
        <v>15516</v>
      </c>
      <c r="F2927" t="s">
        <v>17377</v>
      </c>
      <c r="AE2927">
        <f t="shared" si="92"/>
        <v>-83</v>
      </c>
    </row>
    <row r="2928" spans="1:32">
      <c r="A2928">
        <v>3909</v>
      </c>
      <c r="B2928" s="1">
        <v>41376</v>
      </c>
      <c r="C2928" s="2" t="s">
        <v>18891</v>
      </c>
      <c r="D2928" s="3">
        <f t="shared" si="91"/>
        <v>0.50817853009259262</v>
      </c>
      <c r="E2928" t="s">
        <v>15685</v>
      </c>
      <c r="F2928" t="s">
        <v>17379</v>
      </c>
      <c r="G2928" t="s">
        <v>15687</v>
      </c>
      <c r="H2928" s="4">
        <v>-5.0000000000000001E-3</v>
      </c>
      <c r="I2928" t="s">
        <v>15688</v>
      </c>
      <c r="J2928">
        <v>1</v>
      </c>
      <c r="K2928" t="s">
        <v>15689</v>
      </c>
      <c r="L2928">
        <v>1.46082</v>
      </c>
      <c r="M2928" t="s">
        <v>15690</v>
      </c>
      <c r="N2928">
        <v>1.46729</v>
      </c>
      <c r="O2928" t="s">
        <v>15691</v>
      </c>
      <c r="P2928">
        <v>-1.2930000000000001E-2</v>
      </c>
      <c r="Q2928" t="s">
        <v>15692</v>
      </c>
      <c r="R2928">
        <v>-1.6E-2</v>
      </c>
      <c r="S2928" t="s">
        <v>15693</v>
      </c>
      <c r="T2928">
        <v>0</v>
      </c>
      <c r="U2928" t="s">
        <v>15694</v>
      </c>
      <c r="V2928">
        <v>2.395</v>
      </c>
      <c r="W2928" t="s">
        <v>15695</v>
      </c>
      <c r="X2928">
        <v>2.395</v>
      </c>
      <c r="Y2928" t="s">
        <v>15696</v>
      </c>
      <c r="Z2928">
        <v>4790.42</v>
      </c>
      <c r="AA2928" t="s">
        <v>15697</v>
      </c>
      <c r="AB2928">
        <v>0</v>
      </c>
      <c r="AC2928" t="s">
        <v>15698</v>
      </c>
      <c r="AD2928">
        <v>83.358000000000004</v>
      </c>
      <c r="AE2928">
        <f t="shared" si="92"/>
        <v>0.35800000000000409</v>
      </c>
      <c r="AF2928">
        <v>0.35800000000000409</v>
      </c>
    </row>
    <row r="2929" spans="1:32">
      <c r="A2929">
        <v>3911</v>
      </c>
      <c r="B2929" s="1">
        <v>41376</v>
      </c>
      <c r="C2929" s="2" t="s">
        <v>18892</v>
      </c>
      <c r="D2929" s="3">
        <f t="shared" si="91"/>
        <v>0.50818212962962961</v>
      </c>
      <c r="E2929" t="s">
        <v>15516</v>
      </c>
      <c r="F2929" t="s">
        <v>15527</v>
      </c>
      <c r="AE2929">
        <f t="shared" si="92"/>
        <v>-83</v>
      </c>
    </row>
    <row r="2930" spans="1:32">
      <c r="A2930">
        <v>3912</v>
      </c>
      <c r="B2930" s="1">
        <v>41376</v>
      </c>
      <c r="C2930" s="2" t="s">
        <v>18893</v>
      </c>
      <c r="D2930" s="3">
        <f t="shared" si="91"/>
        <v>0.50818241898148153</v>
      </c>
      <c r="E2930" t="s">
        <v>15516</v>
      </c>
      <c r="F2930" t="s">
        <v>15529</v>
      </c>
      <c r="AE2930">
        <f t="shared" si="92"/>
        <v>-83</v>
      </c>
    </row>
    <row r="2931" spans="1:32">
      <c r="A2931">
        <v>3913</v>
      </c>
      <c r="B2931" s="1">
        <v>41376</v>
      </c>
      <c r="C2931" s="2" t="s">
        <v>18894</v>
      </c>
      <c r="D2931" s="3">
        <f t="shared" si="91"/>
        <v>0.50818296296296295</v>
      </c>
      <c r="E2931" t="s">
        <v>15516</v>
      </c>
      <c r="F2931" t="s">
        <v>18895</v>
      </c>
      <c r="AE2931">
        <f t="shared" si="92"/>
        <v>-83</v>
      </c>
    </row>
    <row r="2932" spans="1:32">
      <c r="A2932">
        <v>3914</v>
      </c>
      <c r="B2932" s="1">
        <v>41376</v>
      </c>
      <c r="C2932" s="2" t="s">
        <v>18896</v>
      </c>
      <c r="D2932" s="3">
        <f t="shared" si="91"/>
        <v>0.50818328703703697</v>
      </c>
      <c r="E2932" t="s">
        <v>15516</v>
      </c>
      <c r="F2932" t="s">
        <v>18897</v>
      </c>
      <c r="AE2932">
        <f t="shared" si="92"/>
        <v>-83</v>
      </c>
    </row>
    <row r="2933" spans="1:32">
      <c r="A2933">
        <v>3915</v>
      </c>
      <c r="B2933" s="1">
        <v>41376</v>
      </c>
      <c r="C2933" s="2" t="s">
        <v>18898</v>
      </c>
      <c r="D2933" s="3">
        <f t="shared" si="91"/>
        <v>0.50818364583333331</v>
      </c>
      <c r="E2933" t="s">
        <v>15516</v>
      </c>
      <c r="F2933" t="s">
        <v>17377</v>
      </c>
      <c r="AE2933">
        <f t="shared" si="92"/>
        <v>-83</v>
      </c>
    </row>
    <row r="2934" spans="1:32">
      <c r="A2934">
        <v>3917</v>
      </c>
      <c r="B2934" s="1">
        <v>41376</v>
      </c>
      <c r="C2934" s="2" t="s">
        <v>18899</v>
      </c>
      <c r="D2934" s="3">
        <f t="shared" si="91"/>
        <v>0.50818432870370367</v>
      </c>
      <c r="E2934" t="s">
        <v>15685</v>
      </c>
      <c r="F2934" t="s">
        <v>17379</v>
      </c>
      <c r="G2934" t="s">
        <v>15687</v>
      </c>
      <c r="H2934" s="4">
        <v>-5.0000000000000001E-3</v>
      </c>
      <c r="I2934" t="s">
        <v>15688</v>
      </c>
      <c r="J2934">
        <v>1</v>
      </c>
      <c r="K2934" t="s">
        <v>15689</v>
      </c>
      <c r="L2934">
        <v>1.4479</v>
      </c>
      <c r="M2934" t="s">
        <v>15690</v>
      </c>
      <c r="N2934">
        <v>1.46082</v>
      </c>
      <c r="O2934" t="s">
        <v>15691</v>
      </c>
      <c r="P2934">
        <v>-2.5860000000000001E-2</v>
      </c>
      <c r="Q2934" t="s">
        <v>15692</v>
      </c>
      <c r="R2934">
        <v>-1.7000000000000001E-2</v>
      </c>
      <c r="S2934" t="s">
        <v>15693</v>
      </c>
      <c r="T2934">
        <v>-1E-3</v>
      </c>
      <c r="U2934" t="s">
        <v>15694</v>
      </c>
      <c r="V2934">
        <v>2.84</v>
      </c>
      <c r="W2934" t="s">
        <v>15695</v>
      </c>
      <c r="X2934">
        <v>2.84</v>
      </c>
      <c r="Y2934" t="s">
        <v>15696</v>
      </c>
      <c r="Z2934">
        <v>5679.49</v>
      </c>
      <c r="AA2934" t="s">
        <v>15697</v>
      </c>
      <c r="AB2934">
        <v>0</v>
      </c>
      <c r="AC2934" t="s">
        <v>15698</v>
      </c>
      <c r="AD2934">
        <v>83.346000000000004</v>
      </c>
      <c r="AE2934">
        <f t="shared" si="92"/>
        <v>0.34600000000000364</v>
      </c>
      <c r="AF2934">
        <v>0.34600000000000364</v>
      </c>
    </row>
    <row r="2935" spans="1:32">
      <c r="A2935">
        <v>3919</v>
      </c>
      <c r="B2935" s="1">
        <v>41376</v>
      </c>
      <c r="C2935" s="2" t="s">
        <v>18900</v>
      </c>
      <c r="D2935" s="3">
        <f t="shared" si="91"/>
        <v>0.50818791666666663</v>
      </c>
      <c r="E2935" t="s">
        <v>15516</v>
      </c>
      <c r="F2935" t="s">
        <v>15527</v>
      </c>
      <c r="AE2935">
        <f t="shared" si="92"/>
        <v>-83</v>
      </c>
    </row>
    <row r="2936" spans="1:32">
      <c r="A2936">
        <v>3920</v>
      </c>
      <c r="B2936" s="1">
        <v>41376</v>
      </c>
      <c r="C2936" s="2" t="s">
        <v>18901</v>
      </c>
      <c r="D2936" s="3">
        <f t="shared" si="91"/>
        <v>0.50818819444444452</v>
      </c>
      <c r="E2936" t="s">
        <v>15516</v>
      </c>
      <c r="F2936" t="s">
        <v>15529</v>
      </c>
      <c r="AE2936">
        <f t="shared" si="92"/>
        <v>-83</v>
      </c>
    </row>
    <row r="2937" spans="1:32">
      <c r="A2937">
        <v>3921</v>
      </c>
      <c r="B2937" s="1">
        <v>41376</v>
      </c>
      <c r="C2937" s="2" t="s">
        <v>18902</v>
      </c>
      <c r="D2937" s="3">
        <f t="shared" si="91"/>
        <v>0.50818873842592593</v>
      </c>
      <c r="E2937" t="s">
        <v>15516</v>
      </c>
      <c r="F2937" t="s">
        <v>18895</v>
      </c>
      <c r="AE2937">
        <f t="shared" si="92"/>
        <v>-83</v>
      </c>
    </row>
    <row r="2938" spans="1:32">
      <c r="A2938">
        <v>3922</v>
      </c>
      <c r="B2938" s="1">
        <v>41376</v>
      </c>
      <c r="C2938" s="2" t="s">
        <v>18903</v>
      </c>
      <c r="D2938" s="3">
        <f t="shared" si="91"/>
        <v>0.50818906249999996</v>
      </c>
      <c r="E2938" t="s">
        <v>15516</v>
      </c>
      <c r="F2938" t="s">
        <v>18897</v>
      </c>
      <c r="AE2938">
        <f t="shared" si="92"/>
        <v>-83</v>
      </c>
    </row>
    <row r="2939" spans="1:32">
      <c r="A2939">
        <v>3923</v>
      </c>
      <c r="B2939" s="1">
        <v>41376</v>
      </c>
      <c r="C2939" s="2" t="s">
        <v>18904</v>
      </c>
      <c r="D2939" s="3">
        <f t="shared" si="91"/>
        <v>0.5081894212962963</v>
      </c>
      <c r="E2939" t="s">
        <v>15516</v>
      </c>
      <c r="F2939" t="s">
        <v>17377</v>
      </c>
      <c r="AE2939">
        <f t="shared" si="92"/>
        <v>-83</v>
      </c>
    </row>
    <row r="2940" spans="1:32">
      <c r="A2940">
        <v>3925</v>
      </c>
      <c r="B2940" s="1">
        <v>41376</v>
      </c>
      <c r="C2940" s="2" t="s">
        <v>18905</v>
      </c>
      <c r="D2940" s="3">
        <f t="shared" si="91"/>
        <v>0.50819009259259262</v>
      </c>
      <c r="E2940" t="s">
        <v>15685</v>
      </c>
      <c r="F2940" t="s">
        <v>17379</v>
      </c>
      <c r="G2940" t="s">
        <v>15687</v>
      </c>
      <c r="H2940" s="4">
        <v>-4.0000000000000001E-3</v>
      </c>
      <c r="I2940" t="s">
        <v>15688</v>
      </c>
      <c r="J2940">
        <v>1</v>
      </c>
      <c r="K2940" t="s">
        <v>15689</v>
      </c>
      <c r="L2940">
        <v>1.4479</v>
      </c>
      <c r="M2940" t="s">
        <v>15690</v>
      </c>
      <c r="N2940">
        <v>1.4479</v>
      </c>
      <c r="O2940" t="s">
        <v>15691</v>
      </c>
      <c r="P2940">
        <v>0</v>
      </c>
      <c r="Q2940" t="s">
        <v>15692</v>
      </c>
      <c r="R2940">
        <v>-1.6E-2</v>
      </c>
      <c r="S2940" t="s">
        <v>15693</v>
      </c>
      <c r="T2940">
        <v>1E-3</v>
      </c>
      <c r="U2940" t="s">
        <v>15694</v>
      </c>
      <c r="V2940">
        <v>2.0459999999999998</v>
      </c>
      <c r="W2940" t="s">
        <v>15695</v>
      </c>
      <c r="X2940">
        <v>2.0459999999999998</v>
      </c>
      <c r="Y2940" t="s">
        <v>15696</v>
      </c>
      <c r="Z2940">
        <v>4092.5929999999998</v>
      </c>
      <c r="AA2940" t="s">
        <v>15697</v>
      </c>
      <c r="AB2940">
        <v>0</v>
      </c>
      <c r="AC2940" t="s">
        <v>15698</v>
      </c>
      <c r="AD2940">
        <v>83.332999999999998</v>
      </c>
      <c r="AE2940">
        <f t="shared" si="92"/>
        <v>0.33299999999999841</v>
      </c>
      <c r="AF2940">
        <v>0.33299999999999841</v>
      </c>
    </row>
    <row r="2941" spans="1:32">
      <c r="A2941">
        <v>3927</v>
      </c>
      <c r="B2941" s="1">
        <v>41376</v>
      </c>
      <c r="C2941" s="2" t="s">
        <v>18906</v>
      </c>
      <c r="D2941" s="3">
        <f t="shared" si="91"/>
        <v>0.50819371527777779</v>
      </c>
      <c r="E2941" t="s">
        <v>15516</v>
      </c>
      <c r="F2941" t="s">
        <v>15527</v>
      </c>
      <c r="AE2941">
        <f t="shared" si="92"/>
        <v>-83</v>
      </c>
    </row>
    <row r="2942" spans="1:32">
      <c r="A2942">
        <v>3928</v>
      </c>
      <c r="B2942" s="1">
        <v>41376</v>
      </c>
      <c r="C2942" s="2" t="s">
        <v>18907</v>
      </c>
      <c r="D2942" s="3">
        <f t="shared" si="91"/>
        <v>0.50819399305555557</v>
      </c>
      <c r="E2942" t="s">
        <v>15516</v>
      </c>
      <c r="F2942" t="s">
        <v>15529</v>
      </c>
      <c r="AE2942">
        <f t="shared" si="92"/>
        <v>-83</v>
      </c>
    </row>
    <row r="2943" spans="1:32">
      <c r="A2943">
        <v>3929</v>
      </c>
      <c r="B2943" s="1">
        <v>41376</v>
      </c>
      <c r="C2943" s="2" t="s">
        <v>18908</v>
      </c>
      <c r="D2943" s="3">
        <f t="shared" si="91"/>
        <v>0.50819453703703699</v>
      </c>
      <c r="E2943" t="s">
        <v>15516</v>
      </c>
      <c r="F2943" t="s">
        <v>18909</v>
      </c>
      <c r="AE2943">
        <f t="shared" si="92"/>
        <v>-83</v>
      </c>
    </row>
    <row r="2944" spans="1:32">
      <c r="A2944">
        <v>3930</v>
      </c>
      <c r="B2944" s="1">
        <v>41376</v>
      </c>
      <c r="C2944" s="2" t="s">
        <v>18910</v>
      </c>
      <c r="D2944" s="3">
        <f t="shared" si="91"/>
        <v>0.50819486111111112</v>
      </c>
      <c r="E2944" t="s">
        <v>15516</v>
      </c>
      <c r="F2944" t="s">
        <v>18911</v>
      </c>
      <c r="AE2944">
        <f t="shared" si="92"/>
        <v>-83</v>
      </c>
    </row>
    <row r="2945" spans="1:32">
      <c r="A2945">
        <v>3931</v>
      </c>
      <c r="B2945" s="1">
        <v>41376</v>
      </c>
      <c r="C2945" s="2" t="s">
        <v>18912</v>
      </c>
      <c r="D2945" s="3">
        <f t="shared" si="91"/>
        <v>0.50819521990740746</v>
      </c>
      <c r="E2945" t="s">
        <v>15516</v>
      </c>
      <c r="F2945" t="s">
        <v>17377</v>
      </c>
      <c r="AE2945">
        <f t="shared" si="92"/>
        <v>-83</v>
      </c>
    </row>
    <row r="2946" spans="1:32">
      <c r="A2946">
        <v>3933</v>
      </c>
      <c r="B2946" s="1">
        <v>41376</v>
      </c>
      <c r="C2946" s="2" t="s">
        <v>18913</v>
      </c>
      <c r="D2946" s="3">
        <f t="shared" si="91"/>
        <v>0.50819589120370368</v>
      </c>
      <c r="E2946" t="s">
        <v>15685</v>
      </c>
      <c r="F2946" t="s">
        <v>17379</v>
      </c>
      <c r="G2946" t="s">
        <v>15687</v>
      </c>
      <c r="H2946" s="4">
        <v>-4.0000000000000001E-3</v>
      </c>
      <c r="I2946" t="s">
        <v>15688</v>
      </c>
      <c r="J2946">
        <v>1</v>
      </c>
      <c r="K2946" t="s">
        <v>15689</v>
      </c>
      <c r="L2946">
        <v>1.4285000000000001</v>
      </c>
      <c r="M2946" t="s">
        <v>15690</v>
      </c>
      <c r="N2946">
        <v>1.4479</v>
      </c>
      <c r="O2946" t="s">
        <v>15691</v>
      </c>
      <c r="P2946">
        <v>-3.8780000000000002E-2</v>
      </c>
      <c r="Q2946" t="s">
        <v>15692</v>
      </c>
      <c r="R2946">
        <v>-1.7999999999999999E-2</v>
      </c>
      <c r="S2946" t="s">
        <v>15693</v>
      </c>
      <c r="T2946">
        <v>-1E-3</v>
      </c>
      <c r="U2946" t="s">
        <v>15694</v>
      </c>
      <c r="V2946">
        <v>3.1059999999999999</v>
      </c>
      <c r="W2946" t="s">
        <v>15695</v>
      </c>
      <c r="X2946">
        <v>3.1059999999999999</v>
      </c>
      <c r="Y2946" t="s">
        <v>15696</v>
      </c>
      <c r="Z2946">
        <v>6211.5060000000003</v>
      </c>
      <c r="AA2946" t="s">
        <v>15697</v>
      </c>
      <c r="AB2946">
        <v>0</v>
      </c>
      <c r="AC2946" t="s">
        <v>15698</v>
      </c>
      <c r="AD2946">
        <v>83.325000000000003</v>
      </c>
      <c r="AE2946">
        <f t="shared" si="92"/>
        <v>0.32500000000000284</v>
      </c>
      <c r="AF2946">
        <v>0.32500000000000284</v>
      </c>
    </row>
    <row r="2947" spans="1:32">
      <c r="A2947">
        <v>3935</v>
      </c>
      <c r="B2947" s="1">
        <v>41376</v>
      </c>
      <c r="C2947" s="2" t="s">
        <v>18914</v>
      </c>
      <c r="D2947" s="3">
        <f t="shared" ref="D2947:D3010" si="93">+TIMEVALUE(C2947)</f>
        <v>0.50819949074074078</v>
      </c>
      <c r="E2947" t="s">
        <v>15516</v>
      </c>
      <c r="F2947" t="s">
        <v>15527</v>
      </c>
      <c r="AE2947">
        <f t="shared" si="92"/>
        <v>-83</v>
      </c>
    </row>
    <row r="2948" spans="1:32">
      <c r="A2948">
        <v>3936</v>
      </c>
      <c r="B2948" s="1">
        <v>41376</v>
      </c>
      <c r="C2948" s="2" t="s">
        <v>18915</v>
      </c>
      <c r="D2948" s="3">
        <f t="shared" si="93"/>
        <v>0.50819978009259259</v>
      </c>
      <c r="E2948" t="s">
        <v>15516</v>
      </c>
      <c r="F2948" t="s">
        <v>15529</v>
      </c>
      <c r="AE2948">
        <f t="shared" si="92"/>
        <v>-83</v>
      </c>
    </row>
    <row r="2949" spans="1:32">
      <c r="A2949">
        <v>3937</v>
      </c>
      <c r="B2949" s="1">
        <v>41376</v>
      </c>
      <c r="C2949" s="2" t="s">
        <v>18916</v>
      </c>
      <c r="D2949" s="3">
        <f t="shared" si="93"/>
        <v>0.50820032407407412</v>
      </c>
      <c r="E2949" t="s">
        <v>15516</v>
      </c>
      <c r="F2949" t="s">
        <v>18917</v>
      </c>
      <c r="AE2949">
        <f t="shared" si="92"/>
        <v>-83</v>
      </c>
    </row>
    <row r="2950" spans="1:32">
      <c r="A2950">
        <v>3938</v>
      </c>
      <c r="B2950" s="1">
        <v>41376</v>
      </c>
      <c r="C2950" s="2" t="s">
        <v>18918</v>
      </c>
      <c r="D2950" s="3">
        <f t="shared" si="93"/>
        <v>0.5082006365740741</v>
      </c>
      <c r="E2950" t="s">
        <v>15516</v>
      </c>
      <c r="F2950" t="s">
        <v>18919</v>
      </c>
      <c r="AE2950">
        <f t="shared" si="92"/>
        <v>-83</v>
      </c>
    </row>
    <row r="2951" spans="1:32">
      <c r="A2951">
        <v>3939</v>
      </c>
      <c r="B2951" s="1">
        <v>41376</v>
      </c>
      <c r="C2951" s="2" t="s">
        <v>18920</v>
      </c>
      <c r="D2951" s="3">
        <f t="shared" si="93"/>
        <v>0.50820101851851851</v>
      </c>
      <c r="E2951" t="s">
        <v>15516</v>
      </c>
      <c r="F2951" t="s">
        <v>17377</v>
      </c>
      <c r="AE2951">
        <f t="shared" si="92"/>
        <v>-83</v>
      </c>
    </row>
    <row r="2952" spans="1:32">
      <c r="A2952">
        <v>3941</v>
      </c>
      <c r="B2952" s="1">
        <v>41376</v>
      </c>
      <c r="C2952" s="2" t="s">
        <v>18921</v>
      </c>
      <c r="D2952" s="3">
        <f t="shared" si="93"/>
        <v>0.50820168981481484</v>
      </c>
      <c r="E2952" t="s">
        <v>15685</v>
      </c>
      <c r="F2952" t="s">
        <v>17379</v>
      </c>
      <c r="G2952" t="s">
        <v>15687</v>
      </c>
      <c r="H2952" s="4">
        <v>-4.0000000000000001E-3</v>
      </c>
      <c r="I2952" t="s">
        <v>15688</v>
      </c>
      <c r="J2952">
        <v>1</v>
      </c>
      <c r="K2952" t="s">
        <v>15689</v>
      </c>
      <c r="L2952">
        <v>1.42204</v>
      </c>
      <c r="M2952" t="s">
        <v>15690</v>
      </c>
      <c r="N2952">
        <v>1.4285000000000001</v>
      </c>
      <c r="O2952" t="s">
        <v>15691</v>
      </c>
      <c r="P2952">
        <v>-1.2930000000000001E-2</v>
      </c>
      <c r="Q2952" t="s">
        <v>15692</v>
      </c>
      <c r="R2952">
        <v>-1.7999999999999999E-2</v>
      </c>
      <c r="S2952" t="s">
        <v>15693</v>
      </c>
      <c r="T2952">
        <v>0</v>
      </c>
      <c r="U2952" t="s">
        <v>15694</v>
      </c>
      <c r="V2952">
        <v>2.8919999999999999</v>
      </c>
      <c r="W2952" t="s">
        <v>15695</v>
      </c>
      <c r="X2952">
        <v>2.8919999999999999</v>
      </c>
      <c r="Y2952" t="s">
        <v>15696</v>
      </c>
      <c r="Z2952">
        <v>5784.0379999999996</v>
      </c>
      <c r="AA2952" t="s">
        <v>15697</v>
      </c>
      <c r="AB2952">
        <v>0</v>
      </c>
      <c r="AC2952" t="s">
        <v>15698</v>
      </c>
      <c r="AD2952">
        <v>83.313999999999993</v>
      </c>
      <c r="AE2952">
        <f t="shared" si="92"/>
        <v>0.31399999999999295</v>
      </c>
      <c r="AF2952">
        <v>0.31399999999999295</v>
      </c>
    </row>
    <row r="2953" spans="1:32">
      <c r="A2953">
        <v>3943</v>
      </c>
      <c r="B2953" s="1">
        <v>41376</v>
      </c>
      <c r="C2953" s="2" t="s">
        <v>18922</v>
      </c>
      <c r="D2953" s="3">
        <f t="shared" si="93"/>
        <v>0.50820528935185183</v>
      </c>
      <c r="E2953" t="s">
        <v>15516</v>
      </c>
      <c r="F2953" t="s">
        <v>15527</v>
      </c>
      <c r="AE2953">
        <f t="shared" si="92"/>
        <v>-83</v>
      </c>
    </row>
    <row r="2954" spans="1:32">
      <c r="A2954">
        <v>3944</v>
      </c>
      <c r="B2954" s="1">
        <v>41376</v>
      </c>
      <c r="C2954" s="2" t="s">
        <v>18923</v>
      </c>
      <c r="D2954" s="3">
        <f t="shared" si="93"/>
        <v>0.50820557870370375</v>
      </c>
      <c r="E2954" t="s">
        <v>15516</v>
      </c>
      <c r="F2954" t="s">
        <v>15529</v>
      </c>
      <c r="AE2954">
        <f t="shared" si="92"/>
        <v>-83</v>
      </c>
    </row>
    <row r="2955" spans="1:32">
      <c r="A2955">
        <v>3945</v>
      </c>
      <c r="B2955" s="1">
        <v>41376</v>
      </c>
      <c r="C2955" s="2" t="s">
        <v>18924</v>
      </c>
      <c r="D2955" s="3">
        <f t="shared" si="93"/>
        <v>0.50820612268518517</v>
      </c>
      <c r="E2955" t="s">
        <v>15516</v>
      </c>
      <c r="F2955" t="s">
        <v>18925</v>
      </c>
      <c r="AE2955">
        <f t="shared" si="92"/>
        <v>-83</v>
      </c>
    </row>
    <row r="2956" spans="1:32">
      <c r="A2956">
        <v>3946</v>
      </c>
      <c r="B2956" s="1">
        <v>41376</v>
      </c>
      <c r="C2956" s="2" t="s">
        <v>18926</v>
      </c>
      <c r="D2956" s="3">
        <f t="shared" si="93"/>
        <v>0.50820643518518516</v>
      </c>
      <c r="E2956" t="s">
        <v>15516</v>
      </c>
      <c r="F2956" t="s">
        <v>18927</v>
      </c>
      <c r="AE2956">
        <f t="shared" si="92"/>
        <v>-83</v>
      </c>
    </row>
    <row r="2957" spans="1:32">
      <c r="A2957">
        <v>3947</v>
      </c>
      <c r="B2957" s="1">
        <v>41376</v>
      </c>
      <c r="C2957" s="2" t="s">
        <v>18928</v>
      </c>
      <c r="D2957" s="3">
        <f t="shared" si="93"/>
        <v>0.5082067939814815</v>
      </c>
      <c r="E2957" t="s">
        <v>15516</v>
      </c>
      <c r="F2957" t="s">
        <v>17377</v>
      </c>
      <c r="AE2957">
        <f t="shared" si="92"/>
        <v>-83</v>
      </c>
    </row>
    <row r="2958" spans="1:32">
      <c r="A2958">
        <v>3949</v>
      </c>
      <c r="B2958" s="1">
        <v>41376</v>
      </c>
      <c r="C2958" s="2" t="s">
        <v>18929</v>
      </c>
      <c r="D2958" s="3">
        <f t="shared" si="93"/>
        <v>0.50820746527777783</v>
      </c>
      <c r="E2958" t="s">
        <v>15685</v>
      </c>
      <c r="F2958" t="s">
        <v>17379</v>
      </c>
      <c r="G2958" t="s">
        <v>15687</v>
      </c>
      <c r="H2958" s="4">
        <v>-4.0000000000000001E-3</v>
      </c>
      <c r="I2958" t="s">
        <v>15688</v>
      </c>
      <c r="J2958">
        <v>1</v>
      </c>
      <c r="K2958" t="s">
        <v>15689</v>
      </c>
      <c r="L2958">
        <v>1.4155800000000001</v>
      </c>
      <c r="M2958" t="s">
        <v>15690</v>
      </c>
      <c r="N2958">
        <v>1.42204</v>
      </c>
      <c r="O2958" t="s">
        <v>15691</v>
      </c>
      <c r="P2958">
        <v>-1.2930000000000001E-2</v>
      </c>
      <c r="Q2958" t="s">
        <v>15692</v>
      </c>
      <c r="R2958">
        <v>-1.7999999999999999E-2</v>
      </c>
      <c r="S2958" t="s">
        <v>15693</v>
      </c>
      <c r="T2958">
        <v>0</v>
      </c>
      <c r="U2958" t="s">
        <v>15694</v>
      </c>
      <c r="V2958">
        <v>2.66</v>
      </c>
      <c r="W2958" t="s">
        <v>15695</v>
      </c>
      <c r="X2958">
        <v>2.66</v>
      </c>
      <c r="Y2958" t="s">
        <v>15696</v>
      </c>
      <c r="Z2958">
        <v>5320.07</v>
      </c>
      <c r="AA2958" t="s">
        <v>15697</v>
      </c>
      <c r="AB2958">
        <v>0</v>
      </c>
      <c r="AC2958" t="s">
        <v>15698</v>
      </c>
      <c r="AD2958">
        <v>83.308000000000007</v>
      </c>
      <c r="AE2958">
        <f t="shared" ref="AE2958:AE3021" si="94">+AD2958-83</f>
        <v>0.30800000000000693</v>
      </c>
      <c r="AF2958">
        <v>0.30800000000000693</v>
      </c>
    </row>
    <row r="2959" spans="1:32">
      <c r="A2959">
        <v>3951</v>
      </c>
      <c r="B2959" s="1">
        <v>41376</v>
      </c>
      <c r="C2959" s="2" t="s">
        <v>18930</v>
      </c>
      <c r="D2959" s="3">
        <f t="shared" si="93"/>
        <v>0.50821106481481482</v>
      </c>
      <c r="E2959" t="s">
        <v>15516</v>
      </c>
      <c r="F2959" t="s">
        <v>15527</v>
      </c>
      <c r="AE2959">
        <f t="shared" si="94"/>
        <v>-83</v>
      </c>
    </row>
    <row r="2960" spans="1:32">
      <c r="A2960">
        <v>3952</v>
      </c>
      <c r="B2960" s="1">
        <v>41376</v>
      </c>
      <c r="C2960" s="2" t="s">
        <v>18931</v>
      </c>
      <c r="D2960" s="3">
        <f t="shared" si="93"/>
        <v>0.50821135416666674</v>
      </c>
      <c r="E2960" t="s">
        <v>15516</v>
      </c>
      <c r="F2960" t="s">
        <v>15529</v>
      </c>
      <c r="AE2960">
        <f t="shared" si="94"/>
        <v>-83</v>
      </c>
    </row>
    <row r="2961" spans="1:32">
      <c r="A2961">
        <v>3953</v>
      </c>
      <c r="B2961" s="1">
        <v>41376</v>
      </c>
      <c r="C2961" s="2" t="s">
        <v>18932</v>
      </c>
      <c r="D2961" s="3">
        <f t="shared" si="93"/>
        <v>0.50821189814814816</v>
      </c>
      <c r="E2961" t="s">
        <v>15516</v>
      </c>
      <c r="F2961" t="s">
        <v>18933</v>
      </c>
      <c r="AE2961">
        <f t="shared" si="94"/>
        <v>-83</v>
      </c>
    </row>
    <row r="2962" spans="1:32">
      <c r="A2962">
        <v>3954</v>
      </c>
      <c r="B2962" s="1">
        <v>41376</v>
      </c>
      <c r="C2962" s="2" t="s">
        <v>18934</v>
      </c>
      <c r="D2962" s="3">
        <f t="shared" si="93"/>
        <v>0.50821222222222218</v>
      </c>
      <c r="E2962" t="s">
        <v>15516</v>
      </c>
      <c r="F2962" t="s">
        <v>18935</v>
      </c>
      <c r="AE2962">
        <f t="shared" si="94"/>
        <v>-83</v>
      </c>
    </row>
    <row r="2963" spans="1:32">
      <c r="A2963">
        <v>3955</v>
      </c>
      <c r="B2963" s="1">
        <v>41376</v>
      </c>
      <c r="C2963" s="2" t="s">
        <v>18936</v>
      </c>
      <c r="D2963" s="3">
        <f t="shared" si="93"/>
        <v>0.50821258101851852</v>
      </c>
      <c r="E2963" t="s">
        <v>15516</v>
      </c>
      <c r="F2963" t="s">
        <v>17377</v>
      </c>
      <c r="AE2963">
        <f t="shared" si="94"/>
        <v>-83</v>
      </c>
    </row>
    <row r="2964" spans="1:32">
      <c r="A2964">
        <v>3957</v>
      </c>
      <c r="B2964" s="1">
        <v>41376</v>
      </c>
      <c r="C2964" s="2" t="s">
        <v>18937</v>
      </c>
      <c r="D2964" s="3">
        <f t="shared" si="93"/>
        <v>0.50821325231481485</v>
      </c>
      <c r="E2964" t="s">
        <v>15685</v>
      </c>
      <c r="F2964" t="s">
        <v>17379</v>
      </c>
      <c r="G2964" t="s">
        <v>15687</v>
      </c>
      <c r="H2964" s="4">
        <v>-4.0000000000000001E-3</v>
      </c>
      <c r="I2964" t="s">
        <v>15688</v>
      </c>
      <c r="J2964">
        <v>1</v>
      </c>
      <c r="K2964" t="s">
        <v>15689</v>
      </c>
      <c r="L2964">
        <v>1.4091100000000001</v>
      </c>
      <c r="M2964" t="s">
        <v>15690</v>
      </c>
      <c r="N2964">
        <v>1.4155800000000001</v>
      </c>
      <c r="O2964" t="s">
        <v>15691</v>
      </c>
      <c r="P2964">
        <v>-1.2930000000000001E-2</v>
      </c>
      <c r="Q2964" t="s">
        <v>15692</v>
      </c>
      <c r="R2964">
        <v>-1.7000000000000001E-2</v>
      </c>
      <c r="S2964" t="s">
        <v>15693</v>
      </c>
      <c r="T2964">
        <v>0</v>
      </c>
      <c r="U2964" t="s">
        <v>15694</v>
      </c>
      <c r="V2964">
        <v>2.452</v>
      </c>
      <c r="W2964" t="s">
        <v>15695</v>
      </c>
      <c r="X2964">
        <v>2.452</v>
      </c>
      <c r="Y2964" t="s">
        <v>15696</v>
      </c>
      <c r="Z2964">
        <v>4903.1419999999998</v>
      </c>
      <c r="AA2964" t="s">
        <v>15697</v>
      </c>
      <c r="AB2964">
        <v>0</v>
      </c>
      <c r="AC2964" t="s">
        <v>15698</v>
      </c>
      <c r="AD2964">
        <v>83.3</v>
      </c>
      <c r="AE2964">
        <f t="shared" si="94"/>
        <v>0.29999999999999716</v>
      </c>
      <c r="AF2964">
        <v>0.29999999999999716</v>
      </c>
    </row>
    <row r="2965" spans="1:32">
      <c r="A2965">
        <v>3959</v>
      </c>
      <c r="B2965" s="1">
        <v>41376</v>
      </c>
      <c r="C2965" s="2" t="s">
        <v>18938</v>
      </c>
      <c r="D2965" s="3">
        <f t="shared" si="93"/>
        <v>0.50821686342592598</v>
      </c>
      <c r="E2965" t="s">
        <v>15516</v>
      </c>
      <c r="F2965" t="s">
        <v>15527</v>
      </c>
      <c r="AE2965">
        <f t="shared" si="94"/>
        <v>-83</v>
      </c>
    </row>
    <row r="2966" spans="1:32">
      <c r="A2966">
        <v>3960</v>
      </c>
      <c r="B2966" s="1">
        <v>41376</v>
      </c>
      <c r="C2966" s="2" t="s">
        <v>18939</v>
      </c>
      <c r="D2966" s="3">
        <f t="shared" si="93"/>
        <v>0.50821714120370365</v>
      </c>
      <c r="E2966" t="s">
        <v>15516</v>
      </c>
      <c r="F2966" t="s">
        <v>15529</v>
      </c>
      <c r="AE2966">
        <f t="shared" si="94"/>
        <v>-83</v>
      </c>
    </row>
    <row r="2967" spans="1:32">
      <c r="A2967">
        <v>3961</v>
      </c>
      <c r="B2967" s="1">
        <v>41376</v>
      </c>
      <c r="C2967" s="2" t="s">
        <v>18940</v>
      </c>
      <c r="D2967" s="3">
        <f t="shared" si="93"/>
        <v>0.50821769675925921</v>
      </c>
      <c r="E2967" t="s">
        <v>15516</v>
      </c>
      <c r="F2967" t="s">
        <v>16206</v>
      </c>
      <c r="AE2967">
        <f t="shared" si="94"/>
        <v>-83</v>
      </c>
    </row>
    <row r="2968" spans="1:32">
      <c r="A2968">
        <v>3962</v>
      </c>
      <c r="B2968" s="1">
        <v>41376</v>
      </c>
      <c r="C2968" s="2" t="s">
        <v>18941</v>
      </c>
      <c r="D2968" s="3">
        <f t="shared" si="93"/>
        <v>0.50821802083333334</v>
      </c>
      <c r="E2968" t="s">
        <v>15516</v>
      </c>
      <c r="F2968" t="s">
        <v>18942</v>
      </c>
      <c r="AE2968">
        <f t="shared" si="94"/>
        <v>-83</v>
      </c>
    </row>
    <row r="2969" spans="1:32">
      <c r="A2969">
        <v>3963</v>
      </c>
      <c r="B2969" s="1">
        <v>41376</v>
      </c>
      <c r="C2969" s="2" t="s">
        <v>18943</v>
      </c>
      <c r="D2969" s="3">
        <f t="shared" si="93"/>
        <v>0.50821837962962968</v>
      </c>
      <c r="E2969" t="s">
        <v>15516</v>
      </c>
      <c r="F2969" t="s">
        <v>17377</v>
      </c>
      <c r="AE2969">
        <f t="shared" si="94"/>
        <v>-83</v>
      </c>
    </row>
    <row r="2970" spans="1:32">
      <c r="A2970">
        <v>3965</v>
      </c>
      <c r="B2970" s="1">
        <v>41376</v>
      </c>
      <c r="C2970" s="2" t="s">
        <v>18944</v>
      </c>
      <c r="D2970" s="3">
        <f t="shared" si="93"/>
        <v>0.50821906249999993</v>
      </c>
      <c r="E2970" t="s">
        <v>15685</v>
      </c>
      <c r="F2970" t="s">
        <v>17379</v>
      </c>
      <c r="G2970" t="s">
        <v>15687</v>
      </c>
      <c r="H2970" s="4">
        <v>-4.0000000000000001E-3</v>
      </c>
      <c r="I2970" t="s">
        <v>15688</v>
      </c>
      <c r="J2970">
        <v>1</v>
      </c>
      <c r="K2970" t="s">
        <v>15689</v>
      </c>
      <c r="L2970">
        <v>1.39619</v>
      </c>
      <c r="M2970" t="s">
        <v>15690</v>
      </c>
      <c r="N2970">
        <v>1.4091100000000001</v>
      </c>
      <c r="O2970" t="s">
        <v>15691</v>
      </c>
      <c r="P2970">
        <v>-2.5860000000000001E-2</v>
      </c>
      <c r="Q2970" t="s">
        <v>15692</v>
      </c>
      <c r="R2970">
        <v>-1.7999999999999999E-2</v>
      </c>
      <c r="S2970" t="s">
        <v>15693</v>
      </c>
      <c r="T2970">
        <v>0</v>
      </c>
      <c r="U2970" t="s">
        <v>15694</v>
      </c>
      <c r="V2970">
        <v>2.871</v>
      </c>
      <c r="W2970" t="s">
        <v>15695</v>
      </c>
      <c r="X2970">
        <v>2.871</v>
      </c>
      <c r="Y2970" t="s">
        <v>15696</v>
      </c>
      <c r="Z2970">
        <v>5742.5479999999998</v>
      </c>
      <c r="AA2970" t="s">
        <v>15697</v>
      </c>
      <c r="AB2970">
        <v>0</v>
      </c>
      <c r="AC2970" t="s">
        <v>15698</v>
      </c>
      <c r="AD2970">
        <v>83.29</v>
      </c>
      <c r="AE2970">
        <f t="shared" si="94"/>
        <v>0.29000000000000625</v>
      </c>
      <c r="AF2970">
        <v>0.29000000000000625</v>
      </c>
    </row>
    <row r="2971" spans="1:32">
      <c r="A2971">
        <v>3967</v>
      </c>
      <c r="B2971" s="1">
        <v>41376</v>
      </c>
      <c r="C2971" s="2" t="s">
        <v>18945</v>
      </c>
      <c r="D2971" s="3">
        <f t="shared" si="93"/>
        <v>0.50822263888888886</v>
      </c>
      <c r="E2971" t="s">
        <v>15516</v>
      </c>
      <c r="F2971" t="s">
        <v>15527</v>
      </c>
      <c r="AE2971">
        <f t="shared" si="94"/>
        <v>-83</v>
      </c>
    </row>
    <row r="2972" spans="1:32">
      <c r="A2972">
        <v>3968</v>
      </c>
      <c r="B2972" s="1">
        <v>41376</v>
      </c>
      <c r="C2972" s="2" t="s">
        <v>18946</v>
      </c>
      <c r="D2972" s="3">
        <f t="shared" si="93"/>
        <v>0.50822292824074078</v>
      </c>
      <c r="E2972" t="s">
        <v>15516</v>
      </c>
      <c r="F2972" t="s">
        <v>15529</v>
      </c>
      <c r="AE2972">
        <f t="shared" si="94"/>
        <v>-83</v>
      </c>
    </row>
    <row r="2973" spans="1:32">
      <c r="A2973">
        <v>3969</v>
      </c>
      <c r="B2973" s="1">
        <v>41376</v>
      </c>
      <c r="C2973" s="2" t="s">
        <v>18947</v>
      </c>
      <c r="D2973" s="3">
        <f t="shared" si="93"/>
        <v>0.50822347222222219</v>
      </c>
      <c r="E2973" t="s">
        <v>15516</v>
      </c>
      <c r="F2973" t="s">
        <v>18948</v>
      </c>
      <c r="AE2973">
        <f t="shared" si="94"/>
        <v>-83</v>
      </c>
    </row>
    <row r="2974" spans="1:32">
      <c r="A2974">
        <v>3970</v>
      </c>
      <c r="B2974" s="1">
        <v>41376</v>
      </c>
      <c r="C2974" s="2" t="s">
        <v>18949</v>
      </c>
      <c r="D2974" s="3">
        <f t="shared" si="93"/>
        <v>0.50822378472222229</v>
      </c>
      <c r="E2974" t="s">
        <v>15516</v>
      </c>
      <c r="F2974" t="s">
        <v>18950</v>
      </c>
      <c r="AE2974">
        <f t="shared" si="94"/>
        <v>-83</v>
      </c>
    </row>
    <row r="2975" spans="1:32">
      <c r="A2975">
        <v>3971</v>
      </c>
      <c r="B2975" s="1">
        <v>41376</v>
      </c>
      <c r="C2975" s="2" t="s">
        <v>18951</v>
      </c>
      <c r="D2975" s="3">
        <f t="shared" si="93"/>
        <v>0.50822415509259267</v>
      </c>
      <c r="E2975" t="s">
        <v>15516</v>
      </c>
      <c r="F2975" t="s">
        <v>17377</v>
      </c>
      <c r="AE2975">
        <f t="shared" si="94"/>
        <v>-83</v>
      </c>
    </row>
    <row r="2976" spans="1:32">
      <c r="A2976">
        <v>3973</v>
      </c>
      <c r="B2976" s="1">
        <v>41376</v>
      </c>
      <c r="C2976" s="2" t="s">
        <v>18952</v>
      </c>
      <c r="D2976" s="3">
        <f t="shared" si="93"/>
        <v>0.50822482638888888</v>
      </c>
      <c r="E2976" t="s">
        <v>15685</v>
      </c>
      <c r="F2976" t="s">
        <v>17379</v>
      </c>
      <c r="G2976" t="s">
        <v>15687</v>
      </c>
      <c r="H2976" s="4">
        <v>-4.0000000000000001E-3</v>
      </c>
      <c r="I2976" t="s">
        <v>15688</v>
      </c>
      <c r="J2976">
        <v>1</v>
      </c>
      <c r="K2976" t="s">
        <v>15689</v>
      </c>
      <c r="L2976">
        <v>1.3832599999999999</v>
      </c>
      <c r="M2976" t="s">
        <v>15690</v>
      </c>
      <c r="N2976">
        <v>1.39619</v>
      </c>
      <c r="O2976" t="s">
        <v>15691</v>
      </c>
      <c r="P2976">
        <v>-2.5860000000000001E-2</v>
      </c>
      <c r="Q2976" t="s">
        <v>15692</v>
      </c>
      <c r="R2976">
        <v>-1.9E-2</v>
      </c>
      <c r="S2976" t="s">
        <v>15693</v>
      </c>
      <c r="T2976">
        <v>-1E-3</v>
      </c>
      <c r="U2976" t="s">
        <v>15694</v>
      </c>
      <c r="V2976">
        <v>3.2610000000000001</v>
      </c>
      <c r="W2976" t="s">
        <v>15695</v>
      </c>
      <c r="X2976">
        <v>3.2610000000000001</v>
      </c>
      <c r="Y2976" t="s">
        <v>15696</v>
      </c>
      <c r="Z2976">
        <v>6522.8149999999996</v>
      </c>
      <c r="AA2976" t="s">
        <v>15697</v>
      </c>
      <c r="AB2976">
        <v>0</v>
      </c>
      <c r="AC2976" t="s">
        <v>15698</v>
      </c>
      <c r="AD2976">
        <v>83.28</v>
      </c>
      <c r="AE2976">
        <f t="shared" si="94"/>
        <v>0.28000000000000114</v>
      </c>
      <c r="AF2976">
        <v>0.28000000000000114</v>
      </c>
    </row>
    <row r="2977" spans="1:32">
      <c r="A2977">
        <v>3975</v>
      </c>
      <c r="B2977" s="1">
        <v>41376</v>
      </c>
      <c r="C2977" s="2" t="s">
        <v>18953</v>
      </c>
      <c r="D2977" s="3">
        <f t="shared" si="93"/>
        <v>0.50822842592592588</v>
      </c>
      <c r="E2977" t="s">
        <v>15516</v>
      </c>
      <c r="F2977" t="s">
        <v>15527</v>
      </c>
      <c r="AE2977">
        <f t="shared" si="94"/>
        <v>-83</v>
      </c>
    </row>
    <row r="2978" spans="1:32">
      <c r="A2978">
        <v>3976</v>
      </c>
      <c r="B2978" s="1">
        <v>41376</v>
      </c>
      <c r="C2978" s="2" t="s">
        <v>18954</v>
      </c>
      <c r="D2978" s="3">
        <f t="shared" si="93"/>
        <v>0.5082287152777778</v>
      </c>
      <c r="E2978" t="s">
        <v>15516</v>
      </c>
      <c r="F2978" t="s">
        <v>15529</v>
      </c>
      <c r="AE2978">
        <f t="shared" si="94"/>
        <v>-83</v>
      </c>
    </row>
    <row r="2979" spans="1:32">
      <c r="A2979">
        <v>3977</v>
      </c>
      <c r="B2979" s="1">
        <v>41376</v>
      </c>
      <c r="C2979" s="2" t="s">
        <v>18955</v>
      </c>
      <c r="D2979" s="3">
        <f t="shared" si="93"/>
        <v>0.50822925925925932</v>
      </c>
      <c r="E2979" t="s">
        <v>15516</v>
      </c>
      <c r="F2979" t="s">
        <v>18956</v>
      </c>
      <c r="AE2979">
        <f t="shared" si="94"/>
        <v>-83</v>
      </c>
    </row>
    <row r="2980" spans="1:32">
      <c r="A2980">
        <v>3978</v>
      </c>
      <c r="B2980" s="1">
        <v>41376</v>
      </c>
      <c r="C2980" s="2" t="s">
        <v>18957</v>
      </c>
      <c r="D2980" s="3">
        <f t="shared" si="93"/>
        <v>0.5082295717592592</v>
      </c>
      <c r="E2980" t="s">
        <v>15516</v>
      </c>
      <c r="F2980" t="s">
        <v>18958</v>
      </c>
      <c r="AE2980">
        <f t="shared" si="94"/>
        <v>-83</v>
      </c>
    </row>
    <row r="2981" spans="1:32">
      <c r="A2981">
        <v>3979</v>
      </c>
      <c r="B2981" s="1">
        <v>41376</v>
      </c>
      <c r="C2981" s="2" t="s">
        <v>18959</v>
      </c>
      <c r="D2981" s="3">
        <f t="shared" si="93"/>
        <v>0.50822993055555554</v>
      </c>
      <c r="E2981" t="s">
        <v>15516</v>
      </c>
      <c r="F2981" t="s">
        <v>17377</v>
      </c>
      <c r="AE2981">
        <f t="shared" si="94"/>
        <v>-83</v>
      </c>
    </row>
    <row r="2982" spans="1:32">
      <c r="A2982">
        <v>3981</v>
      </c>
      <c r="B2982" s="1">
        <v>41376</v>
      </c>
      <c r="C2982" s="2" t="s">
        <v>18960</v>
      </c>
      <c r="D2982" s="3">
        <f t="shared" si="93"/>
        <v>0.50823060185185187</v>
      </c>
      <c r="E2982" t="s">
        <v>15685</v>
      </c>
      <c r="F2982" t="s">
        <v>17379</v>
      </c>
      <c r="G2982" t="s">
        <v>15687</v>
      </c>
      <c r="H2982" s="4">
        <v>-4.0000000000000001E-3</v>
      </c>
      <c r="I2982" t="s">
        <v>15688</v>
      </c>
      <c r="J2982">
        <v>1</v>
      </c>
      <c r="K2982" t="s">
        <v>15689</v>
      </c>
      <c r="L2982">
        <v>1.37679</v>
      </c>
      <c r="M2982" t="s">
        <v>15690</v>
      </c>
      <c r="N2982">
        <v>1.3832599999999999</v>
      </c>
      <c r="O2982" t="s">
        <v>15691</v>
      </c>
      <c r="P2982">
        <v>-1.2930000000000001E-2</v>
      </c>
      <c r="Q2982" t="s">
        <v>15692</v>
      </c>
      <c r="R2982">
        <v>-1.9E-2</v>
      </c>
      <c r="S2982" t="s">
        <v>15693</v>
      </c>
      <c r="T2982">
        <v>0</v>
      </c>
      <c r="U2982" t="s">
        <v>15694</v>
      </c>
      <c r="V2982">
        <v>3.0009999999999999</v>
      </c>
      <c r="W2982" t="s">
        <v>15695</v>
      </c>
      <c r="X2982">
        <v>3.0009999999999999</v>
      </c>
      <c r="Y2982" t="s">
        <v>15696</v>
      </c>
      <c r="Z2982">
        <v>6001.4210000000003</v>
      </c>
      <c r="AA2982" t="s">
        <v>15697</v>
      </c>
      <c r="AB2982">
        <v>0</v>
      </c>
      <c r="AC2982" t="s">
        <v>15698</v>
      </c>
      <c r="AD2982">
        <v>83.265000000000001</v>
      </c>
      <c r="AE2982">
        <f t="shared" si="94"/>
        <v>0.26500000000000057</v>
      </c>
      <c r="AF2982">
        <v>0.26500000000000057</v>
      </c>
    </row>
    <row r="2983" spans="1:32">
      <c r="A2983">
        <v>3983</v>
      </c>
      <c r="B2983" s="1">
        <v>41376</v>
      </c>
      <c r="C2983" s="2" t="s">
        <v>18961</v>
      </c>
      <c r="D2983" s="3">
        <f t="shared" si="93"/>
        <v>0.50823421296296301</v>
      </c>
      <c r="E2983" t="s">
        <v>15516</v>
      </c>
      <c r="F2983" t="s">
        <v>15527</v>
      </c>
      <c r="AE2983">
        <f t="shared" si="94"/>
        <v>-83</v>
      </c>
    </row>
    <row r="2984" spans="1:32">
      <c r="A2984">
        <v>3984</v>
      </c>
      <c r="B2984" s="1">
        <v>41376</v>
      </c>
      <c r="C2984" s="2" t="s">
        <v>18962</v>
      </c>
      <c r="D2984" s="3">
        <f t="shared" si="93"/>
        <v>0.50823449074074067</v>
      </c>
      <c r="E2984" t="s">
        <v>15516</v>
      </c>
      <c r="F2984" t="s">
        <v>15529</v>
      </c>
      <c r="AE2984">
        <f t="shared" si="94"/>
        <v>-83</v>
      </c>
    </row>
    <row r="2985" spans="1:32">
      <c r="A2985">
        <v>3985</v>
      </c>
      <c r="B2985" s="1">
        <v>41376</v>
      </c>
      <c r="C2985" s="2" t="s">
        <v>18963</v>
      </c>
      <c r="D2985" s="3">
        <f t="shared" si="93"/>
        <v>0.50823504629629623</v>
      </c>
      <c r="E2985" t="s">
        <v>15516</v>
      </c>
      <c r="F2985" t="s">
        <v>16198</v>
      </c>
      <c r="AE2985">
        <f t="shared" si="94"/>
        <v>-83</v>
      </c>
    </row>
    <row r="2986" spans="1:32">
      <c r="A2986">
        <v>3986</v>
      </c>
      <c r="B2986" s="1">
        <v>41376</v>
      </c>
      <c r="C2986" s="2" t="s">
        <v>18964</v>
      </c>
      <c r="D2986" s="3">
        <f t="shared" si="93"/>
        <v>0.50823537037037037</v>
      </c>
      <c r="E2986" t="s">
        <v>15516</v>
      </c>
      <c r="F2986" t="s">
        <v>18965</v>
      </c>
      <c r="AE2986">
        <f t="shared" si="94"/>
        <v>-83</v>
      </c>
    </row>
    <row r="2987" spans="1:32">
      <c r="A2987">
        <v>3987</v>
      </c>
      <c r="B2987" s="1">
        <v>41376</v>
      </c>
      <c r="C2987" s="2" t="s">
        <v>18966</v>
      </c>
      <c r="D2987" s="3">
        <f t="shared" si="93"/>
        <v>0.50823572916666671</v>
      </c>
      <c r="E2987" t="s">
        <v>15516</v>
      </c>
      <c r="F2987" t="s">
        <v>17377</v>
      </c>
      <c r="AE2987">
        <f t="shared" si="94"/>
        <v>-83</v>
      </c>
    </row>
    <row r="2988" spans="1:32">
      <c r="A2988">
        <v>3989</v>
      </c>
      <c r="B2988" s="1">
        <v>41376</v>
      </c>
      <c r="C2988" s="2" t="s">
        <v>18967</v>
      </c>
      <c r="D2988" s="3">
        <f t="shared" si="93"/>
        <v>0.50823640046296303</v>
      </c>
      <c r="E2988" t="s">
        <v>15685</v>
      </c>
      <c r="F2988" t="s">
        <v>17379</v>
      </c>
      <c r="G2988" t="s">
        <v>15687</v>
      </c>
      <c r="H2988" s="4">
        <v>-4.0000000000000001E-3</v>
      </c>
      <c r="I2988" t="s">
        <v>15688</v>
      </c>
      <c r="J2988">
        <v>1</v>
      </c>
      <c r="K2988" t="s">
        <v>15689</v>
      </c>
      <c r="L2988">
        <v>1.37033</v>
      </c>
      <c r="M2988" t="s">
        <v>15690</v>
      </c>
      <c r="N2988">
        <v>1.37679</v>
      </c>
      <c r="O2988" t="s">
        <v>15691</v>
      </c>
      <c r="P2988">
        <v>-1.2930000000000001E-2</v>
      </c>
      <c r="Q2988" t="s">
        <v>15692</v>
      </c>
      <c r="R2988">
        <v>-1.7999999999999999E-2</v>
      </c>
      <c r="S2988" t="s">
        <v>15693</v>
      </c>
      <c r="T2988">
        <v>0</v>
      </c>
      <c r="U2988" t="s">
        <v>15694</v>
      </c>
      <c r="V2988">
        <v>2.746</v>
      </c>
      <c r="W2988" t="s">
        <v>15695</v>
      </c>
      <c r="X2988">
        <v>2.746</v>
      </c>
      <c r="Y2988" t="s">
        <v>15696</v>
      </c>
      <c r="Z2988">
        <v>5492.7860000000001</v>
      </c>
      <c r="AA2988" t="s">
        <v>15697</v>
      </c>
      <c r="AB2988">
        <v>0</v>
      </c>
      <c r="AC2988" t="s">
        <v>15698</v>
      </c>
      <c r="AD2988">
        <v>83.245999999999995</v>
      </c>
      <c r="AE2988">
        <f t="shared" si="94"/>
        <v>0.24599999999999511</v>
      </c>
      <c r="AF2988">
        <v>0.24599999999999511</v>
      </c>
    </row>
    <row r="2989" spans="1:32">
      <c r="A2989">
        <v>3991</v>
      </c>
      <c r="B2989" s="1">
        <v>41376</v>
      </c>
      <c r="C2989" s="2" t="s">
        <v>18968</v>
      </c>
      <c r="D2989" s="3">
        <f t="shared" si="93"/>
        <v>0.50824001157407406</v>
      </c>
      <c r="E2989" t="s">
        <v>15516</v>
      </c>
      <c r="F2989" t="s">
        <v>15527</v>
      </c>
      <c r="AE2989">
        <f t="shared" si="94"/>
        <v>-83</v>
      </c>
    </row>
    <row r="2990" spans="1:32">
      <c r="A2990">
        <v>3992</v>
      </c>
      <c r="B2990" s="1">
        <v>41376</v>
      </c>
      <c r="C2990" s="2" t="s">
        <v>18969</v>
      </c>
      <c r="D2990" s="3">
        <f t="shared" si="93"/>
        <v>0.50824028935185184</v>
      </c>
      <c r="E2990" t="s">
        <v>15516</v>
      </c>
      <c r="F2990" t="s">
        <v>15529</v>
      </c>
      <c r="AE2990">
        <f t="shared" si="94"/>
        <v>-83</v>
      </c>
    </row>
    <row r="2991" spans="1:32">
      <c r="A2991">
        <v>3993</v>
      </c>
      <c r="B2991" s="1">
        <v>41376</v>
      </c>
      <c r="C2991" s="2" t="s">
        <v>18970</v>
      </c>
      <c r="D2991" s="3">
        <f t="shared" si="93"/>
        <v>0.50824083333333336</v>
      </c>
      <c r="E2991" t="s">
        <v>15516</v>
      </c>
      <c r="F2991" t="s">
        <v>18971</v>
      </c>
      <c r="AE2991">
        <f t="shared" si="94"/>
        <v>-83</v>
      </c>
    </row>
    <row r="2992" spans="1:32">
      <c r="A2992">
        <v>3994</v>
      </c>
      <c r="B2992" s="1">
        <v>41376</v>
      </c>
      <c r="C2992" s="2" t="s">
        <v>18972</v>
      </c>
      <c r="D2992" s="3">
        <f t="shared" si="93"/>
        <v>0.50824114583333335</v>
      </c>
      <c r="E2992" t="s">
        <v>15516</v>
      </c>
      <c r="F2992" t="s">
        <v>18973</v>
      </c>
      <c r="AE2992">
        <f t="shared" si="94"/>
        <v>-83</v>
      </c>
    </row>
    <row r="2993" spans="1:32">
      <c r="A2993">
        <v>3995</v>
      </c>
      <c r="B2993" s="1">
        <v>41376</v>
      </c>
      <c r="C2993" s="2" t="s">
        <v>18974</v>
      </c>
      <c r="D2993" s="3">
        <f t="shared" si="93"/>
        <v>0.50824150462962969</v>
      </c>
      <c r="E2993" t="s">
        <v>15516</v>
      </c>
      <c r="F2993" t="s">
        <v>17377</v>
      </c>
      <c r="AE2993">
        <f t="shared" si="94"/>
        <v>-83</v>
      </c>
    </row>
    <row r="2994" spans="1:32">
      <c r="A2994">
        <v>3997</v>
      </c>
      <c r="B2994" s="1">
        <v>41376</v>
      </c>
      <c r="C2994" s="2" t="s">
        <v>18975</v>
      </c>
      <c r="D2994" s="3">
        <f t="shared" si="93"/>
        <v>0.50824217592592591</v>
      </c>
      <c r="E2994" t="s">
        <v>15685</v>
      </c>
      <c r="F2994" t="s">
        <v>17379</v>
      </c>
      <c r="G2994" t="s">
        <v>15687</v>
      </c>
      <c r="H2994" s="4">
        <v>-4.0000000000000001E-3</v>
      </c>
      <c r="I2994" t="s">
        <v>15688</v>
      </c>
      <c r="J2994">
        <v>1</v>
      </c>
      <c r="K2994" t="s">
        <v>15689</v>
      </c>
      <c r="L2994">
        <v>1.3573999999999999</v>
      </c>
      <c r="M2994" t="s">
        <v>15690</v>
      </c>
      <c r="N2994">
        <v>1.37033</v>
      </c>
      <c r="O2994" t="s">
        <v>15691</v>
      </c>
      <c r="P2994">
        <v>-2.5860000000000001E-2</v>
      </c>
      <c r="Q2994" t="s">
        <v>15692</v>
      </c>
      <c r="R2994">
        <v>-1.9E-2</v>
      </c>
      <c r="S2994" t="s">
        <v>15693</v>
      </c>
      <c r="T2994">
        <v>0</v>
      </c>
      <c r="U2994" t="s">
        <v>15694</v>
      </c>
      <c r="V2994">
        <v>3.121</v>
      </c>
      <c r="W2994" t="s">
        <v>15695</v>
      </c>
      <c r="X2994">
        <v>3.121</v>
      </c>
      <c r="Y2994" t="s">
        <v>15696</v>
      </c>
      <c r="Z2994">
        <v>6242.3509999999997</v>
      </c>
      <c r="AA2994" t="s">
        <v>15697</v>
      </c>
      <c r="AB2994">
        <v>0</v>
      </c>
      <c r="AC2994" t="s">
        <v>15698</v>
      </c>
      <c r="AD2994">
        <v>83.233000000000004</v>
      </c>
      <c r="AE2994">
        <f t="shared" si="94"/>
        <v>0.23300000000000409</v>
      </c>
      <c r="AF2994">
        <v>0.23300000000000409</v>
      </c>
    </row>
    <row r="2995" spans="1:32">
      <c r="A2995">
        <v>3999</v>
      </c>
      <c r="B2995" s="1">
        <v>41376</v>
      </c>
      <c r="C2995" s="2" t="s">
        <v>18976</v>
      </c>
      <c r="D2995" s="3">
        <f t="shared" si="93"/>
        <v>0.50824578703703704</v>
      </c>
      <c r="E2995" t="s">
        <v>15516</v>
      </c>
      <c r="F2995" t="s">
        <v>15527</v>
      </c>
      <c r="AE2995">
        <f t="shared" si="94"/>
        <v>-83</v>
      </c>
    </row>
    <row r="2996" spans="1:32">
      <c r="A2996">
        <v>4000</v>
      </c>
      <c r="B2996" s="1">
        <v>41376</v>
      </c>
      <c r="C2996" s="2" t="s">
        <v>18977</v>
      </c>
      <c r="D2996" s="3">
        <f t="shared" si="93"/>
        <v>0.50824607638888886</v>
      </c>
      <c r="E2996" t="s">
        <v>15516</v>
      </c>
      <c r="F2996" t="s">
        <v>15529</v>
      </c>
      <c r="AE2996">
        <f t="shared" si="94"/>
        <v>-83</v>
      </c>
    </row>
    <row r="2997" spans="1:32">
      <c r="A2997">
        <v>4001</v>
      </c>
      <c r="B2997" s="1">
        <v>41376</v>
      </c>
      <c r="C2997" s="2" t="s">
        <v>18978</v>
      </c>
      <c r="D2997" s="3">
        <f t="shared" si="93"/>
        <v>0.50824663194444442</v>
      </c>
      <c r="E2997" t="s">
        <v>15516</v>
      </c>
      <c r="F2997" t="s">
        <v>16190</v>
      </c>
      <c r="AE2997">
        <f t="shared" si="94"/>
        <v>-83</v>
      </c>
    </row>
    <row r="2998" spans="1:32">
      <c r="A2998">
        <v>4002</v>
      </c>
      <c r="B2998" s="1">
        <v>41376</v>
      </c>
      <c r="C2998" s="2" t="s">
        <v>18979</v>
      </c>
      <c r="D2998" s="3">
        <f t="shared" si="93"/>
        <v>0.50824695601851855</v>
      </c>
      <c r="E2998" t="s">
        <v>15516</v>
      </c>
      <c r="F2998" t="s">
        <v>18980</v>
      </c>
      <c r="AE2998">
        <f t="shared" si="94"/>
        <v>-83</v>
      </c>
    </row>
    <row r="2999" spans="1:32">
      <c r="A2999">
        <v>4003</v>
      </c>
      <c r="B2999" s="1">
        <v>41376</v>
      </c>
      <c r="C2999" s="2" t="s">
        <v>18981</v>
      </c>
      <c r="D2999" s="3">
        <f t="shared" si="93"/>
        <v>0.50824731481481489</v>
      </c>
      <c r="E2999" t="s">
        <v>15516</v>
      </c>
      <c r="F2999" t="s">
        <v>17377</v>
      </c>
      <c r="AE2999">
        <f t="shared" si="94"/>
        <v>-83</v>
      </c>
    </row>
    <row r="3000" spans="1:32">
      <c r="A3000">
        <v>4005</v>
      </c>
      <c r="B3000" s="1">
        <v>41376</v>
      </c>
      <c r="C3000" s="2" t="s">
        <v>18982</v>
      </c>
      <c r="D3000" s="3">
        <f t="shared" si="93"/>
        <v>0.50824797453703707</v>
      </c>
      <c r="E3000" t="s">
        <v>15685</v>
      </c>
      <c r="F3000" t="s">
        <v>17379</v>
      </c>
      <c r="G3000" t="s">
        <v>15687</v>
      </c>
      <c r="H3000" s="4">
        <v>-4.0000000000000001E-3</v>
      </c>
      <c r="I3000" t="s">
        <v>15688</v>
      </c>
      <c r="J3000">
        <v>1</v>
      </c>
      <c r="K3000" t="s">
        <v>15689</v>
      </c>
      <c r="L3000">
        <v>1.35094</v>
      </c>
      <c r="M3000" t="s">
        <v>15690</v>
      </c>
      <c r="N3000">
        <v>1.3573999999999999</v>
      </c>
      <c r="O3000" t="s">
        <v>15691</v>
      </c>
      <c r="P3000">
        <v>-1.2930000000000001E-2</v>
      </c>
      <c r="Q3000" t="s">
        <v>15692</v>
      </c>
      <c r="R3000">
        <v>-1.7999999999999999E-2</v>
      </c>
      <c r="S3000" t="s">
        <v>15693</v>
      </c>
      <c r="T3000">
        <v>0</v>
      </c>
      <c r="U3000" t="s">
        <v>15694</v>
      </c>
      <c r="V3000">
        <v>2.8740000000000001</v>
      </c>
      <c r="W3000" t="s">
        <v>15695</v>
      </c>
      <c r="X3000">
        <v>2.8740000000000001</v>
      </c>
      <c r="Y3000" t="s">
        <v>15696</v>
      </c>
      <c r="Z3000">
        <v>5747.5169999999998</v>
      </c>
      <c r="AA3000" t="s">
        <v>15697</v>
      </c>
      <c r="AB3000">
        <v>0</v>
      </c>
      <c r="AC3000" t="s">
        <v>15698</v>
      </c>
      <c r="AD3000">
        <v>83.22</v>
      </c>
      <c r="AE3000">
        <f t="shared" si="94"/>
        <v>0.21999999999999886</v>
      </c>
      <c r="AF3000">
        <v>0.21999999999999886</v>
      </c>
    </row>
    <row r="3001" spans="1:32">
      <c r="A3001">
        <v>4007</v>
      </c>
      <c r="B3001" s="1">
        <v>41376</v>
      </c>
      <c r="C3001" s="2" t="s">
        <v>18983</v>
      </c>
      <c r="D3001" s="3">
        <f t="shared" si="93"/>
        <v>0.5082515856481481</v>
      </c>
      <c r="E3001" t="s">
        <v>15516</v>
      </c>
      <c r="F3001" t="s">
        <v>15527</v>
      </c>
      <c r="AE3001">
        <f t="shared" si="94"/>
        <v>-83</v>
      </c>
    </row>
    <row r="3002" spans="1:32">
      <c r="A3002">
        <v>4008</v>
      </c>
      <c r="B3002" s="1">
        <v>41376</v>
      </c>
      <c r="C3002" s="2" t="s">
        <v>18984</v>
      </c>
      <c r="D3002" s="3">
        <f t="shared" si="93"/>
        <v>0.50825187500000002</v>
      </c>
      <c r="E3002" t="s">
        <v>15516</v>
      </c>
      <c r="F3002" t="s">
        <v>15529</v>
      </c>
      <c r="AE3002">
        <f t="shared" si="94"/>
        <v>-83</v>
      </c>
    </row>
    <row r="3003" spans="1:32">
      <c r="A3003">
        <v>4009</v>
      </c>
      <c r="B3003" s="1">
        <v>41376</v>
      </c>
      <c r="C3003" s="2" t="s">
        <v>18985</v>
      </c>
      <c r="D3003" s="3">
        <f t="shared" si="93"/>
        <v>0.50825241898148155</v>
      </c>
      <c r="E3003" t="s">
        <v>15516</v>
      </c>
      <c r="F3003" t="s">
        <v>18986</v>
      </c>
      <c r="AE3003">
        <f t="shared" si="94"/>
        <v>-83</v>
      </c>
    </row>
    <row r="3004" spans="1:32">
      <c r="A3004">
        <v>4010</v>
      </c>
      <c r="B3004" s="1">
        <v>41376</v>
      </c>
      <c r="C3004" s="2" t="s">
        <v>18987</v>
      </c>
      <c r="D3004" s="3">
        <f t="shared" si="93"/>
        <v>0.50825273148148142</v>
      </c>
      <c r="E3004" t="s">
        <v>15516</v>
      </c>
      <c r="F3004" t="s">
        <v>18988</v>
      </c>
      <c r="AE3004">
        <f t="shared" si="94"/>
        <v>-83</v>
      </c>
    </row>
    <row r="3005" spans="1:32">
      <c r="A3005">
        <v>4011</v>
      </c>
      <c r="B3005" s="1">
        <v>41376</v>
      </c>
      <c r="C3005" s="2" t="s">
        <v>18989</v>
      </c>
      <c r="D3005" s="3">
        <f t="shared" si="93"/>
        <v>0.50825309027777776</v>
      </c>
      <c r="E3005" t="s">
        <v>15516</v>
      </c>
      <c r="F3005" t="s">
        <v>17377</v>
      </c>
      <c r="AE3005">
        <f t="shared" si="94"/>
        <v>-83</v>
      </c>
    </row>
    <row r="3006" spans="1:32">
      <c r="A3006">
        <v>4013</v>
      </c>
      <c r="B3006" s="1">
        <v>41376</v>
      </c>
      <c r="C3006" s="2" t="s">
        <v>18990</v>
      </c>
      <c r="D3006" s="3">
        <f t="shared" si="93"/>
        <v>0.50825377314814812</v>
      </c>
      <c r="E3006" t="s">
        <v>15685</v>
      </c>
      <c r="F3006" t="s">
        <v>17379</v>
      </c>
      <c r="G3006" t="s">
        <v>15687</v>
      </c>
      <c r="H3006" s="4">
        <v>-4.0000000000000001E-3</v>
      </c>
      <c r="I3006" t="s">
        <v>15688</v>
      </c>
      <c r="J3006">
        <v>1</v>
      </c>
      <c r="K3006" t="s">
        <v>15689</v>
      </c>
      <c r="L3006">
        <v>1.3380099999999999</v>
      </c>
      <c r="M3006" t="s">
        <v>15690</v>
      </c>
      <c r="N3006">
        <v>1.35094</v>
      </c>
      <c r="O3006" t="s">
        <v>15691</v>
      </c>
      <c r="P3006">
        <v>-2.5860000000000001E-2</v>
      </c>
      <c r="Q3006" t="s">
        <v>15692</v>
      </c>
      <c r="R3006">
        <v>-1.9E-2</v>
      </c>
      <c r="S3006" t="s">
        <v>15693</v>
      </c>
      <c r="T3006">
        <v>0</v>
      </c>
      <c r="U3006" t="s">
        <v>15694</v>
      </c>
      <c r="V3006">
        <v>3.238</v>
      </c>
      <c r="W3006" t="s">
        <v>15695</v>
      </c>
      <c r="X3006">
        <v>3.238</v>
      </c>
      <c r="Y3006" t="s">
        <v>15696</v>
      </c>
      <c r="Z3006">
        <v>6476.0469999999996</v>
      </c>
      <c r="AA3006" t="s">
        <v>15697</v>
      </c>
      <c r="AB3006">
        <v>0</v>
      </c>
      <c r="AC3006" t="s">
        <v>15698</v>
      </c>
      <c r="AD3006">
        <v>83.206999999999994</v>
      </c>
      <c r="AE3006">
        <f t="shared" si="94"/>
        <v>0.20699999999999363</v>
      </c>
      <c r="AF3006">
        <v>0.20699999999999363</v>
      </c>
    </row>
    <row r="3007" spans="1:32">
      <c r="A3007">
        <v>4015</v>
      </c>
      <c r="B3007" s="1">
        <v>41376</v>
      </c>
      <c r="C3007" s="2" t="s">
        <v>18991</v>
      </c>
      <c r="D3007" s="3">
        <f t="shared" si="93"/>
        <v>0.50825737268518523</v>
      </c>
      <c r="E3007" t="s">
        <v>15516</v>
      </c>
      <c r="F3007" t="s">
        <v>15527</v>
      </c>
      <c r="AE3007">
        <f t="shared" si="94"/>
        <v>-83</v>
      </c>
    </row>
    <row r="3008" spans="1:32">
      <c r="A3008">
        <v>4016</v>
      </c>
      <c r="B3008" s="1">
        <v>41376</v>
      </c>
      <c r="C3008" s="2" t="s">
        <v>18992</v>
      </c>
      <c r="D3008" s="3">
        <f t="shared" si="93"/>
        <v>0.50825766203703704</v>
      </c>
      <c r="E3008" t="s">
        <v>15516</v>
      </c>
      <c r="F3008" t="s">
        <v>15529</v>
      </c>
      <c r="AE3008">
        <f t="shared" si="94"/>
        <v>-83</v>
      </c>
    </row>
    <row r="3009" spans="1:32">
      <c r="A3009">
        <v>4017</v>
      </c>
      <c r="B3009" s="1">
        <v>41376</v>
      </c>
      <c r="C3009" s="2" t="s">
        <v>18993</v>
      </c>
      <c r="D3009" s="3">
        <f t="shared" si="93"/>
        <v>0.50825820601851845</v>
      </c>
      <c r="E3009" t="s">
        <v>15516</v>
      </c>
      <c r="F3009" t="s">
        <v>18994</v>
      </c>
      <c r="AE3009">
        <f t="shared" si="94"/>
        <v>-83</v>
      </c>
    </row>
    <row r="3010" spans="1:32">
      <c r="A3010">
        <v>4018</v>
      </c>
      <c r="B3010" s="1">
        <v>41376</v>
      </c>
      <c r="C3010" s="2" t="s">
        <v>18995</v>
      </c>
      <c r="D3010" s="3">
        <f t="shared" si="93"/>
        <v>0.50825851851851855</v>
      </c>
      <c r="E3010" t="s">
        <v>15516</v>
      </c>
      <c r="F3010" t="s">
        <v>18996</v>
      </c>
      <c r="AE3010">
        <f t="shared" si="94"/>
        <v>-83</v>
      </c>
    </row>
    <row r="3011" spans="1:32">
      <c r="A3011">
        <v>4019</v>
      </c>
      <c r="B3011" s="1">
        <v>41376</v>
      </c>
      <c r="C3011" s="2" t="s">
        <v>18997</v>
      </c>
      <c r="D3011" s="3">
        <f t="shared" ref="D3011:D3074" si="95">+TIMEVALUE(C3011)</f>
        <v>0.50825888888888893</v>
      </c>
      <c r="E3011" t="s">
        <v>15516</v>
      </c>
      <c r="F3011" t="s">
        <v>17377</v>
      </c>
      <c r="AE3011">
        <f t="shared" si="94"/>
        <v>-83</v>
      </c>
    </row>
    <row r="3012" spans="1:32">
      <c r="A3012">
        <v>4021</v>
      </c>
      <c r="B3012" s="1">
        <v>41376</v>
      </c>
      <c r="C3012" s="2" t="s">
        <v>18998</v>
      </c>
      <c r="D3012" s="3">
        <f t="shared" si="95"/>
        <v>0.50825954861111111</v>
      </c>
      <c r="E3012" t="s">
        <v>15685</v>
      </c>
      <c r="F3012" t="s">
        <v>17379</v>
      </c>
      <c r="G3012" t="s">
        <v>15687</v>
      </c>
      <c r="H3012" s="4">
        <v>-3.0000000000000001E-3</v>
      </c>
      <c r="I3012" t="s">
        <v>15688</v>
      </c>
      <c r="J3012">
        <v>1</v>
      </c>
      <c r="K3012" t="s">
        <v>15689</v>
      </c>
      <c r="L3012">
        <v>1.33155</v>
      </c>
      <c r="M3012" t="s">
        <v>15690</v>
      </c>
      <c r="N3012">
        <v>1.3380099999999999</v>
      </c>
      <c r="O3012" t="s">
        <v>15691</v>
      </c>
      <c r="P3012">
        <v>-1.2930000000000001E-2</v>
      </c>
      <c r="Q3012" t="s">
        <v>15692</v>
      </c>
      <c r="R3012">
        <v>-1.9E-2</v>
      </c>
      <c r="S3012" t="s">
        <v>15693</v>
      </c>
      <c r="T3012">
        <v>0</v>
      </c>
      <c r="U3012" t="s">
        <v>15694</v>
      </c>
      <c r="V3012">
        <v>2.9780000000000002</v>
      </c>
      <c r="W3012" t="s">
        <v>15695</v>
      </c>
      <c r="X3012">
        <v>2.9780000000000002</v>
      </c>
      <c r="Y3012" t="s">
        <v>15696</v>
      </c>
      <c r="Z3012">
        <v>5956.268</v>
      </c>
      <c r="AA3012" t="s">
        <v>15697</v>
      </c>
      <c r="AB3012">
        <v>0</v>
      </c>
      <c r="AC3012" t="s">
        <v>15698</v>
      </c>
      <c r="AD3012">
        <v>83.197999999999993</v>
      </c>
      <c r="AE3012">
        <f t="shared" si="94"/>
        <v>0.19799999999999329</v>
      </c>
      <c r="AF3012">
        <v>0.19799999999999329</v>
      </c>
    </row>
    <row r="3013" spans="1:32">
      <c r="A3013">
        <v>4023</v>
      </c>
      <c r="B3013" s="1">
        <v>41376</v>
      </c>
      <c r="C3013" s="2" t="s">
        <v>18999</v>
      </c>
      <c r="D3013" s="3">
        <f t="shared" si="95"/>
        <v>0.50826314814814821</v>
      </c>
      <c r="E3013" t="s">
        <v>15516</v>
      </c>
      <c r="F3013" t="s">
        <v>15527</v>
      </c>
      <c r="AE3013">
        <f t="shared" si="94"/>
        <v>-83</v>
      </c>
    </row>
    <row r="3014" spans="1:32">
      <c r="A3014">
        <v>4024</v>
      </c>
      <c r="B3014" s="1">
        <v>41376</v>
      </c>
      <c r="C3014" s="2" t="s">
        <v>19000</v>
      </c>
      <c r="D3014" s="3">
        <f t="shared" si="95"/>
        <v>0.50826343750000003</v>
      </c>
      <c r="E3014" t="s">
        <v>15516</v>
      </c>
      <c r="F3014" t="s">
        <v>15529</v>
      </c>
      <c r="AE3014">
        <f t="shared" si="94"/>
        <v>-83</v>
      </c>
    </row>
    <row r="3015" spans="1:32">
      <c r="A3015">
        <v>4025</v>
      </c>
      <c r="B3015" s="1">
        <v>41376</v>
      </c>
      <c r="C3015" s="2" t="s">
        <v>19001</v>
      </c>
      <c r="D3015" s="3">
        <f t="shared" si="95"/>
        <v>0.50826398148148144</v>
      </c>
      <c r="E3015" t="s">
        <v>15516</v>
      </c>
      <c r="F3015" t="s">
        <v>19002</v>
      </c>
      <c r="AE3015">
        <f t="shared" si="94"/>
        <v>-83</v>
      </c>
    </row>
    <row r="3016" spans="1:32">
      <c r="A3016">
        <v>4026</v>
      </c>
      <c r="B3016" s="1">
        <v>41376</v>
      </c>
      <c r="C3016" s="2" t="s">
        <v>19003</v>
      </c>
      <c r="D3016" s="3">
        <f t="shared" si="95"/>
        <v>0.50826431712962961</v>
      </c>
      <c r="E3016" t="s">
        <v>15516</v>
      </c>
      <c r="F3016" t="s">
        <v>19004</v>
      </c>
      <c r="AE3016">
        <f t="shared" si="94"/>
        <v>-83</v>
      </c>
    </row>
    <row r="3017" spans="1:32">
      <c r="A3017">
        <v>4027</v>
      </c>
      <c r="B3017" s="1">
        <v>41376</v>
      </c>
      <c r="C3017" s="2" t="s">
        <v>19005</v>
      </c>
      <c r="D3017" s="3">
        <f t="shared" si="95"/>
        <v>0.50826467592592595</v>
      </c>
      <c r="E3017" t="s">
        <v>15516</v>
      </c>
      <c r="F3017" t="s">
        <v>17377</v>
      </c>
      <c r="AE3017">
        <f t="shared" si="94"/>
        <v>-83</v>
      </c>
    </row>
    <row r="3018" spans="1:32">
      <c r="A3018">
        <v>4029</v>
      </c>
      <c r="B3018" s="1">
        <v>41376</v>
      </c>
      <c r="C3018" s="2" t="s">
        <v>19006</v>
      </c>
      <c r="D3018" s="3">
        <f t="shared" si="95"/>
        <v>0.50826534722222216</v>
      </c>
      <c r="E3018" t="s">
        <v>15685</v>
      </c>
      <c r="F3018" t="s">
        <v>17379</v>
      </c>
      <c r="G3018" t="s">
        <v>15687</v>
      </c>
      <c r="H3018" s="4">
        <v>-3.0000000000000001E-3</v>
      </c>
      <c r="I3018" t="s">
        <v>15688</v>
      </c>
      <c r="J3018">
        <v>1</v>
      </c>
      <c r="K3018" t="s">
        <v>15689</v>
      </c>
      <c r="L3018">
        <v>1.32508</v>
      </c>
      <c r="M3018" t="s">
        <v>15690</v>
      </c>
      <c r="N3018">
        <v>1.33155</v>
      </c>
      <c r="O3018" t="s">
        <v>15691</v>
      </c>
      <c r="P3018">
        <v>-1.2930000000000001E-2</v>
      </c>
      <c r="Q3018" t="s">
        <v>15692</v>
      </c>
      <c r="R3018">
        <v>-1.7999999999999999E-2</v>
      </c>
      <c r="S3018" t="s">
        <v>15693</v>
      </c>
      <c r="T3018">
        <v>1E-3</v>
      </c>
      <c r="U3018" t="s">
        <v>15694</v>
      </c>
      <c r="V3018">
        <v>2.7330000000000001</v>
      </c>
      <c r="W3018" t="s">
        <v>15695</v>
      </c>
      <c r="X3018">
        <v>2.7330000000000001</v>
      </c>
      <c r="Y3018" t="s">
        <v>15696</v>
      </c>
      <c r="Z3018">
        <v>5466.0439999999999</v>
      </c>
      <c r="AA3018" t="s">
        <v>15697</v>
      </c>
      <c r="AB3018">
        <v>0</v>
      </c>
      <c r="AC3018" t="s">
        <v>15698</v>
      </c>
      <c r="AD3018">
        <v>83.191000000000003</v>
      </c>
      <c r="AE3018">
        <f t="shared" si="94"/>
        <v>0.1910000000000025</v>
      </c>
      <c r="AF3018">
        <v>0.1910000000000025</v>
      </c>
    </row>
    <row r="3019" spans="1:32">
      <c r="A3019">
        <v>4031</v>
      </c>
      <c r="B3019" s="1">
        <v>41376</v>
      </c>
      <c r="C3019" s="2" t="s">
        <v>19007</v>
      </c>
      <c r="D3019" s="3">
        <f t="shared" si="95"/>
        <v>0.50826893518518512</v>
      </c>
      <c r="E3019" t="s">
        <v>15516</v>
      </c>
      <c r="F3019" t="s">
        <v>15527</v>
      </c>
      <c r="AE3019">
        <f t="shared" si="94"/>
        <v>-83</v>
      </c>
    </row>
    <row r="3020" spans="1:32">
      <c r="A3020">
        <v>4032</v>
      </c>
      <c r="B3020" s="1">
        <v>41376</v>
      </c>
      <c r="C3020" s="2" t="s">
        <v>19008</v>
      </c>
      <c r="D3020" s="3">
        <f t="shared" si="95"/>
        <v>0.50826922453703705</v>
      </c>
      <c r="E3020" t="s">
        <v>15516</v>
      </c>
      <c r="F3020" t="s">
        <v>15529</v>
      </c>
      <c r="AE3020">
        <f t="shared" si="94"/>
        <v>-83</v>
      </c>
    </row>
    <row r="3021" spans="1:32">
      <c r="A3021">
        <v>4033</v>
      </c>
      <c r="B3021" s="1">
        <v>41376</v>
      </c>
      <c r="C3021" s="2" t="s">
        <v>19009</v>
      </c>
      <c r="D3021" s="3">
        <f t="shared" si="95"/>
        <v>0.5082697800925926</v>
      </c>
      <c r="E3021" t="s">
        <v>15516</v>
      </c>
      <c r="F3021" t="s">
        <v>19010</v>
      </c>
      <c r="AE3021">
        <f t="shared" si="94"/>
        <v>-83</v>
      </c>
    </row>
    <row r="3022" spans="1:32">
      <c r="A3022">
        <v>4034</v>
      </c>
      <c r="B3022" s="1">
        <v>41376</v>
      </c>
      <c r="C3022" s="2" t="s">
        <v>19011</v>
      </c>
      <c r="D3022" s="3">
        <f t="shared" si="95"/>
        <v>0.50827010416666674</v>
      </c>
      <c r="E3022" t="s">
        <v>15516</v>
      </c>
      <c r="F3022" t="s">
        <v>19012</v>
      </c>
      <c r="AE3022">
        <f t="shared" ref="AE3022:AE3085" si="96">+AD3022-83</f>
        <v>-83</v>
      </c>
    </row>
    <row r="3023" spans="1:32">
      <c r="A3023">
        <v>4035</v>
      </c>
      <c r="B3023" s="1">
        <v>41376</v>
      </c>
      <c r="C3023" s="2" t="s">
        <v>19013</v>
      </c>
      <c r="D3023" s="3">
        <f t="shared" si="95"/>
        <v>0.50827046296296297</v>
      </c>
      <c r="E3023" t="s">
        <v>15516</v>
      </c>
      <c r="F3023" t="s">
        <v>17377</v>
      </c>
      <c r="AE3023">
        <f t="shared" si="96"/>
        <v>-83</v>
      </c>
    </row>
    <row r="3024" spans="1:32">
      <c r="A3024">
        <v>4037</v>
      </c>
      <c r="B3024" s="1">
        <v>41376</v>
      </c>
      <c r="C3024" s="2" t="s">
        <v>19014</v>
      </c>
      <c r="D3024" s="3">
        <f t="shared" si="95"/>
        <v>0.50827114583333333</v>
      </c>
      <c r="E3024" t="s">
        <v>15685</v>
      </c>
      <c r="F3024" t="s">
        <v>17379</v>
      </c>
      <c r="G3024" t="s">
        <v>15687</v>
      </c>
      <c r="H3024" s="4">
        <v>-3.0000000000000001E-3</v>
      </c>
      <c r="I3024" t="s">
        <v>15688</v>
      </c>
      <c r="J3024">
        <v>1</v>
      </c>
      <c r="K3024" t="s">
        <v>15689</v>
      </c>
      <c r="L3024">
        <v>1.31216</v>
      </c>
      <c r="M3024" t="s">
        <v>15690</v>
      </c>
      <c r="N3024">
        <v>1.32508</v>
      </c>
      <c r="O3024" t="s">
        <v>15691</v>
      </c>
      <c r="P3024">
        <v>-2.5860000000000001E-2</v>
      </c>
      <c r="Q3024" t="s">
        <v>15692</v>
      </c>
      <c r="R3024">
        <v>-1.7999999999999999E-2</v>
      </c>
      <c r="S3024" t="s">
        <v>15693</v>
      </c>
      <c r="T3024">
        <v>0</v>
      </c>
      <c r="U3024" t="s">
        <v>15694</v>
      </c>
      <c r="V3024">
        <v>3.121</v>
      </c>
      <c r="W3024" t="s">
        <v>15695</v>
      </c>
      <c r="X3024">
        <v>3.121</v>
      </c>
      <c r="Y3024" t="s">
        <v>15696</v>
      </c>
      <c r="Z3024">
        <v>6242.942</v>
      </c>
      <c r="AA3024" t="s">
        <v>15697</v>
      </c>
      <c r="AB3024">
        <v>0</v>
      </c>
      <c r="AC3024" t="s">
        <v>15698</v>
      </c>
      <c r="AD3024">
        <v>83.180999999999997</v>
      </c>
      <c r="AE3024">
        <f t="shared" si="96"/>
        <v>0.18099999999999739</v>
      </c>
      <c r="AF3024">
        <v>0.18099999999999739</v>
      </c>
    </row>
    <row r="3025" spans="1:32">
      <c r="A3025">
        <v>4039</v>
      </c>
      <c r="B3025" s="1">
        <v>41376</v>
      </c>
      <c r="C3025" s="2" t="s">
        <v>19015</v>
      </c>
      <c r="D3025" s="3">
        <f t="shared" si="95"/>
        <v>0.50827473379629629</v>
      </c>
      <c r="E3025" t="s">
        <v>15516</v>
      </c>
      <c r="F3025" t="s">
        <v>15527</v>
      </c>
      <c r="AE3025">
        <f t="shared" si="96"/>
        <v>-83</v>
      </c>
    </row>
    <row r="3026" spans="1:32">
      <c r="A3026">
        <v>4040</v>
      </c>
      <c r="B3026" s="1">
        <v>41376</v>
      </c>
      <c r="C3026" s="2" t="s">
        <v>19016</v>
      </c>
      <c r="D3026" s="3">
        <f t="shared" si="95"/>
        <v>0.50827501157407406</v>
      </c>
      <c r="E3026" t="s">
        <v>15516</v>
      </c>
      <c r="F3026" t="s">
        <v>15529</v>
      </c>
      <c r="AE3026">
        <f t="shared" si="96"/>
        <v>-83</v>
      </c>
    </row>
    <row r="3027" spans="1:32">
      <c r="A3027">
        <v>4041</v>
      </c>
      <c r="B3027" s="1">
        <v>41376</v>
      </c>
      <c r="C3027" s="2" t="s">
        <v>19017</v>
      </c>
      <c r="D3027" s="3">
        <f t="shared" si="95"/>
        <v>0.50827555555555559</v>
      </c>
      <c r="E3027" t="s">
        <v>15516</v>
      </c>
      <c r="F3027" t="s">
        <v>19018</v>
      </c>
      <c r="AE3027">
        <f t="shared" si="96"/>
        <v>-83</v>
      </c>
    </row>
    <row r="3028" spans="1:32">
      <c r="A3028">
        <v>4042</v>
      </c>
      <c r="B3028" s="1">
        <v>41376</v>
      </c>
      <c r="C3028" s="2" t="s">
        <v>19019</v>
      </c>
      <c r="D3028" s="3">
        <f t="shared" si="95"/>
        <v>0.50827587962962961</v>
      </c>
      <c r="E3028" t="s">
        <v>15516</v>
      </c>
      <c r="F3028" t="s">
        <v>19020</v>
      </c>
      <c r="AE3028">
        <f t="shared" si="96"/>
        <v>-83</v>
      </c>
    </row>
    <row r="3029" spans="1:32">
      <c r="A3029">
        <v>4043</v>
      </c>
      <c r="B3029" s="1">
        <v>41376</v>
      </c>
      <c r="C3029" s="2" t="s">
        <v>19021</v>
      </c>
      <c r="D3029" s="3">
        <f t="shared" si="95"/>
        <v>0.50827622685185181</v>
      </c>
      <c r="E3029" t="s">
        <v>15516</v>
      </c>
      <c r="F3029" t="s">
        <v>17377</v>
      </c>
      <c r="AE3029">
        <f t="shared" si="96"/>
        <v>-83</v>
      </c>
    </row>
    <row r="3030" spans="1:32">
      <c r="A3030">
        <v>4045</v>
      </c>
      <c r="B3030" s="1">
        <v>41376</v>
      </c>
      <c r="C3030" s="2" t="s">
        <v>19022</v>
      </c>
      <c r="D3030" s="3">
        <f t="shared" si="95"/>
        <v>0.50827690972222228</v>
      </c>
      <c r="E3030" t="s">
        <v>15685</v>
      </c>
      <c r="F3030" t="s">
        <v>17379</v>
      </c>
      <c r="G3030" t="s">
        <v>15687</v>
      </c>
      <c r="H3030" s="4">
        <v>-3.0000000000000001E-3</v>
      </c>
      <c r="I3030" t="s">
        <v>15688</v>
      </c>
      <c r="J3030">
        <v>1</v>
      </c>
      <c r="K3030" t="s">
        <v>15689</v>
      </c>
      <c r="L3030">
        <v>1.30569</v>
      </c>
      <c r="M3030" t="s">
        <v>15690</v>
      </c>
      <c r="N3030">
        <v>1.31216</v>
      </c>
      <c r="O3030" t="s">
        <v>15691</v>
      </c>
      <c r="P3030">
        <v>-1.2930000000000001E-2</v>
      </c>
      <c r="Q3030" t="s">
        <v>15692</v>
      </c>
      <c r="R3030">
        <v>-1.7999999999999999E-2</v>
      </c>
      <c r="S3030" t="s">
        <v>15693</v>
      </c>
      <c r="T3030">
        <v>0</v>
      </c>
      <c r="U3030" t="s">
        <v>15694</v>
      </c>
      <c r="V3030">
        <v>2.8889999999999998</v>
      </c>
      <c r="W3030" t="s">
        <v>15695</v>
      </c>
      <c r="X3030">
        <v>2.8889999999999998</v>
      </c>
      <c r="Y3030" t="s">
        <v>15696</v>
      </c>
      <c r="Z3030">
        <v>5778.8280000000004</v>
      </c>
      <c r="AA3030" t="s">
        <v>15697</v>
      </c>
      <c r="AB3030">
        <v>0</v>
      </c>
      <c r="AC3030" t="s">
        <v>15698</v>
      </c>
      <c r="AD3030">
        <v>83.168000000000006</v>
      </c>
      <c r="AE3030">
        <f t="shared" si="96"/>
        <v>0.16800000000000637</v>
      </c>
      <c r="AF3030">
        <v>0.16800000000000637</v>
      </c>
    </row>
    <row r="3031" spans="1:32">
      <c r="A3031">
        <v>4047</v>
      </c>
      <c r="B3031" s="1">
        <v>41376</v>
      </c>
      <c r="C3031" s="2" t="s">
        <v>19023</v>
      </c>
      <c r="D3031" s="3">
        <f t="shared" si="95"/>
        <v>0.5082805208333333</v>
      </c>
      <c r="E3031" t="s">
        <v>15516</v>
      </c>
      <c r="F3031" t="s">
        <v>15527</v>
      </c>
      <c r="AE3031">
        <f t="shared" si="96"/>
        <v>-83</v>
      </c>
    </row>
    <row r="3032" spans="1:32">
      <c r="A3032">
        <v>4048</v>
      </c>
      <c r="B3032" s="1">
        <v>41376</v>
      </c>
      <c r="C3032" s="2" t="s">
        <v>19024</v>
      </c>
      <c r="D3032" s="3">
        <f t="shared" si="95"/>
        <v>0.50828079861111108</v>
      </c>
      <c r="E3032" t="s">
        <v>15516</v>
      </c>
      <c r="F3032" t="s">
        <v>15529</v>
      </c>
      <c r="AE3032">
        <f t="shared" si="96"/>
        <v>-83</v>
      </c>
    </row>
    <row r="3033" spans="1:32">
      <c r="A3033">
        <v>4049</v>
      </c>
      <c r="B3033" s="1">
        <v>41376</v>
      </c>
      <c r="C3033" s="2" t="s">
        <v>19025</v>
      </c>
      <c r="D3033" s="3">
        <f t="shared" si="95"/>
        <v>0.50828134259259261</v>
      </c>
      <c r="E3033" t="s">
        <v>15516</v>
      </c>
      <c r="F3033" t="s">
        <v>19026</v>
      </c>
      <c r="AE3033">
        <f t="shared" si="96"/>
        <v>-83</v>
      </c>
    </row>
    <row r="3034" spans="1:32">
      <c r="A3034">
        <v>4050</v>
      </c>
      <c r="B3034" s="1">
        <v>41376</v>
      </c>
      <c r="C3034" s="2" t="s">
        <v>19027</v>
      </c>
      <c r="D3034" s="3">
        <f t="shared" si="95"/>
        <v>0.50828167824074078</v>
      </c>
      <c r="E3034" t="s">
        <v>15516</v>
      </c>
      <c r="F3034" t="s">
        <v>19028</v>
      </c>
      <c r="AE3034">
        <f t="shared" si="96"/>
        <v>-83</v>
      </c>
    </row>
    <row r="3035" spans="1:32">
      <c r="A3035">
        <v>4051</v>
      </c>
      <c r="B3035" s="1">
        <v>41376</v>
      </c>
      <c r="C3035" s="2" t="s">
        <v>19029</v>
      </c>
      <c r="D3035" s="3">
        <f t="shared" si="95"/>
        <v>0.508282037037037</v>
      </c>
      <c r="E3035" t="s">
        <v>15516</v>
      </c>
      <c r="F3035" t="s">
        <v>17377</v>
      </c>
      <c r="AE3035">
        <f t="shared" si="96"/>
        <v>-83</v>
      </c>
    </row>
    <row r="3036" spans="1:32">
      <c r="A3036">
        <v>4053</v>
      </c>
      <c r="B3036" s="1">
        <v>41376</v>
      </c>
      <c r="C3036" s="2" t="s">
        <v>19030</v>
      </c>
      <c r="D3036" s="3">
        <f t="shared" si="95"/>
        <v>0.50828271990740748</v>
      </c>
      <c r="E3036" t="s">
        <v>15685</v>
      </c>
      <c r="F3036" t="s">
        <v>17379</v>
      </c>
      <c r="G3036" t="s">
        <v>15687</v>
      </c>
      <c r="H3036" s="4">
        <v>-3.0000000000000001E-3</v>
      </c>
      <c r="I3036" t="s">
        <v>15688</v>
      </c>
      <c r="J3036">
        <v>1</v>
      </c>
      <c r="K3036" t="s">
        <v>15689</v>
      </c>
      <c r="L3036">
        <v>1.2992300000000001</v>
      </c>
      <c r="M3036" t="s">
        <v>15690</v>
      </c>
      <c r="N3036">
        <v>1.30569</v>
      </c>
      <c r="O3036" t="s">
        <v>15691</v>
      </c>
      <c r="P3036">
        <v>-1.2930000000000001E-2</v>
      </c>
      <c r="Q3036" t="s">
        <v>15692</v>
      </c>
      <c r="R3036">
        <v>-1.7999999999999999E-2</v>
      </c>
      <c r="S3036" t="s">
        <v>15693</v>
      </c>
      <c r="T3036">
        <v>1E-3</v>
      </c>
      <c r="U3036" t="s">
        <v>15694</v>
      </c>
      <c r="V3036">
        <v>2.6720000000000002</v>
      </c>
      <c r="W3036" t="s">
        <v>15695</v>
      </c>
      <c r="X3036">
        <v>2.6720000000000002</v>
      </c>
      <c r="Y3036" t="s">
        <v>15696</v>
      </c>
      <c r="Z3036">
        <v>5344.4769999999999</v>
      </c>
      <c r="AA3036" t="s">
        <v>15697</v>
      </c>
      <c r="AB3036">
        <v>0</v>
      </c>
      <c r="AC3036" t="s">
        <v>15698</v>
      </c>
      <c r="AD3036">
        <v>83.153999999999996</v>
      </c>
      <c r="AE3036">
        <f t="shared" si="96"/>
        <v>0.15399999999999636</v>
      </c>
      <c r="AF3036">
        <v>0.15399999999999636</v>
      </c>
    </row>
    <row r="3037" spans="1:32">
      <c r="A3037">
        <v>4055</v>
      </c>
      <c r="B3037" s="1">
        <v>41376</v>
      </c>
      <c r="C3037" s="2" t="s">
        <v>19031</v>
      </c>
      <c r="D3037" s="3">
        <f t="shared" si="95"/>
        <v>0.50828629629629629</v>
      </c>
      <c r="E3037" t="s">
        <v>15516</v>
      </c>
      <c r="F3037" t="s">
        <v>15527</v>
      </c>
      <c r="AE3037">
        <f t="shared" si="96"/>
        <v>-83</v>
      </c>
    </row>
    <row r="3038" spans="1:32">
      <c r="A3038">
        <v>4056</v>
      </c>
      <c r="B3038" s="1">
        <v>41376</v>
      </c>
      <c r="C3038" s="2" t="s">
        <v>19032</v>
      </c>
      <c r="D3038" s="3">
        <f t="shared" si="95"/>
        <v>0.5082865856481481</v>
      </c>
      <c r="E3038" t="s">
        <v>15516</v>
      </c>
      <c r="F3038" t="s">
        <v>15529</v>
      </c>
      <c r="AE3038">
        <f t="shared" si="96"/>
        <v>-83</v>
      </c>
    </row>
    <row r="3039" spans="1:32">
      <c r="A3039">
        <v>4057</v>
      </c>
      <c r="B3039" s="1">
        <v>41376</v>
      </c>
      <c r="C3039" s="2" t="s">
        <v>19033</v>
      </c>
      <c r="D3039" s="3">
        <f t="shared" si="95"/>
        <v>0.50828712962962963</v>
      </c>
      <c r="E3039" t="s">
        <v>15516</v>
      </c>
      <c r="F3039" t="s">
        <v>19034</v>
      </c>
      <c r="AE3039">
        <f t="shared" si="96"/>
        <v>-83</v>
      </c>
    </row>
    <row r="3040" spans="1:32">
      <c r="A3040">
        <v>4058</v>
      </c>
      <c r="B3040" s="1">
        <v>41376</v>
      </c>
      <c r="C3040" s="2" t="s">
        <v>19035</v>
      </c>
      <c r="D3040" s="3">
        <f t="shared" si="95"/>
        <v>0.50828744212962962</v>
      </c>
      <c r="E3040" t="s">
        <v>15516</v>
      </c>
      <c r="F3040" t="s">
        <v>19036</v>
      </c>
      <c r="AE3040">
        <f t="shared" si="96"/>
        <v>-83</v>
      </c>
    </row>
    <row r="3041" spans="1:32">
      <c r="A3041">
        <v>4059</v>
      </c>
      <c r="B3041" s="1">
        <v>41376</v>
      </c>
      <c r="C3041" s="2" t="s">
        <v>19037</v>
      </c>
      <c r="D3041" s="3">
        <f t="shared" si="95"/>
        <v>0.50828781249999999</v>
      </c>
      <c r="E3041" t="s">
        <v>15516</v>
      </c>
      <c r="F3041" t="s">
        <v>17377</v>
      </c>
      <c r="AE3041">
        <f t="shared" si="96"/>
        <v>-83</v>
      </c>
    </row>
    <row r="3042" spans="1:32">
      <c r="A3042">
        <v>4061</v>
      </c>
      <c r="B3042" s="1">
        <v>41376</v>
      </c>
      <c r="C3042" s="2" t="s">
        <v>19038</v>
      </c>
      <c r="D3042" s="3">
        <f t="shared" si="95"/>
        <v>0.50828849537037035</v>
      </c>
      <c r="E3042" t="s">
        <v>15685</v>
      </c>
      <c r="F3042" t="s">
        <v>17379</v>
      </c>
      <c r="G3042" t="s">
        <v>15687</v>
      </c>
      <c r="H3042" s="4">
        <v>-3.0000000000000001E-3</v>
      </c>
      <c r="I3042" t="s">
        <v>15688</v>
      </c>
      <c r="J3042">
        <v>1</v>
      </c>
      <c r="K3042" t="s">
        <v>15689</v>
      </c>
      <c r="L3042">
        <v>1.2863</v>
      </c>
      <c r="M3042" t="s">
        <v>15690</v>
      </c>
      <c r="N3042">
        <v>1.2992300000000001</v>
      </c>
      <c r="O3042" t="s">
        <v>15691</v>
      </c>
      <c r="P3042">
        <v>-2.5860000000000001E-2</v>
      </c>
      <c r="Q3042" t="s">
        <v>15692</v>
      </c>
      <c r="R3042">
        <v>-1.7999999999999999E-2</v>
      </c>
      <c r="S3042" t="s">
        <v>15693</v>
      </c>
      <c r="T3042">
        <v>0</v>
      </c>
      <c r="U3042" t="s">
        <v>15694</v>
      </c>
      <c r="V3042">
        <v>3.0870000000000002</v>
      </c>
      <c r="W3042" t="s">
        <v>15695</v>
      </c>
      <c r="X3042">
        <v>3.0870000000000002</v>
      </c>
      <c r="Y3042" t="s">
        <v>15696</v>
      </c>
      <c r="Z3042">
        <v>6173.0789999999997</v>
      </c>
      <c r="AA3042" t="s">
        <v>15697</v>
      </c>
      <c r="AB3042">
        <v>0</v>
      </c>
      <c r="AC3042" t="s">
        <v>15698</v>
      </c>
      <c r="AD3042">
        <v>83.138000000000005</v>
      </c>
      <c r="AE3042">
        <f t="shared" si="96"/>
        <v>0.13800000000000523</v>
      </c>
      <c r="AF3042">
        <v>0.13800000000000523</v>
      </c>
    </row>
    <row r="3043" spans="1:32">
      <c r="A3043">
        <v>4063</v>
      </c>
      <c r="B3043" s="1">
        <v>41376</v>
      </c>
      <c r="C3043" s="2" t="s">
        <v>19039</v>
      </c>
      <c r="D3043" s="3">
        <f t="shared" si="95"/>
        <v>0.50829208333333331</v>
      </c>
      <c r="E3043" t="s">
        <v>15516</v>
      </c>
      <c r="F3043" t="s">
        <v>15527</v>
      </c>
      <c r="AE3043">
        <f t="shared" si="96"/>
        <v>-83</v>
      </c>
    </row>
    <row r="3044" spans="1:32">
      <c r="A3044">
        <v>4064</v>
      </c>
      <c r="B3044" s="1">
        <v>41376</v>
      </c>
      <c r="C3044" s="2" t="s">
        <v>19040</v>
      </c>
      <c r="D3044" s="3">
        <f t="shared" si="95"/>
        <v>0.50829237268518523</v>
      </c>
      <c r="E3044" t="s">
        <v>15516</v>
      </c>
      <c r="F3044" t="s">
        <v>15529</v>
      </c>
      <c r="AE3044">
        <f t="shared" si="96"/>
        <v>-83</v>
      </c>
    </row>
    <row r="3045" spans="1:32">
      <c r="A3045">
        <v>4065</v>
      </c>
      <c r="B3045" s="1">
        <v>41376</v>
      </c>
      <c r="C3045" s="2" t="s">
        <v>19041</v>
      </c>
      <c r="D3045" s="3">
        <f t="shared" si="95"/>
        <v>0.50829291666666665</v>
      </c>
      <c r="E3045" t="s">
        <v>15516</v>
      </c>
      <c r="F3045" t="s">
        <v>16174</v>
      </c>
      <c r="AE3045">
        <f t="shared" si="96"/>
        <v>-83</v>
      </c>
    </row>
    <row r="3046" spans="1:32">
      <c r="A3046">
        <v>4066</v>
      </c>
      <c r="B3046" s="1">
        <v>41376</v>
      </c>
      <c r="C3046" s="2" t="s">
        <v>19042</v>
      </c>
      <c r="D3046" s="3">
        <f t="shared" si="95"/>
        <v>0.50829324074074067</v>
      </c>
      <c r="E3046" t="s">
        <v>15516</v>
      </c>
      <c r="F3046" t="s">
        <v>19043</v>
      </c>
      <c r="AE3046">
        <f t="shared" si="96"/>
        <v>-83</v>
      </c>
    </row>
    <row r="3047" spans="1:32">
      <c r="A3047">
        <v>4067</v>
      </c>
      <c r="B3047" s="1">
        <v>41376</v>
      </c>
      <c r="C3047" s="2" t="s">
        <v>19044</v>
      </c>
      <c r="D3047" s="3">
        <f t="shared" si="95"/>
        <v>0.50829361111111104</v>
      </c>
      <c r="E3047" t="s">
        <v>15516</v>
      </c>
      <c r="F3047" t="s">
        <v>17377</v>
      </c>
      <c r="AE3047">
        <f t="shared" si="96"/>
        <v>-83</v>
      </c>
    </row>
    <row r="3048" spans="1:32">
      <c r="A3048">
        <v>4069</v>
      </c>
      <c r="B3048" s="1">
        <v>41376</v>
      </c>
      <c r="C3048" s="2" t="s">
        <v>19045</v>
      </c>
      <c r="D3048" s="3">
        <f t="shared" si="95"/>
        <v>0.50829428240740737</v>
      </c>
      <c r="E3048" t="s">
        <v>15685</v>
      </c>
      <c r="F3048" t="s">
        <v>17379</v>
      </c>
      <c r="G3048" t="s">
        <v>15687</v>
      </c>
      <c r="H3048" s="4">
        <v>-3.0000000000000001E-3</v>
      </c>
      <c r="I3048" t="s">
        <v>15688</v>
      </c>
      <c r="J3048">
        <v>1</v>
      </c>
      <c r="K3048" t="s">
        <v>15689</v>
      </c>
      <c r="L3048">
        <v>1.2798400000000001</v>
      </c>
      <c r="M3048" t="s">
        <v>15690</v>
      </c>
      <c r="N3048">
        <v>1.2863</v>
      </c>
      <c r="O3048" t="s">
        <v>15691</v>
      </c>
      <c r="P3048">
        <v>-1.2930000000000001E-2</v>
      </c>
      <c r="Q3048" t="s">
        <v>15692</v>
      </c>
      <c r="R3048">
        <v>-1.7999999999999999E-2</v>
      </c>
      <c r="S3048" t="s">
        <v>15693</v>
      </c>
      <c r="T3048">
        <v>0</v>
      </c>
      <c r="U3048" t="s">
        <v>15694</v>
      </c>
      <c r="V3048">
        <v>2.8769999999999998</v>
      </c>
      <c r="W3048" t="s">
        <v>15695</v>
      </c>
      <c r="X3048">
        <v>2.8769999999999998</v>
      </c>
      <c r="Y3048" t="s">
        <v>15696</v>
      </c>
      <c r="Z3048">
        <v>5754.125</v>
      </c>
      <c r="AA3048" t="s">
        <v>15697</v>
      </c>
      <c r="AB3048">
        <v>0</v>
      </c>
      <c r="AC3048" t="s">
        <v>15698</v>
      </c>
      <c r="AD3048">
        <v>83.119</v>
      </c>
      <c r="AE3048">
        <f t="shared" si="96"/>
        <v>0.11899999999999977</v>
      </c>
      <c r="AF3048">
        <v>0.11899999999999977</v>
      </c>
    </row>
    <row r="3049" spans="1:32">
      <c r="A3049">
        <v>4071</v>
      </c>
      <c r="B3049" s="1">
        <v>41376</v>
      </c>
      <c r="C3049" s="2" t="s">
        <v>19046</v>
      </c>
      <c r="D3049" s="3">
        <f t="shared" si="95"/>
        <v>0.50829787037037033</v>
      </c>
      <c r="E3049" t="s">
        <v>15516</v>
      </c>
      <c r="F3049" t="s">
        <v>15527</v>
      </c>
      <c r="AE3049">
        <f t="shared" si="96"/>
        <v>-83</v>
      </c>
    </row>
    <row r="3050" spans="1:32">
      <c r="A3050">
        <v>4072</v>
      </c>
      <c r="B3050" s="1">
        <v>41376</v>
      </c>
      <c r="C3050" s="2" t="s">
        <v>19047</v>
      </c>
      <c r="D3050" s="3">
        <f t="shared" si="95"/>
        <v>0.50829815972222225</v>
      </c>
      <c r="E3050" t="s">
        <v>15516</v>
      </c>
      <c r="F3050" t="s">
        <v>15529</v>
      </c>
      <c r="AE3050">
        <f t="shared" si="96"/>
        <v>-83</v>
      </c>
    </row>
    <row r="3051" spans="1:32">
      <c r="A3051">
        <v>4073</v>
      </c>
      <c r="B3051" s="1">
        <v>41376</v>
      </c>
      <c r="C3051" s="2" t="s">
        <v>19048</v>
      </c>
      <c r="D3051" s="3">
        <f t="shared" si="95"/>
        <v>0.50829870370370367</v>
      </c>
      <c r="E3051" t="s">
        <v>15516</v>
      </c>
      <c r="F3051" t="s">
        <v>19049</v>
      </c>
      <c r="AE3051">
        <f t="shared" si="96"/>
        <v>-83</v>
      </c>
    </row>
    <row r="3052" spans="1:32">
      <c r="A3052">
        <v>4074</v>
      </c>
      <c r="B3052" s="1">
        <v>41376</v>
      </c>
      <c r="C3052" s="2" t="s">
        <v>19050</v>
      </c>
      <c r="D3052" s="3">
        <f t="shared" si="95"/>
        <v>0.5082990277777778</v>
      </c>
      <c r="E3052" t="s">
        <v>15516</v>
      </c>
      <c r="F3052" t="s">
        <v>19051</v>
      </c>
      <c r="AE3052">
        <f t="shared" si="96"/>
        <v>-83</v>
      </c>
    </row>
    <row r="3053" spans="1:32">
      <c r="A3053">
        <v>4075</v>
      </c>
      <c r="B3053" s="1">
        <v>41376</v>
      </c>
      <c r="C3053" s="2" t="s">
        <v>19052</v>
      </c>
      <c r="D3053" s="3">
        <f t="shared" si="95"/>
        <v>0.50829939814814817</v>
      </c>
      <c r="E3053" t="s">
        <v>15516</v>
      </c>
      <c r="F3053" t="s">
        <v>17377</v>
      </c>
      <c r="AE3053">
        <f t="shared" si="96"/>
        <v>-83</v>
      </c>
    </row>
    <row r="3054" spans="1:32">
      <c r="A3054">
        <v>4077</v>
      </c>
      <c r="B3054" s="1">
        <v>41376</v>
      </c>
      <c r="C3054" s="2" t="s">
        <v>19053</v>
      </c>
      <c r="D3054" s="3">
        <f t="shared" si="95"/>
        <v>0.5083000694444445</v>
      </c>
      <c r="E3054" t="s">
        <v>15685</v>
      </c>
      <c r="F3054" t="s">
        <v>17379</v>
      </c>
      <c r="G3054" t="s">
        <v>15687</v>
      </c>
      <c r="H3054" s="4">
        <v>-3.0000000000000001E-3</v>
      </c>
      <c r="I3054" t="s">
        <v>15688</v>
      </c>
      <c r="J3054">
        <v>1</v>
      </c>
      <c r="K3054" t="s">
        <v>15689</v>
      </c>
      <c r="L3054">
        <v>1.2733699999999999</v>
      </c>
      <c r="M3054" t="s">
        <v>15690</v>
      </c>
      <c r="N3054">
        <v>1.2798400000000001</v>
      </c>
      <c r="O3054" t="s">
        <v>15691</v>
      </c>
      <c r="P3054">
        <v>-1.2930000000000001E-2</v>
      </c>
      <c r="Q3054" t="s">
        <v>15692</v>
      </c>
      <c r="R3054">
        <v>-1.7000000000000001E-2</v>
      </c>
      <c r="S3054" t="s">
        <v>15693</v>
      </c>
      <c r="T3054">
        <v>0</v>
      </c>
      <c r="U3054" t="s">
        <v>15694</v>
      </c>
      <c r="V3054">
        <v>2.6789999999999998</v>
      </c>
      <c r="W3054" t="s">
        <v>15695</v>
      </c>
      <c r="X3054">
        <v>2.6789999999999998</v>
      </c>
      <c r="Y3054" t="s">
        <v>15696</v>
      </c>
      <c r="Z3054">
        <v>5357.4350000000004</v>
      </c>
      <c r="AA3054" t="s">
        <v>15697</v>
      </c>
      <c r="AB3054">
        <v>0</v>
      </c>
      <c r="AC3054" t="s">
        <v>15698</v>
      </c>
      <c r="AD3054">
        <v>83.106999999999999</v>
      </c>
      <c r="AE3054">
        <f t="shared" si="96"/>
        <v>0.10699999999999932</v>
      </c>
      <c r="AF3054">
        <v>0.10699999999999932</v>
      </c>
    </row>
    <row r="3055" spans="1:32">
      <c r="A3055">
        <v>4079</v>
      </c>
      <c r="B3055" s="1">
        <v>41376</v>
      </c>
      <c r="C3055" s="2" t="s">
        <v>19054</v>
      </c>
      <c r="D3055" s="3">
        <f t="shared" si="95"/>
        <v>0.50830365740740746</v>
      </c>
      <c r="E3055" t="s">
        <v>15516</v>
      </c>
      <c r="F3055" t="s">
        <v>15527</v>
      </c>
      <c r="AE3055">
        <f t="shared" si="96"/>
        <v>-83</v>
      </c>
    </row>
    <row r="3056" spans="1:32">
      <c r="A3056">
        <v>4080</v>
      </c>
      <c r="B3056" s="1">
        <v>41376</v>
      </c>
      <c r="C3056" s="2" t="s">
        <v>19055</v>
      </c>
      <c r="D3056" s="3">
        <f t="shared" si="95"/>
        <v>0.50830394675925927</v>
      </c>
      <c r="E3056" t="s">
        <v>15516</v>
      </c>
      <c r="F3056" t="s">
        <v>15529</v>
      </c>
      <c r="AE3056">
        <f t="shared" si="96"/>
        <v>-83</v>
      </c>
    </row>
    <row r="3057" spans="1:32">
      <c r="A3057">
        <v>4081</v>
      </c>
      <c r="B3057" s="1">
        <v>41376</v>
      </c>
      <c r="C3057" s="2" t="s">
        <v>19056</v>
      </c>
      <c r="D3057" s="3">
        <f t="shared" si="95"/>
        <v>0.50830449074074069</v>
      </c>
      <c r="E3057" t="s">
        <v>15516</v>
      </c>
      <c r="F3057" t="s">
        <v>19057</v>
      </c>
      <c r="AE3057">
        <f t="shared" si="96"/>
        <v>-83</v>
      </c>
    </row>
    <row r="3058" spans="1:32">
      <c r="A3058">
        <v>4082</v>
      </c>
      <c r="B3058" s="1">
        <v>41376</v>
      </c>
      <c r="C3058" s="2" t="s">
        <v>19058</v>
      </c>
      <c r="D3058" s="3">
        <f t="shared" si="95"/>
        <v>0.50830480324074079</v>
      </c>
      <c r="E3058" t="s">
        <v>15516</v>
      </c>
      <c r="F3058" t="s">
        <v>19059</v>
      </c>
      <c r="AE3058">
        <f t="shared" si="96"/>
        <v>-83</v>
      </c>
    </row>
    <row r="3059" spans="1:32">
      <c r="A3059">
        <v>4083</v>
      </c>
      <c r="B3059" s="1">
        <v>41376</v>
      </c>
      <c r="C3059" s="2" t="s">
        <v>19060</v>
      </c>
      <c r="D3059" s="3">
        <f t="shared" si="95"/>
        <v>0.50830516203703702</v>
      </c>
      <c r="E3059" t="s">
        <v>15516</v>
      </c>
      <c r="F3059" t="s">
        <v>17377</v>
      </c>
      <c r="AE3059">
        <f t="shared" si="96"/>
        <v>-83</v>
      </c>
    </row>
    <row r="3060" spans="1:32">
      <c r="A3060">
        <v>4085</v>
      </c>
      <c r="B3060" s="1">
        <v>41376</v>
      </c>
      <c r="C3060" s="2" t="s">
        <v>19061</v>
      </c>
      <c r="D3060" s="3">
        <f t="shared" si="95"/>
        <v>0.50830584490740738</v>
      </c>
      <c r="E3060" t="s">
        <v>15685</v>
      </c>
      <c r="F3060" t="s">
        <v>17379</v>
      </c>
      <c r="G3060" t="s">
        <v>15687</v>
      </c>
      <c r="H3060" s="4">
        <v>-3.0000000000000001E-3</v>
      </c>
      <c r="I3060" t="s">
        <v>15688</v>
      </c>
      <c r="J3060">
        <v>1</v>
      </c>
      <c r="K3060" t="s">
        <v>15689</v>
      </c>
      <c r="L3060">
        <v>1.26691</v>
      </c>
      <c r="M3060" t="s">
        <v>15690</v>
      </c>
      <c r="N3060">
        <v>1.2733699999999999</v>
      </c>
      <c r="O3060" t="s">
        <v>15691</v>
      </c>
      <c r="P3060">
        <v>-1.2930000000000001E-2</v>
      </c>
      <c r="Q3060" t="s">
        <v>15692</v>
      </c>
      <c r="R3060">
        <v>-1.7000000000000001E-2</v>
      </c>
      <c r="S3060" t="s">
        <v>15693</v>
      </c>
      <c r="T3060">
        <v>1E-3</v>
      </c>
      <c r="U3060" t="s">
        <v>15694</v>
      </c>
      <c r="V3060">
        <v>2.5110000000000001</v>
      </c>
      <c r="W3060" t="s">
        <v>15695</v>
      </c>
      <c r="X3060">
        <v>2.5110000000000001</v>
      </c>
      <c r="Y3060" t="s">
        <v>15696</v>
      </c>
      <c r="Z3060">
        <v>5022.8630000000003</v>
      </c>
      <c r="AA3060" t="s">
        <v>15697</v>
      </c>
      <c r="AB3060">
        <v>0</v>
      </c>
      <c r="AC3060" t="s">
        <v>15698</v>
      </c>
      <c r="AD3060">
        <v>83.096000000000004</v>
      </c>
      <c r="AE3060">
        <f t="shared" si="96"/>
        <v>9.6000000000003638E-2</v>
      </c>
      <c r="AF3060">
        <v>9.6000000000003638E-2</v>
      </c>
    </row>
    <row r="3061" spans="1:32">
      <c r="A3061">
        <v>4087</v>
      </c>
      <c r="B3061" s="1">
        <v>41376</v>
      </c>
      <c r="C3061" s="2" t="s">
        <v>19062</v>
      </c>
      <c r="D3061" s="3">
        <f t="shared" si="95"/>
        <v>0.50830945601851851</v>
      </c>
      <c r="E3061" t="s">
        <v>15516</v>
      </c>
      <c r="F3061" t="s">
        <v>15527</v>
      </c>
      <c r="AE3061">
        <f t="shared" si="96"/>
        <v>-83</v>
      </c>
    </row>
    <row r="3062" spans="1:32">
      <c r="A3062">
        <v>4088</v>
      </c>
      <c r="B3062" s="1">
        <v>41376</v>
      </c>
      <c r="C3062" s="2" t="s">
        <v>19063</v>
      </c>
      <c r="D3062" s="3">
        <f t="shared" si="95"/>
        <v>0.50830973379629629</v>
      </c>
      <c r="E3062" t="s">
        <v>15516</v>
      </c>
      <c r="F3062" t="s">
        <v>15529</v>
      </c>
      <c r="AE3062">
        <f t="shared" si="96"/>
        <v>-83</v>
      </c>
    </row>
    <row r="3063" spans="1:32">
      <c r="A3063">
        <v>4089</v>
      </c>
      <c r="B3063" s="1">
        <v>41376</v>
      </c>
      <c r="C3063" s="2" t="s">
        <v>19064</v>
      </c>
      <c r="D3063" s="3">
        <f t="shared" si="95"/>
        <v>0.50831027777777782</v>
      </c>
      <c r="E3063" t="s">
        <v>15516</v>
      </c>
      <c r="F3063" t="s">
        <v>19065</v>
      </c>
      <c r="AE3063">
        <f t="shared" si="96"/>
        <v>-83</v>
      </c>
    </row>
    <row r="3064" spans="1:32">
      <c r="A3064">
        <v>4090</v>
      </c>
      <c r="B3064" s="1">
        <v>41376</v>
      </c>
      <c r="C3064" s="2" t="s">
        <v>19066</v>
      </c>
      <c r="D3064" s="3">
        <f t="shared" si="95"/>
        <v>0.50831061342592598</v>
      </c>
      <c r="E3064" t="s">
        <v>15516</v>
      </c>
      <c r="F3064" t="s">
        <v>19067</v>
      </c>
      <c r="AE3064">
        <f t="shared" si="96"/>
        <v>-83</v>
      </c>
    </row>
    <row r="3065" spans="1:32">
      <c r="A3065">
        <v>4091</v>
      </c>
      <c r="B3065" s="1">
        <v>41376</v>
      </c>
      <c r="C3065" s="2" t="s">
        <v>19068</v>
      </c>
      <c r="D3065" s="3">
        <f t="shared" si="95"/>
        <v>0.50831097222222221</v>
      </c>
      <c r="E3065" t="s">
        <v>15516</v>
      </c>
      <c r="F3065" t="s">
        <v>17377</v>
      </c>
      <c r="AE3065">
        <f t="shared" si="96"/>
        <v>-83</v>
      </c>
    </row>
    <row r="3066" spans="1:32">
      <c r="A3066">
        <v>4093</v>
      </c>
      <c r="B3066" s="1">
        <v>41376</v>
      </c>
      <c r="C3066" s="2" t="s">
        <v>19069</v>
      </c>
      <c r="D3066" s="3">
        <f t="shared" si="95"/>
        <v>0.50831165509259257</v>
      </c>
      <c r="E3066" t="s">
        <v>15685</v>
      </c>
      <c r="F3066" t="s">
        <v>17379</v>
      </c>
      <c r="G3066" t="s">
        <v>15687</v>
      </c>
      <c r="H3066" s="4">
        <v>-3.0000000000000001E-3</v>
      </c>
      <c r="I3066" t="s">
        <v>15688</v>
      </c>
      <c r="J3066">
        <v>1</v>
      </c>
      <c r="K3066" t="s">
        <v>15689</v>
      </c>
      <c r="L3066">
        <v>1.2604500000000001</v>
      </c>
      <c r="M3066" t="s">
        <v>15690</v>
      </c>
      <c r="N3066">
        <v>1.26691</v>
      </c>
      <c r="O3066" t="s">
        <v>15691</v>
      </c>
      <c r="P3066">
        <v>-1.2930000000000001E-2</v>
      </c>
      <c r="Q3066" t="s">
        <v>15692</v>
      </c>
      <c r="R3066">
        <v>-1.6E-2</v>
      </c>
      <c r="S3066" t="s">
        <v>15693</v>
      </c>
      <c r="T3066">
        <v>1E-3</v>
      </c>
      <c r="U3066" t="s">
        <v>15694</v>
      </c>
      <c r="V3066">
        <v>2.3769999999999998</v>
      </c>
      <c r="W3066" t="s">
        <v>15695</v>
      </c>
      <c r="X3066">
        <v>2.3769999999999998</v>
      </c>
      <c r="Y3066" t="s">
        <v>15696</v>
      </c>
      <c r="Z3066">
        <v>4754.2460000000001</v>
      </c>
      <c r="AA3066" t="s">
        <v>15697</v>
      </c>
      <c r="AB3066">
        <v>0</v>
      </c>
      <c r="AC3066" t="s">
        <v>15698</v>
      </c>
      <c r="AD3066">
        <v>83.084999999999994</v>
      </c>
      <c r="AE3066">
        <f t="shared" si="96"/>
        <v>8.4999999999993747E-2</v>
      </c>
      <c r="AF3066">
        <v>8.4999999999993747E-2</v>
      </c>
    </row>
    <row r="3067" spans="1:32">
      <c r="A3067">
        <v>4095</v>
      </c>
      <c r="B3067" s="1">
        <v>41376</v>
      </c>
      <c r="C3067" s="2" t="s">
        <v>19070</v>
      </c>
      <c r="D3067" s="3">
        <f t="shared" si="95"/>
        <v>0.5083152314814815</v>
      </c>
      <c r="E3067" t="s">
        <v>15516</v>
      </c>
      <c r="F3067" t="s">
        <v>15527</v>
      </c>
      <c r="AE3067">
        <f t="shared" si="96"/>
        <v>-83</v>
      </c>
    </row>
    <row r="3068" spans="1:32">
      <c r="A3068">
        <v>4096</v>
      </c>
      <c r="B3068" s="1">
        <v>41376</v>
      </c>
      <c r="C3068" s="2" t="s">
        <v>19071</v>
      </c>
      <c r="D3068" s="3">
        <f t="shared" si="95"/>
        <v>0.50831552083333331</v>
      </c>
      <c r="E3068" t="s">
        <v>15516</v>
      </c>
      <c r="F3068" t="s">
        <v>15529</v>
      </c>
      <c r="AE3068">
        <f t="shared" si="96"/>
        <v>-83</v>
      </c>
    </row>
    <row r="3069" spans="1:32">
      <c r="A3069">
        <v>4097</v>
      </c>
      <c r="B3069" s="1">
        <v>41376</v>
      </c>
      <c r="C3069" s="2" t="s">
        <v>19072</v>
      </c>
      <c r="D3069" s="3">
        <f t="shared" si="95"/>
        <v>0.50831606481481484</v>
      </c>
      <c r="E3069" t="s">
        <v>15516</v>
      </c>
      <c r="F3069" t="s">
        <v>16166</v>
      </c>
      <c r="AE3069">
        <f t="shared" si="96"/>
        <v>-83</v>
      </c>
    </row>
    <row r="3070" spans="1:32">
      <c r="A3070">
        <v>4098</v>
      </c>
      <c r="B3070" s="1">
        <v>41376</v>
      </c>
      <c r="C3070" s="2" t="s">
        <v>19073</v>
      </c>
      <c r="D3070" s="3">
        <f t="shared" si="95"/>
        <v>0.50831637731481483</v>
      </c>
      <c r="E3070" t="s">
        <v>15516</v>
      </c>
      <c r="F3070" t="s">
        <v>19074</v>
      </c>
      <c r="AE3070">
        <f t="shared" si="96"/>
        <v>-83</v>
      </c>
    </row>
    <row r="3071" spans="1:32">
      <c r="A3071">
        <v>4099</v>
      </c>
      <c r="B3071" s="1">
        <v>41376</v>
      </c>
      <c r="C3071" s="2" t="s">
        <v>19075</v>
      </c>
      <c r="D3071" s="3">
        <f t="shared" si="95"/>
        <v>0.5083167476851852</v>
      </c>
      <c r="E3071" t="s">
        <v>15516</v>
      </c>
      <c r="F3071" t="s">
        <v>17377</v>
      </c>
      <c r="AE3071">
        <f t="shared" si="96"/>
        <v>-83</v>
      </c>
    </row>
    <row r="3072" spans="1:32">
      <c r="A3072">
        <v>4101</v>
      </c>
      <c r="B3072" s="1">
        <v>41376</v>
      </c>
      <c r="C3072" s="2" t="s">
        <v>19076</v>
      </c>
      <c r="D3072" s="3">
        <f t="shared" si="95"/>
        <v>0.50831741898148153</v>
      </c>
      <c r="E3072" t="s">
        <v>15685</v>
      </c>
      <c r="F3072" t="s">
        <v>17379</v>
      </c>
      <c r="G3072" t="s">
        <v>15687</v>
      </c>
      <c r="H3072" s="4">
        <v>-3.0000000000000001E-3</v>
      </c>
      <c r="I3072" t="s">
        <v>15688</v>
      </c>
      <c r="J3072">
        <v>1</v>
      </c>
      <c r="K3072" t="s">
        <v>15689</v>
      </c>
      <c r="L3072">
        <v>1.2539800000000001</v>
      </c>
      <c r="M3072" t="s">
        <v>15690</v>
      </c>
      <c r="N3072">
        <v>1.2604500000000001</v>
      </c>
      <c r="O3072" t="s">
        <v>15691</v>
      </c>
      <c r="P3072">
        <v>-1.2930000000000001E-2</v>
      </c>
      <c r="Q3072" t="s">
        <v>15692</v>
      </c>
      <c r="R3072">
        <v>-1.4999999999999999E-2</v>
      </c>
      <c r="S3072" t="s">
        <v>15693</v>
      </c>
      <c r="T3072">
        <v>1E-3</v>
      </c>
      <c r="U3072" t="s">
        <v>15694</v>
      </c>
      <c r="V3072">
        <v>2.274</v>
      </c>
      <c r="W3072" t="s">
        <v>15695</v>
      </c>
      <c r="X3072">
        <v>2.274</v>
      </c>
      <c r="Y3072" t="s">
        <v>15696</v>
      </c>
      <c r="Z3072">
        <v>4548.8720000000003</v>
      </c>
      <c r="AA3072" t="s">
        <v>15697</v>
      </c>
      <c r="AB3072">
        <v>0</v>
      </c>
      <c r="AC3072" t="s">
        <v>15698</v>
      </c>
      <c r="AD3072">
        <v>83.08</v>
      </c>
      <c r="AE3072">
        <f t="shared" si="96"/>
        <v>7.9999999999998295E-2</v>
      </c>
      <c r="AF3072">
        <v>7.9999999999998295E-2</v>
      </c>
    </row>
    <row r="3073" spans="1:32">
      <c r="A3073">
        <v>4103</v>
      </c>
      <c r="B3073" s="1">
        <v>41376</v>
      </c>
      <c r="C3073" s="2" t="s">
        <v>19077</v>
      </c>
      <c r="D3073" s="3">
        <f t="shared" si="95"/>
        <v>0.50832103009259255</v>
      </c>
      <c r="E3073" t="s">
        <v>15516</v>
      </c>
      <c r="F3073" t="s">
        <v>15527</v>
      </c>
      <c r="AE3073">
        <f t="shared" si="96"/>
        <v>-83</v>
      </c>
    </row>
    <row r="3074" spans="1:32">
      <c r="A3074">
        <v>4104</v>
      </c>
      <c r="B3074" s="1">
        <v>41376</v>
      </c>
      <c r="C3074" s="2" t="s">
        <v>19078</v>
      </c>
      <c r="D3074" s="3">
        <f t="shared" si="95"/>
        <v>0.50832130787037044</v>
      </c>
      <c r="E3074" t="s">
        <v>15516</v>
      </c>
      <c r="F3074" t="s">
        <v>15529</v>
      </c>
      <c r="AE3074">
        <f t="shared" si="96"/>
        <v>-83</v>
      </c>
    </row>
    <row r="3075" spans="1:32">
      <c r="A3075">
        <v>4105</v>
      </c>
      <c r="B3075" s="1">
        <v>41376</v>
      </c>
      <c r="C3075" s="2" t="s">
        <v>19079</v>
      </c>
      <c r="D3075" s="3">
        <f t="shared" ref="D3075:D3138" si="97">+TIMEVALUE(C3075)</f>
        <v>0.50832186342592589</v>
      </c>
      <c r="E3075" t="s">
        <v>15516</v>
      </c>
      <c r="F3075" t="s">
        <v>19080</v>
      </c>
      <c r="AE3075">
        <f t="shared" si="96"/>
        <v>-83</v>
      </c>
    </row>
    <row r="3076" spans="1:32">
      <c r="A3076">
        <v>4106</v>
      </c>
      <c r="B3076" s="1">
        <v>41376</v>
      </c>
      <c r="C3076" s="2" t="s">
        <v>19081</v>
      </c>
      <c r="D3076" s="3">
        <f t="shared" si="97"/>
        <v>0.50832218750000002</v>
      </c>
      <c r="E3076" t="s">
        <v>15516</v>
      </c>
      <c r="F3076" t="s">
        <v>19082</v>
      </c>
      <c r="AE3076">
        <f t="shared" si="96"/>
        <v>-83</v>
      </c>
    </row>
    <row r="3077" spans="1:32">
      <c r="A3077">
        <v>4107</v>
      </c>
      <c r="B3077" s="1">
        <v>41376</v>
      </c>
      <c r="C3077" s="2" t="s">
        <v>19083</v>
      </c>
      <c r="D3077" s="3">
        <f t="shared" si="97"/>
        <v>0.50832254629629625</v>
      </c>
      <c r="E3077" t="s">
        <v>15516</v>
      </c>
      <c r="F3077" t="s">
        <v>17377</v>
      </c>
      <c r="AE3077">
        <f t="shared" si="96"/>
        <v>-83</v>
      </c>
    </row>
    <row r="3078" spans="1:32">
      <c r="A3078">
        <v>4109</v>
      </c>
      <c r="B3078" s="1">
        <v>41376</v>
      </c>
      <c r="C3078" s="2" t="s">
        <v>19084</v>
      </c>
      <c r="D3078" s="3">
        <f t="shared" si="97"/>
        <v>0.50832321759259258</v>
      </c>
      <c r="E3078" t="s">
        <v>15685</v>
      </c>
      <c r="F3078" t="s">
        <v>17379</v>
      </c>
      <c r="G3078" t="s">
        <v>15687</v>
      </c>
      <c r="H3078" s="4">
        <v>-3.0000000000000001E-3</v>
      </c>
      <c r="I3078" t="s">
        <v>15688</v>
      </c>
      <c r="J3078">
        <v>1</v>
      </c>
      <c r="K3078" t="s">
        <v>15689</v>
      </c>
      <c r="L3078">
        <v>1.24752</v>
      </c>
      <c r="M3078" t="s">
        <v>15690</v>
      </c>
      <c r="N3078">
        <v>1.2539800000000001</v>
      </c>
      <c r="O3078" t="s">
        <v>15691</v>
      </c>
      <c r="P3078">
        <v>-1.2930000000000001E-2</v>
      </c>
      <c r="Q3078" t="s">
        <v>15692</v>
      </c>
      <c r="R3078">
        <v>-1.4999999999999999E-2</v>
      </c>
      <c r="S3078" t="s">
        <v>15693</v>
      </c>
      <c r="T3078">
        <v>1E-3</v>
      </c>
      <c r="U3078" t="s">
        <v>15694</v>
      </c>
      <c r="V3078">
        <v>2.2000000000000002</v>
      </c>
      <c r="W3078" t="s">
        <v>15695</v>
      </c>
      <c r="X3078">
        <v>2.2000000000000002</v>
      </c>
      <c r="Y3078" t="s">
        <v>15696</v>
      </c>
      <c r="Z3078">
        <v>4400.2060000000001</v>
      </c>
      <c r="AA3078" t="s">
        <v>15697</v>
      </c>
      <c r="AB3078">
        <v>0</v>
      </c>
      <c r="AC3078" t="s">
        <v>15698</v>
      </c>
      <c r="AD3078">
        <v>83.072999999999993</v>
      </c>
      <c r="AE3078">
        <f t="shared" si="96"/>
        <v>7.2999999999993292E-2</v>
      </c>
      <c r="AF3078">
        <v>7.2999999999993292E-2</v>
      </c>
    </row>
    <row r="3079" spans="1:32">
      <c r="A3079">
        <v>4111</v>
      </c>
      <c r="B3079" s="1">
        <v>41376</v>
      </c>
      <c r="C3079" s="2" t="s">
        <v>19085</v>
      </c>
      <c r="D3079" s="3">
        <f t="shared" si="97"/>
        <v>0.50832681712962968</v>
      </c>
      <c r="E3079" t="s">
        <v>15516</v>
      </c>
      <c r="F3079" t="s">
        <v>15527</v>
      </c>
      <c r="AE3079">
        <f t="shared" si="96"/>
        <v>-83</v>
      </c>
    </row>
    <row r="3080" spans="1:32">
      <c r="A3080">
        <v>4112</v>
      </c>
      <c r="B3080" s="1">
        <v>41376</v>
      </c>
      <c r="C3080" s="2" t="s">
        <v>19086</v>
      </c>
      <c r="D3080" s="3">
        <f t="shared" si="97"/>
        <v>0.50832710648148149</v>
      </c>
      <c r="E3080" t="s">
        <v>15516</v>
      </c>
      <c r="F3080" t="s">
        <v>15529</v>
      </c>
      <c r="AE3080">
        <f t="shared" si="96"/>
        <v>-83</v>
      </c>
    </row>
    <row r="3081" spans="1:32">
      <c r="A3081">
        <v>4113</v>
      </c>
      <c r="B3081" s="1">
        <v>41376</v>
      </c>
      <c r="C3081" s="2" t="s">
        <v>19087</v>
      </c>
      <c r="D3081" s="3">
        <f t="shared" si="97"/>
        <v>0.50832765046296291</v>
      </c>
      <c r="E3081" t="s">
        <v>15516</v>
      </c>
      <c r="F3081" t="s">
        <v>19088</v>
      </c>
      <c r="AE3081">
        <f t="shared" si="96"/>
        <v>-83</v>
      </c>
    </row>
    <row r="3082" spans="1:32">
      <c r="A3082">
        <v>4114</v>
      </c>
      <c r="B3082" s="1">
        <v>41376</v>
      </c>
      <c r="C3082" s="2" t="s">
        <v>19089</v>
      </c>
      <c r="D3082" s="3">
        <f t="shared" si="97"/>
        <v>0.50832797453703704</v>
      </c>
      <c r="E3082" t="s">
        <v>15516</v>
      </c>
      <c r="F3082" t="s">
        <v>19090</v>
      </c>
      <c r="AE3082">
        <f t="shared" si="96"/>
        <v>-83</v>
      </c>
    </row>
    <row r="3083" spans="1:32">
      <c r="A3083">
        <v>4115</v>
      </c>
      <c r="B3083" s="1">
        <v>41376</v>
      </c>
      <c r="C3083" s="2" t="s">
        <v>19091</v>
      </c>
      <c r="D3083" s="3">
        <f t="shared" si="97"/>
        <v>0.50832833333333338</v>
      </c>
      <c r="E3083" t="s">
        <v>15516</v>
      </c>
      <c r="F3083" t="s">
        <v>17377</v>
      </c>
      <c r="AE3083">
        <f t="shared" si="96"/>
        <v>-83</v>
      </c>
    </row>
    <row r="3084" spans="1:32">
      <c r="A3084">
        <v>4117</v>
      </c>
      <c r="B3084" s="1">
        <v>41376</v>
      </c>
      <c r="C3084" s="2" t="s">
        <v>19092</v>
      </c>
      <c r="D3084" s="3">
        <f t="shared" si="97"/>
        <v>0.5083290046296296</v>
      </c>
      <c r="E3084" t="s">
        <v>15685</v>
      </c>
      <c r="F3084" t="s">
        <v>17379</v>
      </c>
      <c r="G3084" t="s">
        <v>15687</v>
      </c>
      <c r="H3084" s="4">
        <v>-2E-3</v>
      </c>
      <c r="I3084" t="s">
        <v>15688</v>
      </c>
      <c r="J3084">
        <v>1</v>
      </c>
      <c r="K3084" t="s">
        <v>15689</v>
      </c>
      <c r="L3084">
        <v>1.24105</v>
      </c>
      <c r="M3084" t="s">
        <v>15690</v>
      </c>
      <c r="N3084">
        <v>1.24752</v>
      </c>
      <c r="O3084" t="s">
        <v>15691</v>
      </c>
      <c r="P3084">
        <v>-1.2930000000000001E-2</v>
      </c>
      <c r="Q3084" t="s">
        <v>15692</v>
      </c>
      <c r="R3084">
        <v>-1.4E-2</v>
      </c>
      <c r="S3084" t="s">
        <v>15693</v>
      </c>
      <c r="T3084">
        <v>0</v>
      </c>
      <c r="U3084" t="s">
        <v>15694</v>
      </c>
      <c r="V3084">
        <v>2.15</v>
      </c>
      <c r="W3084" t="s">
        <v>15695</v>
      </c>
      <c r="X3084">
        <v>2.15</v>
      </c>
      <c r="Y3084" t="s">
        <v>15696</v>
      </c>
      <c r="Z3084">
        <v>4299.866</v>
      </c>
      <c r="AA3084" t="s">
        <v>15697</v>
      </c>
      <c r="AB3084">
        <v>0</v>
      </c>
      <c r="AC3084" t="s">
        <v>15698</v>
      </c>
      <c r="AD3084">
        <v>83.064999999999998</v>
      </c>
      <c r="AE3084">
        <f t="shared" si="96"/>
        <v>6.4999999999997726E-2</v>
      </c>
      <c r="AF3084">
        <v>6.4999999999997726E-2</v>
      </c>
    </row>
    <row r="3085" spans="1:32">
      <c r="A3085">
        <v>4119</v>
      </c>
      <c r="B3085" s="1">
        <v>41376</v>
      </c>
      <c r="C3085" s="2" t="s">
        <v>19093</v>
      </c>
      <c r="D3085" s="3">
        <f t="shared" si="97"/>
        <v>0.5083326041666667</v>
      </c>
      <c r="E3085" t="s">
        <v>15516</v>
      </c>
      <c r="F3085" t="s">
        <v>15527</v>
      </c>
      <c r="AE3085">
        <f t="shared" si="96"/>
        <v>-83</v>
      </c>
    </row>
    <row r="3086" spans="1:32">
      <c r="A3086">
        <v>4120</v>
      </c>
      <c r="B3086" s="1">
        <v>41376</v>
      </c>
      <c r="C3086" s="2" t="s">
        <v>19094</v>
      </c>
      <c r="D3086" s="3">
        <f t="shared" si="97"/>
        <v>0.50833288194444448</v>
      </c>
      <c r="E3086" t="s">
        <v>15516</v>
      </c>
      <c r="F3086" t="s">
        <v>15529</v>
      </c>
      <c r="AE3086">
        <f t="shared" ref="AE3086:AE3149" si="98">+AD3086-83</f>
        <v>-83</v>
      </c>
    </row>
    <row r="3087" spans="1:32">
      <c r="A3087">
        <v>4121</v>
      </c>
      <c r="B3087" s="1">
        <v>41376</v>
      </c>
      <c r="C3087" s="2" t="s">
        <v>19095</v>
      </c>
      <c r="D3087" s="3">
        <f t="shared" si="97"/>
        <v>0.50833343750000004</v>
      </c>
      <c r="E3087" t="s">
        <v>15516</v>
      </c>
      <c r="F3087" t="s">
        <v>16158</v>
      </c>
      <c r="AE3087">
        <f t="shared" si="98"/>
        <v>-83</v>
      </c>
    </row>
    <row r="3088" spans="1:32">
      <c r="A3088">
        <v>4122</v>
      </c>
      <c r="B3088" s="1">
        <v>41376</v>
      </c>
      <c r="C3088" s="2" t="s">
        <v>19096</v>
      </c>
      <c r="D3088" s="3">
        <f t="shared" si="97"/>
        <v>0.50833375000000003</v>
      </c>
      <c r="E3088" t="s">
        <v>15516</v>
      </c>
      <c r="F3088" t="s">
        <v>19097</v>
      </c>
      <c r="AE3088">
        <f t="shared" si="98"/>
        <v>-83</v>
      </c>
    </row>
    <row r="3089" spans="1:32">
      <c r="A3089">
        <v>4123</v>
      </c>
      <c r="B3089" s="1">
        <v>41376</v>
      </c>
      <c r="C3089" s="2" t="s">
        <v>19098</v>
      </c>
      <c r="D3089" s="3">
        <f t="shared" si="97"/>
        <v>0.50833409722222223</v>
      </c>
      <c r="E3089" t="s">
        <v>15516</v>
      </c>
      <c r="F3089" t="s">
        <v>17377</v>
      </c>
      <c r="AE3089">
        <f t="shared" si="98"/>
        <v>-83</v>
      </c>
    </row>
    <row r="3090" spans="1:32">
      <c r="A3090">
        <v>4125</v>
      </c>
      <c r="B3090" s="1">
        <v>41376</v>
      </c>
      <c r="C3090" s="2" t="s">
        <v>19099</v>
      </c>
      <c r="D3090" s="3">
        <f t="shared" si="97"/>
        <v>0.50833478009259259</v>
      </c>
      <c r="E3090" t="s">
        <v>15685</v>
      </c>
      <c r="F3090" t="s">
        <v>17379</v>
      </c>
      <c r="G3090" t="s">
        <v>15687</v>
      </c>
      <c r="H3090" s="4">
        <v>-2E-3</v>
      </c>
      <c r="I3090" t="s">
        <v>15688</v>
      </c>
      <c r="J3090">
        <v>1</v>
      </c>
      <c r="K3090" t="s">
        <v>15689</v>
      </c>
      <c r="L3090">
        <v>1.2345900000000001</v>
      </c>
      <c r="M3090" t="s">
        <v>15690</v>
      </c>
      <c r="N3090">
        <v>1.24105</v>
      </c>
      <c r="O3090" t="s">
        <v>15691</v>
      </c>
      <c r="P3090">
        <v>-1.2930000000000001E-2</v>
      </c>
      <c r="Q3090" t="s">
        <v>15692</v>
      </c>
      <c r="R3090">
        <v>-1.4E-2</v>
      </c>
      <c r="S3090" t="s">
        <v>15693</v>
      </c>
      <c r="T3090">
        <v>0</v>
      </c>
      <c r="U3090" t="s">
        <v>15694</v>
      </c>
      <c r="V3090">
        <v>2.1190000000000002</v>
      </c>
      <c r="W3090" t="s">
        <v>15695</v>
      </c>
      <c r="X3090">
        <v>2.1190000000000002</v>
      </c>
      <c r="Y3090" t="s">
        <v>15696</v>
      </c>
      <c r="Z3090">
        <v>4238.9750000000004</v>
      </c>
      <c r="AA3090" t="s">
        <v>15697</v>
      </c>
      <c r="AB3090">
        <v>0</v>
      </c>
      <c r="AC3090" t="s">
        <v>15698</v>
      </c>
      <c r="AD3090">
        <v>83.055000000000007</v>
      </c>
      <c r="AE3090">
        <f t="shared" si="98"/>
        <v>5.5000000000006821E-2</v>
      </c>
      <c r="AF3090">
        <v>5.5000000000006821E-2</v>
      </c>
    </row>
    <row r="3091" spans="1:32">
      <c r="A3091">
        <v>4127</v>
      </c>
      <c r="B3091" s="1">
        <v>41376</v>
      </c>
      <c r="C3091" s="2" t="s">
        <v>19100</v>
      </c>
      <c r="D3091" s="3">
        <f t="shared" si="97"/>
        <v>0.50833561342592593</v>
      </c>
      <c r="E3091" t="s">
        <v>15516</v>
      </c>
      <c r="F3091" t="s">
        <v>19101</v>
      </c>
      <c r="AE3091">
        <f t="shared" si="98"/>
        <v>-83</v>
      </c>
    </row>
    <row r="3092" spans="1:32">
      <c r="A3092">
        <v>4128</v>
      </c>
      <c r="B3092" s="1">
        <v>41376</v>
      </c>
      <c r="C3092" s="2" t="s">
        <v>19102</v>
      </c>
      <c r="D3092" s="3">
        <f t="shared" si="97"/>
        <v>0.50833655092592589</v>
      </c>
      <c r="E3092" t="s">
        <v>15516</v>
      </c>
      <c r="F3092" t="s">
        <v>19103</v>
      </c>
      <c r="AE3092">
        <f t="shared" si="98"/>
        <v>-83</v>
      </c>
    </row>
    <row r="3093" spans="1:32">
      <c r="A3093">
        <v>4129</v>
      </c>
      <c r="B3093" s="1">
        <v>41376</v>
      </c>
      <c r="C3093" s="2" t="s">
        <v>19104</v>
      </c>
      <c r="D3093" s="3">
        <f t="shared" si="97"/>
        <v>0.50833692129629626</v>
      </c>
      <c r="E3093" t="s">
        <v>15516</v>
      </c>
      <c r="F3093" t="s">
        <v>19105</v>
      </c>
      <c r="AE3093">
        <f t="shared" si="98"/>
        <v>-83</v>
      </c>
    </row>
    <row r="3094" spans="1:32">
      <c r="A3094">
        <v>4130</v>
      </c>
      <c r="B3094" s="1">
        <v>41376</v>
      </c>
      <c r="C3094" s="2" t="s">
        <v>19106</v>
      </c>
      <c r="D3094" s="3">
        <f t="shared" si="97"/>
        <v>0.50833774305555557</v>
      </c>
      <c r="E3094" t="s">
        <v>15516</v>
      </c>
      <c r="F3094" t="s">
        <v>15675</v>
      </c>
      <c r="AE3094">
        <f t="shared" si="98"/>
        <v>-83</v>
      </c>
    </row>
    <row r="3095" spans="1:32">
      <c r="A3095">
        <v>4131</v>
      </c>
      <c r="B3095" s="1">
        <v>41376</v>
      </c>
      <c r="C3095" s="2" t="s">
        <v>19107</v>
      </c>
      <c r="D3095" s="3">
        <f t="shared" si="97"/>
        <v>0.50833809027777777</v>
      </c>
      <c r="E3095" t="s">
        <v>15516</v>
      </c>
      <c r="F3095" t="s">
        <v>15527</v>
      </c>
      <c r="AE3095">
        <f t="shared" si="98"/>
        <v>-83</v>
      </c>
    </row>
    <row r="3096" spans="1:32">
      <c r="A3096">
        <v>4132</v>
      </c>
      <c r="B3096" s="1">
        <v>41376</v>
      </c>
      <c r="C3096" s="2" t="s">
        <v>19108</v>
      </c>
      <c r="D3096" s="3">
        <f t="shared" si="97"/>
        <v>0.50833837962962958</v>
      </c>
      <c r="E3096" t="s">
        <v>15516</v>
      </c>
      <c r="F3096" t="s">
        <v>15529</v>
      </c>
      <c r="AE3096">
        <f t="shared" si="98"/>
        <v>-83</v>
      </c>
    </row>
    <row r="3097" spans="1:32">
      <c r="A3097">
        <v>4133</v>
      </c>
      <c r="B3097" s="1">
        <v>41376</v>
      </c>
      <c r="C3097" s="2" t="s">
        <v>19109</v>
      </c>
      <c r="D3097" s="3">
        <f t="shared" si="97"/>
        <v>0.5083389236111111</v>
      </c>
      <c r="E3097" t="s">
        <v>15516</v>
      </c>
      <c r="F3097" t="s">
        <v>19110</v>
      </c>
      <c r="AE3097">
        <f t="shared" si="98"/>
        <v>-83</v>
      </c>
    </row>
    <row r="3098" spans="1:32">
      <c r="A3098">
        <v>4134</v>
      </c>
      <c r="B3098" s="1">
        <v>41376</v>
      </c>
      <c r="C3098" s="2" t="s">
        <v>19111</v>
      </c>
      <c r="D3098" s="3">
        <f t="shared" si="97"/>
        <v>0.50833924768518524</v>
      </c>
      <c r="E3098" t="s">
        <v>15516</v>
      </c>
      <c r="F3098" t="s">
        <v>19112</v>
      </c>
      <c r="AE3098">
        <f t="shared" si="98"/>
        <v>-83</v>
      </c>
    </row>
    <row r="3099" spans="1:32">
      <c r="A3099">
        <v>4135</v>
      </c>
      <c r="B3099" s="1">
        <v>41376</v>
      </c>
      <c r="C3099" s="2" t="s">
        <v>19113</v>
      </c>
      <c r="D3099" s="3">
        <f t="shared" si="97"/>
        <v>0.50833965277777782</v>
      </c>
      <c r="E3099" t="s">
        <v>15516</v>
      </c>
      <c r="F3099" t="s">
        <v>15683</v>
      </c>
      <c r="AE3099">
        <f t="shared" si="98"/>
        <v>-83</v>
      </c>
    </row>
    <row r="3100" spans="1:32">
      <c r="A3100">
        <v>4137</v>
      </c>
      <c r="B3100" s="1">
        <v>41376</v>
      </c>
      <c r="C3100" s="2" t="s">
        <v>19114</v>
      </c>
      <c r="D3100" s="3">
        <f t="shared" si="97"/>
        <v>0.50834032407407415</v>
      </c>
      <c r="E3100" t="s">
        <v>15685</v>
      </c>
      <c r="F3100" t="s">
        <v>19115</v>
      </c>
      <c r="G3100" t="s">
        <v>15687</v>
      </c>
      <c r="H3100" s="4">
        <v>-0.02</v>
      </c>
      <c r="I3100" t="s">
        <v>15688</v>
      </c>
      <c r="J3100">
        <v>0</v>
      </c>
      <c r="K3100" t="s">
        <v>15689</v>
      </c>
      <c r="L3100">
        <v>1.2281299999999999</v>
      </c>
      <c r="M3100" t="s">
        <v>15690</v>
      </c>
      <c r="N3100">
        <v>1.2345900000000001</v>
      </c>
      <c r="O3100" t="s">
        <v>15691</v>
      </c>
      <c r="P3100">
        <v>-1.2930000000000001E-2</v>
      </c>
      <c r="Q3100" t="s">
        <v>15692</v>
      </c>
      <c r="R3100">
        <v>-1E-3</v>
      </c>
      <c r="S3100" t="s">
        <v>15693</v>
      </c>
      <c r="T3100">
        <v>-1E-3</v>
      </c>
      <c r="U3100" t="s">
        <v>15694</v>
      </c>
      <c r="V3100">
        <v>-3.403</v>
      </c>
      <c r="W3100" t="s">
        <v>15695</v>
      </c>
      <c r="X3100">
        <v>-3.403</v>
      </c>
      <c r="Y3100" t="s">
        <v>15696</v>
      </c>
      <c r="Z3100">
        <v>-6806.6790000000001</v>
      </c>
      <c r="AA3100" t="s">
        <v>15697</v>
      </c>
      <c r="AB3100">
        <v>0</v>
      </c>
      <c r="AC3100" t="s">
        <v>15698</v>
      </c>
      <c r="AD3100">
        <v>83.051000000000002</v>
      </c>
      <c r="AE3100">
        <f t="shared" si="98"/>
        <v>5.1000000000001933E-2</v>
      </c>
      <c r="AF3100">
        <v>5.1000000000001933E-2</v>
      </c>
    </row>
    <row r="3101" spans="1:32">
      <c r="A3101">
        <v>4139</v>
      </c>
      <c r="B3101" s="1">
        <v>41376</v>
      </c>
      <c r="C3101" s="2" t="s">
        <v>19116</v>
      </c>
      <c r="D3101" s="3">
        <f t="shared" si="97"/>
        <v>0.50834387731481478</v>
      </c>
      <c r="E3101" t="s">
        <v>15516</v>
      </c>
      <c r="F3101" t="s">
        <v>15527</v>
      </c>
      <c r="AE3101">
        <f t="shared" si="98"/>
        <v>-83</v>
      </c>
    </row>
    <row r="3102" spans="1:32">
      <c r="A3102">
        <v>4140</v>
      </c>
      <c r="B3102" s="1">
        <v>41376</v>
      </c>
      <c r="C3102" s="2" t="s">
        <v>19117</v>
      </c>
      <c r="D3102" s="3">
        <f t="shared" si="97"/>
        <v>0.50834416666666671</v>
      </c>
      <c r="E3102" t="s">
        <v>15516</v>
      </c>
      <c r="F3102" t="s">
        <v>15529</v>
      </c>
      <c r="AE3102">
        <f t="shared" si="98"/>
        <v>-83</v>
      </c>
    </row>
    <row r="3103" spans="1:32">
      <c r="A3103">
        <v>4141</v>
      </c>
      <c r="B3103" s="1">
        <v>41376</v>
      </c>
      <c r="C3103" s="2" t="s">
        <v>19118</v>
      </c>
      <c r="D3103" s="3">
        <f t="shared" si="97"/>
        <v>0.50834466435185188</v>
      </c>
      <c r="E3103" t="s">
        <v>15516</v>
      </c>
      <c r="F3103" t="s">
        <v>19119</v>
      </c>
      <c r="AE3103">
        <f t="shared" si="98"/>
        <v>-83</v>
      </c>
    </row>
    <row r="3104" spans="1:32">
      <c r="A3104">
        <v>4142</v>
      </c>
      <c r="B3104" s="1">
        <v>41376</v>
      </c>
      <c r="C3104" s="2" t="s">
        <v>19120</v>
      </c>
      <c r="D3104" s="3">
        <f t="shared" si="97"/>
        <v>0.50834504629629629</v>
      </c>
      <c r="E3104" t="s">
        <v>15516</v>
      </c>
      <c r="F3104" t="s">
        <v>19121</v>
      </c>
      <c r="AE3104">
        <f t="shared" si="98"/>
        <v>-83</v>
      </c>
    </row>
    <row r="3105" spans="1:32">
      <c r="A3105">
        <v>4143</v>
      </c>
      <c r="B3105" s="1">
        <v>41376</v>
      </c>
      <c r="C3105" s="2" t="s">
        <v>19122</v>
      </c>
      <c r="D3105" s="3">
        <f t="shared" si="97"/>
        <v>0.50834540509259263</v>
      </c>
      <c r="E3105" t="s">
        <v>15516</v>
      </c>
      <c r="F3105" t="s">
        <v>15683</v>
      </c>
      <c r="AE3105">
        <f t="shared" si="98"/>
        <v>-83</v>
      </c>
    </row>
    <row r="3106" spans="1:32">
      <c r="A3106">
        <v>4145</v>
      </c>
      <c r="B3106" s="1">
        <v>41376</v>
      </c>
      <c r="C3106" s="2" t="s">
        <v>19123</v>
      </c>
      <c r="D3106" s="3">
        <f t="shared" si="97"/>
        <v>0.50834611111111105</v>
      </c>
      <c r="E3106" t="s">
        <v>15685</v>
      </c>
      <c r="F3106" t="s">
        <v>19115</v>
      </c>
      <c r="G3106" t="s">
        <v>15687</v>
      </c>
      <c r="H3106" s="4">
        <v>-0.02</v>
      </c>
      <c r="I3106" t="s">
        <v>15688</v>
      </c>
      <c r="J3106">
        <v>0</v>
      </c>
      <c r="K3106" t="s">
        <v>15689</v>
      </c>
      <c r="L3106">
        <v>1.22166</v>
      </c>
      <c r="M3106" t="s">
        <v>15690</v>
      </c>
      <c r="N3106">
        <v>1.2281299999999999</v>
      </c>
      <c r="O3106" t="s">
        <v>15691</v>
      </c>
      <c r="P3106">
        <v>-1.2930000000000001E-2</v>
      </c>
      <c r="Q3106" t="s">
        <v>15692</v>
      </c>
      <c r="R3106">
        <v>-3.0000000000000001E-3</v>
      </c>
      <c r="S3106" t="s">
        <v>15693</v>
      </c>
      <c r="T3106">
        <v>-2E-3</v>
      </c>
      <c r="U3106" t="s">
        <v>15694</v>
      </c>
      <c r="V3106">
        <v>-2.883</v>
      </c>
      <c r="W3106" t="s">
        <v>15695</v>
      </c>
      <c r="X3106">
        <v>-2.883</v>
      </c>
      <c r="Y3106" t="s">
        <v>15696</v>
      </c>
      <c r="Z3106">
        <v>-5766.4229999999998</v>
      </c>
      <c r="AA3106" t="s">
        <v>15697</v>
      </c>
      <c r="AB3106">
        <v>0</v>
      </c>
      <c r="AC3106" t="s">
        <v>15698</v>
      </c>
      <c r="AD3106">
        <v>83.061999999999998</v>
      </c>
      <c r="AE3106">
        <f t="shared" si="98"/>
        <v>6.1999999999997613E-2</v>
      </c>
      <c r="AF3106">
        <v>6.1999999999997613E-2</v>
      </c>
    </row>
    <row r="3107" spans="1:32">
      <c r="A3107">
        <v>4147</v>
      </c>
      <c r="B3107" s="1">
        <v>41376</v>
      </c>
      <c r="C3107" s="2" t="s">
        <v>19124</v>
      </c>
      <c r="D3107" s="3">
        <f t="shared" si="97"/>
        <v>0.5083496643518518</v>
      </c>
      <c r="E3107" t="s">
        <v>15516</v>
      </c>
      <c r="F3107" t="s">
        <v>15527</v>
      </c>
      <c r="AE3107">
        <f t="shared" si="98"/>
        <v>-83</v>
      </c>
    </row>
    <row r="3108" spans="1:32">
      <c r="A3108">
        <v>4148</v>
      </c>
      <c r="B3108" s="1">
        <v>41376</v>
      </c>
      <c r="C3108" s="2" t="s">
        <v>19125</v>
      </c>
      <c r="D3108" s="3">
        <f t="shared" si="97"/>
        <v>0.50834995370370373</v>
      </c>
      <c r="E3108" t="s">
        <v>15516</v>
      </c>
      <c r="F3108" t="s">
        <v>15529</v>
      </c>
      <c r="AE3108">
        <f t="shared" si="98"/>
        <v>-83</v>
      </c>
    </row>
    <row r="3109" spans="1:32">
      <c r="A3109">
        <v>4149</v>
      </c>
      <c r="B3109" s="1">
        <v>41376</v>
      </c>
      <c r="C3109" s="2" t="s">
        <v>19126</v>
      </c>
      <c r="D3109" s="3">
        <f t="shared" si="97"/>
        <v>0.50835049768518525</v>
      </c>
      <c r="E3109" t="s">
        <v>15516</v>
      </c>
      <c r="F3109" t="s">
        <v>19127</v>
      </c>
      <c r="AE3109">
        <f t="shared" si="98"/>
        <v>-83</v>
      </c>
    </row>
    <row r="3110" spans="1:32">
      <c r="A3110">
        <v>4150</v>
      </c>
      <c r="B3110" s="1">
        <v>41376</v>
      </c>
      <c r="C3110" s="2" t="s">
        <v>19128</v>
      </c>
      <c r="D3110" s="3">
        <f t="shared" si="97"/>
        <v>0.50835083333333331</v>
      </c>
      <c r="E3110" t="s">
        <v>15516</v>
      </c>
      <c r="F3110" t="s">
        <v>19129</v>
      </c>
      <c r="AE3110">
        <f t="shared" si="98"/>
        <v>-83</v>
      </c>
    </row>
    <row r="3111" spans="1:32">
      <c r="A3111">
        <v>4151</v>
      </c>
      <c r="B3111" s="1">
        <v>41376</v>
      </c>
      <c r="C3111" s="2" t="s">
        <v>19130</v>
      </c>
      <c r="D3111" s="3">
        <f t="shared" si="97"/>
        <v>0.50835119212962965</v>
      </c>
      <c r="E3111" t="s">
        <v>15516</v>
      </c>
      <c r="F3111" t="s">
        <v>15683</v>
      </c>
      <c r="AE3111">
        <f t="shared" si="98"/>
        <v>-83</v>
      </c>
    </row>
    <row r="3112" spans="1:32">
      <c r="A3112">
        <v>4153</v>
      </c>
      <c r="B3112" s="1">
        <v>41376</v>
      </c>
      <c r="C3112" s="2" t="s">
        <v>19131</v>
      </c>
      <c r="D3112" s="3">
        <f t="shared" si="97"/>
        <v>0.50835189814814818</v>
      </c>
      <c r="E3112" t="s">
        <v>15685</v>
      </c>
      <c r="F3112" t="s">
        <v>19115</v>
      </c>
      <c r="G3112" t="s">
        <v>15687</v>
      </c>
      <c r="H3112" s="4">
        <v>-0.02</v>
      </c>
      <c r="I3112" t="s">
        <v>15688</v>
      </c>
      <c r="J3112">
        <v>0</v>
      </c>
      <c r="K3112" t="s">
        <v>15689</v>
      </c>
      <c r="L3112">
        <v>1.2152000000000001</v>
      </c>
      <c r="M3112" t="s">
        <v>15690</v>
      </c>
      <c r="N3112">
        <v>1.22166</v>
      </c>
      <c r="O3112" t="s">
        <v>15691</v>
      </c>
      <c r="P3112">
        <v>-1.2930000000000001E-2</v>
      </c>
      <c r="Q3112" t="s">
        <v>15692</v>
      </c>
      <c r="R3112">
        <v>-4.0000000000000001E-3</v>
      </c>
      <c r="S3112" t="s">
        <v>15693</v>
      </c>
      <c r="T3112">
        <v>-2E-3</v>
      </c>
      <c r="U3112" t="s">
        <v>15694</v>
      </c>
      <c r="V3112">
        <v>-2.4500000000000002</v>
      </c>
      <c r="W3112" t="s">
        <v>15695</v>
      </c>
      <c r="X3112">
        <v>-2.4500000000000002</v>
      </c>
      <c r="Y3112" t="s">
        <v>15696</v>
      </c>
      <c r="Z3112">
        <v>-4900.335</v>
      </c>
      <c r="AA3112" t="s">
        <v>15697</v>
      </c>
      <c r="AB3112">
        <v>0</v>
      </c>
      <c r="AC3112" t="s">
        <v>15698</v>
      </c>
      <c r="AD3112">
        <v>83.075000000000003</v>
      </c>
      <c r="AE3112">
        <f t="shared" si="98"/>
        <v>7.5000000000002842E-2</v>
      </c>
      <c r="AF3112">
        <v>7.5000000000002842E-2</v>
      </c>
    </row>
    <row r="3113" spans="1:32">
      <c r="A3113">
        <v>4155</v>
      </c>
      <c r="B3113" s="1">
        <v>41376</v>
      </c>
      <c r="C3113" s="2" t="s">
        <v>19132</v>
      </c>
      <c r="D3113" s="3">
        <f t="shared" si="97"/>
        <v>0.50835546296296297</v>
      </c>
      <c r="E3113" t="s">
        <v>15516</v>
      </c>
      <c r="F3113" t="s">
        <v>15527</v>
      </c>
      <c r="AE3113">
        <f t="shared" si="98"/>
        <v>-83</v>
      </c>
    </row>
    <row r="3114" spans="1:32">
      <c r="A3114">
        <v>4156</v>
      </c>
      <c r="B3114" s="1">
        <v>41376</v>
      </c>
      <c r="C3114" s="2" t="s">
        <v>19133</v>
      </c>
      <c r="D3114" s="3">
        <f t="shared" si="97"/>
        <v>0.50835575231481478</v>
      </c>
      <c r="E3114" t="s">
        <v>15516</v>
      </c>
      <c r="F3114" t="s">
        <v>15529</v>
      </c>
      <c r="AE3114">
        <f t="shared" si="98"/>
        <v>-83</v>
      </c>
    </row>
    <row r="3115" spans="1:32">
      <c r="A3115">
        <v>4157</v>
      </c>
      <c r="B3115" s="1">
        <v>41376</v>
      </c>
      <c r="C3115" s="2" t="s">
        <v>19134</v>
      </c>
      <c r="D3115" s="3">
        <f t="shared" si="97"/>
        <v>0.50835629629629631</v>
      </c>
      <c r="E3115" t="s">
        <v>15516</v>
      </c>
      <c r="F3115" t="s">
        <v>19135</v>
      </c>
      <c r="AE3115">
        <f t="shared" si="98"/>
        <v>-83</v>
      </c>
    </row>
    <row r="3116" spans="1:32">
      <c r="A3116">
        <v>4158</v>
      </c>
      <c r="B3116" s="1">
        <v>41376</v>
      </c>
      <c r="C3116" s="2" t="s">
        <v>19136</v>
      </c>
      <c r="D3116" s="3">
        <f t="shared" si="97"/>
        <v>0.50835660879629629</v>
      </c>
      <c r="E3116" t="s">
        <v>15516</v>
      </c>
      <c r="F3116" t="s">
        <v>19137</v>
      </c>
      <c r="AE3116">
        <f t="shared" si="98"/>
        <v>-83</v>
      </c>
    </row>
    <row r="3117" spans="1:32">
      <c r="A3117">
        <v>4159</v>
      </c>
      <c r="B3117" s="1">
        <v>41376</v>
      </c>
      <c r="C3117" s="2" t="s">
        <v>19138</v>
      </c>
      <c r="D3117" s="3">
        <f t="shared" si="97"/>
        <v>0.50835697916666667</v>
      </c>
      <c r="E3117" t="s">
        <v>15516</v>
      </c>
      <c r="F3117" t="s">
        <v>15683</v>
      </c>
      <c r="AE3117">
        <f t="shared" si="98"/>
        <v>-83</v>
      </c>
    </row>
    <row r="3118" spans="1:32">
      <c r="A3118">
        <v>4161</v>
      </c>
      <c r="B3118" s="1">
        <v>41376</v>
      </c>
      <c r="C3118" s="2" t="s">
        <v>19139</v>
      </c>
      <c r="D3118" s="3">
        <f t="shared" si="97"/>
        <v>0.50835767361111117</v>
      </c>
      <c r="E3118" t="s">
        <v>15685</v>
      </c>
      <c r="F3118" t="s">
        <v>19115</v>
      </c>
      <c r="G3118" t="s">
        <v>15687</v>
      </c>
      <c r="H3118" s="4">
        <v>-0.02</v>
      </c>
      <c r="I3118" t="s">
        <v>15688</v>
      </c>
      <c r="J3118">
        <v>0</v>
      </c>
      <c r="K3118" t="s">
        <v>15689</v>
      </c>
      <c r="L3118">
        <v>1.2087300000000001</v>
      </c>
      <c r="M3118" t="s">
        <v>15690</v>
      </c>
      <c r="N3118">
        <v>1.2152000000000001</v>
      </c>
      <c r="O3118" t="s">
        <v>15691</v>
      </c>
      <c r="P3118">
        <v>-1.2930000000000001E-2</v>
      </c>
      <c r="Q3118" t="s">
        <v>15692</v>
      </c>
      <c r="R3118">
        <v>-6.0000000000000001E-3</v>
      </c>
      <c r="S3118" t="s">
        <v>15693</v>
      </c>
      <c r="T3118">
        <v>-2E-3</v>
      </c>
      <c r="U3118" t="s">
        <v>15694</v>
      </c>
      <c r="V3118">
        <v>-2.1040000000000001</v>
      </c>
      <c r="W3118" t="s">
        <v>15695</v>
      </c>
      <c r="X3118">
        <v>-2.1040000000000001</v>
      </c>
      <c r="Y3118" t="s">
        <v>15696</v>
      </c>
      <c r="Z3118">
        <v>-4208.0510000000004</v>
      </c>
      <c r="AA3118" t="s">
        <v>15697</v>
      </c>
      <c r="AB3118">
        <v>0</v>
      </c>
      <c r="AC3118" t="s">
        <v>15698</v>
      </c>
      <c r="AD3118">
        <v>83.082999999999998</v>
      </c>
      <c r="AE3118">
        <f t="shared" si="98"/>
        <v>8.2999999999998408E-2</v>
      </c>
      <c r="AF3118">
        <v>8.2999999999998408E-2</v>
      </c>
    </row>
    <row r="3119" spans="1:32">
      <c r="A3119">
        <v>4163</v>
      </c>
      <c r="B3119" s="1">
        <v>41376</v>
      </c>
      <c r="C3119" s="2" t="s">
        <v>19140</v>
      </c>
      <c r="D3119" s="3">
        <f t="shared" si="97"/>
        <v>0.50836124999999999</v>
      </c>
      <c r="E3119" t="s">
        <v>15516</v>
      </c>
      <c r="F3119" t="s">
        <v>15527</v>
      </c>
      <c r="AE3119">
        <f t="shared" si="98"/>
        <v>-83</v>
      </c>
    </row>
    <row r="3120" spans="1:32">
      <c r="A3120">
        <v>4164</v>
      </c>
      <c r="B3120" s="1">
        <v>41376</v>
      </c>
      <c r="C3120" s="2" t="s">
        <v>19141</v>
      </c>
      <c r="D3120" s="3">
        <f t="shared" si="97"/>
        <v>0.50836152777777777</v>
      </c>
      <c r="E3120" t="s">
        <v>15516</v>
      </c>
      <c r="F3120" t="s">
        <v>15529</v>
      </c>
      <c r="AE3120">
        <f t="shared" si="98"/>
        <v>-83</v>
      </c>
    </row>
    <row r="3121" spans="1:32">
      <c r="A3121">
        <v>4165</v>
      </c>
      <c r="B3121" s="1">
        <v>41376</v>
      </c>
      <c r="C3121" s="2" t="s">
        <v>19142</v>
      </c>
      <c r="D3121" s="3">
        <f t="shared" si="97"/>
        <v>0.50836208333333333</v>
      </c>
      <c r="E3121" t="s">
        <v>15516</v>
      </c>
      <c r="F3121" t="s">
        <v>19135</v>
      </c>
      <c r="AE3121">
        <f t="shared" si="98"/>
        <v>-83</v>
      </c>
    </row>
    <row r="3122" spans="1:32">
      <c r="A3122">
        <v>4166</v>
      </c>
      <c r="B3122" s="1">
        <v>41376</v>
      </c>
      <c r="C3122" s="2" t="s">
        <v>19143</v>
      </c>
      <c r="D3122" s="3">
        <f t="shared" si="97"/>
        <v>0.50836240740740746</v>
      </c>
      <c r="E3122" t="s">
        <v>15516</v>
      </c>
      <c r="F3122" t="s">
        <v>19137</v>
      </c>
      <c r="AE3122">
        <f t="shared" si="98"/>
        <v>-83</v>
      </c>
    </row>
    <row r="3123" spans="1:32">
      <c r="A3123">
        <v>4167</v>
      </c>
      <c r="B3123" s="1">
        <v>41376</v>
      </c>
      <c r="C3123" s="2" t="s">
        <v>19144</v>
      </c>
      <c r="D3123" s="3">
        <f t="shared" si="97"/>
        <v>0.50836276620370369</v>
      </c>
      <c r="E3123" t="s">
        <v>15516</v>
      </c>
      <c r="F3123" t="s">
        <v>15683</v>
      </c>
      <c r="AE3123">
        <f t="shared" si="98"/>
        <v>-83</v>
      </c>
    </row>
    <row r="3124" spans="1:32">
      <c r="A3124">
        <v>4169</v>
      </c>
      <c r="B3124" s="1">
        <v>41376</v>
      </c>
      <c r="C3124" s="2" t="s">
        <v>19145</v>
      </c>
      <c r="D3124" s="3">
        <f t="shared" si="97"/>
        <v>0.50836344907407405</v>
      </c>
      <c r="E3124" t="s">
        <v>15685</v>
      </c>
      <c r="F3124" t="s">
        <v>19115</v>
      </c>
      <c r="G3124" t="s">
        <v>15687</v>
      </c>
      <c r="H3124" s="4">
        <v>-0.02</v>
      </c>
      <c r="I3124" t="s">
        <v>15688</v>
      </c>
      <c r="J3124">
        <v>0</v>
      </c>
      <c r="K3124" t="s">
        <v>15689</v>
      </c>
      <c r="L3124">
        <v>1.2087300000000001</v>
      </c>
      <c r="M3124" t="s">
        <v>15690</v>
      </c>
      <c r="N3124">
        <v>1.2087300000000001</v>
      </c>
      <c r="O3124" t="s">
        <v>15691</v>
      </c>
      <c r="P3124">
        <v>0</v>
      </c>
      <c r="Q3124" t="s">
        <v>15692</v>
      </c>
      <c r="R3124">
        <v>-7.0000000000000001E-3</v>
      </c>
      <c r="S3124" t="s">
        <v>15693</v>
      </c>
      <c r="T3124">
        <v>-1E-3</v>
      </c>
      <c r="U3124" t="s">
        <v>15694</v>
      </c>
      <c r="V3124">
        <v>-2.4350000000000001</v>
      </c>
      <c r="W3124" t="s">
        <v>15695</v>
      </c>
      <c r="X3124">
        <v>-2.4350000000000001</v>
      </c>
      <c r="Y3124" t="s">
        <v>15696</v>
      </c>
      <c r="Z3124">
        <v>-4869.299</v>
      </c>
      <c r="AA3124" t="s">
        <v>15697</v>
      </c>
      <c r="AB3124">
        <v>0</v>
      </c>
      <c r="AC3124" t="s">
        <v>15698</v>
      </c>
      <c r="AD3124">
        <v>83.091999999999999</v>
      </c>
      <c r="AE3124">
        <f t="shared" si="98"/>
        <v>9.1999999999998749E-2</v>
      </c>
      <c r="AF3124">
        <v>9.1999999999998749E-2</v>
      </c>
    </row>
    <row r="3125" spans="1:32">
      <c r="A3125">
        <v>4171</v>
      </c>
      <c r="B3125" s="1">
        <v>41376</v>
      </c>
      <c r="C3125" s="2" t="s">
        <v>19146</v>
      </c>
      <c r="D3125" s="3">
        <f t="shared" si="97"/>
        <v>0.50836702546296297</v>
      </c>
      <c r="E3125" t="s">
        <v>15516</v>
      </c>
      <c r="F3125" t="s">
        <v>15527</v>
      </c>
      <c r="AE3125">
        <f t="shared" si="98"/>
        <v>-83</v>
      </c>
    </row>
    <row r="3126" spans="1:32">
      <c r="A3126">
        <v>4172</v>
      </c>
      <c r="B3126" s="1">
        <v>41376</v>
      </c>
      <c r="C3126" s="2" t="s">
        <v>19147</v>
      </c>
      <c r="D3126" s="3">
        <f t="shared" si="97"/>
        <v>0.50836731481481479</v>
      </c>
      <c r="E3126" t="s">
        <v>15516</v>
      </c>
      <c r="F3126" t="s">
        <v>15529</v>
      </c>
      <c r="AE3126">
        <f t="shared" si="98"/>
        <v>-83</v>
      </c>
    </row>
    <row r="3127" spans="1:32">
      <c r="A3127">
        <v>4173</v>
      </c>
      <c r="B3127" s="1">
        <v>41376</v>
      </c>
      <c r="C3127" s="2" t="s">
        <v>19148</v>
      </c>
      <c r="D3127" s="3">
        <f t="shared" si="97"/>
        <v>0.50836787037037034</v>
      </c>
      <c r="E3127" t="s">
        <v>15516</v>
      </c>
      <c r="F3127" t="s">
        <v>16150</v>
      </c>
      <c r="AE3127">
        <f t="shared" si="98"/>
        <v>-83</v>
      </c>
    </row>
    <row r="3128" spans="1:32">
      <c r="A3128">
        <v>4174</v>
      </c>
      <c r="B3128" s="1">
        <v>41376</v>
      </c>
      <c r="C3128" s="2" t="s">
        <v>19149</v>
      </c>
      <c r="D3128" s="3">
        <f t="shared" si="97"/>
        <v>0.50836819444444448</v>
      </c>
      <c r="E3128" t="s">
        <v>15516</v>
      </c>
      <c r="F3128" t="s">
        <v>16152</v>
      </c>
      <c r="AE3128">
        <f t="shared" si="98"/>
        <v>-83</v>
      </c>
    </row>
    <row r="3129" spans="1:32">
      <c r="A3129">
        <v>4175</v>
      </c>
      <c r="B3129" s="1">
        <v>41376</v>
      </c>
      <c r="C3129" s="2" t="s">
        <v>19150</v>
      </c>
      <c r="D3129" s="3">
        <f t="shared" si="97"/>
        <v>0.50836855324074071</v>
      </c>
      <c r="E3129" t="s">
        <v>15516</v>
      </c>
      <c r="F3129" t="s">
        <v>15683</v>
      </c>
      <c r="AE3129">
        <f t="shared" si="98"/>
        <v>-83</v>
      </c>
    </row>
    <row r="3130" spans="1:32">
      <c r="A3130">
        <v>4177</v>
      </c>
      <c r="B3130" s="1">
        <v>41376</v>
      </c>
      <c r="C3130" s="2" t="s">
        <v>19151</v>
      </c>
      <c r="D3130" s="3">
        <f t="shared" si="97"/>
        <v>0.50836925925925924</v>
      </c>
      <c r="E3130" t="s">
        <v>15685</v>
      </c>
      <c r="F3130" t="s">
        <v>19115</v>
      </c>
      <c r="G3130" t="s">
        <v>15687</v>
      </c>
      <c r="H3130" s="4">
        <v>-0.02</v>
      </c>
      <c r="I3130" t="s">
        <v>15688</v>
      </c>
      <c r="J3130">
        <v>0</v>
      </c>
      <c r="K3130" t="s">
        <v>15689</v>
      </c>
      <c r="L3130">
        <v>1.2022699999999999</v>
      </c>
      <c r="M3130" t="s">
        <v>15690</v>
      </c>
      <c r="N3130">
        <v>1.2087300000000001</v>
      </c>
      <c r="O3130" t="s">
        <v>15691</v>
      </c>
      <c r="P3130">
        <v>-1.2930000000000001E-2</v>
      </c>
      <c r="Q3130" t="s">
        <v>15692</v>
      </c>
      <c r="R3130">
        <v>-7.0000000000000001E-3</v>
      </c>
      <c r="S3130" t="s">
        <v>15693</v>
      </c>
      <c r="T3130">
        <v>-1E-3</v>
      </c>
      <c r="U3130" t="s">
        <v>15694</v>
      </c>
      <c r="V3130">
        <v>-2.1619999999999999</v>
      </c>
      <c r="W3130" t="s">
        <v>15695</v>
      </c>
      <c r="X3130">
        <v>-2.1619999999999999</v>
      </c>
      <c r="Y3130" t="s">
        <v>15696</v>
      </c>
      <c r="Z3130">
        <v>-4323.7619999999997</v>
      </c>
      <c r="AA3130" t="s">
        <v>15697</v>
      </c>
      <c r="AB3130">
        <v>0</v>
      </c>
      <c r="AC3130" t="s">
        <v>15698</v>
      </c>
      <c r="AD3130">
        <v>83.103999999999999</v>
      </c>
      <c r="AE3130">
        <f t="shared" si="98"/>
        <v>0.1039999999999992</v>
      </c>
      <c r="AF3130">
        <v>0.1039999999999992</v>
      </c>
    </row>
    <row r="3131" spans="1:32">
      <c r="A3131">
        <v>4179</v>
      </c>
      <c r="B3131" s="1">
        <v>41376</v>
      </c>
      <c r="C3131" s="2" t="s">
        <v>19152</v>
      </c>
      <c r="D3131" s="3">
        <f t="shared" si="97"/>
        <v>0.50837281249999999</v>
      </c>
      <c r="E3131" t="s">
        <v>15516</v>
      </c>
      <c r="F3131" t="s">
        <v>15527</v>
      </c>
      <c r="AE3131">
        <f t="shared" si="98"/>
        <v>-83</v>
      </c>
    </row>
    <row r="3132" spans="1:32">
      <c r="A3132">
        <v>4180</v>
      </c>
      <c r="B3132" s="1">
        <v>41376</v>
      </c>
      <c r="C3132" s="2" t="s">
        <v>19153</v>
      </c>
      <c r="D3132" s="3">
        <f t="shared" si="97"/>
        <v>0.50837310185185192</v>
      </c>
      <c r="E3132" t="s">
        <v>15516</v>
      </c>
      <c r="F3132" t="s">
        <v>15529</v>
      </c>
      <c r="AE3132">
        <f t="shared" si="98"/>
        <v>-83</v>
      </c>
    </row>
    <row r="3133" spans="1:32">
      <c r="A3133">
        <v>4181</v>
      </c>
      <c r="B3133" s="1">
        <v>41376</v>
      </c>
      <c r="C3133" s="2" t="s">
        <v>19154</v>
      </c>
      <c r="D3133" s="3">
        <f t="shared" si="97"/>
        <v>0.50837365740740748</v>
      </c>
      <c r="E3133" t="s">
        <v>15516</v>
      </c>
      <c r="F3133" t="s">
        <v>16150</v>
      </c>
      <c r="AE3133">
        <f t="shared" si="98"/>
        <v>-83</v>
      </c>
    </row>
    <row r="3134" spans="1:32">
      <c r="A3134">
        <v>4182</v>
      </c>
      <c r="B3134" s="1">
        <v>41376</v>
      </c>
      <c r="C3134" s="2" t="s">
        <v>19155</v>
      </c>
      <c r="D3134" s="3">
        <f t="shared" si="97"/>
        <v>0.5083739814814815</v>
      </c>
      <c r="E3134" t="s">
        <v>15516</v>
      </c>
      <c r="F3134" t="s">
        <v>16152</v>
      </c>
      <c r="AE3134">
        <f t="shared" si="98"/>
        <v>-83</v>
      </c>
    </row>
    <row r="3135" spans="1:32">
      <c r="A3135">
        <v>4183</v>
      </c>
      <c r="B3135" s="1">
        <v>41376</v>
      </c>
      <c r="C3135" s="2" t="s">
        <v>19156</v>
      </c>
      <c r="D3135" s="3">
        <f t="shared" si="97"/>
        <v>0.50837434027777773</v>
      </c>
      <c r="E3135" t="s">
        <v>15516</v>
      </c>
      <c r="F3135" t="s">
        <v>15683</v>
      </c>
      <c r="AE3135">
        <f t="shared" si="98"/>
        <v>-83</v>
      </c>
    </row>
    <row r="3136" spans="1:32">
      <c r="A3136">
        <v>4185</v>
      </c>
      <c r="B3136" s="1">
        <v>41376</v>
      </c>
      <c r="C3136" s="2" t="s">
        <v>19157</v>
      </c>
      <c r="D3136" s="3">
        <f t="shared" si="97"/>
        <v>0.50837504629629626</v>
      </c>
      <c r="E3136" t="s">
        <v>15685</v>
      </c>
      <c r="F3136" t="s">
        <v>19115</v>
      </c>
      <c r="G3136" t="s">
        <v>15687</v>
      </c>
      <c r="H3136" s="4">
        <v>-0.02</v>
      </c>
      <c r="I3136" t="s">
        <v>15688</v>
      </c>
      <c r="J3136">
        <v>0</v>
      </c>
      <c r="K3136" t="s">
        <v>15689</v>
      </c>
      <c r="L3136">
        <v>1.2022699999999999</v>
      </c>
      <c r="M3136" t="s">
        <v>15690</v>
      </c>
      <c r="N3136">
        <v>1.2022699999999999</v>
      </c>
      <c r="O3136" t="s">
        <v>15691</v>
      </c>
      <c r="P3136">
        <v>0</v>
      </c>
      <c r="Q3136" t="s">
        <v>15692</v>
      </c>
      <c r="R3136">
        <v>-7.0000000000000001E-3</v>
      </c>
      <c r="S3136" t="s">
        <v>15693</v>
      </c>
      <c r="T3136">
        <v>0</v>
      </c>
      <c r="U3136" t="s">
        <v>15694</v>
      </c>
      <c r="V3136">
        <v>-2.5329999999999999</v>
      </c>
      <c r="W3136" t="s">
        <v>15695</v>
      </c>
      <c r="X3136">
        <v>-2.5329999999999999</v>
      </c>
      <c r="Y3136" t="s">
        <v>15696</v>
      </c>
      <c r="Z3136">
        <v>-5066.424</v>
      </c>
      <c r="AA3136" t="s">
        <v>15697</v>
      </c>
      <c r="AB3136">
        <v>0</v>
      </c>
      <c r="AC3136" t="s">
        <v>15698</v>
      </c>
      <c r="AD3136">
        <v>83.114000000000004</v>
      </c>
      <c r="AE3136">
        <f t="shared" si="98"/>
        <v>0.11400000000000432</v>
      </c>
      <c r="AF3136">
        <v>0.11400000000000432</v>
      </c>
    </row>
    <row r="3137" spans="1:32">
      <c r="A3137">
        <v>4187</v>
      </c>
      <c r="B3137" s="1">
        <v>41376</v>
      </c>
      <c r="C3137" s="2" t="s">
        <v>19158</v>
      </c>
      <c r="D3137" s="3">
        <f t="shared" si="97"/>
        <v>0.50837861111111116</v>
      </c>
      <c r="E3137" t="s">
        <v>15516</v>
      </c>
      <c r="F3137" t="s">
        <v>15527</v>
      </c>
      <c r="AE3137">
        <f t="shared" si="98"/>
        <v>-83</v>
      </c>
    </row>
    <row r="3138" spans="1:32">
      <c r="A3138">
        <v>4188</v>
      </c>
      <c r="B3138" s="1">
        <v>41376</v>
      </c>
      <c r="C3138" s="2" t="s">
        <v>19159</v>
      </c>
      <c r="D3138" s="3">
        <f t="shared" si="97"/>
        <v>0.50837888888888882</v>
      </c>
      <c r="E3138" t="s">
        <v>15516</v>
      </c>
      <c r="F3138" t="s">
        <v>15529</v>
      </c>
      <c r="AE3138">
        <f t="shared" si="98"/>
        <v>-83</v>
      </c>
    </row>
    <row r="3139" spans="1:32">
      <c r="A3139">
        <v>4189</v>
      </c>
      <c r="B3139" s="1">
        <v>41376</v>
      </c>
      <c r="C3139" s="2" t="s">
        <v>19160</v>
      </c>
      <c r="D3139" s="3">
        <f t="shared" ref="D3139:D3202" si="99">+TIMEVALUE(C3139)</f>
        <v>0.50837944444444438</v>
      </c>
      <c r="E3139" t="s">
        <v>15516</v>
      </c>
      <c r="F3139" t="s">
        <v>19161</v>
      </c>
      <c r="AE3139">
        <f t="shared" si="98"/>
        <v>-83</v>
      </c>
    </row>
    <row r="3140" spans="1:32">
      <c r="A3140">
        <v>4190</v>
      </c>
      <c r="B3140" s="1">
        <v>41376</v>
      </c>
      <c r="C3140" s="2" t="s">
        <v>19162</v>
      </c>
      <c r="D3140" s="3">
        <f t="shared" si="99"/>
        <v>0.50837975694444448</v>
      </c>
      <c r="E3140" t="s">
        <v>15516</v>
      </c>
      <c r="F3140" t="s">
        <v>19163</v>
      </c>
      <c r="AE3140">
        <f t="shared" si="98"/>
        <v>-83</v>
      </c>
    </row>
    <row r="3141" spans="1:32">
      <c r="A3141">
        <v>4191</v>
      </c>
      <c r="B3141" s="1">
        <v>41376</v>
      </c>
      <c r="C3141" s="2" t="s">
        <v>19164</v>
      </c>
      <c r="D3141" s="3">
        <f t="shared" si="99"/>
        <v>0.50838012731481486</v>
      </c>
      <c r="E3141" t="s">
        <v>15516</v>
      </c>
      <c r="F3141" t="s">
        <v>15683</v>
      </c>
      <c r="AE3141">
        <f t="shared" si="98"/>
        <v>-83</v>
      </c>
    </row>
    <row r="3142" spans="1:32">
      <c r="A3142">
        <v>4193</v>
      </c>
      <c r="B3142" s="1">
        <v>41376</v>
      </c>
      <c r="C3142" s="2" t="s">
        <v>19165</v>
      </c>
      <c r="D3142" s="3">
        <f t="shared" si="99"/>
        <v>0.50838082175925925</v>
      </c>
      <c r="E3142" t="s">
        <v>15685</v>
      </c>
      <c r="F3142" t="s">
        <v>19115</v>
      </c>
      <c r="G3142" t="s">
        <v>15687</v>
      </c>
      <c r="H3142" s="4">
        <v>-0.02</v>
      </c>
      <c r="I3142" t="s">
        <v>15688</v>
      </c>
      <c r="J3142">
        <v>0</v>
      </c>
      <c r="K3142" t="s">
        <v>15689</v>
      </c>
      <c r="L3142">
        <v>1.19581</v>
      </c>
      <c r="M3142" t="s">
        <v>15690</v>
      </c>
      <c r="N3142">
        <v>1.2022699999999999</v>
      </c>
      <c r="O3142" t="s">
        <v>15691</v>
      </c>
      <c r="P3142">
        <v>-1.2930000000000001E-2</v>
      </c>
      <c r="Q3142" t="s">
        <v>15692</v>
      </c>
      <c r="R3142">
        <v>-8.0000000000000002E-3</v>
      </c>
      <c r="S3142" t="s">
        <v>15693</v>
      </c>
      <c r="T3142">
        <v>0</v>
      </c>
      <c r="U3142" t="s">
        <v>15694</v>
      </c>
      <c r="V3142">
        <v>-2.278</v>
      </c>
      <c r="W3142" t="s">
        <v>15695</v>
      </c>
      <c r="X3142">
        <v>-2.278</v>
      </c>
      <c r="Y3142" t="s">
        <v>15696</v>
      </c>
      <c r="Z3142">
        <v>-4555.8329999999996</v>
      </c>
      <c r="AA3142" t="s">
        <v>15697</v>
      </c>
      <c r="AB3142">
        <v>0</v>
      </c>
      <c r="AC3142" t="s">
        <v>15698</v>
      </c>
      <c r="AD3142">
        <v>83.13</v>
      </c>
      <c r="AE3142">
        <f t="shared" si="98"/>
        <v>0.12999999999999545</v>
      </c>
      <c r="AF3142">
        <v>0.12999999999999545</v>
      </c>
    </row>
    <row r="3143" spans="1:32">
      <c r="A3143">
        <v>4195</v>
      </c>
      <c r="B3143" s="1">
        <v>41376</v>
      </c>
      <c r="C3143" s="2" t="s">
        <v>19166</v>
      </c>
      <c r="D3143" s="3">
        <f t="shared" si="99"/>
        <v>0.50838439814814818</v>
      </c>
      <c r="E3143" t="s">
        <v>15516</v>
      </c>
      <c r="F3143" t="s">
        <v>15527</v>
      </c>
      <c r="AE3143">
        <f t="shared" si="98"/>
        <v>-83</v>
      </c>
    </row>
    <row r="3144" spans="1:32">
      <c r="A3144">
        <v>4196</v>
      </c>
      <c r="B3144" s="1">
        <v>41376</v>
      </c>
      <c r="C3144" s="2" t="s">
        <v>19167</v>
      </c>
      <c r="D3144" s="3">
        <f t="shared" si="99"/>
        <v>0.50838468749999999</v>
      </c>
      <c r="E3144" t="s">
        <v>15516</v>
      </c>
      <c r="F3144" t="s">
        <v>15529</v>
      </c>
      <c r="AE3144">
        <f t="shared" si="98"/>
        <v>-83</v>
      </c>
    </row>
    <row r="3145" spans="1:32">
      <c r="A3145">
        <v>4197</v>
      </c>
      <c r="B3145" s="1">
        <v>41376</v>
      </c>
      <c r="C3145" s="2" t="s">
        <v>19168</v>
      </c>
      <c r="D3145" s="3">
        <f t="shared" si="99"/>
        <v>0.50838523148148151</v>
      </c>
      <c r="E3145" t="s">
        <v>15516</v>
      </c>
      <c r="F3145" t="s">
        <v>19169</v>
      </c>
      <c r="AE3145">
        <f t="shared" si="98"/>
        <v>-83</v>
      </c>
    </row>
    <row r="3146" spans="1:32">
      <c r="A3146">
        <v>4198</v>
      </c>
      <c r="B3146" s="1">
        <v>41376</v>
      </c>
      <c r="C3146" s="2" t="s">
        <v>19170</v>
      </c>
      <c r="D3146" s="3">
        <f t="shared" si="99"/>
        <v>0.50838556712962968</v>
      </c>
      <c r="E3146" t="s">
        <v>15516</v>
      </c>
      <c r="F3146" t="s">
        <v>19171</v>
      </c>
      <c r="AE3146">
        <f t="shared" si="98"/>
        <v>-83</v>
      </c>
    </row>
    <row r="3147" spans="1:32">
      <c r="A3147">
        <v>4199</v>
      </c>
      <c r="B3147" s="1">
        <v>41376</v>
      </c>
      <c r="C3147" s="2" t="s">
        <v>19172</v>
      </c>
      <c r="D3147" s="3">
        <f t="shared" si="99"/>
        <v>0.50838592592592591</v>
      </c>
      <c r="E3147" t="s">
        <v>15516</v>
      </c>
      <c r="F3147" t="s">
        <v>15683</v>
      </c>
      <c r="AE3147">
        <f t="shared" si="98"/>
        <v>-83</v>
      </c>
    </row>
    <row r="3148" spans="1:32">
      <c r="A3148">
        <v>4201</v>
      </c>
      <c r="B3148" s="1">
        <v>41376</v>
      </c>
      <c r="C3148" s="2" t="s">
        <v>19173</v>
      </c>
      <c r="D3148" s="3">
        <f t="shared" si="99"/>
        <v>0.5083866203703703</v>
      </c>
      <c r="E3148" t="s">
        <v>15685</v>
      </c>
      <c r="F3148" t="s">
        <v>19115</v>
      </c>
      <c r="G3148" t="s">
        <v>15687</v>
      </c>
      <c r="H3148" s="4">
        <v>-0.02</v>
      </c>
      <c r="I3148" t="s">
        <v>15688</v>
      </c>
      <c r="J3148">
        <v>0</v>
      </c>
      <c r="K3148" t="s">
        <v>15689</v>
      </c>
      <c r="L3148">
        <v>1.1893400000000001</v>
      </c>
      <c r="M3148" t="s">
        <v>15690</v>
      </c>
      <c r="N3148">
        <v>1.19581</v>
      </c>
      <c r="O3148" t="s">
        <v>15691</v>
      </c>
      <c r="P3148">
        <v>-1.2930000000000001E-2</v>
      </c>
      <c r="Q3148" t="s">
        <v>15692</v>
      </c>
      <c r="R3148">
        <v>-8.0000000000000002E-3</v>
      </c>
      <c r="S3148" t="s">
        <v>15693</v>
      </c>
      <c r="T3148">
        <v>-1E-3</v>
      </c>
      <c r="U3148" t="s">
        <v>15694</v>
      </c>
      <c r="V3148">
        <v>-2.0539999999999998</v>
      </c>
      <c r="W3148" t="s">
        <v>15695</v>
      </c>
      <c r="X3148">
        <v>-2.0539999999999998</v>
      </c>
      <c r="Y3148" t="s">
        <v>15696</v>
      </c>
      <c r="Z3148">
        <v>-4108.835</v>
      </c>
      <c r="AA3148" t="s">
        <v>15697</v>
      </c>
      <c r="AB3148">
        <v>0</v>
      </c>
      <c r="AC3148" t="s">
        <v>15698</v>
      </c>
      <c r="AD3148">
        <v>83.147999999999996</v>
      </c>
      <c r="AE3148">
        <f t="shared" si="98"/>
        <v>0.14799999999999613</v>
      </c>
      <c r="AF3148">
        <v>0.14799999999999613</v>
      </c>
    </row>
    <row r="3149" spans="1:32">
      <c r="A3149">
        <v>4203</v>
      </c>
      <c r="B3149" s="1">
        <v>41376</v>
      </c>
      <c r="C3149" s="2" t="s">
        <v>19174</v>
      </c>
      <c r="D3149" s="3">
        <f t="shared" si="99"/>
        <v>0.50839017361111105</v>
      </c>
      <c r="E3149" t="s">
        <v>15516</v>
      </c>
      <c r="F3149" t="s">
        <v>15527</v>
      </c>
      <c r="AE3149">
        <f t="shared" si="98"/>
        <v>-83</v>
      </c>
    </row>
    <row r="3150" spans="1:32">
      <c r="A3150">
        <v>4204</v>
      </c>
      <c r="B3150" s="1">
        <v>41376</v>
      </c>
      <c r="C3150" s="2" t="s">
        <v>19175</v>
      </c>
      <c r="D3150" s="3">
        <f t="shared" si="99"/>
        <v>0.50839045138888894</v>
      </c>
      <c r="E3150" t="s">
        <v>15516</v>
      </c>
      <c r="F3150" t="s">
        <v>15529</v>
      </c>
      <c r="AE3150">
        <f t="shared" ref="AE3150:AE3213" si="100">+AD3150-83</f>
        <v>-83</v>
      </c>
    </row>
    <row r="3151" spans="1:32">
      <c r="A3151">
        <v>4205</v>
      </c>
      <c r="B3151" s="1">
        <v>41376</v>
      </c>
      <c r="C3151" s="2" t="s">
        <v>19176</v>
      </c>
      <c r="D3151" s="3">
        <f t="shared" si="99"/>
        <v>0.5083910069444445</v>
      </c>
      <c r="E3151" t="s">
        <v>15516</v>
      </c>
      <c r="F3151" t="s">
        <v>19169</v>
      </c>
      <c r="AE3151">
        <f t="shared" si="100"/>
        <v>-83</v>
      </c>
    </row>
    <row r="3152" spans="1:32">
      <c r="A3152">
        <v>4206</v>
      </c>
      <c r="B3152" s="1">
        <v>41376</v>
      </c>
      <c r="C3152" s="2" t="s">
        <v>19177</v>
      </c>
      <c r="D3152" s="3">
        <f t="shared" si="99"/>
        <v>0.50839131944444438</v>
      </c>
      <c r="E3152" t="s">
        <v>15516</v>
      </c>
      <c r="F3152" t="s">
        <v>19171</v>
      </c>
      <c r="AE3152">
        <f t="shared" si="100"/>
        <v>-83</v>
      </c>
    </row>
    <row r="3153" spans="1:32">
      <c r="A3153">
        <v>4207</v>
      </c>
      <c r="B3153" s="1">
        <v>41376</v>
      </c>
      <c r="C3153" s="2" t="s">
        <v>19178</v>
      </c>
      <c r="D3153" s="3">
        <f t="shared" si="99"/>
        <v>0.50839168981481475</v>
      </c>
      <c r="E3153" t="s">
        <v>15516</v>
      </c>
      <c r="F3153" t="s">
        <v>15683</v>
      </c>
      <c r="AE3153">
        <f t="shared" si="100"/>
        <v>-83</v>
      </c>
    </row>
    <row r="3154" spans="1:32">
      <c r="A3154">
        <v>4209</v>
      </c>
      <c r="B3154" s="1">
        <v>41376</v>
      </c>
      <c r="C3154" s="2" t="s">
        <v>19179</v>
      </c>
      <c r="D3154" s="3">
        <f t="shared" si="99"/>
        <v>0.50839239583333329</v>
      </c>
      <c r="E3154" t="s">
        <v>15685</v>
      </c>
      <c r="F3154" t="s">
        <v>19115</v>
      </c>
      <c r="G3154" t="s">
        <v>15687</v>
      </c>
      <c r="H3154" s="4">
        <v>-0.02</v>
      </c>
      <c r="I3154" t="s">
        <v>15688</v>
      </c>
      <c r="J3154">
        <v>0</v>
      </c>
      <c r="K3154" t="s">
        <v>15689</v>
      </c>
      <c r="L3154">
        <v>1.1893400000000001</v>
      </c>
      <c r="M3154" t="s">
        <v>15690</v>
      </c>
      <c r="N3154">
        <v>1.1893400000000001</v>
      </c>
      <c r="O3154" t="s">
        <v>15691</v>
      </c>
      <c r="P3154">
        <v>0</v>
      </c>
      <c r="Q3154" t="s">
        <v>15692</v>
      </c>
      <c r="R3154">
        <v>-8.0000000000000002E-3</v>
      </c>
      <c r="S3154" t="s">
        <v>15693</v>
      </c>
      <c r="T3154">
        <v>0</v>
      </c>
      <c r="U3154" t="s">
        <v>15694</v>
      </c>
      <c r="V3154">
        <v>-2.464</v>
      </c>
      <c r="W3154" t="s">
        <v>15695</v>
      </c>
      <c r="X3154">
        <v>-2.464</v>
      </c>
      <c r="Y3154" t="s">
        <v>15696</v>
      </c>
      <c r="Z3154">
        <v>-4928.68</v>
      </c>
      <c r="AA3154" t="s">
        <v>15697</v>
      </c>
      <c r="AB3154">
        <v>0</v>
      </c>
      <c r="AC3154" t="s">
        <v>15698</v>
      </c>
      <c r="AD3154">
        <v>83.162000000000006</v>
      </c>
      <c r="AE3154">
        <f t="shared" si="100"/>
        <v>0.16200000000000614</v>
      </c>
      <c r="AF3154">
        <v>0.16200000000000614</v>
      </c>
    </row>
    <row r="3155" spans="1:32">
      <c r="A3155">
        <v>4211</v>
      </c>
      <c r="B3155" s="1">
        <v>41376</v>
      </c>
      <c r="C3155" s="2" t="s">
        <v>19180</v>
      </c>
      <c r="D3155" s="3">
        <f t="shared" si="99"/>
        <v>0.50839597222222221</v>
      </c>
      <c r="E3155" t="s">
        <v>15516</v>
      </c>
      <c r="F3155" t="s">
        <v>15527</v>
      </c>
      <c r="AE3155">
        <f t="shared" si="100"/>
        <v>-83</v>
      </c>
    </row>
    <row r="3156" spans="1:32">
      <c r="A3156">
        <v>4212</v>
      </c>
      <c r="B3156" s="1">
        <v>41376</v>
      </c>
      <c r="C3156" s="2" t="s">
        <v>19181</v>
      </c>
      <c r="D3156" s="3">
        <f t="shared" si="99"/>
        <v>0.50839626157407414</v>
      </c>
      <c r="E3156" t="s">
        <v>15516</v>
      </c>
      <c r="F3156" t="s">
        <v>15529</v>
      </c>
      <c r="AE3156">
        <f t="shared" si="100"/>
        <v>-83</v>
      </c>
    </row>
    <row r="3157" spans="1:32">
      <c r="A3157">
        <v>4213</v>
      </c>
      <c r="B3157" s="1">
        <v>41376</v>
      </c>
      <c r="C3157" s="2" t="s">
        <v>19182</v>
      </c>
      <c r="D3157" s="3">
        <f t="shared" si="99"/>
        <v>0.50839680555555555</v>
      </c>
      <c r="E3157" t="s">
        <v>15516</v>
      </c>
      <c r="F3157" t="s">
        <v>19183</v>
      </c>
      <c r="AE3157">
        <f t="shared" si="100"/>
        <v>-83</v>
      </c>
    </row>
    <row r="3158" spans="1:32">
      <c r="A3158">
        <v>4214</v>
      </c>
      <c r="B3158" s="1">
        <v>41376</v>
      </c>
      <c r="C3158" s="2" t="s">
        <v>19184</v>
      </c>
      <c r="D3158" s="3">
        <f t="shared" si="99"/>
        <v>0.50839714120370372</v>
      </c>
      <c r="E3158" t="s">
        <v>15516</v>
      </c>
      <c r="F3158" t="s">
        <v>19185</v>
      </c>
      <c r="AE3158">
        <f t="shared" si="100"/>
        <v>-83</v>
      </c>
    </row>
    <row r="3159" spans="1:32">
      <c r="A3159">
        <v>4215</v>
      </c>
      <c r="B3159" s="1">
        <v>41376</v>
      </c>
      <c r="C3159" s="2" t="s">
        <v>19186</v>
      </c>
      <c r="D3159" s="3">
        <f t="shared" si="99"/>
        <v>0.50839749999999995</v>
      </c>
      <c r="E3159" t="s">
        <v>15516</v>
      </c>
      <c r="F3159" t="s">
        <v>15683</v>
      </c>
      <c r="AE3159">
        <f t="shared" si="100"/>
        <v>-83</v>
      </c>
    </row>
    <row r="3160" spans="1:32">
      <c r="A3160">
        <v>4217</v>
      </c>
      <c r="B3160" s="1">
        <v>41376</v>
      </c>
      <c r="C3160" s="2" t="s">
        <v>19187</v>
      </c>
      <c r="D3160" s="3">
        <f t="shared" si="99"/>
        <v>0.50839818287037042</v>
      </c>
      <c r="E3160" t="s">
        <v>15685</v>
      </c>
      <c r="F3160" t="s">
        <v>19115</v>
      </c>
      <c r="G3160" t="s">
        <v>15687</v>
      </c>
      <c r="H3160" s="4">
        <v>-0.02</v>
      </c>
      <c r="I3160" t="s">
        <v>15688</v>
      </c>
      <c r="J3160">
        <v>0</v>
      </c>
      <c r="K3160" t="s">
        <v>15689</v>
      </c>
      <c r="L3160">
        <v>1.1828799999999999</v>
      </c>
      <c r="M3160" t="s">
        <v>15690</v>
      </c>
      <c r="N3160">
        <v>1.1893400000000001</v>
      </c>
      <c r="O3160" t="s">
        <v>15691</v>
      </c>
      <c r="P3160">
        <v>-1.2930000000000001E-2</v>
      </c>
      <c r="Q3160" t="s">
        <v>15692</v>
      </c>
      <c r="R3160">
        <v>-8.0000000000000002E-3</v>
      </c>
      <c r="S3160" t="s">
        <v>15693</v>
      </c>
      <c r="T3160">
        <v>0</v>
      </c>
      <c r="U3160" t="s">
        <v>15694</v>
      </c>
      <c r="V3160">
        <v>-2.238</v>
      </c>
      <c r="W3160" t="s">
        <v>15695</v>
      </c>
      <c r="X3160">
        <v>-2.238</v>
      </c>
      <c r="Y3160" t="s">
        <v>15696</v>
      </c>
      <c r="Z3160">
        <v>-4476.192</v>
      </c>
      <c r="AA3160" t="s">
        <v>15697</v>
      </c>
      <c r="AB3160">
        <v>0</v>
      </c>
      <c r="AC3160" t="s">
        <v>15698</v>
      </c>
      <c r="AD3160">
        <v>83.174999999999997</v>
      </c>
      <c r="AE3160">
        <f t="shared" si="100"/>
        <v>0.17499999999999716</v>
      </c>
      <c r="AF3160">
        <v>0.17499999999999716</v>
      </c>
    </row>
    <row r="3161" spans="1:32">
      <c r="A3161">
        <v>4219</v>
      </c>
      <c r="B3161" s="1">
        <v>41376</v>
      </c>
      <c r="C3161" s="2" t="s">
        <v>19188</v>
      </c>
      <c r="D3161" s="3">
        <f t="shared" si="99"/>
        <v>0.50840175925925923</v>
      </c>
      <c r="E3161" t="s">
        <v>15516</v>
      </c>
      <c r="F3161" t="s">
        <v>15527</v>
      </c>
      <c r="AE3161">
        <f t="shared" si="100"/>
        <v>-83</v>
      </c>
    </row>
    <row r="3162" spans="1:32">
      <c r="A3162">
        <v>4220</v>
      </c>
      <c r="B3162" s="1">
        <v>41376</v>
      </c>
      <c r="C3162" s="2" t="s">
        <v>19189</v>
      </c>
      <c r="D3162" s="3">
        <f t="shared" si="99"/>
        <v>0.50840203703703701</v>
      </c>
      <c r="E3162" t="s">
        <v>15516</v>
      </c>
      <c r="F3162" t="s">
        <v>15529</v>
      </c>
      <c r="AE3162">
        <f t="shared" si="100"/>
        <v>-83</v>
      </c>
    </row>
    <row r="3163" spans="1:32">
      <c r="A3163">
        <v>4221</v>
      </c>
      <c r="B3163" s="1">
        <v>41376</v>
      </c>
      <c r="C3163" s="2" t="s">
        <v>19190</v>
      </c>
      <c r="D3163" s="3">
        <f t="shared" si="99"/>
        <v>0.50840258101851854</v>
      </c>
      <c r="E3163" t="s">
        <v>15516</v>
      </c>
      <c r="F3163" t="s">
        <v>19183</v>
      </c>
      <c r="AE3163">
        <f t="shared" si="100"/>
        <v>-83</v>
      </c>
    </row>
    <row r="3164" spans="1:32">
      <c r="A3164">
        <v>4222</v>
      </c>
      <c r="B3164" s="1">
        <v>41376</v>
      </c>
      <c r="C3164" s="2" t="s">
        <v>19191</v>
      </c>
      <c r="D3164" s="3">
        <f t="shared" si="99"/>
        <v>0.50840290509259256</v>
      </c>
      <c r="E3164" t="s">
        <v>15516</v>
      </c>
      <c r="F3164" t="s">
        <v>19185</v>
      </c>
      <c r="AE3164">
        <f t="shared" si="100"/>
        <v>-83</v>
      </c>
    </row>
    <row r="3165" spans="1:32">
      <c r="A3165">
        <v>4223</v>
      </c>
      <c r="B3165" s="1">
        <v>41376</v>
      </c>
      <c r="C3165" s="2" t="s">
        <v>19192</v>
      </c>
      <c r="D3165" s="3">
        <f t="shared" si="99"/>
        <v>0.5084032638888889</v>
      </c>
      <c r="E3165" t="s">
        <v>15516</v>
      </c>
      <c r="F3165" t="s">
        <v>15683</v>
      </c>
      <c r="AE3165">
        <f t="shared" si="100"/>
        <v>-83</v>
      </c>
    </row>
    <row r="3166" spans="1:32">
      <c r="A3166">
        <v>4225</v>
      </c>
      <c r="B3166" s="1">
        <v>41376</v>
      </c>
      <c r="C3166" s="2" t="s">
        <v>19193</v>
      </c>
      <c r="D3166" s="3">
        <f t="shared" si="99"/>
        <v>0.50840395833333341</v>
      </c>
      <c r="E3166" t="s">
        <v>15685</v>
      </c>
      <c r="F3166" t="s">
        <v>19115</v>
      </c>
      <c r="G3166" t="s">
        <v>15687</v>
      </c>
      <c r="H3166" s="4">
        <v>-0.02</v>
      </c>
      <c r="I3166" t="s">
        <v>15688</v>
      </c>
      <c r="J3166">
        <v>0</v>
      </c>
      <c r="K3166" t="s">
        <v>15689</v>
      </c>
      <c r="L3166">
        <v>1.1828799999999999</v>
      </c>
      <c r="M3166" t="s">
        <v>15690</v>
      </c>
      <c r="N3166">
        <v>1.1828799999999999</v>
      </c>
      <c r="O3166" t="s">
        <v>15691</v>
      </c>
      <c r="P3166">
        <v>0</v>
      </c>
      <c r="Q3166" t="s">
        <v>15692</v>
      </c>
      <c r="R3166">
        <v>-8.0000000000000002E-3</v>
      </c>
      <c r="S3166" t="s">
        <v>15693</v>
      </c>
      <c r="T3166">
        <v>1E-3</v>
      </c>
      <c r="U3166" t="s">
        <v>15694</v>
      </c>
      <c r="V3166">
        <v>-2.6320000000000001</v>
      </c>
      <c r="W3166" t="s">
        <v>15695</v>
      </c>
      <c r="X3166">
        <v>-2.6320000000000001</v>
      </c>
      <c r="Y3166" t="s">
        <v>15696</v>
      </c>
      <c r="Z3166">
        <v>-5264.4080000000004</v>
      </c>
      <c r="AA3166" t="s">
        <v>15697</v>
      </c>
      <c r="AB3166">
        <v>0</v>
      </c>
      <c r="AC3166" t="s">
        <v>15698</v>
      </c>
      <c r="AD3166">
        <v>83.186999999999998</v>
      </c>
      <c r="AE3166">
        <f t="shared" si="100"/>
        <v>0.18699999999999761</v>
      </c>
      <c r="AF3166">
        <v>0.18699999999999761</v>
      </c>
    </row>
    <row r="3167" spans="1:32">
      <c r="A3167">
        <v>4227</v>
      </c>
      <c r="B3167" s="1">
        <v>41376</v>
      </c>
      <c r="C3167" s="2" t="s">
        <v>19194</v>
      </c>
      <c r="D3167" s="3">
        <f t="shared" si="99"/>
        <v>0.50840754629629636</v>
      </c>
      <c r="E3167" t="s">
        <v>15516</v>
      </c>
      <c r="F3167" t="s">
        <v>15527</v>
      </c>
      <c r="AE3167">
        <f t="shared" si="100"/>
        <v>-83</v>
      </c>
    </row>
    <row r="3168" spans="1:32">
      <c r="A3168">
        <v>4228</v>
      </c>
      <c r="B3168" s="1">
        <v>41376</v>
      </c>
      <c r="C3168" s="2" t="s">
        <v>19195</v>
      </c>
      <c r="D3168" s="3">
        <f t="shared" si="99"/>
        <v>0.50840782407407403</v>
      </c>
      <c r="E3168" t="s">
        <v>15516</v>
      </c>
      <c r="F3168" t="s">
        <v>15529</v>
      </c>
      <c r="AE3168">
        <f t="shared" si="100"/>
        <v>-83</v>
      </c>
    </row>
    <row r="3169" spans="1:32">
      <c r="A3169">
        <v>4229</v>
      </c>
      <c r="B3169" s="1">
        <v>41376</v>
      </c>
      <c r="C3169" s="2" t="s">
        <v>19196</v>
      </c>
      <c r="D3169" s="3">
        <f t="shared" si="99"/>
        <v>0.50840836805555556</v>
      </c>
      <c r="E3169" t="s">
        <v>15516</v>
      </c>
      <c r="F3169" t="s">
        <v>19197</v>
      </c>
      <c r="AE3169">
        <f t="shared" si="100"/>
        <v>-83</v>
      </c>
    </row>
    <row r="3170" spans="1:32">
      <c r="A3170">
        <v>4230</v>
      </c>
      <c r="B3170" s="1">
        <v>41376</v>
      </c>
      <c r="C3170" s="2" t="s">
        <v>19198</v>
      </c>
      <c r="D3170" s="3">
        <f t="shared" si="99"/>
        <v>0.50840868055555555</v>
      </c>
      <c r="E3170" t="s">
        <v>15516</v>
      </c>
      <c r="F3170" t="s">
        <v>19199</v>
      </c>
      <c r="AE3170">
        <f t="shared" si="100"/>
        <v>-83</v>
      </c>
    </row>
    <row r="3171" spans="1:32">
      <c r="A3171">
        <v>4231</v>
      </c>
      <c r="B3171" s="1">
        <v>41376</v>
      </c>
      <c r="C3171" s="2" t="s">
        <v>19200</v>
      </c>
      <c r="D3171" s="3">
        <f t="shared" si="99"/>
        <v>0.50840905092592592</v>
      </c>
      <c r="E3171" t="s">
        <v>15516</v>
      </c>
      <c r="F3171" t="s">
        <v>15683</v>
      </c>
      <c r="AE3171">
        <f t="shared" si="100"/>
        <v>-83</v>
      </c>
    </row>
    <row r="3172" spans="1:32">
      <c r="A3172">
        <v>4233</v>
      </c>
      <c r="B3172" s="1">
        <v>41376</v>
      </c>
      <c r="C3172" s="2" t="s">
        <v>19201</v>
      </c>
      <c r="D3172" s="3">
        <f t="shared" si="99"/>
        <v>0.50840974537037031</v>
      </c>
      <c r="E3172" t="s">
        <v>15685</v>
      </c>
      <c r="F3172" t="s">
        <v>19115</v>
      </c>
      <c r="G3172" t="s">
        <v>15687</v>
      </c>
      <c r="H3172" s="4">
        <v>-0.02</v>
      </c>
      <c r="I3172" t="s">
        <v>15688</v>
      </c>
      <c r="J3172">
        <v>0</v>
      </c>
      <c r="K3172" t="s">
        <v>15689</v>
      </c>
      <c r="L3172">
        <v>1.17642</v>
      </c>
      <c r="M3172" t="s">
        <v>15690</v>
      </c>
      <c r="N3172">
        <v>1.1828799999999999</v>
      </c>
      <c r="O3172" t="s">
        <v>15691</v>
      </c>
      <c r="P3172">
        <v>-1.2930000000000001E-2</v>
      </c>
      <c r="Q3172" t="s">
        <v>15692</v>
      </c>
      <c r="R3172">
        <v>-8.0000000000000002E-3</v>
      </c>
      <c r="S3172" t="s">
        <v>15693</v>
      </c>
      <c r="T3172">
        <v>0</v>
      </c>
      <c r="U3172" t="s">
        <v>15694</v>
      </c>
      <c r="V3172">
        <v>-2.383</v>
      </c>
      <c r="W3172" t="s">
        <v>15695</v>
      </c>
      <c r="X3172">
        <v>-2.383</v>
      </c>
      <c r="Y3172" t="s">
        <v>15696</v>
      </c>
      <c r="Z3172">
        <v>-4766.6400000000003</v>
      </c>
      <c r="AA3172" t="s">
        <v>15697</v>
      </c>
      <c r="AB3172">
        <v>0</v>
      </c>
      <c r="AC3172" t="s">
        <v>15698</v>
      </c>
      <c r="AD3172">
        <v>83.192999999999998</v>
      </c>
      <c r="AE3172">
        <f t="shared" si="100"/>
        <v>0.19299999999999784</v>
      </c>
      <c r="AF3172">
        <v>0.19299999999999784</v>
      </c>
    </row>
    <row r="3173" spans="1:32">
      <c r="A3173">
        <v>4235</v>
      </c>
      <c r="B3173" s="1">
        <v>41376</v>
      </c>
      <c r="C3173" s="2" t="s">
        <v>19202</v>
      </c>
      <c r="D3173" s="3">
        <f t="shared" si="99"/>
        <v>0.50841332175925924</v>
      </c>
      <c r="E3173" t="s">
        <v>15516</v>
      </c>
      <c r="F3173" t="s">
        <v>15527</v>
      </c>
      <c r="AE3173">
        <f t="shared" si="100"/>
        <v>-83</v>
      </c>
    </row>
    <row r="3174" spans="1:32">
      <c r="A3174">
        <v>4236</v>
      </c>
      <c r="B3174" s="1">
        <v>41376</v>
      </c>
      <c r="C3174" s="2" t="s">
        <v>19203</v>
      </c>
      <c r="D3174" s="3">
        <f t="shared" si="99"/>
        <v>0.50841361111111116</v>
      </c>
      <c r="E3174" t="s">
        <v>15516</v>
      </c>
      <c r="F3174" t="s">
        <v>15529</v>
      </c>
      <c r="AE3174">
        <f t="shared" si="100"/>
        <v>-83</v>
      </c>
    </row>
    <row r="3175" spans="1:32">
      <c r="A3175">
        <v>4237</v>
      </c>
      <c r="B3175" s="1">
        <v>41376</v>
      </c>
      <c r="C3175" s="2" t="s">
        <v>19204</v>
      </c>
      <c r="D3175" s="3">
        <f t="shared" si="99"/>
        <v>0.50841416666666672</v>
      </c>
      <c r="E3175" t="s">
        <v>15516</v>
      </c>
      <c r="F3175" t="s">
        <v>19197</v>
      </c>
      <c r="AE3175">
        <f t="shared" si="100"/>
        <v>-83</v>
      </c>
    </row>
    <row r="3176" spans="1:32">
      <c r="A3176">
        <v>4238</v>
      </c>
      <c r="B3176" s="1">
        <v>41376</v>
      </c>
      <c r="C3176" s="2" t="s">
        <v>19205</v>
      </c>
      <c r="D3176" s="3">
        <f t="shared" si="99"/>
        <v>0.50841449074074074</v>
      </c>
      <c r="E3176" t="s">
        <v>15516</v>
      </c>
      <c r="F3176" t="s">
        <v>19199</v>
      </c>
      <c r="AE3176">
        <f t="shared" si="100"/>
        <v>-83</v>
      </c>
    </row>
    <row r="3177" spans="1:32">
      <c r="A3177">
        <v>4239</v>
      </c>
      <c r="B3177" s="1">
        <v>41376</v>
      </c>
      <c r="C3177" s="2" t="s">
        <v>19206</v>
      </c>
      <c r="D3177" s="3">
        <f t="shared" si="99"/>
        <v>0.50841484953703697</v>
      </c>
      <c r="E3177" t="s">
        <v>15516</v>
      </c>
      <c r="F3177" t="s">
        <v>15683</v>
      </c>
      <c r="AE3177">
        <f t="shared" si="100"/>
        <v>-83</v>
      </c>
    </row>
    <row r="3178" spans="1:32">
      <c r="A3178">
        <v>4241</v>
      </c>
      <c r="B3178" s="1">
        <v>41376</v>
      </c>
      <c r="C3178" s="2" t="s">
        <v>19207</v>
      </c>
      <c r="D3178" s="3">
        <f t="shared" si="99"/>
        <v>0.50841555555555551</v>
      </c>
      <c r="E3178" t="s">
        <v>15685</v>
      </c>
      <c r="F3178" t="s">
        <v>19115</v>
      </c>
      <c r="G3178" t="s">
        <v>15687</v>
      </c>
      <c r="H3178" s="4">
        <v>-0.02</v>
      </c>
      <c r="I3178" t="s">
        <v>15688</v>
      </c>
      <c r="J3178">
        <v>0</v>
      </c>
      <c r="K3178" t="s">
        <v>15689</v>
      </c>
      <c r="L3178">
        <v>1.17642</v>
      </c>
      <c r="M3178" t="s">
        <v>15690</v>
      </c>
      <c r="N3178">
        <v>1.17642</v>
      </c>
      <c r="O3178" t="s">
        <v>15691</v>
      </c>
      <c r="P3178">
        <v>0</v>
      </c>
      <c r="Q3178" t="s">
        <v>15692</v>
      </c>
      <c r="R3178">
        <v>-7.0000000000000001E-3</v>
      </c>
      <c r="S3178" t="s">
        <v>15693</v>
      </c>
      <c r="T3178">
        <v>1E-3</v>
      </c>
      <c r="U3178" t="s">
        <v>15694</v>
      </c>
      <c r="V3178">
        <v>-2.7519999999999998</v>
      </c>
      <c r="W3178" t="s">
        <v>15695</v>
      </c>
      <c r="X3178">
        <v>-2.7519999999999998</v>
      </c>
      <c r="Y3178" t="s">
        <v>15696</v>
      </c>
      <c r="Z3178">
        <v>-5504.6570000000002</v>
      </c>
      <c r="AA3178" t="s">
        <v>15697</v>
      </c>
      <c r="AB3178">
        <v>0</v>
      </c>
      <c r="AC3178" t="s">
        <v>15698</v>
      </c>
      <c r="AD3178">
        <v>83.198999999999998</v>
      </c>
      <c r="AE3178">
        <f t="shared" si="100"/>
        <v>0.19899999999999807</v>
      </c>
      <c r="AF3178">
        <v>0.19899999999999807</v>
      </c>
    </row>
    <row r="3179" spans="1:32">
      <c r="A3179">
        <v>4243</v>
      </c>
      <c r="B3179" s="1">
        <v>41376</v>
      </c>
      <c r="C3179" s="2" t="s">
        <v>19208</v>
      </c>
      <c r="D3179" s="3">
        <f t="shared" si="99"/>
        <v>0.5084191203703704</v>
      </c>
      <c r="E3179" t="s">
        <v>15516</v>
      </c>
      <c r="F3179" t="s">
        <v>15527</v>
      </c>
      <c r="AE3179">
        <f t="shared" si="100"/>
        <v>-83</v>
      </c>
    </row>
    <row r="3180" spans="1:32">
      <c r="A3180">
        <v>4244</v>
      </c>
      <c r="B3180" s="1">
        <v>41376</v>
      </c>
      <c r="C3180" s="2" t="s">
        <v>19209</v>
      </c>
      <c r="D3180" s="3">
        <f t="shared" si="99"/>
        <v>0.50841940972222222</v>
      </c>
      <c r="E3180" t="s">
        <v>15516</v>
      </c>
      <c r="F3180" t="s">
        <v>15529</v>
      </c>
      <c r="AE3180">
        <f t="shared" si="100"/>
        <v>-83</v>
      </c>
    </row>
    <row r="3181" spans="1:32">
      <c r="A3181">
        <v>4245</v>
      </c>
      <c r="B3181" s="1">
        <v>41376</v>
      </c>
      <c r="C3181" s="2" t="s">
        <v>19210</v>
      </c>
      <c r="D3181" s="3">
        <f t="shared" si="99"/>
        <v>0.50841995370370363</v>
      </c>
      <c r="E3181" t="s">
        <v>15516</v>
      </c>
      <c r="F3181" t="s">
        <v>19211</v>
      </c>
      <c r="AE3181">
        <f t="shared" si="100"/>
        <v>-83</v>
      </c>
    </row>
    <row r="3182" spans="1:32">
      <c r="A3182">
        <v>4246</v>
      </c>
      <c r="B3182" s="1">
        <v>41376</v>
      </c>
      <c r="C3182" s="2" t="s">
        <v>19212</v>
      </c>
      <c r="D3182" s="3">
        <f t="shared" si="99"/>
        <v>0.5084202893518518</v>
      </c>
      <c r="E3182" t="s">
        <v>15516</v>
      </c>
      <c r="F3182" t="s">
        <v>19213</v>
      </c>
      <c r="AE3182">
        <f t="shared" si="100"/>
        <v>-83</v>
      </c>
    </row>
    <row r="3183" spans="1:32">
      <c r="A3183">
        <v>4247</v>
      </c>
      <c r="B3183" s="1">
        <v>41376</v>
      </c>
      <c r="C3183" s="2" t="s">
        <v>19214</v>
      </c>
      <c r="D3183" s="3">
        <f t="shared" si="99"/>
        <v>0.50842064814814814</v>
      </c>
      <c r="E3183" t="s">
        <v>15516</v>
      </c>
      <c r="F3183" t="s">
        <v>15683</v>
      </c>
      <c r="AE3183">
        <f t="shared" si="100"/>
        <v>-83</v>
      </c>
    </row>
    <row r="3184" spans="1:32">
      <c r="A3184">
        <v>4249</v>
      </c>
      <c r="B3184" s="1">
        <v>41376</v>
      </c>
      <c r="C3184" s="2" t="s">
        <v>19215</v>
      </c>
      <c r="D3184" s="3">
        <f t="shared" si="99"/>
        <v>0.50842135416666667</v>
      </c>
      <c r="E3184" t="s">
        <v>15685</v>
      </c>
      <c r="F3184" t="s">
        <v>19115</v>
      </c>
      <c r="G3184" t="s">
        <v>15687</v>
      </c>
      <c r="H3184" s="4">
        <v>-0.02</v>
      </c>
      <c r="I3184" t="s">
        <v>15688</v>
      </c>
      <c r="J3184">
        <v>0</v>
      </c>
      <c r="K3184" t="s">
        <v>15689</v>
      </c>
      <c r="L3184">
        <v>1.16995</v>
      </c>
      <c r="M3184" t="s">
        <v>15690</v>
      </c>
      <c r="N3184">
        <v>1.17642</v>
      </c>
      <c r="O3184" t="s">
        <v>15691</v>
      </c>
      <c r="P3184">
        <v>-1.2930000000000001E-2</v>
      </c>
      <c r="Q3184" t="s">
        <v>15692</v>
      </c>
      <c r="R3184">
        <v>-7.0000000000000001E-3</v>
      </c>
      <c r="S3184" t="s">
        <v>15693</v>
      </c>
      <c r="T3184">
        <v>0</v>
      </c>
      <c r="U3184" t="s">
        <v>15694</v>
      </c>
      <c r="V3184">
        <v>-2.4790000000000001</v>
      </c>
      <c r="W3184" t="s">
        <v>15695</v>
      </c>
      <c r="X3184">
        <v>-2.4790000000000001</v>
      </c>
      <c r="Y3184" t="s">
        <v>15696</v>
      </c>
      <c r="Z3184">
        <v>-4957.5249999999996</v>
      </c>
      <c r="AA3184" t="s">
        <v>15697</v>
      </c>
      <c r="AB3184">
        <v>0</v>
      </c>
      <c r="AC3184" t="s">
        <v>15698</v>
      </c>
      <c r="AD3184">
        <v>83.206999999999994</v>
      </c>
      <c r="AE3184">
        <f t="shared" si="100"/>
        <v>0.20699999999999363</v>
      </c>
      <c r="AF3184">
        <v>0.20699999999999363</v>
      </c>
    </row>
    <row r="3185" spans="1:32">
      <c r="A3185">
        <v>4251</v>
      </c>
      <c r="B3185" s="1">
        <v>41376</v>
      </c>
      <c r="C3185" s="2" t="s">
        <v>19216</v>
      </c>
      <c r="D3185" s="3">
        <f t="shared" si="99"/>
        <v>0.50842490740740742</v>
      </c>
      <c r="E3185" t="s">
        <v>15516</v>
      </c>
      <c r="F3185" t="s">
        <v>15527</v>
      </c>
      <c r="AE3185">
        <f t="shared" si="100"/>
        <v>-83</v>
      </c>
    </row>
    <row r="3186" spans="1:32">
      <c r="A3186">
        <v>4252</v>
      </c>
      <c r="B3186" s="1">
        <v>41376</v>
      </c>
      <c r="C3186" s="2" t="s">
        <v>19217</v>
      </c>
      <c r="D3186" s="3">
        <f t="shared" si="99"/>
        <v>0.50842519675925923</v>
      </c>
      <c r="E3186" t="s">
        <v>15516</v>
      </c>
      <c r="F3186" t="s">
        <v>15529</v>
      </c>
      <c r="AE3186">
        <f t="shared" si="100"/>
        <v>-83</v>
      </c>
    </row>
    <row r="3187" spans="1:32">
      <c r="A3187">
        <v>4253</v>
      </c>
      <c r="B3187" s="1">
        <v>41376</v>
      </c>
      <c r="C3187" s="2" t="s">
        <v>19218</v>
      </c>
      <c r="D3187" s="3">
        <f t="shared" si="99"/>
        <v>0.50842574074074076</v>
      </c>
      <c r="E3187" t="s">
        <v>15516</v>
      </c>
      <c r="F3187" t="s">
        <v>19211</v>
      </c>
      <c r="AE3187">
        <f t="shared" si="100"/>
        <v>-83</v>
      </c>
    </row>
    <row r="3188" spans="1:32">
      <c r="A3188">
        <v>4254</v>
      </c>
      <c r="B3188" s="1">
        <v>41376</v>
      </c>
      <c r="C3188" s="2" t="s">
        <v>19219</v>
      </c>
      <c r="D3188" s="3">
        <f t="shared" si="99"/>
        <v>0.50842607638888893</v>
      </c>
      <c r="E3188" t="s">
        <v>15516</v>
      </c>
      <c r="F3188" t="s">
        <v>19213</v>
      </c>
      <c r="AE3188">
        <f t="shared" si="100"/>
        <v>-83</v>
      </c>
    </row>
    <row r="3189" spans="1:32">
      <c r="A3189">
        <v>4255</v>
      </c>
      <c r="B3189" s="1">
        <v>41376</v>
      </c>
      <c r="C3189" s="2" t="s">
        <v>19220</v>
      </c>
      <c r="D3189" s="3">
        <f t="shared" si="99"/>
        <v>0.50842643518518515</v>
      </c>
      <c r="E3189" t="s">
        <v>15516</v>
      </c>
      <c r="F3189" t="s">
        <v>15683</v>
      </c>
      <c r="AE3189">
        <f t="shared" si="100"/>
        <v>-83</v>
      </c>
    </row>
    <row r="3190" spans="1:32">
      <c r="A3190">
        <v>4257</v>
      </c>
      <c r="B3190" s="1">
        <v>41376</v>
      </c>
      <c r="C3190" s="2" t="s">
        <v>19221</v>
      </c>
      <c r="D3190" s="3">
        <f t="shared" si="99"/>
        <v>0.50842714120370369</v>
      </c>
      <c r="E3190" t="s">
        <v>15685</v>
      </c>
      <c r="F3190" t="s">
        <v>19115</v>
      </c>
      <c r="G3190" t="s">
        <v>15687</v>
      </c>
      <c r="H3190" s="4">
        <v>-0.02</v>
      </c>
      <c r="I3190" t="s">
        <v>15688</v>
      </c>
      <c r="J3190">
        <v>0</v>
      </c>
      <c r="K3190" t="s">
        <v>15689</v>
      </c>
      <c r="L3190">
        <v>1.16995</v>
      </c>
      <c r="M3190" t="s">
        <v>15690</v>
      </c>
      <c r="N3190">
        <v>1.16995</v>
      </c>
      <c r="O3190" t="s">
        <v>15691</v>
      </c>
      <c r="P3190">
        <v>0</v>
      </c>
      <c r="Q3190" t="s">
        <v>15692</v>
      </c>
      <c r="R3190">
        <v>-7.0000000000000001E-3</v>
      </c>
      <c r="S3190" t="s">
        <v>15693</v>
      </c>
      <c r="T3190">
        <v>1E-3</v>
      </c>
      <c r="U3190" t="s">
        <v>15694</v>
      </c>
      <c r="V3190">
        <v>-2.8250000000000002</v>
      </c>
      <c r="W3190" t="s">
        <v>15695</v>
      </c>
      <c r="X3190">
        <v>-2.8250000000000002</v>
      </c>
      <c r="Y3190" t="s">
        <v>15696</v>
      </c>
      <c r="Z3190">
        <v>-5650.4889999999996</v>
      </c>
      <c r="AA3190" t="s">
        <v>15697</v>
      </c>
      <c r="AB3190">
        <v>0</v>
      </c>
      <c r="AC3190" t="s">
        <v>15698</v>
      </c>
      <c r="AD3190">
        <v>83.215000000000003</v>
      </c>
      <c r="AE3190">
        <f t="shared" si="100"/>
        <v>0.21500000000000341</v>
      </c>
      <c r="AF3190">
        <v>0.21500000000000341</v>
      </c>
    </row>
    <row r="3191" spans="1:32">
      <c r="A3191">
        <v>4259</v>
      </c>
      <c r="B3191" s="1">
        <v>41376</v>
      </c>
      <c r="C3191" s="2" t="s">
        <v>19222</v>
      </c>
      <c r="D3191" s="3">
        <f t="shared" si="99"/>
        <v>0.50843069444444444</v>
      </c>
      <c r="E3191" t="s">
        <v>15516</v>
      </c>
      <c r="F3191" t="s">
        <v>15527</v>
      </c>
      <c r="AE3191">
        <f t="shared" si="100"/>
        <v>-83</v>
      </c>
    </row>
    <row r="3192" spans="1:32">
      <c r="A3192">
        <v>4260</v>
      </c>
      <c r="B3192" s="1">
        <v>41376</v>
      </c>
      <c r="C3192" s="2" t="s">
        <v>19223</v>
      </c>
      <c r="D3192" s="3">
        <f t="shared" si="99"/>
        <v>0.50843097222222222</v>
      </c>
      <c r="E3192" t="s">
        <v>15516</v>
      </c>
      <c r="F3192" t="s">
        <v>15529</v>
      </c>
      <c r="AE3192">
        <f t="shared" si="100"/>
        <v>-83</v>
      </c>
    </row>
    <row r="3193" spans="1:32">
      <c r="A3193">
        <v>4261</v>
      </c>
      <c r="B3193" s="1">
        <v>41376</v>
      </c>
      <c r="C3193" s="2" t="s">
        <v>19224</v>
      </c>
      <c r="D3193" s="3">
        <f t="shared" si="99"/>
        <v>0.50843152777777778</v>
      </c>
      <c r="E3193" t="s">
        <v>15516</v>
      </c>
      <c r="F3193" t="s">
        <v>16142</v>
      </c>
      <c r="AE3193">
        <f t="shared" si="100"/>
        <v>-83</v>
      </c>
    </row>
    <row r="3194" spans="1:32">
      <c r="A3194">
        <v>4262</v>
      </c>
      <c r="B3194" s="1">
        <v>41376</v>
      </c>
      <c r="C3194" s="2" t="s">
        <v>19225</v>
      </c>
      <c r="D3194" s="3">
        <f t="shared" si="99"/>
        <v>0.50843184027777777</v>
      </c>
      <c r="E3194" t="s">
        <v>15516</v>
      </c>
      <c r="F3194" t="s">
        <v>16144</v>
      </c>
      <c r="AE3194">
        <f t="shared" si="100"/>
        <v>-83</v>
      </c>
    </row>
    <row r="3195" spans="1:32">
      <c r="A3195">
        <v>4263</v>
      </c>
      <c r="B3195" s="1">
        <v>41376</v>
      </c>
      <c r="C3195" s="2" t="s">
        <v>19226</v>
      </c>
      <c r="D3195" s="3">
        <f t="shared" si="99"/>
        <v>0.50843221064814814</v>
      </c>
      <c r="E3195" t="s">
        <v>15516</v>
      </c>
      <c r="F3195" t="s">
        <v>15683</v>
      </c>
      <c r="AE3195">
        <f t="shared" si="100"/>
        <v>-83</v>
      </c>
    </row>
    <row r="3196" spans="1:32">
      <c r="A3196">
        <v>4265</v>
      </c>
      <c r="B3196" s="1">
        <v>41376</v>
      </c>
      <c r="C3196" s="2" t="s">
        <v>19227</v>
      </c>
      <c r="D3196" s="3">
        <f t="shared" si="99"/>
        <v>0.50843291666666668</v>
      </c>
      <c r="E3196" t="s">
        <v>15685</v>
      </c>
      <c r="F3196" t="s">
        <v>19115</v>
      </c>
      <c r="G3196" t="s">
        <v>15687</v>
      </c>
      <c r="H3196" s="4">
        <v>-0.02</v>
      </c>
      <c r="I3196" t="s">
        <v>15688</v>
      </c>
      <c r="J3196">
        <v>0</v>
      </c>
      <c r="K3196" t="s">
        <v>15689</v>
      </c>
      <c r="L3196">
        <v>1.1634899999999999</v>
      </c>
      <c r="M3196" t="s">
        <v>15690</v>
      </c>
      <c r="N3196">
        <v>1.16995</v>
      </c>
      <c r="O3196" t="s">
        <v>15691</v>
      </c>
      <c r="P3196">
        <v>-1.2930000000000001E-2</v>
      </c>
      <c r="Q3196" t="s">
        <v>15692</v>
      </c>
      <c r="R3196">
        <v>-7.0000000000000001E-3</v>
      </c>
      <c r="S3196" t="s">
        <v>15693</v>
      </c>
      <c r="T3196">
        <v>0</v>
      </c>
      <c r="U3196" t="s">
        <v>15694</v>
      </c>
      <c r="V3196">
        <v>-2.532</v>
      </c>
      <c r="W3196" t="s">
        <v>15695</v>
      </c>
      <c r="X3196">
        <v>-2.532</v>
      </c>
      <c r="Y3196" t="s">
        <v>15696</v>
      </c>
      <c r="Z3196">
        <v>-5064.4219999999996</v>
      </c>
      <c r="AA3196" t="s">
        <v>15697</v>
      </c>
      <c r="AB3196">
        <v>0</v>
      </c>
      <c r="AC3196" t="s">
        <v>15698</v>
      </c>
      <c r="AD3196">
        <v>83.224000000000004</v>
      </c>
      <c r="AE3196">
        <f t="shared" si="100"/>
        <v>0.22400000000000375</v>
      </c>
      <c r="AF3196">
        <v>0.22400000000000375</v>
      </c>
    </row>
    <row r="3197" spans="1:32">
      <c r="A3197">
        <v>4267</v>
      </c>
      <c r="B3197" s="1">
        <v>41376</v>
      </c>
      <c r="C3197" s="2" t="s">
        <v>19228</v>
      </c>
      <c r="D3197" s="3">
        <f t="shared" si="99"/>
        <v>0.50843648148148146</v>
      </c>
      <c r="E3197" t="s">
        <v>15516</v>
      </c>
      <c r="F3197" t="s">
        <v>15527</v>
      </c>
      <c r="AE3197">
        <f t="shared" si="100"/>
        <v>-83</v>
      </c>
    </row>
    <row r="3198" spans="1:32">
      <c r="A3198">
        <v>4268</v>
      </c>
      <c r="B3198" s="1">
        <v>41376</v>
      </c>
      <c r="C3198" s="2" t="s">
        <v>19229</v>
      </c>
      <c r="D3198" s="3">
        <f t="shared" si="99"/>
        <v>0.50843675925925924</v>
      </c>
      <c r="E3198" t="s">
        <v>15516</v>
      </c>
      <c r="F3198" t="s">
        <v>15529</v>
      </c>
      <c r="AE3198">
        <f t="shared" si="100"/>
        <v>-83</v>
      </c>
    </row>
    <row r="3199" spans="1:32">
      <c r="A3199">
        <v>4269</v>
      </c>
      <c r="B3199" s="1">
        <v>41376</v>
      </c>
      <c r="C3199" s="2" t="s">
        <v>19230</v>
      </c>
      <c r="D3199" s="3">
        <f t="shared" si="99"/>
        <v>0.5084373148148148</v>
      </c>
      <c r="E3199" t="s">
        <v>15516</v>
      </c>
      <c r="F3199" t="s">
        <v>16142</v>
      </c>
      <c r="AE3199">
        <f t="shared" si="100"/>
        <v>-83</v>
      </c>
    </row>
    <row r="3200" spans="1:32">
      <c r="A3200">
        <v>4270</v>
      </c>
      <c r="B3200" s="1">
        <v>41376</v>
      </c>
      <c r="C3200" s="2" t="s">
        <v>19231</v>
      </c>
      <c r="D3200" s="3">
        <f t="shared" si="99"/>
        <v>0.50843762731481479</v>
      </c>
      <c r="E3200" t="s">
        <v>15516</v>
      </c>
      <c r="F3200" t="s">
        <v>16144</v>
      </c>
      <c r="AE3200">
        <f t="shared" si="100"/>
        <v>-83</v>
      </c>
    </row>
    <row r="3201" spans="1:32">
      <c r="A3201">
        <v>4271</v>
      </c>
      <c r="B3201" s="1">
        <v>41376</v>
      </c>
      <c r="C3201" s="2" t="s">
        <v>19232</v>
      </c>
      <c r="D3201" s="3">
        <f t="shared" si="99"/>
        <v>0.50843799768518516</v>
      </c>
      <c r="E3201" t="s">
        <v>15516</v>
      </c>
      <c r="F3201" t="s">
        <v>15683</v>
      </c>
      <c r="AE3201">
        <f t="shared" si="100"/>
        <v>-83</v>
      </c>
    </row>
    <row r="3202" spans="1:32">
      <c r="A3202">
        <v>4273</v>
      </c>
      <c r="B3202" s="1">
        <v>41376</v>
      </c>
      <c r="C3202" s="2" t="s">
        <v>19233</v>
      </c>
      <c r="D3202" s="3">
        <f t="shared" si="99"/>
        <v>0.50843868055555552</v>
      </c>
      <c r="E3202" t="s">
        <v>15685</v>
      </c>
      <c r="F3202" t="s">
        <v>19115</v>
      </c>
      <c r="G3202" t="s">
        <v>15687</v>
      </c>
      <c r="H3202" s="4">
        <v>-0.02</v>
      </c>
      <c r="I3202" t="s">
        <v>15688</v>
      </c>
      <c r="J3202">
        <v>0</v>
      </c>
      <c r="K3202" t="s">
        <v>15689</v>
      </c>
      <c r="L3202">
        <v>1.1634899999999999</v>
      </c>
      <c r="M3202" t="s">
        <v>15690</v>
      </c>
      <c r="N3202">
        <v>1.1634899999999999</v>
      </c>
      <c r="O3202" t="s">
        <v>15691</v>
      </c>
      <c r="P3202">
        <v>0</v>
      </c>
      <c r="Q3202" t="s">
        <v>15692</v>
      </c>
      <c r="R3202">
        <v>-7.0000000000000001E-3</v>
      </c>
      <c r="S3202" t="s">
        <v>15693</v>
      </c>
      <c r="T3202">
        <v>0</v>
      </c>
      <c r="U3202" t="s">
        <v>15694</v>
      </c>
      <c r="V3202">
        <v>-2.863</v>
      </c>
      <c r="W3202" t="s">
        <v>15695</v>
      </c>
      <c r="X3202">
        <v>-2.863</v>
      </c>
      <c r="Y3202" t="s">
        <v>15696</v>
      </c>
      <c r="Z3202">
        <v>-5725.2129999999997</v>
      </c>
      <c r="AA3202" t="s">
        <v>15697</v>
      </c>
      <c r="AB3202">
        <v>0</v>
      </c>
      <c r="AC3202" t="s">
        <v>15698</v>
      </c>
      <c r="AD3202">
        <v>83.233999999999995</v>
      </c>
      <c r="AE3202">
        <f t="shared" si="100"/>
        <v>0.23399999999999466</v>
      </c>
      <c r="AF3202">
        <v>0.23399999999999466</v>
      </c>
    </row>
    <row r="3203" spans="1:32">
      <c r="A3203">
        <v>4275</v>
      </c>
      <c r="B3203" s="1">
        <v>41376</v>
      </c>
      <c r="C3203" s="2" t="s">
        <v>19234</v>
      </c>
      <c r="D3203" s="3">
        <f t="shared" ref="D3203:D3266" si="101">+TIMEVALUE(C3203)</f>
        <v>0.50844225694444445</v>
      </c>
      <c r="E3203" t="s">
        <v>15516</v>
      </c>
      <c r="F3203" t="s">
        <v>15527</v>
      </c>
      <c r="AE3203">
        <f t="shared" si="100"/>
        <v>-83</v>
      </c>
    </row>
    <row r="3204" spans="1:32">
      <c r="A3204">
        <v>4276</v>
      </c>
      <c r="B3204" s="1">
        <v>41376</v>
      </c>
      <c r="C3204" s="2" t="s">
        <v>19235</v>
      </c>
      <c r="D3204" s="3">
        <f t="shared" si="101"/>
        <v>0.50844254629629626</v>
      </c>
      <c r="E3204" t="s">
        <v>15516</v>
      </c>
      <c r="F3204" t="s">
        <v>15529</v>
      </c>
      <c r="AE3204">
        <f t="shared" si="100"/>
        <v>-83</v>
      </c>
    </row>
    <row r="3205" spans="1:32">
      <c r="A3205">
        <v>4277</v>
      </c>
      <c r="B3205" s="1">
        <v>41376</v>
      </c>
      <c r="C3205" s="2" t="s">
        <v>19236</v>
      </c>
      <c r="D3205" s="3">
        <f t="shared" si="101"/>
        <v>0.50844309027777779</v>
      </c>
      <c r="E3205" t="s">
        <v>15516</v>
      </c>
      <c r="F3205" t="s">
        <v>19237</v>
      </c>
      <c r="AE3205">
        <f t="shared" si="100"/>
        <v>-83</v>
      </c>
    </row>
    <row r="3206" spans="1:32">
      <c r="A3206">
        <v>4278</v>
      </c>
      <c r="B3206" s="1">
        <v>41376</v>
      </c>
      <c r="C3206" s="2" t="s">
        <v>19238</v>
      </c>
      <c r="D3206" s="3">
        <f t="shared" si="101"/>
        <v>0.50844341435185181</v>
      </c>
      <c r="E3206" t="s">
        <v>15516</v>
      </c>
      <c r="F3206" t="s">
        <v>19239</v>
      </c>
      <c r="AE3206">
        <f t="shared" si="100"/>
        <v>-83</v>
      </c>
    </row>
    <row r="3207" spans="1:32">
      <c r="A3207">
        <v>4279</v>
      </c>
      <c r="B3207" s="1">
        <v>41376</v>
      </c>
      <c r="C3207" s="2" t="s">
        <v>19240</v>
      </c>
      <c r="D3207" s="3">
        <f t="shared" si="101"/>
        <v>0.50844378472222218</v>
      </c>
      <c r="E3207" t="s">
        <v>15516</v>
      </c>
      <c r="F3207" t="s">
        <v>15683</v>
      </c>
      <c r="AE3207">
        <f t="shared" si="100"/>
        <v>-83</v>
      </c>
    </row>
    <row r="3208" spans="1:32">
      <c r="A3208">
        <v>4281</v>
      </c>
      <c r="B3208" s="1">
        <v>41376</v>
      </c>
      <c r="C3208" s="2" t="s">
        <v>19241</v>
      </c>
      <c r="D3208" s="3">
        <f t="shared" si="101"/>
        <v>0.50844447916666669</v>
      </c>
      <c r="E3208" t="s">
        <v>15685</v>
      </c>
      <c r="F3208" t="s">
        <v>19115</v>
      </c>
      <c r="G3208" t="s">
        <v>15687</v>
      </c>
      <c r="H3208" s="4">
        <v>-0.02</v>
      </c>
      <c r="I3208" t="s">
        <v>15688</v>
      </c>
      <c r="J3208">
        <v>0</v>
      </c>
      <c r="K3208" t="s">
        <v>15689</v>
      </c>
      <c r="L3208">
        <v>1.1570199999999999</v>
      </c>
      <c r="M3208" t="s">
        <v>15690</v>
      </c>
      <c r="N3208">
        <v>1.1634899999999999</v>
      </c>
      <c r="O3208" t="s">
        <v>15691</v>
      </c>
      <c r="P3208">
        <v>-1.2930000000000001E-2</v>
      </c>
      <c r="Q3208" t="s">
        <v>15692</v>
      </c>
      <c r="R3208">
        <v>-7.0000000000000001E-3</v>
      </c>
      <c r="S3208" t="s">
        <v>15693</v>
      </c>
      <c r="T3208">
        <v>0</v>
      </c>
      <c r="U3208" t="s">
        <v>15694</v>
      </c>
      <c r="V3208">
        <v>-2.5569999999999999</v>
      </c>
      <c r="W3208" t="s">
        <v>15695</v>
      </c>
      <c r="X3208">
        <v>-2.5569999999999999</v>
      </c>
      <c r="Y3208" t="s">
        <v>15696</v>
      </c>
      <c r="Z3208">
        <v>-5113.607</v>
      </c>
      <c r="AA3208" t="s">
        <v>15697</v>
      </c>
      <c r="AB3208">
        <v>-1E-3</v>
      </c>
      <c r="AC3208" t="s">
        <v>15698</v>
      </c>
      <c r="AD3208">
        <v>83.245000000000005</v>
      </c>
      <c r="AE3208">
        <f t="shared" si="100"/>
        <v>0.24500000000000455</v>
      </c>
      <c r="AF3208">
        <v>0.24500000000000455</v>
      </c>
    </row>
    <row r="3209" spans="1:32">
      <c r="A3209">
        <v>4283</v>
      </c>
      <c r="B3209" s="1">
        <v>41376</v>
      </c>
      <c r="C3209" s="2" t="s">
        <v>19242</v>
      </c>
      <c r="D3209" s="3">
        <f t="shared" si="101"/>
        <v>0.50844805555555561</v>
      </c>
      <c r="E3209" t="s">
        <v>15516</v>
      </c>
      <c r="F3209" t="s">
        <v>15527</v>
      </c>
      <c r="AE3209">
        <f t="shared" si="100"/>
        <v>-83</v>
      </c>
    </row>
    <row r="3210" spans="1:32">
      <c r="A3210">
        <v>4284</v>
      </c>
      <c r="B3210" s="1">
        <v>41376</v>
      </c>
      <c r="C3210" s="2" t="s">
        <v>19243</v>
      </c>
      <c r="D3210" s="3">
        <f t="shared" si="101"/>
        <v>0.50844834490740742</v>
      </c>
      <c r="E3210" t="s">
        <v>15516</v>
      </c>
      <c r="F3210" t="s">
        <v>15529</v>
      </c>
      <c r="AE3210">
        <f t="shared" si="100"/>
        <v>-83</v>
      </c>
    </row>
    <row r="3211" spans="1:32">
      <c r="A3211">
        <v>4285</v>
      </c>
      <c r="B3211" s="1">
        <v>41376</v>
      </c>
      <c r="C3211" s="2" t="s">
        <v>19244</v>
      </c>
      <c r="D3211" s="3">
        <f t="shared" si="101"/>
        <v>0.50844888888888884</v>
      </c>
      <c r="E3211" t="s">
        <v>15516</v>
      </c>
      <c r="F3211" t="s">
        <v>19237</v>
      </c>
      <c r="AE3211">
        <f t="shared" si="100"/>
        <v>-83</v>
      </c>
    </row>
    <row r="3212" spans="1:32">
      <c r="A3212">
        <v>4286</v>
      </c>
      <c r="B3212" s="1">
        <v>41376</v>
      </c>
      <c r="C3212" s="2" t="s">
        <v>19245</v>
      </c>
      <c r="D3212" s="3">
        <f t="shared" si="101"/>
        <v>0.50844921296296297</v>
      </c>
      <c r="E3212" t="s">
        <v>15516</v>
      </c>
      <c r="F3212" t="s">
        <v>19239</v>
      </c>
      <c r="AE3212">
        <f t="shared" si="100"/>
        <v>-83</v>
      </c>
    </row>
    <row r="3213" spans="1:32">
      <c r="A3213">
        <v>4287</v>
      </c>
      <c r="B3213" s="1">
        <v>41376</v>
      </c>
      <c r="C3213" s="2" t="s">
        <v>19246</v>
      </c>
      <c r="D3213" s="3">
        <f t="shared" si="101"/>
        <v>0.50844957175925931</v>
      </c>
      <c r="E3213" t="s">
        <v>15516</v>
      </c>
      <c r="F3213" t="s">
        <v>15683</v>
      </c>
      <c r="AE3213">
        <f t="shared" si="100"/>
        <v>-83</v>
      </c>
    </row>
    <row r="3214" spans="1:32">
      <c r="A3214">
        <v>4289</v>
      </c>
      <c r="B3214" s="1">
        <v>41376</v>
      </c>
      <c r="C3214" s="2" t="s">
        <v>19247</v>
      </c>
      <c r="D3214" s="3">
        <f t="shared" si="101"/>
        <v>0.5084502662037037</v>
      </c>
      <c r="E3214" t="s">
        <v>15685</v>
      </c>
      <c r="F3214" t="s">
        <v>19115</v>
      </c>
      <c r="G3214" t="s">
        <v>15687</v>
      </c>
      <c r="H3214" s="4">
        <v>-0.02</v>
      </c>
      <c r="I3214" t="s">
        <v>15688</v>
      </c>
      <c r="J3214">
        <v>0</v>
      </c>
      <c r="K3214" t="s">
        <v>15689</v>
      </c>
      <c r="L3214">
        <v>1.1570199999999999</v>
      </c>
      <c r="M3214" t="s">
        <v>15690</v>
      </c>
      <c r="N3214">
        <v>1.1570199999999999</v>
      </c>
      <c r="O3214" t="s">
        <v>15691</v>
      </c>
      <c r="P3214">
        <v>0</v>
      </c>
      <c r="Q3214" t="s">
        <v>15692</v>
      </c>
      <c r="R3214">
        <v>-6.0000000000000001E-3</v>
      </c>
      <c r="S3214" t="s">
        <v>15693</v>
      </c>
      <c r="T3214">
        <v>0</v>
      </c>
      <c r="U3214" t="s">
        <v>15694</v>
      </c>
      <c r="V3214">
        <v>-2.8769999999999998</v>
      </c>
      <c r="W3214" t="s">
        <v>15695</v>
      </c>
      <c r="X3214">
        <v>-2.8769999999999998</v>
      </c>
      <c r="Y3214" t="s">
        <v>15696</v>
      </c>
      <c r="Z3214">
        <v>-5754.9049999999997</v>
      </c>
      <c r="AA3214" t="s">
        <v>15697</v>
      </c>
      <c r="AB3214">
        <v>-1E-3</v>
      </c>
      <c r="AC3214" t="s">
        <v>15698</v>
      </c>
      <c r="AD3214">
        <v>83.26</v>
      </c>
      <c r="AE3214">
        <f t="shared" ref="AE3214:AE3277" si="102">+AD3214-83</f>
        <v>0.26000000000000512</v>
      </c>
      <c r="AF3214">
        <v>0.26000000000000512</v>
      </c>
    </row>
    <row r="3215" spans="1:32">
      <c r="A3215">
        <v>4291</v>
      </c>
      <c r="B3215" s="1">
        <v>41376</v>
      </c>
      <c r="C3215" s="2" t="s">
        <v>19248</v>
      </c>
      <c r="D3215" s="3">
        <f t="shared" si="101"/>
        <v>0.50845384259259252</v>
      </c>
      <c r="E3215" t="s">
        <v>15516</v>
      </c>
      <c r="F3215" t="s">
        <v>15527</v>
      </c>
      <c r="AE3215">
        <f t="shared" si="102"/>
        <v>-83</v>
      </c>
    </row>
    <row r="3216" spans="1:32">
      <c r="A3216">
        <v>4292</v>
      </c>
      <c r="B3216" s="1">
        <v>41376</v>
      </c>
      <c r="C3216" s="2" t="s">
        <v>19249</v>
      </c>
      <c r="D3216" s="3">
        <f t="shared" si="101"/>
        <v>0.50845413194444444</v>
      </c>
      <c r="E3216" t="s">
        <v>15516</v>
      </c>
      <c r="F3216" t="s">
        <v>15529</v>
      </c>
      <c r="AE3216">
        <f t="shared" si="102"/>
        <v>-83</v>
      </c>
    </row>
    <row r="3217" spans="1:32">
      <c r="A3217">
        <v>4293</v>
      </c>
      <c r="B3217" s="1">
        <v>41376</v>
      </c>
      <c r="C3217" s="2" t="s">
        <v>19250</v>
      </c>
      <c r="D3217" s="3">
        <f t="shared" si="101"/>
        <v>0.50845467592592597</v>
      </c>
      <c r="E3217" t="s">
        <v>15516</v>
      </c>
      <c r="F3217" t="s">
        <v>19251</v>
      </c>
      <c r="AE3217">
        <f t="shared" si="102"/>
        <v>-83</v>
      </c>
    </row>
    <row r="3218" spans="1:32">
      <c r="A3218">
        <v>4294</v>
      </c>
      <c r="B3218" s="1">
        <v>41376</v>
      </c>
      <c r="C3218" s="2" t="s">
        <v>19252</v>
      </c>
      <c r="D3218" s="3">
        <f t="shared" si="101"/>
        <v>0.50845501157407413</v>
      </c>
      <c r="E3218" t="s">
        <v>15516</v>
      </c>
      <c r="F3218" t="s">
        <v>19253</v>
      </c>
      <c r="AE3218">
        <f t="shared" si="102"/>
        <v>-83</v>
      </c>
    </row>
    <row r="3219" spans="1:32">
      <c r="A3219">
        <v>4295</v>
      </c>
      <c r="B3219" s="1">
        <v>41376</v>
      </c>
      <c r="C3219" s="2" t="s">
        <v>19254</v>
      </c>
      <c r="D3219" s="3">
        <f t="shared" si="101"/>
        <v>0.50845537037037036</v>
      </c>
      <c r="E3219" t="s">
        <v>15516</v>
      </c>
      <c r="F3219" t="s">
        <v>15683</v>
      </c>
      <c r="AE3219">
        <f t="shared" si="102"/>
        <v>-83</v>
      </c>
    </row>
    <row r="3220" spans="1:32">
      <c r="A3220">
        <v>4297</v>
      </c>
      <c r="B3220" s="1">
        <v>41376</v>
      </c>
      <c r="C3220" s="2" t="s">
        <v>19255</v>
      </c>
      <c r="D3220" s="3">
        <f t="shared" si="101"/>
        <v>0.50845606481481476</v>
      </c>
      <c r="E3220" t="s">
        <v>15685</v>
      </c>
      <c r="F3220" t="s">
        <v>19115</v>
      </c>
      <c r="G3220" t="s">
        <v>15687</v>
      </c>
      <c r="H3220" s="4">
        <v>-0.02</v>
      </c>
      <c r="I3220" t="s">
        <v>15688</v>
      </c>
      <c r="J3220">
        <v>0</v>
      </c>
      <c r="K3220" t="s">
        <v>15689</v>
      </c>
      <c r="L3220">
        <v>1.15056</v>
      </c>
      <c r="M3220" t="s">
        <v>15690</v>
      </c>
      <c r="N3220">
        <v>1.1570199999999999</v>
      </c>
      <c r="O3220" t="s">
        <v>15691</v>
      </c>
      <c r="P3220">
        <v>-1.2930000000000001E-2</v>
      </c>
      <c r="Q3220" t="s">
        <v>15692</v>
      </c>
      <c r="R3220">
        <v>-7.0000000000000001E-3</v>
      </c>
      <c r="S3220" t="s">
        <v>15693</v>
      </c>
      <c r="T3220">
        <v>0</v>
      </c>
      <c r="U3220" t="s">
        <v>15694</v>
      </c>
      <c r="V3220">
        <v>-2.5649999999999999</v>
      </c>
      <c r="W3220" t="s">
        <v>15695</v>
      </c>
      <c r="X3220">
        <v>-2.5649999999999999</v>
      </c>
      <c r="Y3220" t="s">
        <v>15696</v>
      </c>
      <c r="Z3220">
        <v>-5129.0290000000005</v>
      </c>
      <c r="AA3220" t="s">
        <v>15697</v>
      </c>
      <c r="AB3220">
        <v>-1E-3</v>
      </c>
      <c r="AC3220" t="s">
        <v>15698</v>
      </c>
      <c r="AD3220">
        <v>83.274000000000001</v>
      </c>
      <c r="AE3220">
        <f t="shared" si="102"/>
        <v>0.27400000000000091</v>
      </c>
      <c r="AF3220">
        <v>0.27400000000000091</v>
      </c>
    </row>
    <row r="3221" spans="1:32">
      <c r="A3221">
        <v>4299</v>
      </c>
      <c r="B3221" s="1">
        <v>41376</v>
      </c>
      <c r="C3221" s="2" t="s">
        <v>19256</v>
      </c>
      <c r="D3221" s="3">
        <f t="shared" si="101"/>
        <v>0.50845961805555551</v>
      </c>
      <c r="E3221" t="s">
        <v>15516</v>
      </c>
      <c r="F3221" t="s">
        <v>15527</v>
      </c>
      <c r="AE3221">
        <f t="shared" si="102"/>
        <v>-83</v>
      </c>
    </row>
    <row r="3222" spans="1:32">
      <c r="A3222">
        <v>4300</v>
      </c>
      <c r="B3222" s="1">
        <v>41376</v>
      </c>
      <c r="C3222" s="2" t="s">
        <v>19257</v>
      </c>
      <c r="D3222" s="3">
        <f t="shared" si="101"/>
        <v>0.50845990740740743</v>
      </c>
      <c r="E3222" t="s">
        <v>15516</v>
      </c>
      <c r="F3222" t="s">
        <v>15529</v>
      </c>
      <c r="AE3222">
        <f t="shared" si="102"/>
        <v>-83</v>
      </c>
    </row>
    <row r="3223" spans="1:32">
      <c r="A3223">
        <v>4301</v>
      </c>
      <c r="B3223" s="1">
        <v>41376</v>
      </c>
      <c r="C3223" s="2" t="s">
        <v>19258</v>
      </c>
      <c r="D3223" s="3">
        <f t="shared" si="101"/>
        <v>0.50846045138888896</v>
      </c>
      <c r="E3223" t="s">
        <v>15516</v>
      </c>
      <c r="F3223" t="s">
        <v>19259</v>
      </c>
      <c r="AE3223">
        <f t="shared" si="102"/>
        <v>-83</v>
      </c>
    </row>
    <row r="3224" spans="1:32">
      <c r="A3224">
        <v>4302</v>
      </c>
      <c r="B3224" s="1">
        <v>41376</v>
      </c>
      <c r="C3224" s="2" t="s">
        <v>19260</v>
      </c>
      <c r="D3224" s="3">
        <f t="shared" si="101"/>
        <v>0.50846077546296298</v>
      </c>
      <c r="E3224" t="s">
        <v>15516</v>
      </c>
      <c r="F3224" t="s">
        <v>19261</v>
      </c>
      <c r="AE3224">
        <f t="shared" si="102"/>
        <v>-83</v>
      </c>
    </row>
    <row r="3225" spans="1:32">
      <c r="A3225">
        <v>4303</v>
      </c>
      <c r="B3225" s="1">
        <v>41376</v>
      </c>
      <c r="C3225" s="2" t="s">
        <v>19262</v>
      </c>
      <c r="D3225" s="3">
        <f t="shared" si="101"/>
        <v>0.50846114583333335</v>
      </c>
      <c r="E3225" t="s">
        <v>15516</v>
      </c>
      <c r="F3225" t="s">
        <v>15683</v>
      </c>
      <c r="AE3225">
        <f t="shared" si="102"/>
        <v>-83</v>
      </c>
    </row>
    <row r="3226" spans="1:32">
      <c r="A3226">
        <v>4305</v>
      </c>
      <c r="B3226" s="1">
        <v>41376</v>
      </c>
      <c r="C3226" s="2" t="s">
        <v>19263</v>
      </c>
      <c r="D3226" s="3">
        <f t="shared" si="101"/>
        <v>0.50846185185185189</v>
      </c>
      <c r="E3226" t="s">
        <v>15685</v>
      </c>
      <c r="F3226" t="s">
        <v>19115</v>
      </c>
      <c r="G3226" t="s">
        <v>15687</v>
      </c>
      <c r="H3226" s="4">
        <v>-0.02</v>
      </c>
      <c r="I3226" t="s">
        <v>15688</v>
      </c>
      <c r="J3226">
        <v>0</v>
      </c>
      <c r="K3226" t="s">
        <v>15689</v>
      </c>
      <c r="L3226">
        <v>1.1440999999999999</v>
      </c>
      <c r="M3226" t="s">
        <v>15690</v>
      </c>
      <c r="N3226">
        <v>1.15056</v>
      </c>
      <c r="O3226" t="s">
        <v>15691</v>
      </c>
      <c r="P3226">
        <v>-1.2930000000000001E-2</v>
      </c>
      <c r="Q3226" t="s">
        <v>15692</v>
      </c>
      <c r="R3226">
        <v>-7.0000000000000001E-3</v>
      </c>
      <c r="S3226" t="s">
        <v>15693</v>
      </c>
      <c r="T3226">
        <v>-1E-3</v>
      </c>
      <c r="U3226" t="s">
        <v>15694</v>
      </c>
      <c r="V3226">
        <v>-2.2839999999999998</v>
      </c>
      <c r="W3226" t="s">
        <v>15695</v>
      </c>
      <c r="X3226">
        <v>-2.2839999999999998</v>
      </c>
      <c r="Y3226" t="s">
        <v>15696</v>
      </c>
      <c r="Z3226">
        <v>-4567.0469999999996</v>
      </c>
      <c r="AA3226" t="s">
        <v>15697</v>
      </c>
      <c r="AB3226">
        <v>-1E-3</v>
      </c>
      <c r="AC3226" t="s">
        <v>15698</v>
      </c>
      <c r="AD3226">
        <v>83.284000000000006</v>
      </c>
      <c r="AE3226">
        <f t="shared" si="102"/>
        <v>0.28400000000000603</v>
      </c>
      <c r="AF3226">
        <v>0.28400000000000603</v>
      </c>
    </row>
    <row r="3227" spans="1:32">
      <c r="A3227">
        <v>4307</v>
      </c>
      <c r="B3227" s="1">
        <v>41376</v>
      </c>
      <c r="C3227" s="2" t="s">
        <v>19264</v>
      </c>
      <c r="D3227" s="3">
        <f t="shared" si="101"/>
        <v>0.50846541666666667</v>
      </c>
      <c r="E3227" t="s">
        <v>15516</v>
      </c>
      <c r="F3227" t="s">
        <v>15527</v>
      </c>
      <c r="AE3227">
        <f t="shared" si="102"/>
        <v>-83</v>
      </c>
    </row>
    <row r="3228" spans="1:32">
      <c r="A3228">
        <v>4308</v>
      </c>
      <c r="B3228" s="1">
        <v>41376</v>
      </c>
      <c r="C3228" s="2" t="s">
        <v>19265</v>
      </c>
      <c r="D3228" s="3">
        <f t="shared" si="101"/>
        <v>0.50846570601851848</v>
      </c>
      <c r="E3228" t="s">
        <v>15516</v>
      </c>
      <c r="F3228" t="s">
        <v>15529</v>
      </c>
      <c r="AE3228">
        <f t="shared" si="102"/>
        <v>-83</v>
      </c>
    </row>
    <row r="3229" spans="1:32">
      <c r="A3229">
        <v>4309</v>
      </c>
      <c r="B3229" s="1">
        <v>41376</v>
      </c>
      <c r="C3229" s="2" t="s">
        <v>19266</v>
      </c>
      <c r="D3229" s="3">
        <f t="shared" si="101"/>
        <v>0.50846625000000001</v>
      </c>
      <c r="E3229" t="s">
        <v>15516</v>
      </c>
      <c r="F3229" t="s">
        <v>19259</v>
      </c>
      <c r="AE3229">
        <f t="shared" si="102"/>
        <v>-83</v>
      </c>
    </row>
    <row r="3230" spans="1:32">
      <c r="A3230">
        <v>4310</v>
      </c>
      <c r="B3230" s="1">
        <v>41376</v>
      </c>
      <c r="C3230" s="2" t="s">
        <v>19267</v>
      </c>
      <c r="D3230" s="3">
        <f t="shared" si="101"/>
        <v>0.5084665625</v>
      </c>
      <c r="E3230" t="s">
        <v>15516</v>
      </c>
      <c r="F3230" t="s">
        <v>19261</v>
      </c>
      <c r="AE3230">
        <f t="shared" si="102"/>
        <v>-83</v>
      </c>
    </row>
    <row r="3231" spans="1:32">
      <c r="A3231">
        <v>4311</v>
      </c>
      <c r="B3231" s="1">
        <v>41376</v>
      </c>
      <c r="C3231" s="2" t="s">
        <v>19268</v>
      </c>
      <c r="D3231" s="3">
        <f t="shared" si="101"/>
        <v>0.50846693287037037</v>
      </c>
      <c r="E3231" t="s">
        <v>15516</v>
      </c>
      <c r="F3231" t="s">
        <v>15683</v>
      </c>
      <c r="AE3231">
        <f t="shared" si="102"/>
        <v>-83</v>
      </c>
    </row>
    <row r="3232" spans="1:32">
      <c r="A3232">
        <v>4313</v>
      </c>
      <c r="B3232" s="1">
        <v>41376</v>
      </c>
      <c r="C3232" s="2" t="s">
        <v>19269</v>
      </c>
      <c r="D3232" s="3">
        <f t="shared" si="101"/>
        <v>0.50846762731481487</v>
      </c>
      <c r="E3232" t="s">
        <v>15685</v>
      </c>
      <c r="F3232" t="s">
        <v>19115</v>
      </c>
      <c r="G3232" t="s">
        <v>15687</v>
      </c>
      <c r="H3232" s="4">
        <v>-0.02</v>
      </c>
      <c r="I3232" t="s">
        <v>15688</v>
      </c>
      <c r="J3232">
        <v>0</v>
      </c>
      <c r="K3232" t="s">
        <v>15689</v>
      </c>
      <c r="L3232">
        <v>1.1440999999999999</v>
      </c>
      <c r="M3232" t="s">
        <v>15690</v>
      </c>
      <c r="N3232">
        <v>1.1440999999999999</v>
      </c>
      <c r="O3232" t="s">
        <v>15691</v>
      </c>
      <c r="P3232">
        <v>0</v>
      </c>
      <c r="Q3232" t="s">
        <v>15692</v>
      </c>
      <c r="R3232">
        <v>-7.0000000000000001E-3</v>
      </c>
      <c r="S3232" t="s">
        <v>15693</v>
      </c>
      <c r="T3232">
        <v>0</v>
      </c>
      <c r="U3232" t="s">
        <v>15694</v>
      </c>
      <c r="V3232">
        <v>-2.64</v>
      </c>
      <c r="W3232" t="s">
        <v>15695</v>
      </c>
      <c r="X3232">
        <v>-2.64</v>
      </c>
      <c r="Y3232" t="s">
        <v>15696</v>
      </c>
      <c r="Z3232">
        <v>-5280.9369999999999</v>
      </c>
      <c r="AA3232" t="s">
        <v>15697</v>
      </c>
      <c r="AB3232">
        <v>-1E-3</v>
      </c>
      <c r="AC3232" t="s">
        <v>15698</v>
      </c>
      <c r="AD3232">
        <v>83.293999999999997</v>
      </c>
      <c r="AE3232">
        <f t="shared" si="102"/>
        <v>0.29399999999999693</v>
      </c>
      <c r="AF3232">
        <v>0.29399999999999693</v>
      </c>
    </row>
    <row r="3233" spans="1:32">
      <c r="A3233">
        <v>4315</v>
      </c>
      <c r="B3233" s="1">
        <v>41376</v>
      </c>
      <c r="C3233" s="2" t="s">
        <v>19270</v>
      </c>
      <c r="D3233" s="3">
        <f t="shared" si="101"/>
        <v>0.50847120370370369</v>
      </c>
      <c r="E3233" t="s">
        <v>15516</v>
      </c>
      <c r="F3233" t="s">
        <v>15527</v>
      </c>
      <c r="AE3233">
        <f t="shared" si="102"/>
        <v>-83</v>
      </c>
    </row>
    <row r="3234" spans="1:32">
      <c r="A3234">
        <v>4316</v>
      </c>
      <c r="B3234" s="1">
        <v>41376</v>
      </c>
      <c r="C3234" s="2" t="s">
        <v>19271</v>
      </c>
      <c r="D3234" s="3">
        <f t="shared" si="101"/>
        <v>0.5084714930555555</v>
      </c>
      <c r="E3234" t="s">
        <v>15516</v>
      </c>
      <c r="F3234" t="s">
        <v>15529</v>
      </c>
      <c r="AE3234">
        <f t="shared" si="102"/>
        <v>-83</v>
      </c>
    </row>
    <row r="3235" spans="1:32">
      <c r="A3235">
        <v>4317</v>
      </c>
      <c r="B3235" s="1">
        <v>41376</v>
      </c>
      <c r="C3235" s="2" t="s">
        <v>19272</v>
      </c>
      <c r="D3235" s="3">
        <f t="shared" si="101"/>
        <v>0.50847203703703703</v>
      </c>
      <c r="E3235" t="s">
        <v>15516</v>
      </c>
      <c r="F3235" t="s">
        <v>16134</v>
      </c>
      <c r="AE3235">
        <f t="shared" si="102"/>
        <v>-83</v>
      </c>
    </row>
    <row r="3236" spans="1:32">
      <c r="A3236">
        <v>4318</v>
      </c>
      <c r="B3236" s="1">
        <v>41376</v>
      </c>
      <c r="C3236" s="2" t="s">
        <v>19273</v>
      </c>
      <c r="D3236" s="3">
        <f t="shared" si="101"/>
        <v>0.50847237268518519</v>
      </c>
      <c r="E3236" t="s">
        <v>15516</v>
      </c>
      <c r="F3236" t="s">
        <v>16136</v>
      </c>
      <c r="AE3236">
        <f t="shared" si="102"/>
        <v>-83</v>
      </c>
    </row>
    <row r="3237" spans="1:32">
      <c r="A3237">
        <v>4319</v>
      </c>
      <c r="B3237" s="1">
        <v>41376</v>
      </c>
      <c r="C3237" s="2" t="s">
        <v>19274</v>
      </c>
      <c r="D3237" s="3">
        <f t="shared" si="101"/>
        <v>0.50847273148148153</v>
      </c>
      <c r="E3237" t="s">
        <v>15516</v>
      </c>
      <c r="F3237" t="s">
        <v>15683</v>
      </c>
      <c r="AE3237">
        <f t="shared" si="102"/>
        <v>-83</v>
      </c>
    </row>
    <row r="3238" spans="1:32">
      <c r="A3238">
        <v>4321</v>
      </c>
      <c r="B3238" s="1">
        <v>41376</v>
      </c>
      <c r="C3238" s="2" t="s">
        <v>19275</v>
      </c>
      <c r="D3238" s="3">
        <f t="shared" si="101"/>
        <v>0.50847342592592593</v>
      </c>
      <c r="E3238" t="s">
        <v>15685</v>
      </c>
      <c r="F3238" t="s">
        <v>19115</v>
      </c>
      <c r="G3238" t="s">
        <v>15687</v>
      </c>
      <c r="H3238" s="4">
        <v>-0.02</v>
      </c>
      <c r="I3238" t="s">
        <v>15688</v>
      </c>
      <c r="J3238">
        <v>0</v>
      </c>
      <c r="K3238" t="s">
        <v>15689</v>
      </c>
      <c r="L3238">
        <v>1.1376299999999999</v>
      </c>
      <c r="M3238" t="s">
        <v>15690</v>
      </c>
      <c r="N3238">
        <v>1.1440999999999999</v>
      </c>
      <c r="O3238" t="s">
        <v>15691</v>
      </c>
      <c r="P3238">
        <v>-1.2930000000000001E-2</v>
      </c>
      <c r="Q3238" t="s">
        <v>15692</v>
      </c>
      <c r="R3238">
        <v>-7.0000000000000001E-3</v>
      </c>
      <c r="S3238" t="s">
        <v>15693</v>
      </c>
      <c r="T3238">
        <v>0</v>
      </c>
      <c r="U3238" t="s">
        <v>15694</v>
      </c>
      <c r="V3238">
        <v>-2.3679999999999999</v>
      </c>
      <c r="W3238" t="s">
        <v>15695</v>
      </c>
      <c r="X3238">
        <v>-2.3679999999999999</v>
      </c>
      <c r="Y3238" t="s">
        <v>15696</v>
      </c>
      <c r="Z3238">
        <v>-4736.201</v>
      </c>
      <c r="AA3238" t="s">
        <v>15697</v>
      </c>
      <c r="AB3238">
        <v>-1E-3</v>
      </c>
      <c r="AC3238" t="s">
        <v>15698</v>
      </c>
      <c r="AD3238">
        <v>83.302999999999997</v>
      </c>
      <c r="AE3238">
        <f t="shared" si="102"/>
        <v>0.30299999999999727</v>
      </c>
      <c r="AF3238">
        <v>0.30299999999999727</v>
      </c>
    </row>
    <row r="3239" spans="1:32">
      <c r="A3239">
        <v>4323</v>
      </c>
      <c r="B3239" s="1">
        <v>41376</v>
      </c>
      <c r="C3239" s="2" t="s">
        <v>19276</v>
      </c>
      <c r="D3239" s="3">
        <f t="shared" si="101"/>
        <v>0.50847699074074071</v>
      </c>
      <c r="E3239" t="s">
        <v>15516</v>
      </c>
      <c r="F3239" t="s">
        <v>15527</v>
      </c>
      <c r="AE3239">
        <f t="shared" si="102"/>
        <v>-83</v>
      </c>
    </row>
    <row r="3240" spans="1:32">
      <c r="A3240">
        <v>4324</v>
      </c>
      <c r="B3240" s="1">
        <v>41376</v>
      </c>
      <c r="C3240" s="2" t="s">
        <v>19277</v>
      </c>
      <c r="D3240" s="3">
        <f t="shared" si="101"/>
        <v>0.50847726851851849</v>
      </c>
      <c r="E3240" t="s">
        <v>15516</v>
      </c>
      <c r="F3240" t="s">
        <v>15529</v>
      </c>
      <c r="AE3240">
        <f t="shared" si="102"/>
        <v>-83</v>
      </c>
    </row>
    <row r="3241" spans="1:32">
      <c r="A3241">
        <v>4325</v>
      </c>
      <c r="B3241" s="1">
        <v>41376</v>
      </c>
      <c r="C3241" s="2" t="s">
        <v>19278</v>
      </c>
      <c r="D3241" s="3">
        <f t="shared" si="101"/>
        <v>0.50847782407407405</v>
      </c>
      <c r="E3241" t="s">
        <v>15516</v>
      </c>
      <c r="F3241" t="s">
        <v>19279</v>
      </c>
      <c r="AE3241">
        <f t="shared" si="102"/>
        <v>-83</v>
      </c>
    </row>
    <row r="3242" spans="1:32">
      <c r="A3242">
        <v>4326</v>
      </c>
      <c r="B3242" s="1">
        <v>41376</v>
      </c>
      <c r="C3242" s="2" t="s">
        <v>19280</v>
      </c>
      <c r="D3242" s="3">
        <f t="shared" si="101"/>
        <v>0.50847813657407415</v>
      </c>
      <c r="E3242" t="s">
        <v>15516</v>
      </c>
      <c r="F3242" t="s">
        <v>19281</v>
      </c>
      <c r="AE3242">
        <f t="shared" si="102"/>
        <v>-83</v>
      </c>
    </row>
    <row r="3243" spans="1:32">
      <c r="A3243">
        <v>4327</v>
      </c>
      <c r="B3243" s="1">
        <v>41376</v>
      </c>
      <c r="C3243" s="2" t="s">
        <v>19282</v>
      </c>
      <c r="D3243" s="3">
        <f t="shared" si="101"/>
        <v>0.50847849537037038</v>
      </c>
      <c r="E3243" t="s">
        <v>15516</v>
      </c>
      <c r="F3243" t="s">
        <v>15683</v>
      </c>
      <c r="AE3243">
        <f t="shared" si="102"/>
        <v>-83</v>
      </c>
    </row>
    <row r="3244" spans="1:32">
      <c r="A3244">
        <v>4329</v>
      </c>
      <c r="B3244" s="1">
        <v>41376</v>
      </c>
      <c r="C3244" s="2" t="s">
        <v>19283</v>
      </c>
      <c r="D3244" s="3">
        <f t="shared" si="101"/>
        <v>0.50847918981481477</v>
      </c>
      <c r="E3244" t="s">
        <v>15685</v>
      </c>
      <c r="F3244" t="s">
        <v>19115</v>
      </c>
      <c r="G3244" t="s">
        <v>15687</v>
      </c>
      <c r="H3244" s="4">
        <v>-0.02</v>
      </c>
      <c r="I3244" t="s">
        <v>15688</v>
      </c>
      <c r="J3244">
        <v>0</v>
      </c>
      <c r="K3244" t="s">
        <v>15689</v>
      </c>
      <c r="L3244">
        <v>1.13117</v>
      </c>
      <c r="M3244" t="s">
        <v>15690</v>
      </c>
      <c r="N3244">
        <v>1.1376299999999999</v>
      </c>
      <c r="O3244" t="s">
        <v>15691</v>
      </c>
      <c r="P3244">
        <v>-1.2930000000000001E-2</v>
      </c>
      <c r="Q3244" t="s">
        <v>15692</v>
      </c>
      <c r="R3244">
        <v>-8.0000000000000002E-3</v>
      </c>
      <c r="S3244" t="s">
        <v>15693</v>
      </c>
      <c r="T3244">
        <v>-1E-3</v>
      </c>
      <c r="U3244" t="s">
        <v>15694</v>
      </c>
      <c r="V3244">
        <v>-2.1269999999999998</v>
      </c>
      <c r="W3244" t="s">
        <v>15695</v>
      </c>
      <c r="X3244">
        <v>-2.1269999999999998</v>
      </c>
      <c r="Y3244" t="s">
        <v>15696</v>
      </c>
      <c r="Z3244">
        <v>-4254.38</v>
      </c>
      <c r="AA3244" t="s">
        <v>15697</v>
      </c>
      <c r="AB3244">
        <v>-1E-3</v>
      </c>
      <c r="AC3244" t="s">
        <v>15698</v>
      </c>
      <c r="AD3244">
        <v>83.308000000000007</v>
      </c>
      <c r="AE3244">
        <f t="shared" si="102"/>
        <v>0.30800000000000693</v>
      </c>
      <c r="AF3244">
        <v>0.30800000000000693</v>
      </c>
    </row>
    <row r="3245" spans="1:32">
      <c r="A3245">
        <v>4331</v>
      </c>
      <c r="B3245" s="1">
        <v>41376</v>
      </c>
      <c r="C3245" s="2" t="s">
        <v>19284</v>
      </c>
      <c r="D3245" s="3">
        <f t="shared" si="101"/>
        <v>0.50848277777777773</v>
      </c>
      <c r="E3245" t="s">
        <v>15516</v>
      </c>
      <c r="F3245" t="s">
        <v>15527</v>
      </c>
      <c r="AE3245">
        <f t="shared" si="102"/>
        <v>-83</v>
      </c>
    </row>
    <row r="3246" spans="1:32">
      <c r="A3246">
        <v>4332</v>
      </c>
      <c r="B3246" s="1">
        <v>41376</v>
      </c>
      <c r="C3246" s="2" t="s">
        <v>19285</v>
      </c>
      <c r="D3246" s="3">
        <f t="shared" si="101"/>
        <v>0.50848305555555562</v>
      </c>
      <c r="E3246" t="s">
        <v>15516</v>
      </c>
      <c r="F3246" t="s">
        <v>15529</v>
      </c>
      <c r="AE3246">
        <f t="shared" si="102"/>
        <v>-83</v>
      </c>
    </row>
    <row r="3247" spans="1:32">
      <c r="A3247">
        <v>4333</v>
      </c>
      <c r="B3247" s="1">
        <v>41376</v>
      </c>
      <c r="C3247" s="2" t="s">
        <v>19286</v>
      </c>
      <c r="D3247" s="3">
        <f t="shared" si="101"/>
        <v>0.50848359953703703</v>
      </c>
      <c r="E3247" t="s">
        <v>15516</v>
      </c>
      <c r="F3247" t="s">
        <v>19279</v>
      </c>
      <c r="AE3247">
        <f t="shared" si="102"/>
        <v>-83</v>
      </c>
    </row>
    <row r="3248" spans="1:32">
      <c r="A3248">
        <v>4334</v>
      </c>
      <c r="B3248" s="1">
        <v>41376</v>
      </c>
      <c r="C3248" s="2" t="s">
        <v>19287</v>
      </c>
      <c r="D3248" s="3">
        <f t="shared" si="101"/>
        <v>0.5084839351851852</v>
      </c>
      <c r="E3248" t="s">
        <v>15516</v>
      </c>
      <c r="F3248" t="s">
        <v>19281</v>
      </c>
      <c r="AE3248">
        <f t="shared" si="102"/>
        <v>-83</v>
      </c>
    </row>
    <row r="3249" spans="1:32">
      <c r="A3249">
        <v>4335</v>
      </c>
      <c r="B3249" s="1">
        <v>41376</v>
      </c>
      <c r="C3249" s="2" t="s">
        <v>19288</v>
      </c>
      <c r="D3249" s="3">
        <f t="shared" si="101"/>
        <v>0.50848429398148143</v>
      </c>
      <c r="E3249" t="s">
        <v>15516</v>
      </c>
      <c r="F3249" t="s">
        <v>15683</v>
      </c>
      <c r="AE3249">
        <f t="shared" si="102"/>
        <v>-83</v>
      </c>
    </row>
    <row r="3250" spans="1:32">
      <c r="A3250">
        <v>4337</v>
      </c>
      <c r="B3250" s="1">
        <v>41376</v>
      </c>
      <c r="C3250" s="2" t="s">
        <v>19289</v>
      </c>
      <c r="D3250" s="3">
        <f t="shared" si="101"/>
        <v>0.50848498842592593</v>
      </c>
      <c r="E3250" t="s">
        <v>15685</v>
      </c>
      <c r="F3250" t="s">
        <v>19115</v>
      </c>
      <c r="G3250" t="s">
        <v>15687</v>
      </c>
      <c r="H3250" s="4">
        <v>-0.02</v>
      </c>
      <c r="I3250" t="s">
        <v>15688</v>
      </c>
      <c r="J3250">
        <v>0</v>
      </c>
      <c r="K3250" t="s">
        <v>15689</v>
      </c>
      <c r="L3250">
        <v>1.13117</v>
      </c>
      <c r="M3250" t="s">
        <v>15690</v>
      </c>
      <c r="N3250">
        <v>1.13117</v>
      </c>
      <c r="O3250" t="s">
        <v>15691</v>
      </c>
      <c r="P3250">
        <v>0</v>
      </c>
      <c r="Q3250" t="s">
        <v>15692</v>
      </c>
      <c r="R3250">
        <v>-8.0000000000000002E-3</v>
      </c>
      <c r="S3250" t="s">
        <v>15693</v>
      </c>
      <c r="T3250">
        <v>0</v>
      </c>
      <c r="U3250" t="s">
        <v>15694</v>
      </c>
      <c r="V3250">
        <v>-2.5209999999999999</v>
      </c>
      <c r="W3250" t="s">
        <v>15695</v>
      </c>
      <c r="X3250">
        <v>-2.5209999999999999</v>
      </c>
      <c r="Y3250" t="s">
        <v>15696</v>
      </c>
      <c r="Z3250">
        <v>-5041.6620000000003</v>
      </c>
      <c r="AA3250" t="s">
        <v>15697</v>
      </c>
      <c r="AB3250">
        <v>-1E-3</v>
      </c>
      <c r="AC3250" t="s">
        <v>15698</v>
      </c>
      <c r="AD3250">
        <v>83.313999999999993</v>
      </c>
      <c r="AE3250">
        <f t="shared" si="102"/>
        <v>0.31399999999999295</v>
      </c>
      <c r="AF3250">
        <v>0.31399999999999295</v>
      </c>
    </row>
    <row r="3251" spans="1:32">
      <c r="A3251">
        <v>4339</v>
      </c>
      <c r="B3251" s="1">
        <v>41376</v>
      </c>
      <c r="C3251" s="2" t="s">
        <v>19290</v>
      </c>
      <c r="D3251" s="3">
        <f t="shared" si="101"/>
        <v>0.50848855324074071</v>
      </c>
      <c r="E3251" t="s">
        <v>15516</v>
      </c>
      <c r="F3251" t="s">
        <v>15527</v>
      </c>
      <c r="AE3251">
        <f t="shared" si="102"/>
        <v>-83</v>
      </c>
    </row>
    <row r="3252" spans="1:32">
      <c r="A3252">
        <v>4340</v>
      </c>
      <c r="B3252" s="1">
        <v>41376</v>
      </c>
      <c r="C3252" s="2" t="s">
        <v>19291</v>
      </c>
      <c r="D3252" s="3">
        <f t="shared" si="101"/>
        <v>0.50848884259259253</v>
      </c>
      <c r="E3252" t="s">
        <v>15516</v>
      </c>
      <c r="F3252" t="s">
        <v>15529</v>
      </c>
      <c r="AE3252">
        <f t="shared" si="102"/>
        <v>-83</v>
      </c>
    </row>
    <row r="3253" spans="1:32">
      <c r="A3253">
        <v>4341</v>
      </c>
      <c r="B3253" s="1">
        <v>41376</v>
      </c>
      <c r="C3253" s="2" t="s">
        <v>19292</v>
      </c>
      <c r="D3253" s="3">
        <f t="shared" si="101"/>
        <v>0.50848938657407405</v>
      </c>
      <c r="E3253" t="s">
        <v>15516</v>
      </c>
      <c r="F3253" t="s">
        <v>19279</v>
      </c>
      <c r="AE3253">
        <f t="shared" si="102"/>
        <v>-83</v>
      </c>
    </row>
    <row r="3254" spans="1:32">
      <c r="A3254">
        <v>4342</v>
      </c>
      <c r="B3254" s="1">
        <v>41376</v>
      </c>
      <c r="C3254" s="2" t="s">
        <v>19293</v>
      </c>
      <c r="D3254" s="3">
        <f t="shared" si="101"/>
        <v>0.50848971064814819</v>
      </c>
      <c r="E3254" t="s">
        <v>15516</v>
      </c>
      <c r="F3254" t="s">
        <v>19281</v>
      </c>
      <c r="AE3254">
        <f t="shared" si="102"/>
        <v>-83</v>
      </c>
    </row>
    <row r="3255" spans="1:32">
      <c r="A3255">
        <v>4343</v>
      </c>
      <c r="B3255" s="1">
        <v>41376</v>
      </c>
      <c r="C3255" s="2" t="s">
        <v>19294</v>
      </c>
      <c r="D3255" s="3">
        <f t="shared" si="101"/>
        <v>0.50849006944444441</v>
      </c>
      <c r="E3255" t="s">
        <v>15516</v>
      </c>
      <c r="F3255" t="s">
        <v>15683</v>
      </c>
      <c r="AE3255">
        <f t="shared" si="102"/>
        <v>-83</v>
      </c>
    </row>
    <row r="3256" spans="1:32">
      <c r="A3256">
        <v>4345</v>
      </c>
      <c r="B3256" s="1">
        <v>41376</v>
      </c>
      <c r="C3256" s="2" t="s">
        <v>19295</v>
      </c>
      <c r="D3256" s="3">
        <f t="shared" si="101"/>
        <v>0.50849076388888892</v>
      </c>
      <c r="E3256" t="s">
        <v>15685</v>
      </c>
      <c r="F3256" t="s">
        <v>19115</v>
      </c>
      <c r="G3256" t="s">
        <v>15687</v>
      </c>
      <c r="H3256" s="4">
        <v>-0.02</v>
      </c>
      <c r="I3256" t="s">
        <v>15688</v>
      </c>
      <c r="J3256">
        <v>0</v>
      </c>
      <c r="K3256" t="s">
        <v>15689</v>
      </c>
      <c r="L3256">
        <v>1.13117</v>
      </c>
      <c r="M3256" t="s">
        <v>15690</v>
      </c>
      <c r="N3256">
        <v>1.13117</v>
      </c>
      <c r="O3256" t="s">
        <v>15691</v>
      </c>
      <c r="P3256">
        <v>0</v>
      </c>
      <c r="Q3256" t="s">
        <v>15692</v>
      </c>
      <c r="R3256">
        <v>-7.0000000000000001E-3</v>
      </c>
      <c r="S3256" t="s">
        <v>15693</v>
      </c>
      <c r="T3256">
        <v>1E-3</v>
      </c>
      <c r="U3256" t="s">
        <v>15694</v>
      </c>
      <c r="V3256">
        <v>-2.8769999999999998</v>
      </c>
      <c r="W3256" t="s">
        <v>15695</v>
      </c>
      <c r="X3256">
        <v>-2.8769999999999998</v>
      </c>
      <c r="Y3256" t="s">
        <v>15696</v>
      </c>
      <c r="Z3256">
        <v>-5753.8280000000004</v>
      </c>
      <c r="AA3256" t="s">
        <v>15697</v>
      </c>
      <c r="AB3256">
        <v>-1E-3</v>
      </c>
      <c r="AC3256" t="s">
        <v>15698</v>
      </c>
      <c r="AD3256">
        <v>83.325000000000003</v>
      </c>
      <c r="AE3256">
        <f t="shared" si="102"/>
        <v>0.32500000000000284</v>
      </c>
      <c r="AF3256">
        <v>0.32500000000000284</v>
      </c>
    </row>
    <row r="3257" spans="1:32">
      <c r="A3257">
        <v>4347</v>
      </c>
      <c r="B3257" s="1">
        <v>41376</v>
      </c>
      <c r="C3257" s="2" t="s">
        <v>19296</v>
      </c>
      <c r="D3257" s="3">
        <f t="shared" si="101"/>
        <v>0.50849435185185188</v>
      </c>
      <c r="E3257" t="s">
        <v>15516</v>
      </c>
      <c r="F3257" t="s">
        <v>15527</v>
      </c>
      <c r="AE3257">
        <f t="shared" si="102"/>
        <v>-83</v>
      </c>
    </row>
    <row r="3258" spans="1:32">
      <c r="A3258">
        <v>4348</v>
      </c>
      <c r="B3258" s="1">
        <v>41376</v>
      </c>
      <c r="C3258" s="2" t="s">
        <v>19297</v>
      </c>
      <c r="D3258" s="3">
        <f t="shared" si="101"/>
        <v>0.50849464120370369</v>
      </c>
      <c r="E3258" t="s">
        <v>15516</v>
      </c>
      <c r="F3258" t="s">
        <v>15529</v>
      </c>
      <c r="AE3258">
        <f t="shared" si="102"/>
        <v>-83</v>
      </c>
    </row>
    <row r="3259" spans="1:32">
      <c r="A3259">
        <v>4349</v>
      </c>
      <c r="B3259" s="1">
        <v>41376</v>
      </c>
      <c r="C3259" s="2" t="s">
        <v>19298</v>
      </c>
      <c r="D3259" s="3">
        <f t="shared" si="101"/>
        <v>0.50849518518518522</v>
      </c>
      <c r="E3259" t="s">
        <v>15516</v>
      </c>
      <c r="F3259" t="s">
        <v>16126</v>
      </c>
      <c r="AE3259">
        <f t="shared" si="102"/>
        <v>-83</v>
      </c>
    </row>
    <row r="3260" spans="1:32">
      <c r="A3260">
        <v>4350</v>
      </c>
      <c r="B3260" s="1">
        <v>41376</v>
      </c>
      <c r="C3260" s="2" t="s">
        <v>19299</v>
      </c>
      <c r="D3260" s="3">
        <f t="shared" si="101"/>
        <v>0.50849552083333338</v>
      </c>
      <c r="E3260" t="s">
        <v>15516</v>
      </c>
      <c r="F3260" t="s">
        <v>16128</v>
      </c>
      <c r="AE3260">
        <f t="shared" si="102"/>
        <v>-83</v>
      </c>
    </row>
    <row r="3261" spans="1:32">
      <c r="A3261">
        <v>4351</v>
      </c>
      <c r="B3261" s="1">
        <v>41376</v>
      </c>
      <c r="C3261" s="2" t="s">
        <v>19300</v>
      </c>
      <c r="D3261" s="3">
        <f t="shared" si="101"/>
        <v>0.50849587962962961</v>
      </c>
      <c r="E3261" t="s">
        <v>15516</v>
      </c>
      <c r="F3261" t="s">
        <v>15683</v>
      </c>
      <c r="AE3261">
        <f t="shared" si="102"/>
        <v>-83</v>
      </c>
    </row>
    <row r="3262" spans="1:32">
      <c r="A3262">
        <v>4353</v>
      </c>
      <c r="B3262" s="1">
        <v>41376</v>
      </c>
      <c r="C3262" s="2" t="s">
        <v>19301</v>
      </c>
      <c r="D3262" s="3">
        <f t="shared" si="101"/>
        <v>0.50849658564814815</v>
      </c>
      <c r="E3262" t="s">
        <v>15685</v>
      </c>
      <c r="F3262" t="s">
        <v>19115</v>
      </c>
      <c r="G3262" t="s">
        <v>15687</v>
      </c>
      <c r="H3262" s="4">
        <v>-0.02</v>
      </c>
      <c r="I3262" t="s">
        <v>15688</v>
      </c>
      <c r="J3262">
        <v>0</v>
      </c>
      <c r="K3262" t="s">
        <v>15689</v>
      </c>
      <c r="L3262">
        <v>1.1182399999999999</v>
      </c>
      <c r="M3262" t="s">
        <v>15690</v>
      </c>
      <c r="N3262">
        <v>1.13117</v>
      </c>
      <c r="O3262" t="s">
        <v>15691</v>
      </c>
      <c r="P3262">
        <v>-2.5860000000000001E-2</v>
      </c>
      <c r="Q3262" t="s">
        <v>15692</v>
      </c>
      <c r="R3262">
        <v>-8.0000000000000002E-3</v>
      </c>
      <c r="S3262" t="s">
        <v>15693</v>
      </c>
      <c r="T3262">
        <v>-1E-3</v>
      </c>
      <c r="U3262" t="s">
        <v>15694</v>
      </c>
      <c r="V3262">
        <v>-1.9890000000000001</v>
      </c>
      <c r="W3262" t="s">
        <v>15695</v>
      </c>
      <c r="X3262">
        <v>-1.9890000000000001</v>
      </c>
      <c r="Y3262" t="s">
        <v>15696</v>
      </c>
      <c r="Z3262">
        <v>-3978.3510000000001</v>
      </c>
      <c r="AA3262" t="s">
        <v>15697</v>
      </c>
      <c r="AB3262">
        <v>-1E-3</v>
      </c>
      <c r="AC3262" t="s">
        <v>15698</v>
      </c>
      <c r="AD3262">
        <v>83.334999999999994</v>
      </c>
      <c r="AE3262">
        <f t="shared" si="102"/>
        <v>0.33499999999999375</v>
      </c>
      <c r="AF3262">
        <v>0.33499999999999375</v>
      </c>
    </row>
    <row r="3263" spans="1:32">
      <c r="A3263">
        <v>4355</v>
      </c>
      <c r="B3263" s="1">
        <v>41376</v>
      </c>
      <c r="C3263" s="2" t="s">
        <v>19302</v>
      </c>
      <c r="D3263" s="3">
        <f t="shared" si="101"/>
        <v>0.50850012731481475</v>
      </c>
      <c r="E3263" t="s">
        <v>15516</v>
      </c>
      <c r="F3263" t="s">
        <v>15527</v>
      </c>
      <c r="AE3263">
        <f t="shared" si="102"/>
        <v>-83</v>
      </c>
    </row>
    <row r="3264" spans="1:32">
      <c r="A3264">
        <v>4356</v>
      </c>
      <c r="B3264" s="1">
        <v>41376</v>
      </c>
      <c r="C3264" s="2" t="s">
        <v>19303</v>
      </c>
      <c r="D3264" s="3">
        <f t="shared" si="101"/>
        <v>0.50850041666666668</v>
      </c>
      <c r="E3264" t="s">
        <v>15516</v>
      </c>
      <c r="F3264" t="s">
        <v>15529</v>
      </c>
      <c r="AE3264">
        <f t="shared" si="102"/>
        <v>-83</v>
      </c>
    </row>
    <row r="3265" spans="1:32">
      <c r="A3265">
        <v>4357</v>
      </c>
      <c r="B3265" s="1">
        <v>41376</v>
      </c>
      <c r="C3265" s="2" t="s">
        <v>19304</v>
      </c>
      <c r="D3265" s="3">
        <f t="shared" si="101"/>
        <v>0.50850097222222224</v>
      </c>
      <c r="E3265" t="s">
        <v>15516</v>
      </c>
      <c r="F3265" t="s">
        <v>16126</v>
      </c>
      <c r="AE3265">
        <f t="shared" si="102"/>
        <v>-83</v>
      </c>
    </row>
    <row r="3266" spans="1:32">
      <c r="A3266">
        <v>4358</v>
      </c>
      <c r="B3266" s="1">
        <v>41376</v>
      </c>
      <c r="C3266" s="2" t="s">
        <v>19305</v>
      </c>
      <c r="D3266" s="3">
        <f t="shared" si="101"/>
        <v>0.50850128472222222</v>
      </c>
      <c r="E3266" t="s">
        <v>15516</v>
      </c>
      <c r="F3266" t="s">
        <v>16128</v>
      </c>
      <c r="AE3266">
        <f t="shared" si="102"/>
        <v>-83</v>
      </c>
    </row>
    <row r="3267" spans="1:32">
      <c r="A3267">
        <v>4359</v>
      </c>
      <c r="B3267" s="1">
        <v>41376</v>
      </c>
      <c r="C3267" s="2" t="s">
        <v>19306</v>
      </c>
      <c r="D3267" s="3">
        <f t="shared" ref="D3267:D3330" si="103">+TIMEVALUE(C3267)</f>
        <v>0.5085016550925926</v>
      </c>
      <c r="E3267" t="s">
        <v>15516</v>
      </c>
      <c r="F3267" t="s">
        <v>15683</v>
      </c>
      <c r="AE3267">
        <f t="shared" si="102"/>
        <v>-83</v>
      </c>
    </row>
    <row r="3268" spans="1:32">
      <c r="A3268">
        <v>4361</v>
      </c>
      <c r="B3268" s="1">
        <v>41376</v>
      </c>
      <c r="C3268" s="2" t="s">
        <v>19307</v>
      </c>
      <c r="D3268" s="3">
        <f t="shared" si="103"/>
        <v>0.50850234953703699</v>
      </c>
      <c r="E3268" t="s">
        <v>15685</v>
      </c>
      <c r="F3268" t="s">
        <v>19115</v>
      </c>
      <c r="G3268" t="s">
        <v>15687</v>
      </c>
      <c r="H3268" s="4">
        <v>-0.02</v>
      </c>
      <c r="I3268" t="s">
        <v>15688</v>
      </c>
      <c r="J3268">
        <v>0</v>
      </c>
      <c r="K3268" t="s">
        <v>15689</v>
      </c>
      <c r="L3268">
        <v>1.1182399999999999</v>
      </c>
      <c r="M3268" t="s">
        <v>15690</v>
      </c>
      <c r="N3268">
        <v>1.1182399999999999</v>
      </c>
      <c r="O3268" t="s">
        <v>15691</v>
      </c>
      <c r="P3268">
        <v>0</v>
      </c>
      <c r="Q3268" t="s">
        <v>15692</v>
      </c>
      <c r="R3268">
        <v>-8.0000000000000002E-3</v>
      </c>
      <c r="S3268" t="s">
        <v>15693</v>
      </c>
      <c r="T3268">
        <v>0</v>
      </c>
      <c r="U3268" t="s">
        <v>15694</v>
      </c>
      <c r="V3268">
        <v>-2.3929999999999998</v>
      </c>
      <c r="W3268" t="s">
        <v>15695</v>
      </c>
      <c r="X3268">
        <v>-2.3929999999999998</v>
      </c>
      <c r="Y3268" t="s">
        <v>15696</v>
      </c>
      <c r="Z3268">
        <v>-4786.3280000000004</v>
      </c>
      <c r="AA3268" t="s">
        <v>15697</v>
      </c>
      <c r="AB3268">
        <v>-1E-3</v>
      </c>
      <c r="AC3268" t="s">
        <v>15698</v>
      </c>
      <c r="AD3268">
        <v>83.343999999999994</v>
      </c>
      <c r="AE3268">
        <f t="shared" si="102"/>
        <v>0.34399999999999409</v>
      </c>
      <c r="AF3268">
        <v>0.34399999999999409</v>
      </c>
    </row>
    <row r="3269" spans="1:32">
      <c r="A3269">
        <v>4363</v>
      </c>
      <c r="B3269" s="1">
        <v>41376</v>
      </c>
      <c r="C3269" s="2" t="s">
        <v>19308</v>
      </c>
      <c r="D3269" s="3">
        <f t="shared" si="103"/>
        <v>0.50850591435185188</v>
      </c>
      <c r="E3269" t="s">
        <v>15516</v>
      </c>
      <c r="F3269" t="s">
        <v>15527</v>
      </c>
      <c r="AE3269">
        <f t="shared" si="102"/>
        <v>-83</v>
      </c>
    </row>
    <row r="3270" spans="1:32">
      <c r="A3270">
        <v>4364</v>
      </c>
      <c r="B3270" s="1">
        <v>41376</v>
      </c>
      <c r="C3270" s="2" t="s">
        <v>19309</v>
      </c>
      <c r="D3270" s="3">
        <f t="shared" si="103"/>
        <v>0.5085062037037037</v>
      </c>
      <c r="E3270" t="s">
        <v>15516</v>
      </c>
      <c r="F3270" t="s">
        <v>15529</v>
      </c>
      <c r="AE3270">
        <f t="shared" si="102"/>
        <v>-83</v>
      </c>
    </row>
    <row r="3271" spans="1:32">
      <c r="A3271">
        <v>4365</v>
      </c>
      <c r="B3271" s="1">
        <v>41376</v>
      </c>
      <c r="C3271" s="2" t="s">
        <v>19310</v>
      </c>
      <c r="D3271" s="3">
        <f t="shared" si="103"/>
        <v>0.50850674768518511</v>
      </c>
      <c r="E3271" t="s">
        <v>15516</v>
      </c>
      <c r="F3271" t="s">
        <v>19311</v>
      </c>
      <c r="AE3271">
        <f t="shared" si="102"/>
        <v>-83</v>
      </c>
    </row>
    <row r="3272" spans="1:32">
      <c r="A3272">
        <v>4366</v>
      </c>
      <c r="B3272" s="1">
        <v>41376</v>
      </c>
      <c r="C3272" s="2" t="s">
        <v>19312</v>
      </c>
      <c r="D3272" s="3">
        <f t="shared" si="103"/>
        <v>0.50850708333333328</v>
      </c>
      <c r="E3272" t="s">
        <v>15516</v>
      </c>
      <c r="F3272" t="s">
        <v>19313</v>
      </c>
      <c r="AE3272">
        <f t="shared" si="102"/>
        <v>-83</v>
      </c>
    </row>
    <row r="3273" spans="1:32">
      <c r="A3273">
        <v>4367</v>
      </c>
      <c r="B3273" s="1">
        <v>41376</v>
      </c>
      <c r="C3273" s="2" t="s">
        <v>19314</v>
      </c>
      <c r="D3273" s="3">
        <f t="shared" si="103"/>
        <v>0.50850744212962962</v>
      </c>
      <c r="E3273" t="s">
        <v>15516</v>
      </c>
      <c r="F3273" t="s">
        <v>15683</v>
      </c>
      <c r="AE3273">
        <f t="shared" si="102"/>
        <v>-83</v>
      </c>
    </row>
    <row r="3274" spans="1:32">
      <c r="A3274">
        <v>4369</v>
      </c>
      <c r="B3274" s="1">
        <v>41376</v>
      </c>
      <c r="C3274" s="2" t="s">
        <v>19315</v>
      </c>
      <c r="D3274" s="3">
        <f t="shared" si="103"/>
        <v>0.50850812499999998</v>
      </c>
      <c r="E3274" t="s">
        <v>15685</v>
      </c>
      <c r="F3274" t="s">
        <v>19115</v>
      </c>
      <c r="G3274" t="s">
        <v>15687</v>
      </c>
      <c r="H3274" s="4">
        <v>-0.02</v>
      </c>
      <c r="I3274" t="s">
        <v>15688</v>
      </c>
      <c r="J3274">
        <v>0</v>
      </c>
      <c r="K3274" t="s">
        <v>15689</v>
      </c>
      <c r="L3274">
        <v>1.11178</v>
      </c>
      <c r="M3274" t="s">
        <v>15690</v>
      </c>
      <c r="N3274">
        <v>1.1182399999999999</v>
      </c>
      <c r="O3274" t="s">
        <v>15691</v>
      </c>
      <c r="P3274">
        <v>-1.2930000000000001E-2</v>
      </c>
      <c r="Q3274" t="s">
        <v>15692</v>
      </c>
      <c r="R3274">
        <v>-8.0000000000000002E-3</v>
      </c>
      <c r="S3274" t="s">
        <v>15693</v>
      </c>
      <c r="T3274">
        <v>0</v>
      </c>
      <c r="U3274" t="s">
        <v>15694</v>
      </c>
      <c r="V3274">
        <v>-2.169</v>
      </c>
      <c r="W3274" t="s">
        <v>15695</v>
      </c>
      <c r="X3274">
        <v>-2.169</v>
      </c>
      <c r="Y3274" t="s">
        <v>15696</v>
      </c>
      <c r="Z3274">
        <v>-4337.5600000000004</v>
      </c>
      <c r="AA3274" t="s">
        <v>15697</v>
      </c>
      <c r="AB3274">
        <v>-1E-3</v>
      </c>
      <c r="AC3274" t="s">
        <v>15698</v>
      </c>
      <c r="AD3274">
        <v>83.355000000000004</v>
      </c>
      <c r="AE3274">
        <f t="shared" si="102"/>
        <v>0.35500000000000398</v>
      </c>
      <c r="AF3274">
        <v>0.35500000000000398</v>
      </c>
    </row>
    <row r="3275" spans="1:32">
      <c r="A3275">
        <v>4371</v>
      </c>
      <c r="B3275" s="1">
        <v>41376</v>
      </c>
      <c r="C3275" s="2" t="s">
        <v>19316</v>
      </c>
      <c r="D3275" s="3">
        <f t="shared" si="103"/>
        <v>0.50851171296296294</v>
      </c>
      <c r="E3275" t="s">
        <v>15516</v>
      </c>
      <c r="F3275" t="s">
        <v>15527</v>
      </c>
      <c r="AE3275">
        <f t="shared" si="102"/>
        <v>-83</v>
      </c>
    </row>
    <row r="3276" spans="1:32">
      <c r="A3276">
        <v>4372</v>
      </c>
      <c r="B3276" s="1">
        <v>41376</v>
      </c>
      <c r="C3276" s="2" t="s">
        <v>19317</v>
      </c>
      <c r="D3276" s="3">
        <f t="shared" si="103"/>
        <v>0.50851200231481475</v>
      </c>
      <c r="E3276" t="s">
        <v>15516</v>
      </c>
      <c r="F3276" t="s">
        <v>15529</v>
      </c>
      <c r="AE3276">
        <f t="shared" si="102"/>
        <v>-83</v>
      </c>
    </row>
    <row r="3277" spans="1:32">
      <c r="A3277">
        <v>4373</v>
      </c>
      <c r="B3277" s="1">
        <v>41376</v>
      </c>
      <c r="C3277" s="2" t="s">
        <v>19318</v>
      </c>
      <c r="D3277" s="3">
        <f t="shared" si="103"/>
        <v>0.50851254629629628</v>
      </c>
      <c r="E3277" t="s">
        <v>15516</v>
      </c>
      <c r="F3277" t="s">
        <v>19319</v>
      </c>
      <c r="AE3277">
        <f t="shared" si="102"/>
        <v>-83</v>
      </c>
    </row>
    <row r="3278" spans="1:32">
      <c r="A3278">
        <v>4374</v>
      </c>
      <c r="B3278" s="1">
        <v>41376</v>
      </c>
      <c r="C3278" s="2" t="s">
        <v>19320</v>
      </c>
      <c r="D3278" s="3">
        <f t="shared" si="103"/>
        <v>0.50851287037037041</v>
      </c>
      <c r="E3278" t="s">
        <v>15516</v>
      </c>
      <c r="F3278" t="s">
        <v>19321</v>
      </c>
      <c r="AE3278">
        <f t="shared" ref="AE3278:AE3341" si="104">+AD3278-83</f>
        <v>-83</v>
      </c>
    </row>
    <row r="3279" spans="1:32">
      <c r="A3279">
        <v>4375</v>
      </c>
      <c r="B3279" s="1">
        <v>41376</v>
      </c>
      <c r="C3279" s="2" t="s">
        <v>19322</v>
      </c>
      <c r="D3279" s="3">
        <f t="shared" si="103"/>
        <v>0.50851324074074078</v>
      </c>
      <c r="E3279" t="s">
        <v>15516</v>
      </c>
      <c r="F3279" t="s">
        <v>15683</v>
      </c>
      <c r="AE3279">
        <f t="shared" si="104"/>
        <v>-83</v>
      </c>
    </row>
    <row r="3280" spans="1:32">
      <c r="A3280">
        <v>4377</v>
      </c>
      <c r="B3280" s="1">
        <v>41376</v>
      </c>
      <c r="C3280" s="2" t="s">
        <v>19323</v>
      </c>
      <c r="D3280" s="3">
        <f t="shared" si="103"/>
        <v>0.50851392361111114</v>
      </c>
      <c r="E3280" t="s">
        <v>15685</v>
      </c>
      <c r="F3280" t="s">
        <v>19115</v>
      </c>
      <c r="G3280" t="s">
        <v>15687</v>
      </c>
      <c r="H3280" s="4">
        <v>-0.02</v>
      </c>
      <c r="I3280" t="s">
        <v>15688</v>
      </c>
      <c r="J3280">
        <v>0</v>
      </c>
      <c r="K3280" t="s">
        <v>15689</v>
      </c>
      <c r="L3280">
        <v>1.10531</v>
      </c>
      <c r="M3280" t="s">
        <v>15690</v>
      </c>
      <c r="N3280">
        <v>1.11178</v>
      </c>
      <c r="O3280" t="s">
        <v>15691</v>
      </c>
      <c r="P3280">
        <v>-1.2930000000000001E-2</v>
      </c>
      <c r="Q3280" t="s">
        <v>15692</v>
      </c>
      <c r="R3280">
        <v>-8.9999999999999993E-3</v>
      </c>
      <c r="S3280" t="s">
        <v>15693</v>
      </c>
      <c r="T3280">
        <v>-1E-3</v>
      </c>
      <c r="U3280" t="s">
        <v>15694</v>
      </c>
      <c r="V3280">
        <v>-1.9730000000000001</v>
      </c>
      <c r="W3280" t="s">
        <v>15695</v>
      </c>
      <c r="X3280">
        <v>-1.9730000000000001</v>
      </c>
      <c r="Y3280" t="s">
        <v>15696</v>
      </c>
      <c r="Z3280">
        <v>-3945.482</v>
      </c>
      <c r="AA3280" t="s">
        <v>15697</v>
      </c>
      <c r="AB3280">
        <v>-1E-3</v>
      </c>
      <c r="AC3280" t="s">
        <v>15698</v>
      </c>
      <c r="AD3280">
        <v>83.367999999999995</v>
      </c>
      <c r="AE3280">
        <f t="shared" si="104"/>
        <v>0.367999999999995</v>
      </c>
      <c r="AF3280">
        <v>0.367999999999995</v>
      </c>
    </row>
    <row r="3281" spans="1:32">
      <c r="A3281">
        <v>4379</v>
      </c>
      <c r="B3281" s="1">
        <v>41376</v>
      </c>
      <c r="C3281" s="2" t="s">
        <v>19324</v>
      </c>
      <c r="D3281" s="3">
        <f t="shared" si="103"/>
        <v>0.50851750000000007</v>
      </c>
      <c r="E3281" t="s">
        <v>15516</v>
      </c>
      <c r="F3281" t="s">
        <v>15527</v>
      </c>
      <c r="AE3281">
        <f t="shared" si="104"/>
        <v>-83</v>
      </c>
    </row>
    <row r="3282" spans="1:32">
      <c r="A3282">
        <v>4380</v>
      </c>
      <c r="B3282" s="1">
        <v>41376</v>
      </c>
      <c r="C3282" s="2" t="s">
        <v>19325</v>
      </c>
      <c r="D3282" s="3">
        <f t="shared" si="103"/>
        <v>0.50851778935185188</v>
      </c>
      <c r="E3282" t="s">
        <v>15516</v>
      </c>
      <c r="F3282" t="s">
        <v>15529</v>
      </c>
      <c r="AE3282">
        <f t="shared" si="104"/>
        <v>-83</v>
      </c>
    </row>
    <row r="3283" spans="1:32">
      <c r="A3283">
        <v>4381</v>
      </c>
      <c r="B3283" s="1">
        <v>41376</v>
      </c>
      <c r="C3283" s="2" t="s">
        <v>19326</v>
      </c>
      <c r="D3283" s="3">
        <f t="shared" si="103"/>
        <v>0.50851833333333329</v>
      </c>
      <c r="E3283" t="s">
        <v>15516</v>
      </c>
      <c r="F3283" t="s">
        <v>19327</v>
      </c>
      <c r="AE3283">
        <f t="shared" si="104"/>
        <v>-83</v>
      </c>
    </row>
    <row r="3284" spans="1:32">
      <c r="A3284">
        <v>4382</v>
      </c>
      <c r="B3284" s="1">
        <v>41376</v>
      </c>
      <c r="C3284" s="2" t="s">
        <v>19328</v>
      </c>
      <c r="D3284" s="3">
        <f t="shared" si="103"/>
        <v>0.50851864583333339</v>
      </c>
      <c r="E3284" t="s">
        <v>15516</v>
      </c>
      <c r="F3284" t="s">
        <v>19329</v>
      </c>
      <c r="AE3284">
        <f t="shared" si="104"/>
        <v>-83</v>
      </c>
    </row>
    <row r="3285" spans="1:32">
      <c r="A3285">
        <v>4383</v>
      </c>
      <c r="B3285" s="1">
        <v>41376</v>
      </c>
      <c r="C3285" s="2" t="s">
        <v>19330</v>
      </c>
      <c r="D3285" s="3">
        <f t="shared" si="103"/>
        <v>0.50851901620370377</v>
      </c>
      <c r="E3285" t="s">
        <v>15516</v>
      </c>
      <c r="F3285" t="s">
        <v>15683</v>
      </c>
      <c r="AE3285">
        <f t="shared" si="104"/>
        <v>-83</v>
      </c>
    </row>
    <row r="3286" spans="1:32">
      <c r="A3286">
        <v>4385</v>
      </c>
      <c r="B3286" s="1">
        <v>41376</v>
      </c>
      <c r="C3286" s="2" t="s">
        <v>19331</v>
      </c>
      <c r="D3286" s="3">
        <f t="shared" si="103"/>
        <v>0.50851972222222219</v>
      </c>
      <c r="E3286" t="s">
        <v>15685</v>
      </c>
      <c r="F3286" t="s">
        <v>19115</v>
      </c>
      <c r="G3286" t="s">
        <v>15687</v>
      </c>
      <c r="H3286" s="4">
        <v>-0.02</v>
      </c>
      <c r="I3286" t="s">
        <v>15688</v>
      </c>
      <c r="J3286">
        <v>0</v>
      </c>
      <c r="K3286" t="s">
        <v>15689</v>
      </c>
      <c r="L3286">
        <v>1.0988500000000001</v>
      </c>
      <c r="M3286" t="s">
        <v>15690</v>
      </c>
      <c r="N3286">
        <v>1.10531</v>
      </c>
      <c r="O3286" t="s">
        <v>15691</v>
      </c>
      <c r="P3286">
        <v>-1.2930000000000001E-2</v>
      </c>
      <c r="Q3286" t="s">
        <v>15692</v>
      </c>
      <c r="R3286">
        <v>-0.01</v>
      </c>
      <c r="S3286" t="s">
        <v>15693</v>
      </c>
      <c r="T3286">
        <v>-1E-3</v>
      </c>
      <c r="U3286" t="s">
        <v>15694</v>
      </c>
      <c r="V3286">
        <v>-1.8089999999999999</v>
      </c>
      <c r="W3286" t="s">
        <v>15695</v>
      </c>
      <c r="X3286">
        <v>-1.8089999999999999</v>
      </c>
      <c r="Y3286" t="s">
        <v>15696</v>
      </c>
      <c r="Z3286">
        <v>-3618.451</v>
      </c>
      <c r="AA3286" t="s">
        <v>15697</v>
      </c>
      <c r="AB3286">
        <v>-1E-3</v>
      </c>
      <c r="AC3286" t="s">
        <v>15698</v>
      </c>
      <c r="AD3286">
        <v>83.38</v>
      </c>
      <c r="AE3286">
        <f t="shared" si="104"/>
        <v>0.37999999999999545</v>
      </c>
      <c r="AF3286">
        <v>0.37999999999999545</v>
      </c>
    </row>
    <row r="3287" spans="1:32">
      <c r="A3287">
        <v>4387</v>
      </c>
      <c r="B3287" s="1">
        <v>41376</v>
      </c>
      <c r="C3287" s="2" t="s">
        <v>19332</v>
      </c>
      <c r="D3287" s="3">
        <f t="shared" si="103"/>
        <v>0.50852327546296294</v>
      </c>
      <c r="E3287" t="s">
        <v>15516</v>
      </c>
      <c r="F3287" t="s">
        <v>15527</v>
      </c>
      <c r="AE3287">
        <f t="shared" si="104"/>
        <v>-83</v>
      </c>
    </row>
    <row r="3288" spans="1:32">
      <c r="A3288">
        <v>4388</v>
      </c>
      <c r="B3288" s="1">
        <v>41376</v>
      </c>
      <c r="C3288" s="2" t="s">
        <v>19333</v>
      </c>
      <c r="D3288" s="3">
        <f t="shared" si="103"/>
        <v>0.50852356481481487</v>
      </c>
      <c r="E3288" t="s">
        <v>15516</v>
      </c>
      <c r="F3288" t="s">
        <v>15529</v>
      </c>
      <c r="AE3288">
        <f t="shared" si="104"/>
        <v>-83</v>
      </c>
    </row>
    <row r="3289" spans="1:32">
      <c r="A3289">
        <v>4389</v>
      </c>
      <c r="B3289" s="1">
        <v>41376</v>
      </c>
      <c r="C3289" s="2" t="s">
        <v>19334</v>
      </c>
      <c r="D3289" s="3">
        <f t="shared" si="103"/>
        <v>0.50852410879629628</v>
      </c>
      <c r="E3289" t="s">
        <v>15516</v>
      </c>
      <c r="F3289" t="s">
        <v>19335</v>
      </c>
      <c r="AE3289">
        <f t="shared" si="104"/>
        <v>-83</v>
      </c>
    </row>
    <row r="3290" spans="1:32">
      <c r="A3290">
        <v>4390</v>
      </c>
      <c r="B3290" s="1">
        <v>41376</v>
      </c>
      <c r="C3290" s="2" t="s">
        <v>19336</v>
      </c>
      <c r="D3290" s="3">
        <f t="shared" si="103"/>
        <v>0.50852442129629627</v>
      </c>
      <c r="E3290" t="s">
        <v>15516</v>
      </c>
      <c r="F3290" t="s">
        <v>19337</v>
      </c>
      <c r="AE3290">
        <f t="shared" si="104"/>
        <v>-83</v>
      </c>
    </row>
    <row r="3291" spans="1:32">
      <c r="A3291">
        <v>4391</v>
      </c>
      <c r="B3291" s="1">
        <v>41376</v>
      </c>
      <c r="C3291" s="2" t="s">
        <v>19338</v>
      </c>
      <c r="D3291" s="3">
        <f t="shared" si="103"/>
        <v>0.50852479166666664</v>
      </c>
      <c r="E3291" t="s">
        <v>15516</v>
      </c>
      <c r="F3291" t="s">
        <v>15683</v>
      </c>
      <c r="AE3291">
        <f t="shared" si="104"/>
        <v>-83</v>
      </c>
    </row>
    <row r="3292" spans="1:32">
      <c r="A3292">
        <v>4393</v>
      </c>
      <c r="B3292" s="1">
        <v>41376</v>
      </c>
      <c r="C3292" s="2" t="s">
        <v>19339</v>
      </c>
      <c r="D3292" s="3">
        <f t="shared" si="103"/>
        <v>0.50852549768518518</v>
      </c>
      <c r="E3292" t="s">
        <v>15685</v>
      </c>
      <c r="F3292" t="s">
        <v>19115</v>
      </c>
      <c r="G3292" t="s">
        <v>15687</v>
      </c>
      <c r="H3292" s="4">
        <v>-0.02</v>
      </c>
      <c r="I3292" t="s">
        <v>15688</v>
      </c>
      <c r="J3292">
        <v>0</v>
      </c>
      <c r="K3292" t="s">
        <v>15689</v>
      </c>
      <c r="L3292">
        <v>1.09239</v>
      </c>
      <c r="M3292" t="s">
        <v>15690</v>
      </c>
      <c r="N3292">
        <v>1.0988500000000001</v>
      </c>
      <c r="O3292" t="s">
        <v>15691</v>
      </c>
      <c r="P3292">
        <v>-1.2930000000000001E-2</v>
      </c>
      <c r="Q3292" t="s">
        <v>15692</v>
      </c>
      <c r="R3292">
        <v>-0.01</v>
      </c>
      <c r="S3292" t="s">
        <v>15693</v>
      </c>
      <c r="T3292">
        <v>-1E-3</v>
      </c>
      <c r="U3292" t="s">
        <v>15694</v>
      </c>
      <c r="V3292">
        <v>-1.6779999999999999</v>
      </c>
      <c r="W3292" t="s">
        <v>15695</v>
      </c>
      <c r="X3292">
        <v>-1.6779999999999999</v>
      </c>
      <c r="Y3292" t="s">
        <v>15696</v>
      </c>
      <c r="Z3292">
        <v>-3356.607</v>
      </c>
      <c r="AA3292" t="s">
        <v>15697</v>
      </c>
      <c r="AB3292">
        <v>-1E-3</v>
      </c>
      <c r="AC3292" t="s">
        <v>15698</v>
      </c>
      <c r="AD3292">
        <v>83.391999999999996</v>
      </c>
      <c r="AE3292">
        <f t="shared" si="104"/>
        <v>0.39199999999999591</v>
      </c>
      <c r="AF3292">
        <v>0.39199999999999591</v>
      </c>
    </row>
    <row r="3293" spans="1:32">
      <c r="A3293">
        <v>4395</v>
      </c>
      <c r="B3293" s="1">
        <v>41376</v>
      </c>
      <c r="C3293" s="2" t="s">
        <v>19340</v>
      </c>
      <c r="D3293" s="3">
        <f t="shared" si="103"/>
        <v>0.50852907407407411</v>
      </c>
      <c r="E3293" t="s">
        <v>15516</v>
      </c>
      <c r="F3293" t="s">
        <v>15527</v>
      </c>
      <c r="AE3293">
        <f t="shared" si="104"/>
        <v>-83</v>
      </c>
    </row>
    <row r="3294" spans="1:32">
      <c r="A3294">
        <v>4396</v>
      </c>
      <c r="B3294" s="1">
        <v>41376</v>
      </c>
      <c r="C3294" s="2" t="s">
        <v>19341</v>
      </c>
      <c r="D3294" s="3">
        <f t="shared" si="103"/>
        <v>0.50852935185185189</v>
      </c>
      <c r="E3294" t="s">
        <v>15516</v>
      </c>
      <c r="F3294" t="s">
        <v>15529</v>
      </c>
      <c r="AE3294">
        <f t="shared" si="104"/>
        <v>-83</v>
      </c>
    </row>
    <row r="3295" spans="1:32">
      <c r="A3295">
        <v>4397</v>
      </c>
      <c r="B3295" s="1">
        <v>41376</v>
      </c>
      <c r="C3295" s="2" t="s">
        <v>19342</v>
      </c>
      <c r="D3295" s="3">
        <f t="shared" si="103"/>
        <v>0.5085298958333333</v>
      </c>
      <c r="E3295" t="s">
        <v>15516</v>
      </c>
      <c r="F3295" t="s">
        <v>19343</v>
      </c>
      <c r="AE3295">
        <f t="shared" si="104"/>
        <v>-83</v>
      </c>
    </row>
    <row r="3296" spans="1:32">
      <c r="A3296">
        <v>4398</v>
      </c>
      <c r="B3296" s="1">
        <v>41376</v>
      </c>
      <c r="C3296" s="2" t="s">
        <v>19344</v>
      </c>
      <c r="D3296" s="3">
        <f t="shared" si="103"/>
        <v>0.50853021990740743</v>
      </c>
      <c r="E3296" t="s">
        <v>15516</v>
      </c>
      <c r="F3296" t="s">
        <v>19345</v>
      </c>
      <c r="AE3296">
        <f t="shared" si="104"/>
        <v>-83</v>
      </c>
    </row>
    <row r="3297" spans="1:32">
      <c r="A3297">
        <v>4399</v>
      </c>
      <c r="B3297" s="1">
        <v>41376</v>
      </c>
      <c r="C3297" s="2" t="s">
        <v>19346</v>
      </c>
      <c r="D3297" s="3">
        <f t="shared" si="103"/>
        <v>0.50853059027777781</v>
      </c>
      <c r="E3297" t="s">
        <v>15516</v>
      </c>
      <c r="F3297" t="s">
        <v>15683</v>
      </c>
      <c r="AE3297">
        <f t="shared" si="104"/>
        <v>-83</v>
      </c>
    </row>
    <row r="3298" spans="1:32">
      <c r="A3298">
        <v>4401</v>
      </c>
      <c r="B3298" s="1">
        <v>41376</v>
      </c>
      <c r="C3298" s="2" t="s">
        <v>19347</v>
      </c>
      <c r="D3298" s="3">
        <f t="shared" si="103"/>
        <v>0.50853129629629634</v>
      </c>
      <c r="E3298" t="s">
        <v>15685</v>
      </c>
      <c r="F3298" t="s">
        <v>19115</v>
      </c>
      <c r="G3298" t="s">
        <v>15687</v>
      </c>
      <c r="H3298" s="4">
        <v>-0.02</v>
      </c>
      <c r="I3298" t="s">
        <v>15688</v>
      </c>
      <c r="J3298">
        <v>0</v>
      </c>
      <c r="K3298" t="s">
        <v>15689</v>
      </c>
      <c r="L3298">
        <v>1.08592</v>
      </c>
      <c r="M3298" t="s">
        <v>15690</v>
      </c>
      <c r="N3298">
        <v>1.09239</v>
      </c>
      <c r="O3298" t="s">
        <v>15691</v>
      </c>
      <c r="P3298">
        <v>-1.2930000000000001E-2</v>
      </c>
      <c r="Q3298" t="s">
        <v>15692</v>
      </c>
      <c r="R3298">
        <v>-1.0999999999999999E-2</v>
      </c>
      <c r="S3298" t="s">
        <v>15693</v>
      </c>
      <c r="T3298">
        <v>-1E-3</v>
      </c>
      <c r="U3298" t="s">
        <v>15694</v>
      </c>
      <c r="V3298">
        <v>-1.5780000000000001</v>
      </c>
      <c r="W3298" t="s">
        <v>15695</v>
      </c>
      <c r="X3298">
        <v>-1.5780000000000001</v>
      </c>
      <c r="Y3298" t="s">
        <v>15696</v>
      </c>
      <c r="Z3298">
        <v>-3155.0230000000001</v>
      </c>
      <c r="AA3298" t="s">
        <v>15697</v>
      </c>
      <c r="AB3298">
        <v>-1E-3</v>
      </c>
      <c r="AC3298" t="s">
        <v>15698</v>
      </c>
      <c r="AD3298">
        <v>83.4</v>
      </c>
      <c r="AE3298">
        <f t="shared" si="104"/>
        <v>0.40000000000000568</v>
      </c>
      <c r="AF3298">
        <v>0.40000000000000568</v>
      </c>
    </row>
    <row r="3299" spans="1:32">
      <c r="A3299">
        <v>4403</v>
      </c>
      <c r="B3299" s="1">
        <v>41376</v>
      </c>
      <c r="C3299" s="2" t="s">
        <v>19348</v>
      </c>
      <c r="D3299" s="3">
        <f t="shared" si="103"/>
        <v>0.50853486111111112</v>
      </c>
      <c r="E3299" t="s">
        <v>15516</v>
      </c>
      <c r="F3299" t="s">
        <v>15527</v>
      </c>
      <c r="AE3299">
        <f t="shared" si="104"/>
        <v>-83</v>
      </c>
    </row>
    <row r="3300" spans="1:32">
      <c r="A3300">
        <v>4404</v>
      </c>
      <c r="B3300" s="1">
        <v>41376</v>
      </c>
      <c r="C3300" s="2" t="s">
        <v>19349</v>
      </c>
      <c r="D3300" s="3">
        <f t="shared" si="103"/>
        <v>0.50853515046296294</v>
      </c>
      <c r="E3300" t="s">
        <v>15516</v>
      </c>
      <c r="F3300" t="s">
        <v>15529</v>
      </c>
      <c r="AE3300">
        <f t="shared" si="104"/>
        <v>-83</v>
      </c>
    </row>
    <row r="3301" spans="1:32">
      <c r="A3301">
        <v>4405</v>
      </c>
      <c r="B3301" s="1">
        <v>41376</v>
      </c>
      <c r="C3301" s="2" t="s">
        <v>19350</v>
      </c>
      <c r="D3301" s="3">
        <f t="shared" si="103"/>
        <v>0.50853569444444446</v>
      </c>
      <c r="E3301" t="s">
        <v>15516</v>
      </c>
      <c r="F3301" t="s">
        <v>16118</v>
      </c>
      <c r="AE3301">
        <f t="shared" si="104"/>
        <v>-83</v>
      </c>
    </row>
    <row r="3302" spans="1:32">
      <c r="A3302">
        <v>4406</v>
      </c>
      <c r="B3302" s="1">
        <v>41376</v>
      </c>
      <c r="C3302" s="2" t="s">
        <v>19351</v>
      </c>
      <c r="D3302" s="3">
        <f t="shared" si="103"/>
        <v>0.50853601851851848</v>
      </c>
      <c r="E3302" t="s">
        <v>15516</v>
      </c>
      <c r="F3302" t="s">
        <v>16120</v>
      </c>
      <c r="AE3302">
        <f t="shared" si="104"/>
        <v>-83</v>
      </c>
    </row>
    <row r="3303" spans="1:32">
      <c r="A3303">
        <v>4407</v>
      </c>
      <c r="B3303" s="1">
        <v>41376</v>
      </c>
      <c r="C3303" s="2" t="s">
        <v>19352</v>
      </c>
      <c r="D3303" s="3">
        <f t="shared" si="103"/>
        <v>0.50853638888888886</v>
      </c>
      <c r="E3303" t="s">
        <v>15516</v>
      </c>
      <c r="F3303" t="s">
        <v>15683</v>
      </c>
      <c r="AE3303">
        <f t="shared" si="104"/>
        <v>-83</v>
      </c>
    </row>
    <row r="3304" spans="1:32">
      <c r="A3304">
        <v>4409</v>
      </c>
      <c r="B3304" s="1">
        <v>41376</v>
      </c>
      <c r="C3304" s="2" t="s">
        <v>19353</v>
      </c>
      <c r="D3304" s="3">
        <f t="shared" si="103"/>
        <v>0.50853708333333336</v>
      </c>
      <c r="E3304" t="s">
        <v>15685</v>
      </c>
      <c r="F3304" t="s">
        <v>19115</v>
      </c>
      <c r="G3304" t="s">
        <v>15687</v>
      </c>
      <c r="H3304" s="4">
        <v>-0.02</v>
      </c>
      <c r="I3304" t="s">
        <v>15688</v>
      </c>
      <c r="J3304">
        <v>0</v>
      </c>
      <c r="K3304" t="s">
        <v>15689</v>
      </c>
      <c r="L3304">
        <v>1.0794600000000001</v>
      </c>
      <c r="M3304" t="s">
        <v>15690</v>
      </c>
      <c r="N3304">
        <v>1.08592</v>
      </c>
      <c r="O3304" t="s">
        <v>15691</v>
      </c>
      <c r="P3304">
        <v>-1.2930000000000001E-2</v>
      </c>
      <c r="Q3304" t="s">
        <v>15692</v>
      </c>
      <c r="R3304">
        <v>-1.0999999999999999E-2</v>
      </c>
      <c r="S3304" t="s">
        <v>15693</v>
      </c>
      <c r="T3304">
        <v>-1E-3</v>
      </c>
      <c r="U3304" t="s">
        <v>15694</v>
      </c>
      <c r="V3304">
        <v>-1.5029999999999999</v>
      </c>
      <c r="W3304" t="s">
        <v>15695</v>
      </c>
      <c r="X3304">
        <v>-1.5029999999999999</v>
      </c>
      <c r="Y3304" t="s">
        <v>15696</v>
      </c>
      <c r="Z3304">
        <v>-3006.0309999999999</v>
      </c>
      <c r="AA3304" t="s">
        <v>15697</v>
      </c>
      <c r="AB3304">
        <v>-1E-3</v>
      </c>
      <c r="AC3304" t="s">
        <v>15698</v>
      </c>
      <c r="AD3304">
        <v>83.409000000000006</v>
      </c>
      <c r="AE3304">
        <f t="shared" si="104"/>
        <v>0.40900000000000603</v>
      </c>
      <c r="AF3304">
        <v>0.40900000000000603</v>
      </c>
    </row>
    <row r="3305" spans="1:32">
      <c r="A3305">
        <v>4411</v>
      </c>
      <c r="B3305" s="1">
        <v>41376</v>
      </c>
      <c r="C3305" s="2" t="s">
        <v>19354</v>
      </c>
      <c r="D3305" s="3">
        <f t="shared" si="103"/>
        <v>0.508540636574074</v>
      </c>
      <c r="E3305" t="s">
        <v>15516</v>
      </c>
      <c r="F3305" t="s">
        <v>15527</v>
      </c>
      <c r="AE3305">
        <f t="shared" si="104"/>
        <v>-83</v>
      </c>
    </row>
    <row r="3306" spans="1:32">
      <c r="A3306">
        <v>4412</v>
      </c>
      <c r="B3306" s="1">
        <v>41376</v>
      </c>
      <c r="C3306" s="2" t="s">
        <v>19355</v>
      </c>
      <c r="D3306" s="3">
        <f t="shared" si="103"/>
        <v>0.50854092592592592</v>
      </c>
      <c r="E3306" t="s">
        <v>15516</v>
      </c>
      <c r="F3306" t="s">
        <v>15529</v>
      </c>
      <c r="AE3306">
        <f t="shared" si="104"/>
        <v>-83</v>
      </c>
    </row>
    <row r="3307" spans="1:32">
      <c r="A3307">
        <v>4413</v>
      </c>
      <c r="B3307" s="1">
        <v>41376</v>
      </c>
      <c r="C3307" s="2" t="s">
        <v>19356</v>
      </c>
      <c r="D3307" s="3">
        <f t="shared" si="103"/>
        <v>0.50854146990740745</v>
      </c>
      <c r="E3307" t="s">
        <v>15516</v>
      </c>
      <c r="F3307" t="s">
        <v>19357</v>
      </c>
      <c r="AE3307">
        <f t="shared" si="104"/>
        <v>-83</v>
      </c>
    </row>
    <row r="3308" spans="1:32">
      <c r="A3308">
        <v>4414</v>
      </c>
      <c r="B3308" s="1">
        <v>41376</v>
      </c>
      <c r="C3308" s="2" t="s">
        <v>19358</v>
      </c>
      <c r="D3308" s="3">
        <f t="shared" si="103"/>
        <v>0.50854180555555561</v>
      </c>
      <c r="E3308" t="s">
        <v>15516</v>
      </c>
      <c r="F3308" t="s">
        <v>19359</v>
      </c>
      <c r="AE3308">
        <f t="shared" si="104"/>
        <v>-83</v>
      </c>
    </row>
    <row r="3309" spans="1:32">
      <c r="A3309">
        <v>4415</v>
      </c>
      <c r="B3309" s="1">
        <v>41376</v>
      </c>
      <c r="C3309" s="2" t="s">
        <v>19360</v>
      </c>
      <c r="D3309" s="3">
        <f t="shared" si="103"/>
        <v>0.50854216435185184</v>
      </c>
      <c r="E3309" t="s">
        <v>15516</v>
      </c>
      <c r="F3309" t="s">
        <v>15683</v>
      </c>
      <c r="AE3309">
        <f t="shared" si="104"/>
        <v>-83</v>
      </c>
    </row>
    <row r="3310" spans="1:32">
      <c r="A3310">
        <v>4417</v>
      </c>
      <c r="B3310" s="1">
        <v>41376</v>
      </c>
      <c r="C3310" s="2" t="s">
        <v>19361</v>
      </c>
      <c r="D3310" s="3">
        <f t="shared" si="103"/>
        <v>0.50854284722222221</v>
      </c>
      <c r="E3310" t="s">
        <v>15685</v>
      </c>
      <c r="F3310" t="s">
        <v>19115</v>
      </c>
      <c r="G3310" t="s">
        <v>15687</v>
      </c>
      <c r="H3310" s="4">
        <v>-0.02</v>
      </c>
      <c r="I3310" t="s">
        <v>15688</v>
      </c>
      <c r="J3310">
        <v>0</v>
      </c>
      <c r="K3310" t="s">
        <v>15689</v>
      </c>
      <c r="L3310">
        <v>1.0729900000000001</v>
      </c>
      <c r="M3310" t="s">
        <v>15690</v>
      </c>
      <c r="N3310">
        <v>1.0794600000000001</v>
      </c>
      <c r="O3310" t="s">
        <v>15691</v>
      </c>
      <c r="P3310">
        <v>-1.2930000000000001E-2</v>
      </c>
      <c r="Q3310" t="s">
        <v>15692</v>
      </c>
      <c r="R3310">
        <v>-1.2E-2</v>
      </c>
      <c r="S3310" t="s">
        <v>15693</v>
      </c>
      <c r="T3310">
        <v>0</v>
      </c>
      <c r="U3310" t="s">
        <v>15694</v>
      </c>
      <c r="V3310">
        <v>-1.45</v>
      </c>
      <c r="W3310" t="s">
        <v>15695</v>
      </c>
      <c r="X3310">
        <v>-1.45</v>
      </c>
      <c r="Y3310" t="s">
        <v>15696</v>
      </c>
      <c r="Z3310">
        <v>-2900.8649999999998</v>
      </c>
      <c r="AA3310" t="s">
        <v>15697</v>
      </c>
      <c r="AB3310">
        <v>-1E-3</v>
      </c>
      <c r="AC3310" t="s">
        <v>15698</v>
      </c>
      <c r="AD3310">
        <v>83.418000000000006</v>
      </c>
      <c r="AE3310">
        <f t="shared" si="104"/>
        <v>0.41800000000000637</v>
      </c>
      <c r="AF3310">
        <v>0.41800000000000637</v>
      </c>
    </row>
    <row r="3311" spans="1:32">
      <c r="A3311">
        <v>4419</v>
      </c>
      <c r="B3311" s="1">
        <v>41376</v>
      </c>
      <c r="C3311" s="2" t="s">
        <v>19362</v>
      </c>
      <c r="D3311" s="3">
        <f t="shared" si="103"/>
        <v>0.50854643518518516</v>
      </c>
      <c r="E3311" t="s">
        <v>15516</v>
      </c>
      <c r="F3311" t="s">
        <v>15527</v>
      </c>
      <c r="AE3311">
        <f t="shared" si="104"/>
        <v>-83</v>
      </c>
    </row>
    <row r="3312" spans="1:32">
      <c r="A3312">
        <v>4420</v>
      </c>
      <c r="B3312" s="1">
        <v>41376</v>
      </c>
      <c r="C3312" s="2" t="s">
        <v>19363</v>
      </c>
      <c r="D3312" s="3">
        <f t="shared" si="103"/>
        <v>0.50854671296296294</v>
      </c>
      <c r="E3312" t="s">
        <v>15516</v>
      </c>
      <c r="F3312" t="s">
        <v>15529</v>
      </c>
      <c r="AE3312">
        <f t="shared" si="104"/>
        <v>-83</v>
      </c>
    </row>
    <row r="3313" spans="1:32">
      <c r="A3313">
        <v>4421</v>
      </c>
      <c r="B3313" s="1">
        <v>41376</v>
      </c>
      <c r="C3313" s="2" t="s">
        <v>19364</v>
      </c>
      <c r="D3313" s="3">
        <f t="shared" si="103"/>
        <v>0.5085472685185185</v>
      </c>
      <c r="E3313" t="s">
        <v>15516</v>
      </c>
      <c r="F3313" t="s">
        <v>19365</v>
      </c>
      <c r="AE3313">
        <f t="shared" si="104"/>
        <v>-83</v>
      </c>
    </row>
    <row r="3314" spans="1:32">
      <c r="A3314">
        <v>4422</v>
      </c>
      <c r="B3314" s="1">
        <v>41376</v>
      </c>
      <c r="C3314" s="2" t="s">
        <v>19366</v>
      </c>
      <c r="D3314" s="3">
        <f t="shared" si="103"/>
        <v>0.50854758101851849</v>
      </c>
      <c r="E3314" t="s">
        <v>15516</v>
      </c>
      <c r="F3314" t="s">
        <v>19367</v>
      </c>
      <c r="AE3314">
        <f t="shared" si="104"/>
        <v>-83</v>
      </c>
    </row>
    <row r="3315" spans="1:32">
      <c r="A3315">
        <v>4423</v>
      </c>
      <c r="B3315" s="1">
        <v>41376</v>
      </c>
      <c r="C3315" s="2" t="s">
        <v>19368</v>
      </c>
      <c r="D3315" s="3">
        <f t="shared" si="103"/>
        <v>0.50854793981481483</v>
      </c>
      <c r="E3315" t="s">
        <v>15516</v>
      </c>
      <c r="F3315" t="s">
        <v>15683</v>
      </c>
      <c r="AE3315">
        <f t="shared" si="104"/>
        <v>-83</v>
      </c>
    </row>
    <row r="3316" spans="1:32">
      <c r="A3316">
        <v>4425</v>
      </c>
      <c r="B3316" s="1">
        <v>41376</v>
      </c>
      <c r="C3316" s="2" t="s">
        <v>19369</v>
      </c>
      <c r="D3316" s="3">
        <f t="shared" si="103"/>
        <v>0.50854863425925922</v>
      </c>
      <c r="E3316" t="s">
        <v>15685</v>
      </c>
      <c r="F3316" t="s">
        <v>19115</v>
      </c>
      <c r="G3316" t="s">
        <v>15687</v>
      </c>
      <c r="H3316" s="4">
        <v>-0.02</v>
      </c>
      <c r="I3316" t="s">
        <v>15688</v>
      </c>
      <c r="J3316">
        <v>0</v>
      </c>
      <c r="K3316" t="s">
        <v>15689</v>
      </c>
      <c r="L3316">
        <v>1.06653</v>
      </c>
      <c r="M3316" t="s">
        <v>15690</v>
      </c>
      <c r="N3316">
        <v>1.0729900000000001</v>
      </c>
      <c r="O3316" t="s">
        <v>15691</v>
      </c>
      <c r="P3316">
        <v>-1.2930000000000001E-2</v>
      </c>
      <c r="Q3316" t="s">
        <v>15692</v>
      </c>
      <c r="R3316">
        <v>-1.2E-2</v>
      </c>
      <c r="S3316" t="s">
        <v>15693</v>
      </c>
      <c r="T3316">
        <v>0</v>
      </c>
      <c r="U3316" t="s">
        <v>15694</v>
      </c>
      <c r="V3316">
        <v>-1.415</v>
      </c>
      <c r="W3316" t="s">
        <v>15695</v>
      </c>
      <c r="X3316">
        <v>-1.415</v>
      </c>
      <c r="Y3316" t="s">
        <v>15696</v>
      </c>
      <c r="Z3316">
        <v>-2830.7620000000002</v>
      </c>
      <c r="AA3316" t="s">
        <v>15697</v>
      </c>
      <c r="AB3316">
        <v>-1E-3</v>
      </c>
      <c r="AC3316" t="s">
        <v>15698</v>
      </c>
      <c r="AD3316">
        <v>83.424999999999997</v>
      </c>
      <c r="AE3316">
        <f t="shared" si="104"/>
        <v>0.42499999999999716</v>
      </c>
      <c r="AF3316">
        <v>0.42499999999999716</v>
      </c>
    </row>
    <row r="3317" spans="1:32">
      <c r="A3317">
        <v>4427</v>
      </c>
      <c r="B3317" s="1">
        <v>41376</v>
      </c>
      <c r="C3317" s="2" t="s">
        <v>19370</v>
      </c>
      <c r="D3317" s="3">
        <f t="shared" si="103"/>
        <v>0.50855221064814815</v>
      </c>
      <c r="E3317" t="s">
        <v>15516</v>
      </c>
      <c r="F3317" t="s">
        <v>15527</v>
      </c>
      <c r="AE3317">
        <f t="shared" si="104"/>
        <v>-83</v>
      </c>
    </row>
    <row r="3318" spans="1:32">
      <c r="A3318">
        <v>4428</v>
      </c>
      <c r="B3318" s="1">
        <v>41376</v>
      </c>
      <c r="C3318" s="2" t="s">
        <v>19371</v>
      </c>
      <c r="D3318" s="3">
        <f t="shared" si="103"/>
        <v>0.50855249999999996</v>
      </c>
      <c r="E3318" t="s">
        <v>15516</v>
      </c>
      <c r="F3318" t="s">
        <v>15529</v>
      </c>
      <c r="AE3318">
        <f t="shared" si="104"/>
        <v>-83</v>
      </c>
    </row>
    <row r="3319" spans="1:32">
      <c r="A3319">
        <v>4429</v>
      </c>
      <c r="B3319" s="1">
        <v>41376</v>
      </c>
      <c r="C3319" s="2" t="s">
        <v>19372</v>
      </c>
      <c r="D3319" s="3">
        <f t="shared" si="103"/>
        <v>0.50855304398148149</v>
      </c>
      <c r="E3319" t="s">
        <v>15516</v>
      </c>
      <c r="F3319" t="s">
        <v>19373</v>
      </c>
      <c r="AE3319">
        <f t="shared" si="104"/>
        <v>-83</v>
      </c>
    </row>
    <row r="3320" spans="1:32">
      <c r="A3320">
        <v>4430</v>
      </c>
      <c r="B3320" s="1">
        <v>41376</v>
      </c>
      <c r="C3320" s="2" t="s">
        <v>19374</v>
      </c>
      <c r="D3320" s="3">
        <f t="shared" si="103"/>
        <v>0.50855336805555551</v>
      </c>
      <c r="E3320" t="s">
        <v>15516</v>
      </c>
      <c r="F3320" t="s">
        <v>19375</v>
      </c>
      <c r="AE3320">
        <f t="shared" si="104"/>
        <v>-83</v>
      </c>
    </row>
    <row r="3321" spans="1:32">
      <c r="A3321">
        <v>4431</v>
      </c>
      <c r="B3321" s="1">
        <v>41376</v>
      </c>
      <c r="C3321" s="2" t="s">
        <v>19376</v>
      </c>
      <c r="D3321" s="3">
        <f t="shared" si="103"/>
        <v>0.50855373842592588</v>
      </c>
      <c r="E3321" t="s">
        <v>15516</v>
      </c>
      <c r="F3321" t="s">
        <v>15683</v>
      </c>
      <c r="AE3321">
        <f t="shared" si="104"/>
        <v>-83</v>
      </c>
    </row>
    <row r="3322" spans="1:32">
      <c r="A3322">
        <v>4433</v>
      </c>
      <c r="B3322" s="1">
        <v>41376</v>
      </c>
      <c r="C3322" s="2" t="s">
        <v>19377</v>
      </c>
      <c r="D3322" s="3">
        <f t="shared" si="103"/>
        <v>0.50855443287037039</v>
      </c>
      <c r="E3322" t="s">
        <v>15685</v>
      </c>
      <c r="F3322" t="s">
        <v>19115</v>
      </c>
      <c r="G3322" t="s">
        <v>15687</v>
      </c>
      <c r="H3322" s="4">
        <v>-0.02</v>
      </c>
      <c r="I3322" t="s">
        <v>15688</v>
      </c>
      <c r="J3322">
        <v>0</v>
      </c>
      <c r="K3322" t="s">
        <v>15689</v>
      </c>
      <c r="L3322">
        <v>1.0600700000000001</v>
      </c>
      <c r="M3322" t="s">
        <v>15690</v>
      </c>
      <c r="N3322">
        <v>1.06653</v>
      </c>
      <c r="O3322" t="s">
        <v>15691</v>
      </c>
      <c r="P3322">
        <v>-1.2930000000000001E-2</v>
      </c>
      <c r="Q3322" t="s">
        <v>15692</v>
      </c>
      <c r="R3322">
        <v>-1.2E-2</v>
      </c>
      <c r="S3322" t="s">
        <v>15693</v>
      </c>
      <c r="T3322">
        <v>0</v>
      </c>
      <c r="U3322" t="s">
        <v>15694</v>
      </c>
      <c r="V3322">
        <v>-1.3939999999999999</v>
      </c>
      <c r="W3322" t="s">
        <v>15695</v>
      </c>
      <c r="X3322">
        <v>-1.3939999999999999</v>
      </c>
      <c r="Y3322" t="s">
        <v>15696</v>
      </c>
      <c r="Z3322">
        <v>-2787.6309999999999</v>
      </c>
      <c r="AA3322" t="s">
        <v>15697</v>
      </c>
      <c r="AB3322">
        <v>-1E-3</v>
      </c>
      <c r="AC3322" t="s">
        <v>15698</v>
      </c>
      <c r="AD3322">
        <v>83.429000000000002</v>
      </c>
      <c r="AE3322">
        <f t="shared" si="104"/>
        <v>0.42900000000000205</v>
      </c>
      <c r="AF3322">
        <v>0.42900000000000205</v>
      </c>
    </row>
    <row r="3323" spans="1:32">
      <c r="A3323">
        <v>4435</v>
      </c>
      <c r="B3323" s="1">
        <v>41376</v>
      </c>
      <c r="C3323" s="2" t="s">
        <v>19378</v>
      </c>
      <c r="D3323" s="3">
        <f t="shared" si="103"/>
        <v>0.50855799768518517</v>
      </c>
      <c r="E3323" t="s">
        <v>15516</v>
      </c>
      <c r="F3323" t="s">
        <v>15527</v>
      </c>
      <c r="AE3323">
        <f t="shared" si="104"/>
        <v>-83</v>
      </c>
    </row>
    <row r="3324" spans="1:32">
      <c r="A3324">
        <v>4436</v>
      </c>
      <c r="B3324" s="1">
        <v>41376</v>
      </c>
      <c r="C3324" s="2" t="s">
        <v>19379</v>
      </c>
      <c r="D3324" s="3">
        <f t="shared" si="103"/>
        <v>0.50855828703703698</v>
      </c>
      <c r="E3324" t="s">
        <v>15516</v>
      </c>
      <c r="F3324" t="s">
        <v>15529</v>
      </c>
      <c r="AE3324">
        <f t="shared" si="104"/>
        <v>-83</v>
      </c>
    </row>
    <row r="3325" spans="1:32">
      <c r="A3325">
        <v>4437</v>
      </c>
      <c r="B3325" s="1">
        <v>41376</v>
      </c>
      <c r="C3325" s="2" t="s">
        <v>19380</v>
      </c>
      <c r="D3325" s="3">
        <f t="shared" si="103"/>
        <v>0.50855883101851851</v>
      </c>
      <c r="E3325" t="s">
        <v>15516</v>
      </c>
      <c r="F3325" t="s">
        <v>16110</v>
      </c>
      <c r="AE3325">
        <f t="shared" si="104"/>
        <v>-83</v>
      </c>
    </row>
    <row r="3326" spans="1:32">
      <c r="A3326">
        <v>4438</v>
      </c>
      <c r="B3326" s="1">
        <v>41376</v>
      </c>
      <c r="C3326" s="2" t="s">
        <v>19381</v>
      </c>
      <c r="D3326" s="3">
        <f t="shared" si="103"/>
        <v>0.50855915509259264</v>
      </c>
      <c r="E3326" t="s">
        <v>15516</v>
      </c>
      <c r="F3326" t="s">
        <v>16112</v>
      </c>
      <c r="AE3326">
        <f t="shared" si="104"/>
        <v>-83</v>
      </c>
    </row>
    <row r="3327" spans="1:32">
      <c r="A3327">
        <v>4439</v>
      </c>
      <c r="B3327" s="1">
        <v>41376</v>
      </c>
      <c r="C3327" s="2" t="s">
        <v>19382</v>
      </c>
      <c r="D3327" s="3">
        <f t="shared" si="103"/>
        <v>0.50855952546296301</v>
      </c>
      <c r="E3327" t="s">
        <v>15516</v>
      </c>
      <c r="F3327" t="s">
        <v>15683</v>
      </c>
      <c r="AE3327">
        <f t="shared" si="104"/>
        <v>-83</v>
      </c>
    </row>
    <row r="3328" spans="1:32">
      <c r="A3328">
        <v>4441</v>
      </c>
      <c r="B3328" s="1">
        <v>41376</v>
      </c>
      <c r="C3328" s="2" t="s">
        <v>19383</v>
      </c>
      <c r="D3328" s="3">
        <f t="shared" si="103"/>
        <v>0.50856021990740741</v>
      </c>
      <c r="E3328" t="s">
        <v>15685</v>
      </c>
      <c r="F3328" t="s">
        <v>19115</v>
      </c>
      <c r="G3328" t="s">
        <v>15687</v>
      </c>
      <c r="H3328" s="4">
        <v>-0.02</v>
      </c>
      <c r="I3328" t="s">
        <v>15688</v>
      </c>
      <c r="J3328">
        <v>0</v>
      </c>
      <c r="K3328" t="s">
        <v>15689</v>
      </c>
      <c r="L3328">
        <v>1.0536000000000001</v>
      </c>
      <c r="M3328" t="s">
        <v>15690</v>
      </c>
      <c r="N3328">
        <v>1.0600700000000001</v>
      </c>
      <c r="O3328" t="s">
        <v>15691</v>
      </c>
      <c r="P3328">
        <v>-1.2930000000000001E-2</v>
      </c>
      <c r="Q3328" t="s">
        <v>15692</v>
      </c>
      <c r="R3328">
        <v>-1.2999999999999999E-2</v>
      </c>
      <c r="S3328" t="s">
        <v>15693</v>
      </c>
      <c r="T3328">
        <v>0</v>
      </c>
      <c r="U3328" t="s">
        <v>15694</v>
      </c>
      <c r="V3328">
        <v>-1.3819999999999999</v>
      </c>
      <c r="W3328" t="s">
        <v>15695</v>
      </c>
      <c r="X3328">
        <v>-1.3819999999999999</v>
      </c>
      <c r="Y3328" t="s">
        <v>15696</v>
      </c>
      <c r="Z3328">
        <v>-2764.4169999999999</v>
      </c>
      <c r="AA3328" t="s">
        <v>15697</v>
      </c>
      <c r="AB3328">
        <v>-1E-3</v>
      </c>
      <c r="AC3328" t="s">
        <v>15698</v>
      </c>
      <c r="AD3328">
        <v>83.435000000000002</v>
      </c>
      <c r="AE3328">
        <f t="shared" si="104"/>
        <v>0.43500000000000227</v>
      </c>
      <c r="AF3328">
        <v>0.43500000000000227</v>
      </c>
    </row>
    <row r="3329" spans="1:32">
      <c r="A3329">
        <v>4443</v>
      </c>
      <c r="B3329" s="1">
        <v>41376</v>
      </c>
      <c r="C3329" s="2" t="s">
        <v>19384</v>
      </c>
      <c r="D3329" s="3">
        <f t="shared" si="103"/>
        <v>0.50856378472222219</v>
      </c>
      <c r="E3329" t="s">
        <v>15516</v>
      </c>
      <c r="F3329" t="s">
        <v>15527</v>
      </c>
      <c r="AE3329">
        <f t="shared" si="104"/>
        <v>-83</v>
      </c>
    </row>
    <row r="3330" spans="1:32">
      <c r="A3330">
        <v>4444</v>
      </c>
      <c r="B3330" s="1">
        <v>41376</v>
      </c>
      <c r="C3330" s="2" t="s">
        <v>19385</v>
      </c>
      <c r="D3330" s="3">
        <f t="shared" si="103"/>
        <v>0.50856407407407411</v>
      </c>
      <c r="E3330" t="s">
        <v>15516</v>
      </c>
      <c r="F3330" t="s">
        <v>15529</v>
      </c>
      <c r="AE3330">
        <f t="shared" si="104"/>
        <v>-83</v>
      </c>
    </row>
    <row r="3331" spans="1:32">
      <c r="A3331">
        <v>4445</v>
      </c>
      <c r="B3331" s="1">
        <v>41376</v>
      </c>
      <c r="C3331" s="2" t="s">
        <v>19386</v>
      </c>
      <c r="D3331" s="3">
        <f t="shared" ref="D3331:D3394" si="105">+TIMEVALUE(C3331)</f>
        <v>0.50856461805555553</v>
      </c>
      <c r="E3331" t="s">
        <v>15516</v>
      </c>
      <c r="F3331" t="s">
        <v>19387</v>
      </c>
      <c r="AE3331">
        <f t="shared" si="104"/>
        <v>-83</v>
      </c>
    </row>
    <row r="3332" spans="1:32">
      <c r="A3332">
        <v>4446</v>
      </c>
      <c r="B3332" s="1">
        <v>41376</v>
      </c>
      <c r="C3332" s="2" t="s">
        <v>19388</v>
      </c>
      <c r="D3332" s="3">
        <f t="shared" si="105"/>
        <v>0.50856495370370369</v>
      </c>
      <c r="E3332" t="s">
        <v>15516</v>
      </c>
      <c r="F3332" t="s">
        <v>19389</v>
      </c>
      <c r="AE3332">
        <f t="shared" si="104"/>
        <v>-83</v>
      </c>
    </row>
    <row r="3333" spans="1:32">
      <c r="A3333">
        <v>4447</v>
      </c>
      <c r="B3333" s="1">
        <v>41376</v>
      </c>
      <c r="C3333" s="2" t="s">
        <v>19390</v>
      </c>
      <c r="D3333" s="3">
        <f t="shared" si="105"/>
        <v>0.50856532407407407</v>
      </c>
      <c r="E3333" t="s">
        <v>15516</v>
      </c>
      <c r="F3333" t="s">
        <v>15683</v>
      </c>
      <c r="AE3333">
        <f t="shared" si="104"/>
        <v>-83</v>
      </c>
    </row>
    <row r="3334" spans="1:32">
      <c r="A3334">
        <v>4449</v>
      </c>
      <c r="B3334" s="1">
        <v>41376</v>
      </c>
      <c r="C3334" s="2" t="s">
        <v>19391</v>
      </c>
      <c r="D3334" s="3">
        <f t="shared" si="105"/>
        <v>0.5085660300925926</v>
      </c>
      <c r="E3334" t="s">
        <v>15685</v>
      </c>
      <c r="F3334" t="s">
        <v>19115</v>
      </c>
      <c r="G3334" t="s">
        <v>15687</v>
      </c>
      <c r="H3334" s="4">
        <v>-0.02</v>
      </c>
      <c r="I3334" t="s">
        <v>15688</v>
      </c>
      <c r="J3334">
        <v>0</v>
      </c>
      <c r="K3334" t="s">
        <v>15689</v>
      </c>
      <c r="L3334">
        <v>1.04068</v>
      </c>
      <c r="M3334" t="s">
        <v>15690</v>
      </c>
      <c r="N3334">
        <v>1.0536000000000001</v>
      </c>
      <c r="O3334" t="s">
        <v>15691</v>
      </c>
      <c r="P3334">
        <v>-2.5860000000000001E-2</v>
      </c>
      <c r="Q3334" t="s">
        <v>15692</v>
      </c>
      <c r="R3334">
        <v>-1.4E-2</v>
      </c>
      <c r="S3334" t="s">
        <v>15693</v>
      </c>
      <c r="T3334">
        <v>-1E-3</v>
      </c>
      <c r="U3334" t="s">
        <v>15694</v>
      </c>
      <c r="V3334">
        <v>-0.78100000000000003</v>
      </c>
      <c r="W3334" t="s">
        <v>15695</v>
      </c>
      <c r="X3334">
        <v>-0.78100000000000003</v>
      </c>
      <c r="Y3334" t="s">
        <v>15696</v>
      </c>
      <c r="Z3334">
        <v>-1561.9269999999999</v>
      </c>
      <c r="AA3334" t="s">
        <v>15697</v>
      </c>
      <c r="AB3334">
        <v>-1E-3</v>
      </c>
      <c r="AC3334" t="s">
        <v>15698</v>
      </c>
      <c r="AD3334">
        <v>83.444000000000003</v>
      </c>
      <c r="AE3334">
        <f t="shared" si="104"/>
        <v>0.44400000000000261</v>
      </c>
      <c r="AF3334">
        <v>0.44400000000000261</v>
      </c>
    </row>
    <row r="3335" spans="1:32">
      <c r="A3335">
        <v>4451</v>
      </c>
      <c r="B3335" s="1">
        <v>41376</v>
      </c>
      <c r="C3335" s="2" t="s">
        <v>19392</v>
      </c>
      <c r="D3335" s="3">
        <f t="shared" si="105"/>
        <v>0.50856958333333335</v>
      </c>
      <c r="E3335" t="s">
        <v>15516</v>
      </c>
      <c r="F3335" t="s">
        <v>15527</v>
      </c>
      <c r="AE3335">
        <f t="shared" si="104"/>
        <v>-83</v>
      </c>
    </row>
    <row r="3336" spans="1:32">
      <c r="A3336">
        <v>4452</v>
      </c>
      <c r="B3336" s="1">
        <v>41376</v>
      </c>
      <c r="C3336" s="2" t="s">
        <v>19393</v>
      </c>
      <c r="D3336" s="3">
        <f t="shared" si="105"/>
        <v>0.50856986111111113</v>
      </c>
      <c r="E3336" t="s">
        <v>15516</v>
      </c>
      <c r="F3336" t="s">
        <v>15529</v>
      </c>
      <c r="AE3336">
        <f t="shared" si="104"/>
        <v>-83</v>
      </c>
    </row>
    <row r="3337" spans="1:32">
      <c r="A3337">
        <v>4453</v>
      </c>
      <c r="B3337" s="1">
        <v>41376</v>
      </c>
      <c r="C3337" s="2" t="s">
        <v>19394</v>
      </c>
      <c r="D3337" s="3">
        <f t="shared" si="105"/>
        <v>0.50857041666666669</v>
      </c>
      <c r="E3337" t="s">
        <v>15516</v>
      </c>
      <c r="F3337" t="s">
        <v>19395</v>
      </c>
      <c r="AE3337">
        <f t="shared" si="104"/>
        <v>-83</v>
      </c>
    </row>
    <row r="3338" spans="1:32">
      <c r="A3338">
        <v>4454</v>
      </c>
      <c r="B3338" s="1">
        <v>41376</v>
      </c>
      <c r="C3338" s="2" t="s">
        <v>19396</v>
      </c>
      <c r="D3338" s="3">
        <f t="shared" si="105"/>
        <v>0.50857074074074071</v>
      </c>
      <c r="E3338" t="s">
        <v>15516</v>
      </c>
      <c r="F3338" t="s">
        <v>19397</v>
      </c>
      <c r="AE3338">
        <f t="shared" si="104"/>
        <v>-83</v>
      </c>
    </row>
    <row r="3339" spans="1:32">
      <c r="A3339">
        <v>4455</v>
      </c>
      <c r="B3339" s="1">
        <v>41376</v>
      </c>
      <c r="C3339" s="2" t="s">
        <v>19398</v>
      </c>
      <c r="D3339" s="3">
        <f t="shared" si="105"/>
        <v>0.50857111111111108</v>
      </c>
      <c r="E3339" t="s">
        <v>15516</v>
      </c>
      <c r="F3339" t="s">
        <v>15683</v>
      </c>
      <c r="AE3339">
        <f t="shared" si="104"/>
        <v>-83</v>
      </c>
    </row>
    <row r="3340" spans="1:32">
      <c r="A3340">
        <v>4457</v>
      </c>
      <c r="B3340" s="1">
        <v>41376</v>
      </c>
      <c r="C3340" s="2" t="s">
        <v>19399</v>
      </c>
      <c r="D3340" s="3">
        <f t="shared" si="105"/>
        <v>0.50857178240740741</v>
      </c>
      <c r="E3340" t="s">
        <v>15685</v>
      </c>
      <c r="F3340" t="s">
        <v>19115</v>
      </c>
      <c r="G3340" t="s">
        <v>15687</v>
      </c>
      <c r="H3340" s="4">
        <v>-0.02</v>
      </c>
      <c r="I3340" t="s">
        <v>15688</v>
      </c>
      <c r="J3340">
        <v>0</v>
      </c>
      <c r="K3340" t="s">
        <v>15689</v>
      </c>
      <c r="L3340">
        <v>1.0277499999999999</v>
      </c>
      <c r="M3340" t="s">
        <v>15690</v>
      </c>
      <c r="N3340">
        <v>1.04068</v>
      </c>
      <c r="O3340" t="s">
        <v>15691</v>
      </c>
      <c r="P3340">
        <v>-2.5860000000000001E-2</v>
      </c>
      <c r="Q3340" t="s">
        <v>15692</v>
      </c>
      <c r="R3340">
        <v>-1.4999999999999999E-2</v>
      </c>
      <c r="S3340" t="s">
        <v>15693</v>
      </c>
      <c r="T3340">
        <v>-2E-3</v>
      </c>
      <c r="U3340" t="s">
        <v>15694</v>
      </c>
      <c r="V3340">
        <v>-0.26100000000000001</v>
      </c>
      <c r="W3340" t="s">
        <v>15695</v>
      </c>
      <c r="X3340">
        <v>-0.26100000000000001</v>
      </c>
      <c r="Y3340" t="s">
        <v>15696</v>
      </c>
      <c r="Z3340">
        <v>-521.774</v>
      </c>
      <c r="AA3340" t="s">
        <v>15697</v>
      </c>
      <c r="AB3340">
        <v>-1E-3</v>
      </c>
      <c r="AC3340" t="s">
        <v>15698</v>
      </c>
      <c r="AD3340">
        <v>83.450999999999993</v>
      </c>
      <c r="AE3340">
        <f t="shared" si="104"/>
        <v>0.45099999999999341</v>
      </c>
      <c r="AF3340">
        <v>0.45099999999999341</v>
      </c>
    </row>
    <row r="3341" spans="1:32">
      <c r="A3341">
        <v>4459</v>
      </c>
      <c r="B3341" s="1">
        <v>41376</v>
      </c>
      <c r="C3341" s="2" t="s">
        <v>19400</v>
      </c>
      <c r="D3341" s="3">
        <f t="shared" si="105"/>
        <v>0.50857537037037037</v>
      </c>
      <c r="E3341" t="s">
        <v>15516</v>
      </c>
      <c r="F3341" t="s">
        <v>15527</v>
      </c>
      <c r="AE3341">
        <f t="shared" si="104"/>
        <v>-83</v>
      </c>
    </row>
    <row r="3342" spans="1:32">
      <c r="A3342">
        <v>4460</v>
      </c>
      <c r="B3342" s="1">
        <v>41376</v>
      </c>
      <c r="C3342" s="2" t="s">
        <v>19401</v>
      </c>
      <c r="D3342" s="3">
        <f t="shared" si="105"/>
        <v>0.5085756597222223</v>
      </c>
      <c r="E3342" t="s">
        <v>15516</v>
      </c>
      <c r="F3342" t="s">
        <v>15529</v>
      </c>
      <c r="AE3342">
        <f t="shared" ref="AE3342:AE3405" si="106">+AD3342-83</f>
        <v>-83</v>
      </c>
    </row>
    <row r="3343" spans="1:32">
      <c r="A3343">
        <v>4461</v>
      </c>
      <c r="B3343" s="1">
        <v>41376</v>
      </c>
      <c r="C3343" s="2" t="s">
        <v>19402</v>
      </c>
      <c r="D3343" s="3">
        <f t="shared" si="105"/>
        <v>0.50857619212962957</v>
      </c>
      <c r="E3343" t="s">
        <v>15516</v>
      </c>
      <c r="F3343" t="s">
        <v>16102</v>
      </c>
      <c r="AE3343">
        <f t="shared" si="106"/>
        <v>-83</v>
      </c>
    </row>
    <row r="3344" spans="1:32">
      <c r="A3344">
        <v>4462</v>
      </c>
      <c r="B3344" s="1">
        <v>41376</v>
      </c>
      <c r="C3344" s="2" t="s">
        <v>19403</v>
      </c>
      <c r="D3344" s="3">
        <f t="shared" si="105"/>
        <v>0.5085765162037037</v>
      </c>
      <c r="E3344" t="s">
        <v>15516</v>
      </c>
      <c r="F3344" t="s">
        <v>16104</v>
      </c>
      <c r="AE3344">
        <f t="shared" si="106"/>
        <v>-83</v>
      </c>
    </row>
    <row r="3345" spans="1:32">
      <c r="A3345">
        <v>4463</v>
      </c>
      <c r="B3345" s="1">
        <v>41376</v>
      </c>
      <c r="C3345" s="2" t="s">
        <v>19404</v>
      </c>
      <c r="D3345" s="3">
        <f t="shared" si="105"/>
        <v>0.50857688657407407</v>
      </c>
      <c r="E3345" t="s">
        <v>15516</v>
      </c>
      <c r="F3345" t="s">
        <v>15683</v>
      </c>
      <c r="AE3345">
        <f t="shared" si="106"/>
        <v>-83</v>
      </c>
    </row>
    <row r="3346" spans="1:32">
      <c r="A3346">
        <v>4465</v>
      </c>
      <c r="B3346" s="1">
        <v>41376</v>
      </c>
      <c r="C3346" s="2" t="s">
        <v>19405</v>
      </c>
      <c r="D3346" s="3">
        <f t="shared" si="105"/>
        <v>0.5085775578703704</v>
      </c>
      <c r="E3346" t="s">
        <v>15685</v>
      </c>
      <c r="F3346" t="s">
        <v>19115</v>
      </c>
      <c r="G3346" t="s">
        <v>15687</v>
      </c>
      <c r="H3346" s="4">
        <v>-0.02</v>
      </c>
      <c r="I3346" t="s">
        <v>15688</v>
      </c>
      <c r="J3346">
        <v>0</v>
      </c>
      <c r="K3346" t="s">
        <v>15689</v>
      </c>
      <c r="L3346">
        <v>1.02128</v>
      </c>
      <c r="M3346" t="s">
        <v>15690</v>
      </c>
      <c r="N3346">
        <v>1.0277499999999999</v>
      </c>
      <c r="O3346" t="s">
        <v>15691</v>
      </c>
      <c r="P3346">
        <v>-1.2930000000000001E-2</v>
      </c>
      <c r="Q3346" t="s">
        <v>15692</v>
      </c>
      <c r="R3346">
        <v>-1.6E-2</v>
      </c>
      <c r="S3346" t="s">
        <v>15693</v>
      </c>
      <c r="T3346">
        <v>-1E-3</v>
      </c>
      <c r="U3346" t="s">
        <v>15694</v>
      </c>
      <c r="V3346">
        <v>-0.42699999999999999</v>
      </c>
      <c r="W3346" t="s">
        <v>15695</v>
      </c>
      <c r="X3346">
        <v>-0.42699999999999999</v>
      </c>
      <c r="Y3346" t="s">
        <v>15696</v>
      </c>
      <c r="Z3346">
        <v>-854.851</v>
      </c>
      <c r="AA3346" t="s">
        <v>15697</v>
      </c>
      <c r="AB3346">
        <v>-1E-3</v>
      </c>
      <c r="AC3346" t="s">
        <v>15698</v>
      </c>
      <c r="AD3346">
        <v>83.456000000000003</v>
      </c>
      <c r="AE3346">
        <f t="shared" si="106"/>
        <v>0.45600000000000307</v>
      </c>
      <c r="AF3346">
        <v>0.45600000000000307</v>
      </c>
    </row>
    <row r="3347" spans="1:32">
      <c r="A3347">
        <v>4467</v>
      </c>
      <c r="B3347" s="1">
        <v>41376</v>
      </c>
      <c r="C3347" s="2" t="s">
        <v>19406</v>
      </c>
      <c r="D3347" s="3">
        <f t="shared" si="105"/>
        <v>0.50858115740740739</v>
      </c>
      <c r="E3347" t="s">
        <v>15516</v>
      </c>
      <c r="F3347" t="s">
        <v>15527</v>
      </c>
      <c r="AE3347">
        <f t="shared" si="106"/>
        <v>-83</v>
      </c>
    </row>
    <row r="3348" spans="1:32">
      <c r="A3348">
        <v>4468</v>
      </c>
      <c r="B3348" s="1">
        <v>41376</v>
      </c>
      <c r="C3348" s="2" t="s">
        <v>19407</v>
      </c>
      <c r="D3348" s="3">
        <f t="shared" si="105"/>
        <v>0.5085814467592592</v>
      </c>
      <c r="E3348" t="s">
        <v>15516</v>
      </c>
      <c r="F3348" t="s">
        <v>15529</v>
      </c>
      <c r="AE3348">
        <f t="shared" si="106"/>
        <v>-83</v>
      </c>
    </row>
    <row r="3349" spans="1:32">
      <c r="A3349">
        <v>4469</v>
      </c>
      <c r="B3349" s="1">
        <v>41376</v>
      </c>
      <c r="C3349" s="2" t="s">
        <v>19408</v>
      </c>
      <c r="D3349" s="3">
        <f t="shared" si="105"/>
        <v>0.50858199074074073</v>
      </c>
      <c r="E3349" t="s">
        <v>15516</v>
      </c>
      <c r="F3349" t="s">
        <v>19409</v>
      </c>
      <c r="AE3349">
        <f t="shared" si="106"/>
        <v>-83</v>
      </c>
    </row>
    <row r="3350" spans="1:32">
      <c r="A3350">
        <v>4470</v>
      </c>
      <c r="B3350" s="1">
        <v>41376</v>
      </c>
      <c r="C3350" s="2" t="s">
        <v>19410</v>
      </c>
      <c r="D3350" s="3">
        <f t="shared" si="105"/>
        <v>0.50858231481481486</v>
      </c>
      <c r="E3350" t="s">
        <v>15516</v>
      </c>
      <c r="F3350" t="s">
        <v>19411</v>
      </c>
      <c r="AE3350">
        <f t="shared" si="106"/>
        <v>-83</v>
      </c>
    </row>
    <row r="3351" spans="1:32">
      <c r="A3351">
        <v>4471</v>
      </c>
      <c r="B3351" s="1">
        <v>41376</v>
      </c>
      <c r="C3351" s="2" t="s">
        <v>19412</v>
      </c>
      <c r="D3351" s="3">
        <f t="shared" si="105"/>
        <v>0.50858268518518523</v>
      </c>
      <c r="E3351" t="s">
        <v>15516</v>
      </c>
      <c r="F3351" t="s">
        <v>15683</v>
      </c>
      <c r="AE3351">
        <f t="shared" si="106"/>
        <v>-83</v>
      </c>
    </row>
    <row r="3352" spans="1:32">
      <c r="A3352">
        <v>4473</v>
      </c>
      <c r="B3352" s="1">
        <v>41376</v>
      </c>
      <c r="C3352" s="2" t="s">
        <v>19413</v>
      </c>
      <c r="D3352" s="3">
        <f t="shared" si="105"/>
        <v>0.50858337962962963</v>
      </c>
      <c r="E3352" t="s">
        <v>15685</v>
      </c>
      <c r="F3352" t="s">
        <v>19115</v>
      </c>
      <c r="G3352" t="s">
        <v>15687</v>
      </c>
      <c r="H3352" s="4">
        <v>-0.02</v>
      </c>
      <c r="I3352" t="s">
        <v>15688</v>
      </c>
      <c r="J3352">
        <v>0</v>
      </c>
      <c r="K3352" t="s">
        <v>15689</v>
      </c>
      <c r="L3352">
        <v>1.0148200000000001</v>
      </c>
      <c r="M3352" t="s">
        <v>15690</v>
      </c>
      <c r="N3352">
        <v>1.02128</v>
      </c>
      <c r="O3352" t="s">
        <v>15691</v>
      </c>
      <c r="P3352">
        <v>-1.2930000000000001E-2</v>
      </c>
      <c r="Q3352" t="s">
        <v>15692</v>
      </c>
      <c r="R3352">
        <v>-1.6E-2</v>
      </c>
      <c r="S3352" t="s">
        <v>15693</v>
      </c>
      <c r="T3352">
        <v>0</v>
      </c>
      <c r="U3352" t="s">
        <v>15694</v>
      </c>
      <c r="V3352">
        <v>-0.60599999999999998</v>
      </c>
      <c r="W3352" t="s">
        <v>15695</v>
      </c>
      <c r="X3352">
        <v>-0.60599999999999998</v>
      </c>
      <c r="Y3352" t="s">
        <v>15696</v>
      </c>
      <c r="Z3352">
        <v>-1211.826</v>
      </c>
      <c r="AA3352" t="s">
        <v>15697</v>
      </c>
      <c r="AB3352">
        <v>-1E-3</v>
      </c>
      <c r="AC3352" t="s">
        <v>15698</v>
      </c>
      <c r="AD3352">
        <v>83.460999999999999</v>
      </c>
      <c r="AE3352">
        <f t="shared" si="106"/>
        <v>0.46099999999999852</v>
      </c>
      <c r="AF3352">
        <v>0.46099999999999852</v>
      </c>
    </row>
    <row r="3353" spans="1:32">
      <c r="A3353">
        <v>4475</v>
      </c>
      <c r="B3353" s="1">
        <v>41376</v>
      </c>
      <c r="C3353" s="2" t="s">
        <v>19414</v>
      </c>
      <c r="D3353" s="3">
        <f t="shared" si="105"/>
        <v>0.50858693287037038</v>
      </c>
      <c r="E3353" t="s">
        <v>15516</v>
      </c>
      <c r="F3353" t="s">
        <v>15527</v>
      </c>
      <c r="AE3353">
        <f t="shared" si="106"/>
        <v>-83</v>
      </c>
    </row>
    <row r="3354" spans="1:32">
      <c r="A3354">
        <v>4476</v>
      </c>
      <c r="B3354" s="1">
        <v>41376</v>
      </c>
      <c r="C3354" s="2" t="s">
        <v>19415</v>
      </c>
      <c r="D3354" s="3">
        <f t="shared" si="105"/>
        <v>0.50858722222222219</v>
      </c>
      <c r="E3354" t="s">
        <v>15516</v>
      </c>
      <c r="F3354" t="s">
        <v>15529</v>
      </c>
      <c r="AE3354">
        <f t="shared" si="106"/>
        <v>-83</v>
      </c>
    </row>
    <row r="3355" spans="1:32">
      <c r="A3355">
        <v>4477</v>
      </c>
      <c r="B3355" s="1">
        <v>41376</v>
      </c>
      <c r="C3355" s="2" t="s">
        <v>19416</v>
      </c>
      <c r="D3355" s="3">
        <f t="shared" si="105"/>
        <v>0.50858776620370372</v>
      </c>
      <c r="E3355" t="s">
        <v>15516</v>
      </c>
      <c r="F3355" t="s">
        <v>19417</v>
      </c>
      <c r="AE3355">
        <f t="shared" si="106"/>
        <v>-83</v>
      </c>
    </row>
    <row r="3356" spans="1:32">
      <c r="A3356">
        <v>4478</v>
      </c>
      <c r="B3356" s="1">
        <v>41376</v>
      </c>
      <c r="C3356" s="2" t="s">
        <v>19418</v>
      </c>
      <c r="D3356" s="3">
        <f t="shared" si="105"/>
        <v>0.50858809027777785</v>
      </c>
      <c r="E3356" t="s">
        <v>15516</v>
      </c>
      <c r="F3356" t="s">
        <v>19419</v>
      </c>
      <c r="AE3356">
        <f t="shared" si="106"/>
        <v>-83</v>
      </c>
    </row>
    <row r="3357" spans="1:32">
      <c r="A3357">
        <v>4479</v>
      </c>
      <c r="B3357" s="1">
        <v>41376</v>
      </c>
      <c r="C3357" s="2" t="s">
        <v>19420</v>
      </c>
      <c r="D3357" s="3">
        <f t="shared" si="105"/>
        <v>0.50858846064814811</v>
      </c>
      <c r="E3357" t="s">
        <v>15516</v>
      </c>
      <c r="F3357" t="s">
        <v>15683</v>
      </c>
      <c r="AE3357">
        <f t="shared" si="106"/>
        <v>-83</v>
      </c>
    </row>
    <row r="3358" spans="1:32">
      <c r="A3358">
        <v>4481</v>
      </c>
      <c r="B3358" s="1">
        <v>41376</v>
      </c>
      <c r="C3358" s="2" t="s">
        <v>19421</v>
      </c>
      <c r="D3358" s="3">
        <f t="shared" si="105"/>
        <v>0.50858915509259262</v>
      </c>
      <c r="E3358" t="s">
        <v>15685</v>
      </c>
      <c r="F3358" t="s">
        <v>19115</v>
      </c>
      <c r="G3358" t="s">
        <v>15687</v>
      </c>
      <c r="H3358" s="4">
        <v>-0.02</v>
      </c>
      <c r="I3358" t="s">
        <v>15688</v>
      </c>
      <c r="J3358">
        <v>0</v>
      </c>
      <c r="K3358" t="s">
        <v>15689</v>
      </c>
      <c r="L3358">
        <v>1.0083599999999999</v>
      </c>
      <c r="M3358" t="s">
        <v>15690</v>
      </c>
      <c r="N3358">
        <v>1.0148200000000001</v>
      </c>
      <c r="O3358" t="s">
        <v>15691</v>
      </c>
      <c r="P3358">
        <v>-1.2930000000000001E-2</v>
      </c>
      <c r="Q3358" t="s">
        <v>15692</v>
      </c>
      <c r="R3358">
        <v>-1.6E-2</v>
      </c>
      <c r="S3358" t="s">
        <v>15693</v>
      </c>
      <c r="T3358">
        <v>0</v>
      </c>
      <c r="U3358" t="s">
        <v>15694</v>
      </c>
      <c r="V3358">
        <v>-0.77800000000000002</v>
      </c>
      <c r="W3358" t="s">
        <v>15695</v>
      </c>
      <c r="X3358">
        <v>-0.77800000000000002</v>
      </c>
      <c r="Y3358" t="s">
        <v>15696</v>
      </c>
      <c r="Z3358">
        <v>-1556.0509999999999</v>
      </c>
      <c r="AA3358" t="s">
        <v>15697</v>
      </c>
      <c r="AB3358">
        <v>-1E-3</v>
      </c>
      <c r="AC3358" t="s">
        <v>15698</v>
      </c>
      <c r="AD3358">
        <v>83.468000000000004</v>
      </c>
      <c r="AE3358">
        <f t="shared" si="106"/>
        <v>0.46800000000000352</v>
      </c>
      <c r="AF3358">
        <v>0.46800000000000352</v>
      </c>
    </row>
    <row r="3359" spans="1:32">
      <c r="A3359">
        <v>4483</v>
      </c>
      <c r="B3359" s="1">
        <v>41376</v>
      </c>
      <c r="C3359" s="2" t="s">
        <v>19422</v>
      </c>
      <c r="D3359" s="3">
        <f t="shared" si="105"/>
        <v>0.5085927199074074</v>
      </c>
      <c r="E3359" t="s">
        <v>15516</v>
      </c>
      <c r="F3359" t="s">
        <v>15527</v>
      </c>
      <c r="AE3359">
        <f t="shared" si="106"/>
        <v>-83</v>
      </c>
    </row>
    <row r="3360" spans="1:32">
      <c r="A3360">
        <v>4484</v>
      </c>
      <c r="B3360" s="1">
        <v>41376</v>
      </c>
      <c r="C3360" s="2" t="s">
        <v>19423</v>
      </c>
      <c r="D3360" s="3">
        <f t="shared" si="105"/>
        <v>0.50859300925925932</v>
      </c>
      <c r="E3360" t="s">
        <v>15516</v>
      </c>
      <c r="F3360" t="s">
        <v>15529</v>
      </c>
      <c r="AE3360">
        <f t="shared" si="106"/>
        <v>-83</v>
      </c>
    </row>
    <row r="3361" spans="1:32">
      <c r="A3361">
        <v>4485</v>
      </c>
      <c r="B3361" s="1">
        <v>41376</v>
      </c>
      <c r="C3361" s="2" t="s">
        <v>19424</v>
      </c>
      <c r="D3361" s="3">
        <f t="shared" si="105"/>
        <v>0.50859355324074074</v>
      </c>
      <c r="E3361" t="s">
        <v>15516</v>
      </c>
      <c r="F3361" t="s">
        <v>16094</v>
      </c>
      <c r="AE3361">
        <f t="shared" si="106"/>
        <v>-83</v>
      </c>
    </row>
    <row r="3362" spans="1:32">
      <c r="A3362">
        <v>4486</v>
      </c>
      <c r="B3362" s="1">
        <v>41376</v>
      </c>
      <c r="C3362" s="2" t="s">
        <v>19425</v>
      </c>
      <c r="D3362" s="3">
        <f t="shared" si="105"/>
        <v>0.50859387731481476</v>
      </c>
      <c r="E3362" t="s">
        <v>15516</v>
      </c>
      <c r="F3362" t="s">
        <v>16096</v>
      </c>
      <c r="AE3362">
        <f t="shared" si="106"/>
        <v>-83</v>
      </c>
    </row>
    <row r="3363" spans="1:32">
      <c r="A3363">
        <v>4487</v>
      </c>
      <c r="B3363" s="1">
        <v>41376</v>
      </c>
      <c r="C3363" s="2" t="s">
        <v>19426</v>
      </c>
      <c r="D3363" s="3">
        <f t="shared" si="105"/>
        <v>0.50859424768518513</v>
      </c>
      <c r="E3363" t="s">
        <v>15516</v>
      </c>
      <c r="F3363" t="s">
        <v>15683</v>
      </c>
      <c r="AE3363">
        <f t="shared" si="106"/>
        <v>-83</v>
      </c>
    </row>
    <row r="3364" spans="1:32">
      <c r="A3364">
        <v>4489</v>
      </c>
      <c r="B3364" s="1">
        <v>41376</v>
      </c>
      <c r="C3364" s="2" t="s">
        <v>19427</v>
      </c>
      <c r="D3364" s="3">
        <f t="shared" si="105"/>
        <v>0.50859491898148146</v>
      </c>
      <c r="E3364" t="s">
        <v>15685</v>
      </c>
      <c r="F3364" t="s">
        <v>19115</v>
      </c>
      <c r="G3364" t="s">
        <v>15687</v>
      </c>
      <c r="H3364" s="4">
        <v>-0.02</v>
      </c>
      <c r="I3364" t="s">
        <v>15688</v>
      </c>
      <c r="J3364">
        <v>0</v>
      </c>
      <c r="K3364" t="s">
        <v>15689</v>
      </c>
      <c r="L3364">
        <v>0.99543000000000004</v>
      </c>
      <c r="M3364" t="s">
        <v>15690</v>
      </c>
      <c r="N3364">
        <v>1.0083599999999999</v>
      </c>
      <c r="O3364" t="s">
        <v>15691</v>
      </c>
      <c r="P3364">
        <v>-2.5860000000000001E-2</v>
      </c>
      <c r="Q3364" t="s">
        <v>15692</v>
      </c>
      <c r="R3364">
        <v>-1.7000000000000001E-2</v>
      </c>
      <c r="S3364" t="s">
        <v>15693</v>
      </c>
      <c r="T3364">
        <v>-1E-3</v>
      </c>
      <c r="U3364" t="s">
        <v>15694</v>
      </c>
      <c r="V3364">
        <v>-0.33600000000000002</v>
      </c>
      <c r="W3364" t="s">
        <v>15695</v>
      </c>
      <c r="X3364">
        <v>-0.33600000000000002</v>
      </c>
      <c r="Y3364" t="s">
        <v>15696</v>
      </c>
      <c r="Z3364">
        <v>-672.63099999999997</v>
      </c>
      <c r="AA3364" t="s">
        <v>15697</v>
      </c>
      <c r="AB3364">
        <v>-1E-3</v>
      </c>
      <c r="AC3364" t="s">
        <v>15698</v>
      </c>
      <c r="AD3364">
        <v>83.477000000000004</v>
      </c>
      <c r="AE3364">
        <f t="shared" si="106"/>
        <v>0.47700000000000387</v>
      </c>
      <c r="AF3364">
        <v>0.47700000000000387</v>
      </c>
    </row>
    <row r="3365" spans="1:32">
      <c r="A3365">
        <v>4491</v>
      </c>
      <c r="B3365" s="1">
        <v>41376</v>
      </c>
      <c r="C3365" s="2" t="s">
        <v>19428</v>
      </c>
      <c r="D3365" s="3">
        <f t="shared" si="105"/>
        <v>0.50859851851851856</v>
      </c>
      <c r="E3365" t="s">
        <v>15516</v>
      </c>
      <c r="F3365" t="s">
        <v>15527</v>
      </c>
      <c r="AE3365">
        <f t="shared" si="106"/>
        <v>-83</v>
      </c>
    </row>
    <row r="3366" spans="1:32">
      <c r="A3366">
        <v>4492</v>
      </c>
      <c r="B3366" s="1">
        <v>41376</v>
      </c>
      <c r="C3366" s="2" t="s">
        <v>19429</v>
      </c>
      <c r="D3366" s="3">
        <f t="shared" si="105"/>
        <v>0.50859880787037037</v>
      </c>
      <c r="E3366" t="s">
        <v>15516</v>
      </c>
      <c r="F3366" t="s">
        <v>15529</v>
      </c>
      <c r="AE3366">
        <f t="shared" si="106"/>
        <v>-83</v>
      </c>
    </row>
    <row r="3367" spans="1:32">
      <c r="A3367">
        <v>4493</v>
      </c>
      <c r="B3367" s="1">
        <v>41376</v>
      </c>
      <c r="C3367" s="2" t="s">
        <v>19430</v>
      </c>
      <c r="D3367" s="3">
        <f t="shared" si="105"/>
        <v>0.50859935185185179</v>
      </c>
      <c r="E3367" t="s">
        <v>15516</v>
      </c>
      <c r="F3367" t="s">
        <v>19431</v>
      </c>
      <c r="AE3367">
        <f t="shared" si="106"/>
        <v>-83</v>
      </c>
    </row>
    <row r="3368" spans="1:32">
      <c r="A3368">
        <v>4494</v>
      </c>
      <c r="B3368" s="1">
        <v>41376</v>
      </c>
      <c r="C3368" s="2" t="s">
        <v>19432</v>
      </c>
      <c r="D3368" s="3">
        <f t="shared" si="105"/>
        <v>0.50859967592592592</v>
      </c>
      <c r="E3368" t="s">
        <v>15516</v>
      </c>
      <c r="F3368" t="s">
        <v>19433</v>
      </c>
      <c r="AE3368">
        <f t="shared" si="106"/>
        <v>-83</v>
      </c>
    </row>
    <row r="3369" spans="1:32">
      <c r="A3369">
        <v>4495</v>
      </c>
      <c r="B3369" s="1">
        <v>41376</v>
      </c>
      <c r="C3369" s="2" t="s">
        <v>19434</v>
      </c>
      <c r="D3369" s="3">
        <f t="shared" si="105"/>
        <v>0.50860004629629629</v>
      </c>
      <c r="E3369" t="s">
        <v>15516</v>
      </c>
      <c r="F3369" t="s">
        <v>15683</v>
      </c>
      <c r="AE3369">
        <f t="shared" si="106"/>
        <v>-83</v>
      </c>
    </row>
    <row r="3370" spans="1:32">
      <c r="A3370">
        <v>4497</v>
      </c>
      <c r="B3370" s="1">
        <v>41376</v>
      </c>
      <c r="C3370" s="2" t="s">
        <v>19435</v>
      </c>
      <c r="D3370" s="3">
        <f t="shared" si="105"/>
        <v>0.50860069444444445</v>
      </c>
      <c r="E3370" t="s">
        <v>15685</v>
      </c>
      <c r="F3370" t="s">
        <v>19115</v>
      </c>
      <c r="G3370" t="s">
        <v>15687</v>
      </c>
      <c r="H3370" s="4">
        <v>-0.02</v>
      </c>
      <c r="I3370" t="s">
        <v>15688</v>
      </c>
      <c r="J3370">
        <v>0</v>
      </c>
      <c r="K3370" t="s">
        <v>15689</v>
      </c>
      <c r="L3370">
        <v>0.98250000000000004</v>
      </c>
      <c r="M3370" t="s">
        <v>15690</v>
      </c>
      <c r="N3370">
        <v>0.99543000000000004</v>
      </c>
      <c r="O3370" t="s">
        <v>15691</v>
      </c>
      <c r="P3370">
        <v>-2.5860000000000001E-2</v>
      </c>
      <c r="Q3370" t="s">
        <v>15692</v>
      </c>
      <c r="R3370">
        <v>-1.7999999999999999E-2</v>
      </c>
      <c r="S3370" t="s">
        <v>15693</v>
      </c>
      <c r="T3370">
        <v>-1E-3</v>
      </c>
      <c r="U3370" t="s">
        <v>15694</v>
      </c>
      <c r="V3370">
        <v>5.0999999999999997E-2</v>
      </c>
      <c r="W3370" t="s">
        <v>15695</v>
      </c>
      <c r="X3370">
        <v>5.0999999999999997E-2</v>
      </c>
      <c r="Y3370" t="s">
        <v>15696</v>
      </c>
      <c r="Z3370">
        <v>102.761</v>
      </c>
      <c r="AA3370" t="s">
        <v>15697</v>
      </c>
      <c r="AB3370">
        <v>-1E-3</v>
      </c>
      <c r="AC3370" t="s">
        <v>15698</v>
      </c>
      <c r="AD3370">
        <v>83.486000000000004</v>
      </c>
      <c r="AE3370">
        <f t="shared" si="106"/>
        <v>0.48600000000000421</v>
      </c>
      <c r="AF3370">
        <v>0.48600000000000421</v>
      </c>
    </row>
    <row r="3371" spans="1:32">
      <c r="A3371">
        <v>4499</v>
      </c>
      <c r="B3371" s="1">
        <v>41376</v>
      </c>
      <c r="C3371" s="2" t="s">
        <v>19436</v>
      </c>
      <c r="D3371" s="3">
        <f t="shared" si="105"/>
        <v>0.50860430555555558</v>
      </c>
      <c r="E3371" t="s">
        <v>15516</v>
      </c>
      <c r="F3371" t="s">
        <v>15527</v>
      </c>
      <c r="AE3371">
        <f t="shared" si="106"/>
        <v>-83</v>
      </c>
    </row>
    <row r="3372" spans="1:32">
      <c r="A3372">
        <v>4500</v>
      </c>
      <c r="B3372" s="1">
        <v>41376</v>
      </c>
      <c r="C3372" s="2" t="s">
        <v>19437</v>
      </c>
      <c r="D3372" s="3">
        <f t="shared" si="105"/>
        <v>0.50860458333333336</v>
      </c>
      <c r="E3372" t="s">
        <v>15516</v>
      </c>
      <c r="F3372" t="s">
        <v>15529</v>
      </c>
      <c r="AE3372">
        <f t="shared" si="106"/>
        <v>-83</v>
      </c>
    </row>
    <row r="3373" spans="1:32">
      <c r="A3373">
        <v>4501</v>
      </c>
      <c r="B3373" s="1">
        <v>41376</v>
      </c>
      <c r="C3373" s="2" t="s">
        <v>19438</v>
      </c>
      <c r="D3373" s="3">
        <f t="shared" si="105"/>
        <v>0.50860512731481478</v>
      </c>
      <c r="E3373" t="s">
        <v>15516</v>
      </c>
      <c r="F3373" t="s">
        <v>19439</v>
      </c>
      <c r="AE3373">
        <f t="shared" si="106"/>
        <v>-83</v>
      </c>
    </row>
    <row r="3374" spans="1:32">
      <c r="A3374">
        <v>4502</v>
      </c>
      <c r="B3374" s="1">
        <v>41376</v>
      </c>
      <c r="C3374" s="2" t="s">
        <v>19440</v>
      </c>
      <c r="D3374" s="3">
        <f t="shared" si="105"/>
        <v>0.50860545138888891</v>
      </c>
      <c r="E3374" t="s">
        <v>15516</v>
      </c>
      <c r="F3374" t="s">
        <v>19441</v>
      </c>
      <c r="AE3374">
        <f t="shared" si="106"/>
        <v>-83</v>
      </c>
    </row>
    <row r="3375" spans="1:32">
      <c r="A3375">
        <v>4503</v>
      </c>
      <c r="B3375" s="1">
        <v>41376</v>
      </c>
      <c r="C3375" s="2" t="s">
        <v>19442</v>
      </c>
      <c r="D3375" s="3">
        <f t="shared" si="105"/>
        <v>0.50860582175925928</v>
      </c>
      <c r="E3375" t="s">
        <v>15516</v>
      </c>
      <c r="F3375" t="s">
        <v>15683</v>
      </c>
      <c r="AE3375">
        <f t="shared" si="106"/>
        <v>-83</v>
      </c>
    </row>
    <row r="3376" spans="1:32">
      <c r="A3376">
        <v>4505</v>
      </c>
      <c r="B3376" s="1">
        <v>41376</v>
      </c>
      <c r="C3376" s="2" t="s">
        <v>19443</v>
      </c>
      <c r="D3376" s="3">
        <f t="shared" si="105"/>
        <v>0.5086064930555555</v>
      </c>
      <c r="E3376" t="s">
        <v>15685</v>
      </c>
      <c r="F3376" t="s">
        <v>19115</v>
      </c>
      <c r="G3376" t="s">
        <v>15687</v>
      </c>
      <c r="H3376" s="4">
        <v>-0.02</v>
      </c>
      <c r="I3376" t="s">
        <v>15688</v>
      </c>
      <c r="J3376">
        <v>0</v>
      </c>
      <c r="K3376" t="s">
        <v>15689</v>
      </c>
      <c r="L3376">
        <v>0.97604000000000002</v>
      </c>
      <c r="M3376" t="s">
        <v>15690</v>
      </c>
      <c r="N3376">
        <v>0.98250000000000004</v>
      </c>
      <c r="O3376" t="s">
        <v>15691</v>
      </c>
      <c r="P3376">
        <v>-1.2930000000000001E-2</v>
      </c>
      <c r="Q3376" t="s">
        <v>15692</v>
      </c>
      <c r="R3376">
        <v>-1.7999999999999999E-2</v>
      </c>
      <c r="S3376" t="s">
        <v>15693</v>
      </c>
      <c r="T3376">
        <v>0</v>
      </c>
      <c r="U3376" t="s">
        <v>15694</v>
      </c>
      <c r="V3376">
        <v>-0.221</v>
      </c>
      <c r="W3376" t="s">
        <v>15695</v>
      </c>
      <c r="X3376">
        <v>-0.221</v>
      </c>
      <c r="Y3376" t="s">
        <v>15696</v>
      </c>
      <c r="Z3376">
        <v>-441.29</v>
      </c>
      <c r="AA3376" t="s">
        <v>15697</v>
      </c>
      <c r="AB3376">
        <v>-1E-3</v>
      </c>
      <c r="AC3376" t="s">
        <v>15698</v>
      </c>
      <c r="AD3376">
        <v>83.494</v>
      </c>
      <c r="AE3376">
        <f t="shared" si="106"/>
        <v>0.49399999999999977</v>
      </c>
      <c r="AF3376">
        <v>0.49399999999999977</v>
      </c>
    </row>
    <row r="3377" spans="1:32">
      <c r="A3377">
        <v>4507</v>
      </c>
      <c r="B3377" s="1">
        <v>41376</v>
      </c>
      <c r="C3377" s="2" t="s">
        <v>19444</v>
      </c>
      <c r="D3377" s="3">
        <f t="shared" si="105"/>
        <v>0.5086100925925926</v>
      </c>
      <c r="E3377" t="s">
        <v>15516</v>
      </c>
      <c r="F3377" t="s">
        <v>15527</v>
      </c>
      <c r="AE3377">
        <f t="shared" si="106"/>
        <v>-83</v>
      </c>
    </row>
    <row r="3378" spans="1:32">
      <c r="A3378">
        <v>4508</v>
      </c>
      <c r="B3378" s="1">
        <v>41376</v>
      </c>
      <c r="C3378" s="2" t="s">
        <v>19445</v>
      </c>
      <c r="D3378" s="3">
        <f t="shared" si="105"/>
        <v>0.50861038194444441</v>
      </c>
      <c r="E3378" t="s">
        <v>15516</v>
      </c>
      <c r="F3378" t="s">
        <v>15529</v>
      </c>
      <c r="AE3378">
        <f t="shared" si="106"/>
        <v>-83</v>
      </c>
    </row>
    <row r="3379" spans="1:32">
      <c r="A3379">
        <v>4509</v>
      </c>
      <c r="B3379" s="1">
        <v>41376</v>
      </c>
      <c r="C3379" s="2" t="s">
        <v>19446</v>
      </c>
      <c r="D3379" s="3">
        <f t="shared" si="105"/>
        <v>0.50861092592592594</v>
      </c>
      <c r="E3379" t="s">
        <v>15516</v>
      </c>
      <c r="F3379" t="s">
        <v>19447</v>
      </c>
      <c r="AE3379">
        <f t="shared" si="106"/>
        <v>-83</v>
      </c>
    </row>
    <row r="3380" spans="1:32">
      <c r="A3380">
        <v>4510</v>
      </c>
      <c r="B3380" s="1">
        <v>41376</v>
      </c>
      <c r="C3380" s="2" t="s">
        <v>19448</v>
      </c>
      <c r="D3380" s="3">
        <f t="shared" si="105"/>
        <v>0.50861125000000007</v>
      </c>
      <c r="E3380" t="s">
        <v>15516</v>
      </c>
      <c r="F3380" t="s">
        <v>19449</v>
      </c>
      <c r="AE3380">
        <f t="shared" si="106"/>
        <v>-83</v>
      </c>
    </row>
    <row r="3381" spans="1:32">
      <c r="A3381">
        <v>4511</v>
      </c>
      <c r="B3381" s="1">
        <v>41376</v>
      </c>
      <c r="C3381" s="2" t="s">
        <v>19450</v>
      </c>
      <c r="D3381" s="3">
        <f t="shared" si="105"/>
        <v>0.5086116087962963</v>
      </c>
      <c r="E3381" t="s">
        <v>15516</v>
      </c>
      <c r="F3381" t="s">
        <v>15683</v>
      </c>
      <c r="AE3381">
        <f t="shared" si="106"/>
        <v>-83</v>
      </c>
    </row>
    <row r="3382" spans="1:32">
      <c r="A3382">
        <v>4513</v>
      </c>
      <c r="B3382" s="1">
        <v>41376</v>
      </c>
      <c r="C3382" s="2" t="s">
        <v>19451</v>
      </c>
      <c r="D3382" s="3">
        <f t="shared" si="105"/>
        <v>0.50861228009259263</v>
      </c>
      <c r="E3382" t="s">
        <v>15685</v>
      </c>
      <c r="F3382" t="s">
        <v>19115</v>
      </c>
      <c r="G3382" t="s">
        <v>15687</v>
      </c>
      <c r="H3382" s="4">
        <v>-0.02</v>
      </c>
      <c r="I3382" t="s">
        <v>15688</v>
      </c>
      <c r="J3382">
        <v>0</v>
      </c>
      <c r="K3382" t="s">
        <v>15689</v>
      </c>
      <c r="L3382">
        <v>0.96311000000000002</v>
      </c>
      <c r="M3382" t="s">
        <v>15690</v>
      </c>
      <c r="N3382">
        <v>0.97604000000000002</v>
      </c>
      <c r="O3382" t="s">
        <v>15691</v>
      </c>
      <c r="P3382">
        <v>-2.5860000000000001E-2</v>
      </c>
      <c r="Q3382" t="s">
        <v>15692</v>
      </c>
      <c r="R3382">
        <v>-1.9E-2</v>
      </c>
      <c r="S3382" t="s">
        <v>15693</v>
      </c>
      <c r="T3382">
        <v>-1E-3</v>
      </c>
      <c r="U3382" t="s">
        <v>15694</v>
      </c>
      <c r="V3382">
        <v>0.11700000000000001</v>
      </c>
      <c r="W3382" t="s">
        <v>15695</v>
      </c>
      <c r="X3382">
        <v>0.11700000000000001</v>
      </c>
      <c r="Y3382" t="s">
        <v>15696</v>
      </c>
      <c r="Z3382">
        <v>233.41</v>
      </c>
      <c r="AA3382" t="s">
        <v>15697</v>
      </c>
      <c r="AB3382">
        <v>-1E-3</v>
      </c>
      <c r="AC3382" t="s">
        <v>15698</v>
      </c>
      <c r="AD3382">
        <v>83.501000000000005</v>
      </c>
      <c r="AE3382">
        <f t="shared" si="106"/>
        <v>0.50100000000000477</v>
      </c>
      <c r="AF3382">
        <v>0.50100000000000477</v>
      </c>
    </row>
    <row r="3383" spans="1:32">
      <c r="A3383">
        <v>4515</v>
      </c>
      <c r="B3383" s="1">
        <v>41376</v>
      </c>
      <c r="C3383" s="2" t="s">
        <v>19452</v>
      </c>
      <c r="D3383" s="3">
        <f t="shared" si="105"/>
        <v>0.50861586805555559</v>
      </c>
      <c r="E3383" t="s">
        <v>15516</v>
      </c>
      <c r="F3383" t="s">
        <v>15527</v>
      </c>
      <c r="AE3383">
        <f t="shared" si="106"/>
        <v>-83</v>
      </c>
    </row>
    <row r="3384" spans="1:32">
      <c r="A3384">
        <v>4516</v>
      </c>
      <c r="B3384" s="1">
        <v>41376</v>
      </c>
      <c r="C3384" s="2" t="s">
        <v>19453</v>
      </c>
      <c r="D3384" s="3">
        <f t="shared" si="105"/>
        <v>0.5086161574074074</v>
      </c>
      <c r="E3384" t="s">
        <v>15516</v>
      </c>
      <c r="F3384" t="s">
        <v>15529</v>
      </c>
      <c r="AE3384">
        <f t="shared" si="106"/>
        <v>-83</v>
      </c>
    </row>
    <row r="3385" spans="1:32">
      <c r="A3385">
        <v>4517</v>
      </c>
      <c r="B3385" s="1">
        <v>41376</v>
      </c>
      <c r="C3385" s="2" t="s">
        <v>19454</v>
      </c>
      <c r="D3385" s="3">
        <f t="shared" si="105"/>
        <v>0.50861670138888881</v>
      </c>
      <c r="E3385" t="s">
        <v>15516</v>
      </c>
      <c r="F3385" t="s">
        <v>19455</v>
      </c>
      <c r="AE3385">
        <f t="shared" si="106"/>
        <v>-83</v>
      </c>
    </row>
    <row r="3386" spans="1:32">
      <c r="A3386">
        <v>4518</v>
      </c>
      <c r="B3386" s="1">
        <v>41376</v>
      </c>
      <c r="C3386" s="2" t="s">
        <v>19456</v>
      </c>
      <c r="D3386" s="3">
        <f t="shared" si="105"/>
        <v>0.50861702546296295</v>
      </c>
      <c r="E3386" t="s">
        <v>15516</v>
      </c>
      <c r="F3386" t="s">
        <v>19457</v>
      </c>
      <c r="AE3386">
        <f t="shared" si="106"/>
        <v>-83</v>
      </c>
    </row>
    <row r="3387" spans="1:32">
      <c r="A3387">
        <v>4519</v>
      </c>
      <c r="B3387" s="1">
        <v>41376</v>
      </c>
      <c r="C3387" s="2" t="s">
        <v>19458</v>
      </c>
      <c r="D3387" s="3">
        <f t="shared" si="105"/>
        <v>0.50861738425925929</v>
      </c>
      <c r="E3387" t="s">
        <v>15516</v>
      </c>
      <c r="F3387" t="s">
        <v>15683</v>
      </c>
      <c r="AE3387">
        <f t="shared" si="106"/>
        <v>-83</v>
      </c>
    </row>
    <row r="3388" spans="1:32">
      <c r="A3388">
        <v>4521</v>
      </c>
      <c r="B3388" s="1">
        <v>41376</v>
      </c>
      <c r="C3388" s="2" t="s">
        <v>19459</v>
      </c>
      <c r="D3388" s="3">
        <f t="shared" si="105"/>
        <v>0.50861805555555561</v>
      </c>
      <c r="E3388" t="s">
        <v>15685</v>
      </c>
      <c r="F3388" t="s">
        <v>19115</v>
      </c>
      <c r="G3388" t="s">
        <v>15687</v>
      </c>
      <c r="H3388" s="4">
        <v>-0.02</v>
      </c>
      <c r="I3388" t="s">
        <v>15688</v>
      </c>
      <c r="J3388">
        <v>0</v>
      </c>
      <c r="K3388" t="s">
        <v>15689</v>
      </c>
      <c r="L3388">
        <v>0.95018000000000002</v>
      </c>
      <c r="M3388" t="s">
        <v>15690</v>
      </c>
      <c r="N3388">
        <v>0.96311000000000002</v>
      </c>
      <c r="O3388" t="s">
        <v>15691</v>
      </c>
      <c r="P3388">
        <v>-2.5860000000000001E-2</v>
      </c>
      <c r="Q3388" t="s">
        <v>15692</v>
      </c>
      <c r="R3388">
        <v>-0.02</v>
      </c>
      <c r="S3388" t="s">
        <v>15693</v>
      </c>
      <c r="T3388">
        <v>-1E-3</v>
      </c>
      <c r="U3388" t="s">
        <v>15694</v>
      </c>
      <c r="V3388">
        <v>0.40500000000000003</v>
      </c>
      <c r="W3388" t="s">
        <v>15695</v>
      </c>
      <c r="X3388">
        <v>0.40500000000000003</v>
      </c>
      <c r="Y3388" t="s">
        <v>15696</v>
      </c>
      <c r="Z3388">
        <v>810.66600000000005</v>
      </c>
      <c r="AA3388" t="s">
        <v>15697</v>
      </c>
      <c r="AB3388">
        <v>-1E-3</v>
      </c>
      <c r="AC3388" t="s">
        <v>15698</v>
      </c>
      <c r="AD3388">
        <v>83.507999999999996</v>
      </c>
      <c r="AE3388">
        <f t="shared" si="106"/>
        <v>0.50799999999999557</v>
      </c>
      <c r="AF3388">
        <v>0.50799999999999557</v>
      </c>
    </row>
    <row r="3389" spans="1:32">
      <c r="A3389">
        <v>4523</v>
      </c>
      <c r="B3389" s="1">
        <v>41376</v>
      </c>
      <c r="C3389" s="2" t="s">
        <v>19460</v>
      </c>
      <c r="D3389" s="3">
        <f t="shared" si="105"/>
        <v>0.50862166666666664</v>
      </c>
      <c r="E3389" t="s">
        <v>15516</v>
      </c>
      <c r="F3389" t="s">
        <v>15527</v>
      </c>
      <c r="AE3389">
        <f t="shared" si="106"/>
        <v>-83</v>
      </c>
    </row>
    <row r="3390" spans="1:32">
      <c r="A3390">
        <v>4524</v>
      </c>
      <c r="B3390" s="1">
        <v>41376</v>
      </c>
      <c r="C3390" s="2" t="s">
        <v>19461</v>
      </c>
      <c r="D3390" s="3">
        <f t="shared" si="105"/>
        <v>0.50862195601851845</v>
      </c>
      <c r="E3390" t="s">
        <v>15516</v>
      </c>
      <c r="F3390" t="s">
        <v>15529</v>
      </c>
      <c r="AE3390">
        <f t="shared" si="106"/>
        <v>-83</v>
      </c>
    </row>
    <row r="3391" spans="1:32">
      <c r="A3391">
        <v>4525</v>
      </c>
      <c r="B3391" s="1">
        <v>41376</v>
      </c>
      <c r="C3391" s="2" t="s">
        <v>19462</v>
      </c>
      <c r="D3391" s="3">
        <f t="shared" si="105"/>
        <v>0.50862249999999998</v>
      </c>
      <c r="E3391" t="s">
        <v>15516</v>
      </c>
      <c r="F3391" t="s">
        <v>19463</v>
      </c>
      <c r="AE3391">
        <f t="shared" si="106"/>
        <v>-83</v>
      </c>
    </row>
    <row r="3392" spans="1:32">
      <c r="A3392">
        <v>4526</v>
      </c>
      <c r="B3392" s="1">
        <v>41376</v>
      </c>
      <c r="C3392" s="2" t="s">
        <v>19464</v>
      </c>
      <c r="D3392" s="3">
        <f t="shared" si="105"/>
        <v>0.50862282407407411</v>
      </c>
      <c r="E3392" t="s">
        <v>15516</v>
      </c>
      <c r="F3392" t="s">
        <v>19465</v>
      </c>
      <c r="AE3392">
        <f t="shared" si="106"/>
        <v>-83</v>
      </c>
    </row>
    <row r="3393" spans="1:32">
      <c r="A3393">
        <v>4527</v>
      </c>
      <c r="B3393" s="1">
        <v>41376</v>
      </c>
      <c r="C3393" s="2" t="s">
        <v>19466</v>
      </c>
      <c r="D3393" s="3">
        <f t="shared" si="105"/>
        <v>0.50862318287037034</v>
      </c>
      <c r="E3393" t="s">
        <v>15516</v>
      </c>
      <c r="F3393" t="s">
        <v>15683</v>
      </c>
      <c r="AE3393">
        <f t="shared" si="106"/>
        <v>-83</v>
      </c>
    </row>
    <row r="3394" spans="1:32">
      <c r="A3394">
        <v>4529</v>
      </c>
      <c r="B3394" s="1">
        <v>41376</v>
      </c>
      <c r="C3394" s="2" t="s">
        <v>19467</v>
      </c>
      <c r="D3394" s="3">
        <f t="shared" si="105"/>
        <v>0.50862383101851849</v>
      </c>
      <c r="E3394" t="s">
        <v>15685</v>
      </c>
      <c r="F3394" t="s">
        <v>19115</v>
      </c>
      <c r="G3394" t="s">
        <v>15687</v>
      </c>
      <c r="H3394" s="4">
        <v>-0.02</v>
      </c>
      <c r="I3394" t="s">
        <v>15688</v>
      </c>
      <c r="J3394">
        <v>0</v>
      </c>
      <c r="K3394" t="s">
        <v>15689</v>
      </c>
      <c r="L3394">
        <v>0.94372</v>
      </c>
      <c r="M3394" t="s">
        <v>15690</v>
      </c>
      <c r="N3394">
        <v>0.95018000000000002</v>
      </c>
      <c r="O3394" t="s">
        <v>15691</v>
      </c>
      <c r="P3394">
        <v>-1.2930000000000001E-2</v>
      </c>
      <c r="Q3394" t="s">
        <v>15692</v>
      </c>
      <c r="R3394">
        <v>-0.02</v>
      </c>
      <c r="S3394" t="s">
        <v>15693</v>
      </c>
      <c r="T3394">
        <v>0</v>
      </c>
      <c r="U3394" t="s">
        <v>15694</v>
      </c>
      <c r="V3394">
        <v>4.4999999999999998E-2</v>
      </c>
      <c r="W3394" t="s">
        <v>15695</v>
      </c>
      <c r="X3394">
        <v>4.4999999999999998E-2</v>
      </c>
      <c r="Y3394" t="s">
        <v>15696</v>
      </c>
      <c r="Z3394">
        <v>90.231999999999999</v>
      </c>
      <c r="AA3394" t="s">
        <v>15697</v>
      </c>
      <c r="AB3394">
        <v>-1E-3</v>
      </c>
      <c r="AC3394" t="s">
        <v>15698</v>
      </c>
      <c r="AD3394">
        <v>83.513000000000005</v>
      </c>
      <c r="AE3394">
        <f t="shared" si="106"/>
        <v>0.51300000000000523</v>
      </c>
      <c r="AF3394">
        <v>0.51300000000000523</v>
      </c>
    </row>
    <row r="3395" spans="1:32">
      <c r="A3395">
        <v>4531</v>
      </c>
      <c r="B3395" s="1">
        <v>41376</v>
      </c>
      <c r="C3395" s="2" t="s">
        <v>19468</v>
      </c>
      <c r="D3395" s="3">
        <f t="shared" ref="D3395:D3458" si="107">+TIMEVALUE(C3395)</f>
        <v>0.50862745370370377</v>
      </c>
      <c r="E3395" t="s">
        <v>15516</v>
      </c>
      <c r="F3395" t="s">
        <v>15527</v>
      </c>
      <c r="AE3395">
        <f t="shared" si="106"/>
        <v>-83</v>
      </c>
    </row>
    <row r="3396" spans="1:32">
      <c r="A3396">
        <v>4532</v>
      </c>
      <c r="B3396" s="1">
        <v>41376</v>
      </c>
      <c r="C3396" s="2" t="s">
        <v>19469</v>
      </c>
      <c r="D3396" s="3">
        <f t="shared" si="107"/>
        <v>0.50862774305555558</v>
      </c>
      <c r="E3396" t="s">
        <v>15516</v>
      </c>
      <c r="F3396" t="s">
        <v>15529</v>
      </c>
      <c r="AE3396">
        <f t="shared" si="106"/>
        <v>-83</v>
      </c>
    </row>
    <row r="3397" spans="1:32">
      <c r="A3397">
        <v>4533</v>
      </c>
      <c r="B3397" s="1">
        <v>41376</v>
      </c>
      <c r="C3397" s="2" t="s">
        <v>19470</v>
      </c>
      <c r="D3397" s="3">
        <f t="shared" si="107"/>
        <v>0.508628287037037</v>
      </c>
      <c r="E3397" t="s">
        <v>15516</v>
      </c>
      <c r="F3397" t="s">
        <v>19471</v>
      </c>
      <c r="AE3397">
        <f t="shared" si="106"/>
        <v>-83</v>
      </c>
    </row>
    <row r="3398" spans="1:32">
      <c r="A3398">
        <v>4534</v>
      </c>
      <c r="B3398" s="1">
        <v>41376</v>
      </c>
      <c r="C3398" s="2" t="s">
        <v>19472</v>
      </c>
      <c r="D3398" s="3">
        <f t="shared" si="107"/>
        <v>0.50862861111111113</v>
      </c>
      <c r="E3398" t="s">
        <v>15516</v>
      </c>
      <c r="F3398" t="s">
        <v>19473</v>
      </c>
      <c r="AE3398">
        <f t="shared" si="106"/>
        <v>-83</v>
      </c>
    </row>
    <row r="3399" spans="1:32">
      <c r="A3399">
        <v>4535</v>
      </c>
      <c r="B3399" s="1">
        <v>41376</v>
      </c>
      <c r="C3399" s="2" t="s">
        <v>19474</v>
      </c>
      <c r="D3399" s="3">
        <f t="shared" si="107"/>
        <v>0.50862896990740747</v>
      </c>
      <c r="E3399" t="s">
        <v>15516</v>
      </c>
      <c r="F3399" t="s">
        <v>15683</v>
      </c>
      <c r="AE3399">
        <f t="shared" si="106"/>
        <v>-83</v>
      </c>
    </row>
    <row r="3400" spans="1:32">
      <c r="A3400">
        <v>4537</v>
      </c>
      <c r="B3400" s="1">
        <v>41376</v>
      </c>
      <c r="C3400" s="2" t="s">
        <v>19475</v>
      </c>
      <c r="D3400" s="3">
        <f t="shared" si="107"/>
        <v>0.50862965277777772</v>
      </c>
      <c r="E3400" t="s">
        <v>15685</v>
      </c>
      <c r="F3400" t="s">
        <v>19115</v>
      </c>
      <c r="G3400" t="s">
        <v>15687</v>
      </c>
      <c r="H3400" s="4">
        <v>-0.02</v>
      </c>
      <c r="I3400" t="s">
        <v>15688</v>
      </c>
      <c r="J3400">
        <v>0</v>
      </c>
      <c r="K3400" t="s">
        <v>15689</v>
      </c>
      <c r="L3400">
        <v>0.92432999999999998</v>
      </c>
      <c r="M3400" t="s">
        <v>15690</v>
      </c>
      <c r="N3400">
        <v>0.94372</v>
      </c>
      <c r="O3400" t="s">
        <v>15691</v>
      </c>
      <c r="P3400">
        <v>-3.8780000000000002E-2</v>
      </c>
      <c r="Q3400" t="s">
        <v>15692</v>
      </c>
      <c r="R3400">
        <v>-2.1999999999999999E-2</v>
      </c>
      <c r="S3400" t="s">
        <v>15693</v>
      </c>
      <c r="T3400">
        <v>-1E-3</v>
      </c>
      <c r="U3400" t="s">
        <v>15694</v>
      </c>
      <c r="V3400">
        <v>0.90400000000000003</v>
      </c>
      <c r="W3400" t="s">
        <v>15695</v>
      </c>
      <c r="X3400">
        <v>0.90400000000000003</v>
      </c>
      <c r="Y3400" t="s">
        <v>15696</v>
      </c>
      <c r="Z3400">
        <v>1808.825</v>
      </c>
      <c r="AA3400" t="s">
        <v>15697</v>
      </c>
      <c r="AB3400">
        <v>-1E-3</v>
      </c>
      <c r="AC3400" t="s">
        <v>15698</v>
      </c>
      <c r="AD3400">
        <v>83.519000000000005</v>
      </c>
      <c r="AE3400">
        <f t="shared" si="106"/>
        <v>0.51900000000000546</v>
      </c>
      <c r="AF3400">
        <v>0.51900000000000546</v>
      </c>
    </row>
    <row r="3401" spans="1:32">
      <c r="A3401">
        <v>4539</v>
      </c>
      <c r="B3401" s="1">
        <v>41376</v>
      </c>
      <c r="C3401" s="2" t="s">
        <v>19476</v>
      </c>
      <c r="D3401" s="3">
        <f t="shared" si="107"/>
        <v>0.50863322916666664</v>
      </c>
      <c r="E3401" t="s">
        <v>15516</v>
      </c>
      <c r="F3401" t="s">
        <v>15527</v>
      </c>
      <c r="AE3401">
        <f t="shared" si="106"/>
        <v>-83</v>
      </c>
    </row>
    <row r="3402" spans="1:32">
      <c r="A3402">
        <v>4540</v>
      </c>
      <c r="B3402" s="1">
        <v>41376</v>
      </c>
      <c r="C3402" s="2" t="s">
        <v>19477</v>
      </c>
      <c r="D3402" s="3">
        <f t="shared" si="107"/>
        <v>0.50863351851851857</v>
      </c>
      <c r="E3402" t="s">
        <v>15516</v>
      </c>
      <c r="F3402" t="s">
        <v>15529</v>
      </c>
      <c r="AE3402">
        <f t="shared" si="106"/>
        <v>-83</v>
      </c>
    </row>
    <row r="3403" spans="1:32">
      <c r="A3403">
        <v>4541</v>
      </c>
      <c r="B3403" s="1">
        <v>41376</v>
      </c>
      <c r="C3403" s="2" t="s">
        <v>19478</v>
      </c>
      <c r="D3403" s="3">
        <f t="shared" si="107"/>
        <v>0.50863405092592595</v>
      </c>
      <c r="E3403" t="s">
        <v>15516</v>
      </c>
      <c r="F3403" t="s">
        <v>16070</v>
      </c>
      <c r="AE3403">
        <f t="shared" si="106"/>
        <v>-83</v>
      </c>
    </row>
    <row r="3404" spans="1:32">
      <c r="A3404">
        <v>4542</v>
      </c>
      <c r="B3404" s="1">
        <v>41376</v>
      </c>
      <c r="C3404" s="2" t="s">
        <v>19479</v>
      </c>
      <c r="D3404" s="3">
        <f t="shared" si="107"/>
        <v>0.50863437499999997</v>
      </c>
      <c r="E3404" t="s">
        <v>15516</v>
      </c>
      <c r="F3404" t="s">
        <v>16072</v>
      </c>
      <c r="AE3404">
        <f t="shared" si="106"/>
        <v>-83</v>
      </c>
    </row>
    <row r="3405" spans="1:32">
      <c r="A3405">
        <v>4543</v>
      </c>
      <c r="B3405" s="1">
        <v>41376</v>
      </c>
      <c r="C3405" s="2" t="s">
        <v>19480</v>
      </c>
      <c r="D3405" s="3">
        <f t="shared" si="107"/>
        <v>0.50863473379629631</v>
      </c>
      <c r="E3405" t="s">
        <v>15516</v>
      </c>
      <c r="F3405" t="s">
        <v>15683</v>
      </c>
      <c r="AE3405">
        <f t="shared" si="106"/>
        <v>-83</v>
      </c>
    </row>
    <row r="3406" spans="1:32">
      <c r="A3406">
        <v>4545</v>
      </c>
      <c r="B3406" s="1">
        <v>41376</v>
      </c>
      <c r="C3406" s="2" t="s">
        <v>19481</v>
      </c>
      <c r="D3406" s="3">
        <f t="shared" si="107"/>
        <v>0.50863540509259264</v>
      </c>
      <c r="E3406" t="s">
        <v>15685</v>
      </c>
      <c r="F3406" t="s">
        <v>19115</v>
      </c>
      <c r="G3406" t="s">
        <v>15687</v>
      </c>
      <c r="H3406" s="4">
        <v>-0.02</v>
      </c>
      <c r="I3406" t="s">
        <v>15688</v>
      </c>
      <c r="J3406">
        <v>0</v>
      </c>
      <c r="K3406" t="s">
        <v>15689</v>
      </c>
      <c r="L3406">
        <v>0.91139999999999999</v>
      </c>
      <c r="M3406" t="s">
        <v>15690</v>
      </c>
      <c r="N3406">
        <v>0.92432999999999998</v>
      </c>
      <c r="O3406" t="s">
        <v>15691</v>
      </c>
      <c r="P3406">
        <v>-2.5860000000000001E-2</v>
      </c>
      <c r="Q3406" t="s">
        <v>15692</v>
      </c>
      <c r="R3406">
        <v>-2.3E-2</v>
      </c>
      <c r="S3406" t="s">
        <v>15693</v>
      </c>
      <c r="T3406">
        <v>-1E-3</v>
      </c>
      <c r="U3406" t="s">
        <v>15694</v>
      </c>
      <c r="V3406">
        <v>1.056</v>
      </c>
      <c r="W3406" t="s">
        <v>15695</v>
      </c>
      <c r="X3406">
        <v>1.056</v>
      </c>
      <c r="Y3406" t="s">
        <v>15696</v>
      </c>
      <c r="Z3406">
        <v>2111.748</v>
      </c>
      <c r="AA3406" t="s">
        <v>15697</v>
      </c>
      <c r="AB3406">
        <v>-1E-3</v>
      </c>
      <c r="AC3406" t="s">
        <v>15698</v>
      </c>
      <c r="AD3406">
        <v>83.525000000000006</v>
      </c>
      <c r="AE3406">
        <f t="shared" ref="AE3406:AE3469" si="108">+AD3406-83</f>
        <v>0.52500000000000568</v>
      </c>
      <c r="AF3406">
        <v>0.52500000000000568</v>
      </c>
    </row>
    <row r="3407" spans="1:32">
      <c r="A3407">
        <v>4547</v>
      </c>
      <c r="B3407" s="1">
        <v>41376</v>
      </c>
      <c r="C3407" s="2" t="s">
        <v>19482</v>
      </c>
      <c r="D3407" s="3">
        <f t="shared" si="107"/>
        <v>0.50863902777777781</v>
      </c>
      <c r="E3407" t="s">
        <v>15516</v>
      </c>
      <c r="F3407" t="s">
        <v>15527</v>
      </c>
      <c r="AE3407">
        <f t="shared" si="108"/>
        <v>-83</v>
      </c>
    </row>
    <row r="3408" spans="1:32">
      <c r="A3408">
        <v>4548</v>
      </c>
      <c r="B3408" s="1">
        <v>41376</v>
      </c>
      <c r="C3408" s="2" t="s">
        <v>19483</v>
      </c>
      <c r="D3408" s="3">
        <f t="shared" si="107"/>
        <v>0.50863931712962962</v>
      </c>
      <c r="E3408" t="s">
        <v>15516</v>
      </c>
      <c r="F3408" t="s">
        <v>15529</v>
      </c>
      <c r="AE3408">
        <f t="shared" si="108"/>
        <v>-83</v>
      </c>
    </row>
    <row r="3409" spans="1:32">
      <c r="A3409">
        <v>4549</v>
      </c>
      <c r="B3409" s="1">
        <v>41376</v>
      </c>
      <c r="C3409" s="2" t="s">
        <v>19484</v>
      </c>
      <c r="D3409" s="3">
        <f t="shared" si="107"/>
        <v>0.50863986111111115</v>
      </c>
      <c r="E3409" t="s">
        <v>15516</v>
      </c>
      <c r="F3409" t="s">
        <v>19485</v>
      </c>
      <c r="AE3409">
        <f t="shared" si="108"/>
        <v>-83</v>
      </c>
    </row>
    <row r="3410" spans="1:32">
      <c r="A3410">
        <v>4550</v>
      </c>
      <c r="B3410" s="1">
        <v>41376</v>
      </c>
      <c r="C3410" s="2" t="s">
        <v>19486</v>
      </c>
      <c r="D3410" s="3">
        <f t="shared" si="107"/>
        <v>0.5086401967592592</v>
      </c>
      <c r="E3410" t="s">
        <v>15516</v>
      </c>
      <c r="F3410" t="s">
        <v>19487</v>
      </c>
      <c r="AE3410">
        <f t="shared" si="108"/>
        <v>-83</v>
      </c>
    </row>
    <row r="3411" spans="1:32">
      <c r="A3411">
        <v>4551</v>
      </c>
      <c r="B3411" s="1">
        <v>41376</v>
      </c>
      <c r="C3411" s="2" t="s">
        <v>19488</v>
      </c>
      <c r="D3411" s="3">
        <f t="shared" si="107"/>
        <v>0.50864054398148151</v>
      </c>
      <c r="E3411" t="s">
        <v>15516</v>
      </c>
      <c r="F3411" t="s">
        <v>15683</v>
      </c>
      <c r="AE3411">
        <f t="shared" si="108"/>
        <v>-83</v>
      </c>
    </row>
    <row r="3412" spans="1:32">
      <c r="A3412">
        <v>4553</v>
      </c>
      <c r="B3412" s="1">
        <v>41376</v>
      </c>
      <c r="C3412" s="2" t="s">
        <v>19489</v>
      </c>
      <c r="D3412" s="3">
        <f t="shared" si="107"/>
        <v>0.50864122685185187</v>
      </c>
      <c r="E3412" t="s">
        <v>15685</v>
      </c>
      <c r="F3412" t="s">
        <v>19115</v>
      </c>
      <c r="G3412" t="s">
        <v>15687</v>
      </c>
      <c r="H3412" s="4">
        <v>-0.02</v>
      </c>
      <c r="I3412" t="s">
        <v>15688</v>
      </c>
      <c r="J3412">
        <v>0</v>
      </c>
      <c r="K3412" t="s">
        <v>15689</v>
      </c>
      <c r="L3412">
        <v>0.89846999999999999</v>
      </c>
      <c r="M3412" t="s">
        <v>15690</v>
      </c>
      <c r="N3412">
        <v>0.91139999999999999</v>
      </c>
      <c r="O3412" t="s">
        <v>15691</v>
      </c>
      <c r="P3412">
        <v>-2.5860000000000001E-2</v>
      </c>
      <c r="Q3412" t="s">
        <v>15692</v>
      </c>
      <c r="R3412">
        <v>-2.4E-2</v>
      </c>
      <c r="S3412" t="s">
        <v>15693</v>
      </c>
      <c r="T3412">
        <v>-1E-3</v>
      </c>
      <c r="U3412" t="s">
        <v>15694</v>
      </c>
      <c r="V3412">
        <v>1.1579999999999999</v>
      </c>
      <c r="W3412" t="s">
        <v>15695</v>
      </c>
      <c r="X3412">
        <v>1.1579999999999999</v>
      </c>
      <c r="Y3412" t="s">
        <v>15696</v>
      </c>
      <c r="Z3412">
        <v>2315.7370000000001</v>
      </c>
      <c r="AA3412" t="s">
        <v>15697</v>
      </c>
      <c r="AB3412">
        <v>-1E-3</v>
      </c>
      <c r="AC3412" t="s">
        <v>15698</v>
      </c>
      <c r="AD3412">
        <v>83.531000000000006</v>
      </c>
      <c r="AE3412">
        <f t="shared" si="108"/>
        <v>0.53100000000000591</v>
      </c>
      <c r="AF3412">
        <v>0.53100000000000591</v>
      </c>
    </row>
    <row r="3413" spans="1:32">
      <c r="A3413">
        <v>4555</v>
      </c>
      <c r="B3413" s="1">
        <v>41376</v>
      </c>
      <c r="C3413" s="2" t="s">
        <v>19490</v>
      </c>
      <c r="D3413" s="3">
        <f t="shared" si="107"/>
        <v>0.50864481481481483</v>
      </c>
      <c r="E3413" t="s">
        <v>15516</v>
      </c>
      <c r="F3413" t="s">
        <v>15527</v>
      </c>
      <c r="AE3413">
        <f t="shared" si="108"/>
        <v>-83</v>
      </c>
    </row>
    <row r="3414" spans="1:32">
      <c r="A3414">
        <v>4556</v>
      </c>
      <c r="B3414" s="1">
        <v>41376</v>
      </c>
      <c r="C3414" s="2" t="s">
        <v>19491</v>
      </c>
      <c r="D3414" s="3">
        <f t="shared" si="107"/>
        <v>0.50864509259259261</v>
      </c>
      <c r="E3414" t="s">
        <v>15516</v>
      </c>
      <c r="F3414" t="s">
        <v>15529</v>
      </c>
      <c r="AE3414">
        <f t="shared" si="108"/>
        <v>-83</v>
      </c>
    </row>
    <row r="3415" spans="1:32">
      <c r="A3415">
        <v>4557</v>
      </c>
      <c r="B3415" s="1">
        <v>41376</v>
      </c>
      <c r="C3415" s="2" t="s">
        <v>19492</v>
      </c>
      <c r="D3415" s="3">
        <f t="shared" si="107"/>
        <v>0.50864564814814817</v>
      </c>
      <c r="E3415" t="s">
        <v>15516</v>
      </c>
      <c r="F3415" t="s">
        <v>19493</v>
      </c>
      <c r="AE3415">
        <f t="shared" si="108"/>
        <v>-83</v>
      </c>
    </row>
    <row r="3416" spans="1:32">
      <c r="A3416">
        <v>4558</v>
      </c>
      <c r="B3416" s="1">
        <v>41376</v>
      </c>
      <c r="C3416" s="2" t="s">
        <v>19494</v>
      </c>
      <c r="D3416" s="3">
        <f t="shared" si="107"/>
        <v>0.50864596064814815</v>
      </c>
      <c r="E3416" t="s">
        <v>15516</v>
      </c>
      <c r="F3416" t="s">
        <v>19495</v>
      </c>
      <c r="AE3416">
        <f t="shared" si="108"/>
        <v>-83</v>
      </c>
    </row>
    <row r="3417" spans="1:32">
      <c r="A3417">
        <v>4559</v>
      </c>
      <c r="B3417" s="1">
        <v>41376</v>
      </c>
      <c r="C3417" s="2" t="s">
        <v>19496</v>
      </c>
      <c r="D3417" s="3">
        <f t="shared" si="107"/>
        <v>0.50864633101851853</v>
      </c>
      <c r="E3417" t="s">
        <v>15516</v>
      </c>
      <c r="F3417" t="s">
        <v>15683</v>
      </c>
      <c r="AE3417">
        <f t="shared" si="108"/>
        <v>-83</v>
      </c>
    </row>
    <row r="3418" spans="1:32">
      <c r="A3418">
        <v>4561</v>
      </c>
      <c r="B3418" s="1">
        <v>41376</v>
      </c>
      <c r="C3418" s="2" t="s">
        <v>19497</v>
      </c>
      <c r="D3418" s="3">
        <f t="shared" si="107"/>
        <v>0.50864700231481474</v>
      </c>
      <c r="E3418" t="s">
        <v>15685</v>
      </c>
      <c r="F3418" t="s">
        <v>19115</v>
      </c>
      <c r="G3418" t="s">
        <v>15687</v>
      </c>
      <c r="H3418" s="4">
        <v>-0.02</v>
      </c>
      <c r="I3418" t="s">
        <v>15688</v>
      </c>
      <c r="J3418">
        <v>0</v>
      </c>
      <c r="K3418" t="s">
        <v>15689</v>
      </c>
      <c r="L3418">
        <v>0.89200999999999997</v>
      </c>
      <c r="M3418" t="s">
        <v>15690</v>
      </c>
      <c r="N3418">
        <v>0.89846999999999999</v>
      </c>
      <c r="O3418" t="s">
        <v>15691</v>
      </c>
      <c r="P3418">
        <v>-1.2930000000000001E-2</v>
      </c>
      <c r="Q3418" t="s">
        <v>15692</v>
      </c>
      <c r="R3418">
        <v>-2.4E-2</v>
      </c>
      <c r="S3418" t="s">
        <v>15693</v>
      </c>
      <c r="T3418">
        <v>0</v>
      </c>
      <c r="U3418" t="s">
        <v>15694</v>
      </c>
      <c r="V3418">
        <v>0.625</v>
      </c>
      <c r="W3418" t="s">
        <v>15695</v>
      </c>
      <c r="X3418">
        <v>0.625</v>
      </c>
      <c r="Y3418" t="s">
        <v>15696</v>
      </c>
      <c r="Z3418">
        <v>1249.8330000000001</v>
      </c>
      <c r="AA3418" t="s">
        <v>15697</v>
      </c>
      <c r="AB3418">
        <v>-1E-3</v>
      </c>
      <c r="AC3418" t="s">
        <v>15698</v>
      </c>
      <c r="AD3418">
        <v>83.536000000000001</v>
      </c>
      <c r="AE3418">
        <f t="shared" si="108"/>
        <v>0.53600000000000136</v>
      </c>
      <c r="AF3418">
        <v>0.53600000000000136</v>
      </c>
    </row>
    <row r="3419" spans="1:32">
      <c r="A3419">
        <v>4563</v>
      </c>
      <c r="B3419" s="1">
        <v>41376</v>
      </c>
      <c r="C3419" s="2" t="s">
        <v>19498</v>
      </c>
      <c r="D3419" s="3">
        <f t="shared" si="107"/>
        <v>0.5086505902777777</v>
      </c>
      <c r="E3419" t="s">
        <v>15516</v>
      </c>
      <c r="F3419" t="s">
        <v>15527</v>
      </c>
      <c r="AE3419">
        <f t="shared" si="108"/>
        <v>-83</v>
      </c>
    </row>
    <row r="3420" spans="1:32">
      <c r="A3420">
        <v>4564</v>
      </c>
      <c r="B3420" s="1">
        <v>41376</v>
      </c>
      <c r="C3420" s="2" t="s">
        <v>19499</v>
      </c>
      <c r="D3420" s="3">
        <f t="shared" si="107"/>
        <v>0.50865087962962963</v>
      </c>
      <c r="E3420" t="s">
        <v>15516</v>
      </c>
      <c r="F3420" t="s">
        <v>15529</v>
      </c>
      <c r="AE3420">
        <f t="shared" si="108"/>
        <v>-83</v>
      </c>
    </row>
    <row r="3421" spans="1:32">
      <c r="A3421">
        <v>4565</v>
      </c>
      <c r="B3421" s="1">
        <v>41376</v>
      </c>
      <c r="C3421" s="2" t="s">
        <v>19500</v>
      </c>
      <c r="D3421" s="3">
        <f t="shared" si="107"/>
        <v>0.50865143518518519</v>
      </c>
      <c r="E3421" t="s">
        <v>15516</v>
      </c>
      <c r="F3421" t="s">
        <v>19501</v>
      </c>
      <c r="AE3421">
        <f t="shared" si="108"/>
        <v>-83</v>
      </c>
    </row>
    <row r="3422" spans="1:32">
      <c r="A3422">
        <v>4566</v>
      </c>
      <c r="B3422" s="1">
        <v>41376</v>
      </c>
      <c r="C3422" s="2" t="s">
        <v>19502</v>
      </c>
      <c r="D3422" s="3">
        <f t="shared" si="107"/>
        <v>0.50865174768518517</v>
      </c>
      <c r="E3422" t="s">
        <v>15516</v>
      </c>
      <c r="F3422" t="s">
        <v>19503</v>
      </c>
      <c r="AE3422">
        <f t="shared" si="108"/>
        <v>-83</v>
      </c>
    </row>
    <row r="3423" spans="1:32">
      <c r="A3423">
        <v>4567</v>
      </c>
      <c r="B3423" s="1">
        <v>41376</v>
      </c>
      <c r="C3423" s="2" t="s">
        <v>19504</v>
      </c>
      <c r="D3423" s="3">
        <f t="shared" si="107"/>
        <v>0.50865210648148151</v>
      </c>
      <c r="E3423" t="s">
        <v>15516</v>
      </c>
      <c r="F3423" t="s">
        <v>15683</v>
      </c>
      <c r="AE3423">
        <f t="shared" si="108"/>
        <v>-83</v>
      </c>
    </row>
    <row r="3424" spans="1:32">
      <c r="A3424">
        <v>4569</v>
      </c>
      <c r="B3424" s="1">
        <v>41376</v>
      </c>
      <c r="C3424" s="2" t="s">
        <v>19505</v>
      </c>
      <c r="D3424" s="3">
        <f t="shared" si="107"/>
        <v>0.50865278935185188</v>
      </c>
      <c r="E3424" t="s">
        <v>15685</v>
      </c>
      <c r="F3424" t="s">
        <v>19115</v>
      </c>
      <c r="G3424" t="s">
        <v>15687</v>
      </c>
      <c r="H3424" s="4">
        <v>-0.02</v>
      </c>
      <c r="I3424" t="s">
        <v>15688</v>
      </c>
      <c r="J3424">
        <v>0</v>
      </c>
      <c r="K3424" t="s">
        <v>15689</v>
      </c>
      <c r="L3424">
        <v>0.87261999999999995</v>
      </c>
      <c r="M3424" t="s">
        <v>15690</v>
      </c>
      <c r="N3424">
        <v>0.89200999999999997</v>
      </c>
      <c r="O3424" t="s">
        <v>15691</v>
      </c>
      <c r="P3424">
        <v>-3.8780000000000002E-2</v>
      </c>
      <c r="Q3424" t="s">
        <v>15692</v>
      </c>
      <c r="R3424">
        <v>-2.5000000000000001E-2</v>
      </c>
      <c r="S3424" t="s">
        <v>15693</v>
      </c>
      <c r="T3424">
        <v>-1E-3</v>
      </c>
      <c r="U3424" t="s">
        <v>15694</v>
      </c>
      <c r="V3424">
        <v>1.333</v>
      </c>
      <c r="W3424" t="s">
        <v>15695</v>
      </c>
      <c r="X3424">
        <v>1.333</v>
      </c>
      <c r="Y3424" t="s">
        <v>15696</v>
      </c>
      <c r="Z3424">
        <v>2666.6370000000002</v>
      </c>
      <c r="AA3424" t="s">
        <v>15697</v>
      </c>
      <c r="AB3424">
        <v>-1E-3</v>
      </c>
      <c r="AC3424" t="s">
        <v>15698</v>
      </c>
      <c r="AD3424">
        <v>83.539000000000001</v>
      </c>
      <c r="AE3424">
        <f t="shared" si="108"/>
        <v>0.53900000000000148</v>
      </c>
      <c r="AF3424">
        <v>0.53900000000000148</v>
      </c>
    </row>
    <row r="3425" spans="1:32">
      <c r="A3425">
        <v>4571</v>
      </c>
      <c r="B3425" s="1">
        <v>41376</v>
      </c>
      <c r="C3425" s="2" t="s">
        <v>19506</v>
      </c>
      <c r="D3425" s="3">
        <f t="shared" si="107"/>
        <v>0.50865637731481483</v>
      </c>
      <c r="E3425" t="s">
        <v>15516</v>
      </c>
      <c r="F3425" t="s">
        <v>15527</v>
      </c>
      <c r="AE3425">
        <f t="shared" si="108"/>
        <v>-83</v>
      </c>
    </row>
    <row r="3426" spans="1:32">
      <c r="A3426">
        <v>4572</v>
      </c>
      <c r="B3426" s="1">
        <v>41376</v>
      </c>
      <c r="C3426" s="2" t="s">
        <v>19507</v>
      </c>
      <c r="D3426" s="3">
        <f t="shared" si="107"/>
        <v>0.50865665509259261</v>
      </c>
      <c r="E3426" t="s">
        <v>15516</v>
      </c>
      <c r="F3426" t="s">
        <v>15529</v>
      </c>
      <c r="AE3426">
        <f t="shared" si="108"/>
        <v>-83</v>
      </c>
    </row>
    <row r="3427" spans="1:32">
      <c r="A3427">
        <v>4573</v>
      </c>
      <c r="B3427" s="1">
        <v>41376</v>
      </c>
      <c r="C3427" s="2" t="s">
        <v>19508</v>
      </c>
      <c r="D3427" s="3">
        <f t="shared" si="107"/>
        <v>0.50865721064814817</v>
      </c>
      <c r="E3427" t="s">
        <v>15516</v>
      </c>
      <c r="F3427" t="s">
        <v>19509</v>
      </c>
      <c r="AE3427">
        <f t="shared" si="108"/>
        <v>-83</v>
      </c>
    </row>
    <row r="3428" spans="1:32">
      <c r="A3428">
        <v>4574</v>
      </c>
      <c r="B3428" s="1">
        <v>41376</v>
      </c>
      <c r="C3428" s="2" t="s">
        <v>19510</v>
      </c>
      <c r="D3428" s="3">
        <f t="shared" si="107"/>
        <v>0.50865752314814816</v>
      </c>
      <c r="E3428" t="s">
        <v>15516</v>
      </c>
      <c r="F3428" t="s">
        <v>19511</v>
      </c>
      <c r="AE3428">
        <f t="shared" si="108"/>
        <v>-83</v>
      </c>
    </row>
    <row r="3429" spans="1:32">
      <c r="A3429">
        <v>4575</v>
      </c>
      <c r="B3429" s="1">
        <v>41376</v>
      </c>
      <c r="C3429" s="2" t="s">
        <v>19512</v>
      </c>
      <c r="D3429" s="3">
        <f t="shared" si="107"/>
        <v>0.50865788194444439</v>
      </c>
      <c r="E3429" t="s">
        <v>15516</v>
      </c>
      <c r="F3429" t="s">
        <v>15683</v>
      </c>
      <c r="AE3429">
        <f t="shared" si="108"/>
        <v>-83</v>
      </c>
    </row>
    <row r="3430" spans="1:32">
      <c r="A3430">
        <v>4577</v>
      </c>
      <c r="B3430" s="1">
        <v>41376</v>
      </c>
      <c r="C3430" s="2" t="s">
        <v>19513</v>
      </c>
      <c r="D3430" s="3">
        <f t="shared" si="107"/>
        <v>0.50865856481481486</v>
      </c>
      <c r="E3430" t="s">
        <v>15685</v>
      </c>
      <c r="F3430" t="s">
        <v>19115</v>
      </c>
      <c r="G3430" t="s">
        <v>15687</v>
      </c>
      <c r="H3430" s="4">
        <v>-0.02</v>
      </c>
      <c r="I3430" t="s">
        <v>15688</v>
      </c>
      <c r="J3430">
        <v>0</v>
      </c>
      <c r="K3430" t="s">
        <v>15689</v>
      </c>
      <c r="L3430">
        <v>0.85968999999999995</v>
      </c>
      <c r="M3430" t="s">
        <v>15690</v>
      </c>
      <c r="N3430">
        <v>0.87261999999999995</v>
      </c>
      <c r="O3430" t="s">
        <v>15691</v>
      </c>
      <c r="P3430">
        <v>-2.5860000000000001E-2</v>
      </c>
      <c r="Q3430" t="s">
        <v>15692</v>
      </c>
      <c r="R3430">
        <v>-2.5000000000000001E-2</v>
      </c>
      <c r="S3430" t="s">
        <v>15693</v>
      </c>
      <c r="T3430">
        <v>-1E-3</v>
      </c>
      <c r="U3430" t="s">
        <v>15694</v>
      </c>
      <c r="V3430">
        <v>1.359</v>
      </c>
      <c r="W3430" t="s">
        <v>15695</v>
      </c>
      <c r="X3430">
        <v>1.359</v>
      </c>
      <c r="Y3430" t="s">
        <v>15696</v>
      </c>
      <c r="Z3430">
        <v>2717.8649999999998</v>
      </c>
      <c r="AA3430" t="s">
        <v>15697</v>
      </c>
      <c r="AB3430">
        <v>-1E-3</v>
      </c>
      <c r="AC3430" t="s">
        <v>15698</v>
      </c>
      <c r="AD3430">
        <v>83.543999999999997</v>
      </c>
      <c r="AE3430">
        <f t="shared" si="108"/>
        <v>0.54399999999999693</v>
      </c>
      <c r="AF3430">
        <v>0.54399999999999693</v>
      </c>
    </row>
    <row r="3431" spans="1:32">
      <c r="A3431">
        <v>4579</v>
      </c>
      <c r="B3431" s="1">
        <v>41376</v>
      </c>
      <c r="C3431" s="2" t="s">
        <v>19514</v>
      </c>
      <c r="D3431" s="3">
        <f t="shared" si="107"/>
        <v>0.50866217592592589</v>
      </c>
      <c r="E3431" t="s">
        <v>15516</v>
      </c>
      <c r="F3431" t="s">
        <v>15527</v>
      </c>
      <c r="AE3431">
        <f t="shared" si="108"/>
        <v>-83</v>
      </c>
    </row>
    <row r="3432" spans="1:32">
      <c r="A3432">
        <v>4580</v>
      </c>
      <c r="B3432" s="1">
        <v>41376</v>
      </c>
      <c r="C3432" s="2" t="s">
        <v>19515</v>
      </c>
      <c r="D3432" s="3">
        <f t="shared" si="107"/>
        <v>0.50866245370370378</v>
      </c>
      <c r="E3432" t="s">
        <v>15516</v>
      </c>
      <c r="F3432" t="s">
        <v>15529</v>
      </c>
      <c r="AE3432">
        <f t="shared" si="108"/>
        <v>-83</v>
      </c>
    </row>
    <row r="3433" spans="1:32">
      <c r="A3433">
        <v>4581</v>
      </c>
      <c r="B3433" s="1">
        <v>41376</v>
      </c>
      <c r="C3433" s="2" t="s">
        <v>19516</v>
      </c>
      <c r="D3433" s="3">
        <f t="shared" si="107"/>
        <v>0.50866299768518519</v>
      </c>
      <c r="E3433" t="s">
        <v>15516</v>
      </c>
      <c r="F3433" t="s">
        <v>19517</v>
      </c>
      <c r="AE3433">
        <f t="shared" si="108"/>
        <v>-83</v>
      </c>
    </row>
    <row r="3434" spans="1:32">
      <c r="A3434">
        <v>4582</v>
      </c>
      <c r="B3434" s="1">
        <v>41376</v>
      </c>
      <c r="C3434" s="2" t="s">
        <v>19518</v>
      </c>
      <c r="D3434" s="3">
        <f t="shared" si="107"/>
        <v>0.50866332175925921</v>
      </c>
      <c r="E3434" t="s">
        <v>15516</v>
      </c>
      <c r="F3434" t="s">
        <v>19519</v>
      </c>
      <c r="AE3434">
        <f t="shared" si="108"/>
        <v>-83</v>
      </c>
    </row>
    <row r="3435" spans="1:32">
      <c r="A3435">
        <v>4583</v>
      </c>
      <c r="B3435" s="1">
        <v>41376</v>
      </c>
      <c r="C3435" s="2" t="s">
        <v>19520</v>
      </c>
      <c r="D3435" s="3">
        <f t="shared" si="107"/>
        <v>0.50866368055555555</v>
      </c>
      <c r="E3435" t="s">
        <v>15516</v>
      </c>
      <c r="F3435" t="s">
        <v>15683</v>
      </c>
      <c r="AE3435">
        <f t="shared" si="108"/>
        <v>-83</v>
      </c>
    </row>
    <row r="3436" spans="1:32">
      <c r="A3436">
        <v>4585</v>
      </c>
      <c r="B3436" s="1">
        <v>41376</v>
      </c>
      <c r="C3436" s="2" t="s">
        <v>19521</v>
      </c>
      <c r="D3436" s="3">
        <f t="shared" si="107"/>
        <v>0.50866436342592591</v>
      </c>
      <c r="E3436" t="s">
        <v>15685</v>
      </c>
      <c r="F3436" t="s">
        <v>19115</v>
      </c>
      <c r="G3436" t="s">
        <v>15687</v>
      </c>
      <c r="H3436" s="4">
        <v>-0.02</v>
      </c>
      <c r="I3436" t="s">
        <v>15688</v>
      </c>
      <c r="J3436">
        <v>0</v>
      </c>
      <c r="K3436" t="s">
        <v>15689</v>
      </c>
      <c r="L3436">
        <v>0.84030000000000005</v>
      </c>
      <c r="M3436" t="s">
        <v>15690</v>
      </c>
      <c r="N3436">
        <v>0.85968999999999995</v>
      </c>
      <c r="O3436" t="s">
        <v>15691</v>
      </c>
      <c r="P3436">
        <v>-3.8780000000000002E-2</v>
      </c>
      <c r="Q3436" t="s">
        <v>15692</v>
      </c>
      <c r="R3436">
        <v>-2.7E-2</v>
      </c>
      <c r="S3436" t="s">
        <v>15693</v>
      </c>
      <c r="T3436">
        <v>-1E-3</v>
      </c>
      <c r="U3436" t="s">
        <v>15694</v>
      </c>
      <c r="V3436">
        <v>1.9570000000000001</v>
      </c>
      <c r="W3436" t="s">
        <v>15695</v>
      </c>
      <c r="X3436">
        <v>1.9570000000000001</v>
      </c>
      <c r="Y3436" t="s">
        <v>15696</v>
      </c>
      <c r="Z3436">
        <v>3913.6689999999999</v>
      </c>
      <c r="AA3436" t="s">
        <v>15697</v>
      </c>
      <c r="AB3436">
        <v>-1E-3</v>
      </c>
      <c r="AC3436" t="s">
        <v>15698</v>
      </c>
      <c r="AD3436">
        <v>83.546999999999997</v>
      </c>
      <c r="AE3436">
        <f t="shared" si="108"/>
        <v>0.54699999999999704</v>
      </c>
      <c r="AF3436">
        <v>0.54699999999999704</v>
      </c>
    </row>
    <row r="3437" spans="1:32">
      <c r="A3437">
        <v>4587</v>
      </c>
      <c r="B3437" s="1">
        <v>41376</v>
      </c>
      <c r="C3437" s="2" t="s">
        <v>19522</v>
      </c>
      <c r="D3437" s="3">
        <f t="shared" si="107"/>
        <v>0.50866795138888887</v>
      </c>
      <c r="E3437" t="s">
        <v>15516</v>
      </c>
      <c r="F3437" t="s">
        <v>15527</v>
      </c>
      <c r="AE3437">
        <f t="shared" si="108"/>
        <v>-83</v>
      </c>
    </row>
    <row r="3438" spans="1:32">
      <c r="A3438">
        <v>4588</v>
      </c>
      <c r="B3438" s="1">
        <v>41376</v>
      </c>
      <c r="C3438" s="2" t="s">
        <v>19523</v>
      </c>
      <c r="D3438" s="3">
        <f t="shared" si="107"/>
        <v>0.50866824074074068</v>
      </c>
      <c r="E3438" t="s">
        <v>15516</v>
      </c>
      <c r="F3438" t="s">
        <v>15529</v>
      </c>
      <c r="AE3438">
        <f t="shared" si="108"/>
        <v>-83</v>
      </c>
    </row>
    <row r="3439" spans="1:32">
      <c r="A3439">
        <v>4589</v>
      </c>
      <c r="B3439" s="1">
        <v>41376</v>
      </c>
      <c r="C3439" s="2" t="s">
        <v>19524</v>
      </c>
      <c r="D3439" s="3">
        <f t="shared" si="107"/>
        <v>0.50866878472222221</v>
      </c>
      <c r="E3439" t="s">
        <v>15516</v>
      </c>
      <c r="F3439" t="s">
        <v>19525</v>
      </c>
      <c r="AE3439">
        <f t="shared" si="108"/>
        <v>-83</v>
      </c>
    </row>
    <row r="3440" spans="1:32">
      <c r="A3440">
        <v>4590</v>
      </c>
      <c r="B3440" s="1">
        <v>41376</v>
      </c>
      <c r="C3440" s="2" t="s">
        <v>19526</v>
      </c>
      <c r="D3440" s="3">
        <f t="shared" si="107"/>
        <v>0.50866910879629634</v>
      </c>
      <c r="E3440" t="s">
        <v>15516</v>
      </c>
      <c r="F3440" t="s">
        <v>19527</v>
      </c>
      <c r="AE3440">
        <f t="shared" si="108"/>
        <v>-83</v>
      </c>
    </row>
    <row r="3441" spans="1:32">
      <c r="A3441">
        <v>4591</v>
      </c>
      <c r="B3441" s="1">
        <v>41376</v>
      </c>
      <c r="C3441" s="2" t="s">
        <v>19528</v>
      </c>
      <c r="D3441" s="3">
        <f t="shared" si="107"/>
        <v>0.50866945601851854</v>
      </c>
      <c r="E3441" t="s">
        <v>15516</v>
      </c>
      <c r="F3441" t="s">
        <v>15683</v>
      </c>
      <c r="AE3441">
        <f t="shared" si="108"/>
        <v>-83</v>
      </c>
    </row>
    <row r="3442" spans="1:32">
      <c r="A3442">
        <v>4593</v>
      </c>
      <c r="B3442" s="1">
        <v>41376</v>
      </c>
      <c r="C3442" s="2" t="s">
        <v>19529</v>
      </c>
      <c r="D3442" s="3">
        <f t="shared" si="107"/>
        <v>0.50867012731481476</v>
      </c>
      <c r="E3442" t="s">
        <v>15685</v>
      </c>
      <c r="F3442" t="s">
        <v>19115</v>
      </c>
      <c r="G3442" t="s">
        <v>15687</v>
      </c>
      <c r="H3442" s="4">
        <v>-0.02</v>
      </c>
      <c r="I3442" t="s">
        <v>15688</v>
      </c>
      <c r="J3442">
        <v>0</v>
      </c>
      <c r="K3442" t="s">
        <v>15689</v>
      </c>
      <c r="L3442">
        <v>0.83382999999999996</v>
      </c>
      <c r="M3442" t="s">
        <v>15690</v>
      </c>
      <c r="N3442">
        <v>0.84030000000000005</v>
      </c>
      <c r="O3442" t="s">
        <v>15691</v>
      </c>
      <c r="P3442">
        <v>-1.2930000000000001E-2</v>
      </c>
      <c r="Q3442" t="s">
        <v>15692</v>
      </c>
      <c r="R3442">
        <v>-2.7E-2</v>
      </c>
      <c r="S3442" t="s">
        <v>15693</v>
      </c>
      <c r="T3442">
        <v>0</v>
      </c>
      <c r="U3442" t="s">
        <v>15694</v>
      </c>
      <c r="V3442">
        <v>1.27</v>
      </c>
      <c r="W3442" t="s">
        <v>15695</v>
      </c>
      <c r="X3442">
        <v>1.27</v>
      </c>
      <c r="Y3442" t="s">
        <v>15696</v>
      </c>
      <c r="Z3442">
        <v>2539.6590000000001</v>
      </c>
      <c r="AA3442" t="s">
        <v>15697</v>
      </c>
      <c r="AB3442">
        <v>-1E-3</v>
      </c>
      <c r="AC3442" t="s">
        <v>15698</v>
      </c>
      <c r="AD3442">
        <v>83.554000000000002</v>
      </c>
      <c r="AE3442">
        <f t="shared" si="108"/>
        <v>0.55400000000000205</v>
      </c>
      <c r="AF3442">
        <v>0.55400000000000205</v>
      </c>
    </row>
    <row r="3443" spans="1:32">
      <c r="A3443">
        <v>4595</v>
      </c>
      <c r="B3443" s="1">
        <v>41376</v>
      </c>
      <c r="C3443" s="2" t="s">
        <v>19530</v>
      </c>
      <c r="D3443" s="3">
        <f t="shared" si="107"/>
        <v>0.50867373842592589</v>
      </c>
      <c r="E3443" t="s">
        <v>15516</v>
      </c>
      <c r="F3443" t="s">
        <v>15527</v>
      </c>
      <c r="AE3443">
        <f t="shared" si="108"/>
        <v>-83</v>
      </c>
    </row>
    <row r="3444" spans="1:32">
      <c r="A3444">
        <v>4596</v>
      </c>
      <c r="B3444" s="1">
        <v>41376</v>
      </c>
      <c r="C3444" s="2" t="s">
        <v>19531</v>
      </c>
      <c r="D3444" s="3">
        <f t="shared" si="107"/>
        <v>0.50867402777777782</v>
      </c>
      <c r="E3444" t="s">
        <v>15516</v>
      </c>
      <c r="F3444" t="s">
        <v>15529</v>
      </c>
      <c r="AE3444">
        <f t="shared" si="108"/>
        <v>-83</v>
      </c>
    </row>
    <row r="3445" spans="1:32">
      <c r="A3445">
        <v>4597</v>
      </c>
      <c r="B3445" s="1">
        <v>41376</v>
      </c>
      <c r="C3445" s="2" t="s">
        <v>19532</v>
      </c>
      <c r="D3445" s="3">
        <f t="shared" si="107"/>
        <v>0.50867457175925923</v>
      </c>
      <c r="E3445" t="s">
        <v>15516</v>
      </c>
      <c r="F3445" t="s">
        <v>16046</v>
      </c>
      <c r="AE3445">
        <f t="shared" si="108"/>
        <v>-83</v>
      </c>
    </row>
    <row r="3446" spans="1:32">
      <c r="A3446">
        <v>4598</v>
      </c>
      <c r="B3446" s="1">
        <v>41376</v>
      </c>
      <c r="C3446" s="2" t="s">
        <v>19533</v>
      </c>
      <c r="D3446" s="3">
        <f t="shared" si="107"/>
        <v>0.50867489583333336</v>
      </c>
      <c r="E3446" t="s">
        <v>15516</v>
      </c>
      <c r="F3446" t="s">
        <v>16048</v>
      </c>
      <c r="AE3446">
        <f t="shared" si="108"/>
        <v>-83</v>
      </c>
    </row>
    <row r="3447" spans="1:32">
      <c r="A3447">
        <v>4599</v>
      </c>
      <c r="B3447" s="1">
        <v>41376</v>
      </c>
      <c r="C3447" s="2" t="s">
        <v>19534</v>
      </c>
      <c r="D3447" s="3">
        <f t="shared" si="107"/>
        <v>0.5086752546296297</v>
      </c>
      <c r="E3447" t="s">
        <v>15516</v>
      </c>
      <c r="F3447" t="s">
        <v>15683</v>
      </c>
      <c r="AE3447">
        <f t="shared" si="108"/>
        <v>-83</v>
      </c>
    </row>
    <row r="3448" spans="1:32">
      <c r="A3448">
        <v>4601</v>
      </c>
      <c r="B3448" s="1">
        <v>41376</v>
      </c>
      <c r="C3448" s="2" t="s">
        <v>19535</v>
      </c>
      <c r="D3448" s="3">
        <f t="shared" si="107"/>
        <v>0.50867593749999995</v>
      </c>
      <c r="E3448" t="s">
        <v>15685</v>
      </c>
      <c r="F3448" t="s">
        <v>19115</v>
      </c>
      <c r="G3448" t="s">
        <v>15687</v>
      </c>
      <c r="H3448" s="4">
        <v>-0.02</v>
      </c>
      <c r="I3448" t="s">
        <v>15688</v>
      </c>
      <c r="J3448">
        <v>0</v>
      </c>
      <c r="K3448" t="s">
        <v>15689</v>
      </c>
      <c r="L3448">
        <v>0.81444000000000005</v>
      </c>
      <c r="M3448" t="s">
        <v>15690</v>
      </c>
      <c r="N3448">
        <v>0.83382999999999996</v>
      </c>
      <c r="O3448" t="s">
        <v>15691</v>
      </c>
      <c r="P3448">
        <v>-3.8780000000000002E-2</v>
      </c>
      <c r="Q3448" t="s">
        <v>15692</v>
      </c>
      <c r="R3448">
        <v>-2.8000000000000001E-2</v>
      </c>
      <c r="S3448" t="s">
        <v>15693</v>
      </c>
      <c r="T3448">
        <v>-1E-3</v>
      </c>
      <c r="U3448" t="s">
        <v>15694</v>
      </c>
      <c r="V3448">
        <v>1.8340000000000001</v>
      </c>
      <c r="W3448" t="s">
        <v>15695</v>
      </c>
      <c r="X3448">
        <v>1.8340000000000001</v>
      </c>
      <c r="Y3448" t="s">
        <v>15696</v>
      </c>
      <c r="Z3448">
        <v>3667.652</v>
      </c>
      <c r="AA3448" t="s">
        <v>15697</v>
      </c>
      <c r="AB3448">
        <v>-1E-3</v>
      </c>
      <c r="AC3448" t="s">
        <v>15698</v>
      </c>
      <c r="AD3448">
        <v>83.56</v>
      </c>
      <c r="AE3448">
        <f t="shared" si="108"/>
        <v>0.56000000000000227</v>
      </c>
      <c r="AF3448">
        <v>0.56000000000000227</v>
      </c>
    </row>
    <row r="3449" spans="1:32">
      <c r="A3449">
        <v>4603</v>
      </c>
      <c r="B3449" s="1">
        <v>41376</v>
      </c>
      <c r="C3449" s="2" t="s">
        <v>19536</v>
      </c>
      <c r="D3449" s="3">
        <f t="shared" si="107"/>
        <v>0.50867953703703706</v>
      </c>
      <c r="E3449" t="s">
        <v>15516</v>
      </c>
      <c r="F3449" t="s">
        <v>15527</v>
      </c>
      <c r="AE3449">
        <f t="shared" si="108"/>
        <v>-83</v>
      </c>
    </row>
    <row r="3450" spans="1:32">
      <c r="A3450">
        <v>4604</v>
      </c>
      <c r="B3450" s="1">
        <v>41376</v>
      </c>
      <c r="C3450" s="2" t="s">
        <v>19537</v>
      </c>
      <c r="D3450" s="3">
        <f t="shared" si="107"/>
        <v>0.50867982638888887</v>
      </c>
      <c r="E3450" t="s">
        <v>15516</v>
      </c>
      <c r="F3450" t="s">
        <v>15529</v>
      </c>
      <c r="AE3450">
        <f t="shared" si="108"/>
        <v>-83</v>
      </c>
    </row>
    <row r="3451" spans="1:32">
      <c r="A3451">
        <v>4605</v>
      </c>
      <c r="B3451" s="1">
        <v>41376</v>
      </c>
      <c r="C3451" s="2" t="s">
        <v>19538</v>
      </c>
      <c r="D3451" s="3">
        <f t="shared" si="107"/>
        <v>0.50868037037037039</v>
      </c>
      <c r="E3451" t="s">
        <v>15516</v>
      </c>
      <c r="F3451" t="s">
        <v>19539</v>
      </c>
      <c r="AE3451">
        <f t="shared" si="108"/>
        <v>-83</v>
      </c>
    </row>
    <row r="3452" spans="1:32">
      <c r="A3452">
        <v>4606</v>
      </c>
      <c r="B3452" s="1">
        <v>41376</v>
      </c>
      <c r="C3452" s="2" t="s">
        <v>19540</v>
      </c>
      <c r="D3452" s="3">
        <f t="shared" si="107"/>
        <v>0.50868069444444441</v>
      </c>
      <c r="E3452" t="s">
        <v>15516</v>
      </c>
      <c r="F3452" t="s">
        <v>19541</v>
      </c>
      <c r="AE3452">
        <f t="shared" si="108"/>
        <v>-83</v>
      </c>
    </row>
    <row r="3453" spans="1:32">
      <c r="A3453">
        <v>4607</v>
      </c>
      <c r="B3453" s="1">
        <v>41376</v>
      </c>
      <c r="C3453" s="2" t="s">
        <v>19542</v>
      </c>
      <c r="D3453" s="3">
        <f t="shared" si="107"/>
        <v>0.50868105324074075</v>
      </c>
      <c r="E3453" t="s">
        <v>15516</v>
      </c>
      <c r="F3453" t="s">
        <v>15683</v>
      </c>
      <c r="AE3453">
        <f t="shared" si="108"/>
        <v>-83</v>
      </c>
    </row>
    <row r="3454" spans="1:32">
      <c r="A3454">
        <v>4609</v>
      </c>
      <c r="B3454" s="1">
        <v>41376</v>
      </c>
      <c r="C3454" s="2" t="s">
        <v>19543</v>
      </c>
      <c r="D3454" s="3">
        <f t="shared" si="107"/>
        <v>0.50868173611111112</v>
      </c>
      <c r="E3454" t="s">
        <v>15685</v>
      </c>
      <c r="F3454" t="s">
        <v>19115</v>
      </c>
      <c r="G3454" t="s">
        <v>15687</v>
      </c>
      <c r="H3454" s="4">
        <v>-0.02</v>
      </c>
      <c r="I3454" t="s">
        <v>15688</v>
      </c>
      <c r="J3454">
        <v>0</v>
      </c>
      <c r="K3454" t="s">
        <v>15689</v>
      </c>
      <c r="L3454">
        <v>0.80150999999999994</v>
      </c>
      <c r="M3454" t="s">
        <v>15690</v>
      </c>
      <c r="N3454">
        <v>0.81444000000000005</v>
      </c>
      <c r="O3454" t="s">
        <v>15691</v>
      </c>
      <c r="P3454">
        <v>-2.5860000000000001E-2</v>
      </c>
      <c r="Q3454" t="s">
        <v>15692</v>
      </c>
      <c r="R3454">
        <v>-2.8000000000000001E-2</v>
      </c>
      <c r="S3454" t="s">
        <v>15693</v>
      </c>
      <c r="T3454">
        <v>0</v>
      </c>
      <c r="U3454" t="s">
        <v>15694</v>
      </c>
      <c r="V3454">
        <v>1.732</v>
      </c>
      <c r="W3454" t="s">
        <v>15695</v>
      </c>
      <c r="X3454">
        <v>1.732</v>
      </c>
      <c r="Y3454" t="s">
        <v>15696</v>
      </c>
      <c r="Z3454">
        <v>3464.1610000000001</v>
      </c>
      <c r="AA3454" t="s">
        <v>15697</v>
      </c>
      <c r="AB3454">
        <v>-1E-3</v>
      </c>
      <c r="AC3454" t="s">
        <v>15698</v>
      </c>
      <c r="AD3454">
        <v>83.566999999999993</v>
      </c>
      <c r="AE3454">
        <f t="shared" si="108"/>
        <v>0.56699999999999307</v>
      </c>
      <c r="AF3454">
        <v>0.56699999999999307</v>
      </c>
    </row>
    <row r="3455" spans="1:32">
      <c r="A3455">
        <v>4611</v>
      </c>
      <c r="B3455" s="1">
        <v>41376</v>
      </c>
      <c r="C3455" s="2" t="s">
        <v>19544</v>
      </c>
      <c r="D3455" s="3">
        <f t="shared" si="107"/>
        <v>0.50868532407407407</v>
      </c>
      <c r="E3455" t="s">
        <v>15516</v>
      </c>
      <c r="F3455" t="s">
        <v>15527</v>
      </c>
      <c r="AE3455">
        <f t="shared" si="108"/>
        <v>-83</v>
      </c>
    </row>
    <row r="3456" spans="1:32">
      <c r="A3456">
        <v>4612</v>
      </c>
      <c r="B3456" s="1">
        <v>41376</v>
      </c>
      <c r="C3456" s="2" t="s">
        <v>19545</v>
      </c>
      <c r="D3456" s="3">
        <f t="shared" si="107"/>
        <v>0.50868560185185185</v>
      </c>
      <c r="E3456" t="s">
        <v>15516</v>
      </c>
      <c r="F3456" t="s">
        <v>15529</v>
      </c>
      <c r="AE3456">
        <f t="shared" si="108"/>
        <v>-83</v>
      </c>
    </row>
    <row r="3457" spans="1:32">
      <c r="A3457">
        <v>4613</v>
      </c>
      <c r="B3457" s="1">
        <v>41376</v>
      </c>
      <c r="C3457" s="2" t="s">
        <v>19546</v>
      </c>
      <c r="D3457" s="3">
        <f t="shared" si="107"/>
        <v>0.50868614583333327</v>
      </c>
      <c r="E3457" t="s">
        <v>15516</v>
      </c>
      <c r="F3457" t="s">
        <v>19547</v>
      </c>
      <c r="AE3457">
        <f t="shared" si="108"/>
        <v>-83</v>
      </c>
    </row>
    <row r="3458" spans="1:32">
      <c r="A3458">
        <v>4614</v>
      </c>
      <c r="B3458" s="1">
        <v>41376</v>
      </c>
      <c r="C3458" s="2" t="s">
        <v>19548</v>
      </c>
      <c r="D3458" s="3">
        <f t="shared" si="107"/>
        <v>0.5086864699074074</v>
      </c>
      <c r="E3458" t="s">
        <v>15516</v>
      </c>
      <c r="F3458" t="s">
        <v>19549</v>
      </c>
      <c r="AE3458">
        <f t="shared" si="108"/>
        <v>-83</v>
      </c>
    </row>
    <row r="3459" spans="1:32">
      <c r="A3459">
        <v>4615</v>
      </c>
      <c r="B3459" s="1">
        <v>41376</v>
      </c>
      <c r="C3459" s="2" t="s">
        <v>19550</v>
      </c>
      <c r="D3459" s="3">
        <f t="shared" ref="D3459:D3522" si="109">+TIMEVALUE(C3459)</f>
        <v>0.50868684027777777</v>
      </c>
      <c r="E3459" t="s">
        <v>15516</v>
      </c>
      <c r="F3459" t="s">
        <v>15683</v>
      </c>
      <c r="AE3459">
        <f t="shared" si="108"/>
        <v>-83</v>
      </c>
    </row>
    <row r="3460" spans="1:32">
      <c r="A3460">
        <v>4617</v>
      </c>
      <c r="B3460" s="1">
        <v>41376</v>
      </c>
      <c r="C3460" s="2" t="s">
        <v>19551</v>
      </c>
      <c r="D3460" s="3">
        <f t="shared" si="109"/>
        <v>0.5086875115740741</v>
      </c>
      <c r="E3460" t="s">
        <v>15685</v>
      </c>
      <c r="F3460" t="s">
        <v>19115</v>
      </c>
      <c r="G3460" t="s">
        <v>15687</v>
      </c>
      <c r="H3460" s="4">
        <v>-0.02</v>
      </c>
      <c r="I3460" t="s">
        <v>15688</v>
      </c>
      <c r="J3460">
        <v>0</v>
      </c>
      <c r="K3460" t="s">
        <v>15689</v>
      </c>
      <c r="L3460">
        <v>0.78212000000000004</v>
      </c>
      <c r="M3460" t="s">
        <v>15690</v>
      </c>
      <c r="N3460">
        <v>0.80150999999999994</v>
      </c>
      <c r="O3460" t="s">
        <v>15691</v>
      </c>
      <c r="P3460">
        <v>-3.8780000000000002E-2</v>
      </c>
      <c r="Q3460" t="s">
        <v>15692</v>
      </c>
      <c r="R3460">
        <v>-2.9000000000000001E-2</v>
      </c>
      <c r="S3460" t="s">
        <v>15693</v>
      </c>
      <c r="T3460">
        <v>-1E-3</v>
      </c>
      <c r="U3460" t="s">
        <v>15694</v>
      </c>
      <c r="V3460">
        <v>2.2229999999999999</v>
      </c>
      <c r="W3460" t="s">
        <v>15695</v>
      </c>
      <c r="X3460">
        <v>2.2229999999999999</v>
      </c>
      <c r="Y3460" t="s">
        <v>15696</v>
      </c>
      <c r="Z3460">
        <v>4445.8180000000002</v>
      </c>
      <c r="AA3460" t="s">
        <v>15697</v>
      </c>
      <c r="AB3460">
        <v>-1E-3</v>
      </c>
      <c r="AC3460" t="s">
        <v>15698</v>
      </c>
      <c r="AD3460">
        <v>83.573999999999998</v>
      </c>
      <c r="AE3460">
        <f t="shared" si="108"/>
        <v>0.57399999999999807</v>
      </c>
      <c r="AF3460">
        <v>0.57399999999999807</v>
      </c>
    </row>
    <row r="3461" spans="1:32">
      <c r="A3461">
        <v>4619</v>
      </c>
      <c r="B3461" s="1">
        <v>41376</v>
      </c>
      <c r="C3461" s="2" t="s">
        <v>19552</v>
      </c>
      <c r="D3461" s="3">
        <f t="shared" si="109"/>
        <v>0.50869111111111109</v>
      </c>
      <c r="E3461" t="s">
        <v>15516</v>
      </c>
      <c r="F3461" t="s">
        <v>15527</v>
      </c>
      <c r="AE3461">
        <f t="shared" si="108"/>
        <v>-83</v>
      </c>
    </row>
    <row r="3462" spans="1:32">
      <c r="A3462">
        <v>4620</v>
      </c>
      <c r="B3462" s="1">
        <v>41376</v>
      </c>
      <c r="C3462" s="2" t="s">
        <v>19553</v>
      </c>
      <c r="D3462" s="3">
        <f t="shared" si="109"/>
        <v>0.50869140046296291</v>
      </c>
      <c r="E3462" t="s">
        <v>15516</v>
      </c>
      <c r="F3462" t="s">
        <v>15529</v>
      </c>
      <c r="AE3462">
        <f t="shared" si="108"/>
        <v>-83</v>
      </c>
    </row>
    <row r="3463" spans="1:32">
      <c r="A3463">
        <v>4621</v>
      </c>
      <c r="B3463" s="1">
        <v>41376</v>
      </c>
      <c r="C3463" s="2" t="s">
        <v>19554</v>
      </c>
      <c r="D3463" s="3">
        <f t="shared" si="109"/>
        <v>0.50869194444444443</v>
      </c>
      <c r="E3463" t="s">
        <v>15516</v>
      </c>
      <c r="F3463" t="s">
        <v>16030</v>
      </c>
      <c r="AE3463">
        <f t="shared" si="108"/>
        <v>-83</v>
      </c>
    </row>
    <row r="3464" spans="1:32">
      <c r="A3464">
        <v>4622</v>
      </c>
      <c r="B3464" s="1">
        <v>41376</v>
      </c>
      <c r="C3464" s="2" t="s">
        <v>19555</v>
      </c>
      <c r="D3464" s="3">
        <f t="shared" si="109"/>
        <v>0.50869225694444442</v>
      </c>
      <c r="E3464" t="s">
        <v>15516</v>
      </c>
      <c r="F3464" t="s">
        <v>16032</v>
      </c>
      <c r="AE3464">
        <f t="shared" si="108"/>
        <v>-83</v>
      </c>
    </row>
    <row r="3465" spans="1:32">
      <c r="A3465">
        <v>4623</v>
      </c>
      <c r="B3465" s="1">
        <v>41376</v>
      </c>
      <c r="C3465" s="2" t="s">
        <v>19556</v>
      </c>
      <c r="D3465" s="3">
        <f t="shared" si="109"/>
        <v>0.50869261574074076</v>
      </c>
      <c r="E3465" t="s">
        <v>15516</v>
      </c>
      <c r="F3465" t="s">
        <v>15683</v>
      </c>
      <c r="AE3465">
        <f t="shared" si="108"/>
        <v>-83</v>
      </c>
    </row>
    <row r="3466" spans="1:32">
      <c r="A3466">
        <v>4625</v>
      </c>
      <c r="B3466" s="1">
        <v>41376</v>
      </c>
      <c r="C3466" s="2" t="s">
        <v>19557</v>
      </c>
      <c r="D3466" s="3">
        <f t="shared" si="109"/>
        <v>0.50869329861111112</v>
      </c>
      <c r="E3466" t="s">
        <v>15685</v>
      </c>
      <c r="F3466" t="s">
        <v>19115</v>
      </c>
      <c r="G3466" t="s">
        <v>15687</v>
      </c>
      <c r="H3466" s="4">
        <v>-0.02</v>
      </c>
      <c r="I3466" t="s">
        <v>15688</v>
      </c>
      <c r="J3466">
        <v>0</v>
      </c>
      <c r="K3466" t="s">
        <v>15689</v>
      </c>
      <c r="L3466">
        <v>0.76919000000000004</v>
      </c>
      <c r="M3466" t="s">
        <v>15690</v>
      </c>
      <c r="N3466">
        <v>0.78212000000000004</v>
      </c>
      <c r="O3466" t="s">
        <v>15691</v>
      </c>
      <c r="P3466">
        <v>-2.5860000000000001E-2</v>
      </c>
      <c r="Q3466" t="s">
        <v>15692</v>
      </c>
      <c r="R3466">
        <v>-2.9000000000000001E-2</v>
      </c>
      <c r="S3466" t="s">
        <v>15693</v>
      </c>
      <c r="T3466">
        <v>0</v>
      </c>
      <c r="U3466" t="s">
        <v>15694</v>
      </c>
      <c r="V3466">
        <v>2.0459999999999998</v>
      </c>
      <c r="W3466" t="s">
        <v>15695</v>
      </c>
      <c r="X3466">
        <v>2.0459999999999998</v>
      </c>
      <c r="Y3466" t="s">
        <v>15696</v>
      </c>
      <c r="Z3466">
        <v>4092.4229999999998</v>
      </c>
      <c r="AA3466" t="s">
        <v>15697</v>
      </c>
      <c r="AB3466">
        <v>-1E-3</v>
      </c>
      <c r="AC3466" t="s">
        <v>15698</v>
      </c>
      <c r="AD3466">
        <v>83.581000000000003</v>
      </c>
      <c r="AE3466">
        <f t="shared" si="108"/>
        <v>0.58100000000000307</v>
      </c>
      <c r="AF3466">
        <v>0.58100000000000307</v>
      </c>
    </row>
    <row r="3467" spans="1:32">
      <c r="A3467">
        <v>4627</v>
      </c>
      <c r="B3467" s="1">
        <v>41376</v>
      </c>
      <c r="C3467" s="2" t="s">
        <v>19558</v>
      </c>
      <c r="D3467" s="3">
        <f t="shared" si="109"/>
        <v>0.50869689814814811</v>
      </c>
      <c r="E3467" t="s">
        <v>15516</v>
      </c>
      <c r="F3467" t="s">
        <v>15527</v>
      </c>
      <c r="AE3467">
        <f t="shared" si="108"/>
        <v>-83</v>
      </c>
    </row>
    <row r="3468" spans="1:32">
      <c r="A3468">
        <v>4628</v>
      </c>
      <c r="B3468" s="1">
        <v>41376</v>
      </c>
      <c r="C3468" s="2" t="s">
        <v>19559</v>
      </c>
      <c r="D3468" s="3">
        <f t="shared" si="109"/>
        <v>0.50869717592592589</v>
      </c>
      <c r="E3468" t="s">
        <v>15516</v>
      </c>
      <c r="F3468" t="s">
        <v>15529</v>
      </c>
      <c r="AE3468">
        <f t="shared" si="108"/>
        <v>-83</v>
      </c>
    </row>
    <row r="3469" spans="1:32">
      <c r="A3469">
        <v>4629</v>
      </c>
      <c r="B3469" s="1">
        <v>41376</v>
      </c>
      <c r="C3469" s="2" t="s">
        <v>19560</v>
      </c>
      <c r="D3469" s="3">
        <f t="shared" si="109"/>
        <v>0.50869773148148145</v>
      </c>
      <c r="E3469" t="s">
        <v>15516</v>
      </c>
      <c r="F3469" t="s">
        <v>19561</v>
      </c>
      <c r="AE3469">
        <f t="shared" si="108"/>
        <v>-83</v>
      </c>
    </row>
    <row r="3470" spans="1:32">
      <c r="A3470">
        <v>4630</v>
      </c>
      <c r="B3470" s="1">
        <v>41376</v>
      </c>
      <c r="C3470" s="2" t="s">
        <v>19562</v>
      </c>
      <c r="D3470" s="3">
        <f t="shared" si="109"/>
        <v>0.50869805555555558</v>
      </c>
      <c r="E3470" t="s">
        <v>15516</v>
      </c>
      <c r="F3470" t="s">
        <v>19563</v>
      </c>
      <c r="AE3470">
        <f t="shared" ref="AE3470:AE3533" si="110">+AD3470-83</f>
        <v>-83</v>
      </c>
    </row>
    <row r="3471" spans="1:32">
      <c r="A3471">
        <v>4631</v>
      </c>
      <c r="B3471" s="1">
        <v>41376</v>
      </c>
      <c r="C3471" s="2" t="s">
        <v>19564</v>
      </c>
      <c r="D3471" s="3">
        <f t="shared" si="109"/>
        <v>0.50869841435185192</v>
      </c>
      <c r="E3471" t="s">
        <v>15516</v>
      </c>
      <c r="F3471" t="s">
        <v>15683</v>
      </c>
      <c r="AE3471">
        <f t="shared" si="110"/>
        <v>-83</v>
      </c>
    </row>
    <row r="3472" spans="1:32">
      <c r="A3472">
        <v>4633</v>
      </c>
      <c r="B3472" s="1">
        <v>41376</v>
      </c>
      <c r="C3472" s="2" t="s">
        <v>19565</v>
      </c>
      <c r="D3472" s="3">
        <f t="shared" si="109"/>
        <v>0.50869909722222217</v>
      </c>
      <c r="E3472" t="s">
        <v>15685</v>
      </c>
      <c r="F3472" t="s">
        <v>19115</v>
      </c>
      <c r="G3472" t="s">
        <v>15687</v>
      </c>
      <c r="H3472" s="4">
        <v>-0.02</v>
      </c>
      <c r="I3472" t="s">
        <v>15688</v>
      </c>
      <c r="J3472">
        <v>0</v>
      </c>
      <c r="K3472" t="s">
        <v>15689</v>
      </c>
      <c r="L3472">
        <v>0.75627</v>
      </c>
      <c r="M3472" t="s">
        <v>15690</v>
      </c>
      <c r="N3472">
        <v>0.76919000000000004</v>
      </c>
      <c r="O3472" t="s">
        <v>15691</v>
      </c>
      <c r="P3472">
        <v>-2.5860000000000001E-2</v>
      </c>
      <c r="Q3472" t="s">
        <v>15692</v>
      </c>
      <c r="R3472">
        <v>-2.9000000000000001E-2</v>
      </c>
      <c r="S3472" t="s">
        <v>15693</v>
      </c>
      <c r="T3472">
        <v>0</v>
      </c>
      <c r="U3472" t="s">
        <v>15694</v>
      </c>
      <c r="V3472">
        <v>1.87</v>
      </c>
      <c r="W3472" t="s">
        <v>15695</v>
      </c>
      <c r="X3472">
        <v>1.87</v>
      </c>
      <c r="Y3472" t="s">
        <v>15696</v>
      </c>
      <c r="Z3472">
        <v>3740.19</v>
      </c>
      <c r="AA3472" t="s">
        <v>15697</v>
      </c>
      <c r="AB3472">
        <v>-1E-3</v>
      </c>
      <c r="AC3472" t="s">
        <v>15698</v>
      </c>
      <c r="AD3472">
        <v>83.582999999999998</v>
      </c>
      <c r="AE3472">
        <f t="shared" si="110"/>
        <v>0.58299999999999841</v>
      </c>
      <c r="AF3472">
        <v>0.58299999999999841</v>
      </c>
    </row>
    <row r="3473" spans="1:32">
      <c r="A3473">
        <v>4635</v>
      </c>
      <c r="B3473" s="1">
        <v>41376</v>
      </c>
      <c r="C3473" s="2" t="s">
        <v>19566</v>
      </c>
      <c r="D3473" s="3">
        <f t="shared" si="109"/>
        <v>0.5087026736111111</v>
      </c>
      <c r="E3473" t="s">
        <v>15516</v>
      </c>
      <c r="F3473" t="s">
        <v>15527</v>
      </c>
      <c r="AE3473">
        <f t="shared" si="110"/>
        <v>-83</v>
      </c>
    </row>
    <row r="3474" spans="1:32">
      <c r="A3474">
        <v>4636</v>
      </c>
      <c r="B3474" s="1">
        <v>41376</v>
      </c>
      <c r="C3474" s="2" t="s">
        <v>19567</v>
      </c>
      <c r="D3474" s="3">
        <f t="shared" si="109"/>
        <v>0.50870296296296302</v>
      </c>
      <c r="E3474" t="s">
        <v>15516</v>
      </c>
      <c r="F3474" t="s">
        <v>15529</v>
      </c>
      <c r="AE3474">
        <f t="shared" si="110"/>
        <v>-83</v>
      </c>
    </row>
    <row r="3475" spans="1:32">
      <c r="A3475">
        <v>4637</v>
      </c>
      <c r="B3475" s="1">
        <v>41376</v>
      </c>
      <c r="C3475" s="2" t="s">
        <v>19568</v>
      </c>
      <c r="D3475" s="3">
        <f t="shared" si="109"/>
        <v>0.50870350694444444</v>
      </c>
      <c r="E3475" t="s">
        <v>15516</v>
      </c>
      <c r="F3475" t="s">
        <v>16022</v>
      </c>
      <c r="AE3475">
        <f t="shared" si="110"/>
        <v>-83</v>
      </c>
    </row>
    <row r="3476" spans="1:32">
      <c r="A3476">
        <v>4638</v>
      </c>
      <c r="B3476" s="1">
        <v>41376</v>
      </c>
      <c r="C3476" s="2" t="s">
        <v>19569</v>
      </c>
      <c r="D3476" s="3">
        <f t="shared" si="109"/>
        <v>0.50870383101851846</v>
      </c>
      <c r="E3476" t="s">
        <v>15516</v>
      </c>
      <c r="F3476" t="s">
        <v>16024</v>
      </c>
      <c r="AE3476">
        <f t="shared" si="110"/>
        <v>-83</v>
      </c>
    </row>
    <row r="3477" spans="1:32">
      <c r="A3477">
        <v>4639</v>
      </c>
      <c r="B3477" s="1">
        <v>41376</v>
      </c>
      <c r="C3477" s="2" t="s">
        <v>19570</v>
      </c>
      <c r="D3477" s="3">
        <f t="shared" si="109"/>
        <v>0.5087041898148148</v>
      </c>
      <c r="E3477" t="s">
        <v>15516</v>
      </c>
      <c r="F3477" t="s">
        <v>15683</v>
      </c>
      <c r="AE3477">
        <f t="shared" si="110"/>
        <v>-83</v>
      </c>
    </row>
    <row r="3478" spans="1:32">
      <c r="A3478">
        <v>4641</v>
      </c>
      <c r="B3478" s="1">
        <v>41376</v>
      </c>
      <c r="C3478" s="2" t="s">
        <v>19571</v>
      </c>
      <c r="D3478" s="3">
        <f t="shared" si="109"/>
        <v>0.50870487268518516</v>
      </c>
      <c r="E3478" t="s">
        <v>15685</v>
      </c>
      <c r="F3478" t="s">
        <v>19115</v>
      </c>
      <c r="G3478" t="s">
        <v>15687</v>
      </c>
      <c r="H3478" s="4">
        <v>-0.02</v>
      </c>
      <c r="I3478" t="s">
        <v>15688</v>
      </c>
      <c r="J3478">
        <v>0</v>
      </c>
      <c r="K3478" t="s">
        <v>15689</v>
      </c>
      <c r="L3478">
        <v>0.73687999999999998</v>
      </c>
      <c r="M3478" t="s">
        <v>15690</v>
      </c>
      <c r="N3478">
        <v>0.75627</v>
      </c>
      <c r="O3478" t="s">
        <v>15691</v>
      </c>
      <c r="P3478">
        <v>-3.8780000000000002E-2</v>
      </c>
      <c r="Q3478" t="s">
        <v>15692</v>
      </c>
      <c r="R3478">
        <v>-0.03</v>
      </c>
      <c r="S3478" t="s">
        <v>15693</v>
      </c>
      <c r="T3478">
        <v>-1E-3</v>
      </c>
      <c r="U3478" t="s">
        <v>15694</v>
      </c>
      <c r="V3478">
        <v>2.3050000000000002</v>
      </c>
      <c r="W3478" t="s">
        <v>15695</v>
      </c>
      <c r="X3478">
        <v>2.3050000000000002</v>
      </c>
      <c r="Y3478" t="s">
        <v>15696</v>
      </c>
      <c r="Z3478">
        <v>4609.0910000000003</v>
      </c>
      <c r="AA3478" t="s">
        <v>15697</v>
      </c>
      <c r="AB3478">
        <v>-1E-3</v>
      </c>
      <c r="AC3478" t="s">
        <v>15698</v>
      </c>
      <c r="AD3478">
        <v>83.581000000000003</v>
      </c>
      <c r="AE3478">
        <f t="shared" si="110"/>
        <v>0.58100000000000307</v>
      </c>
      <c r="AF3478">
        <v>0.58100000000000307</v>
      </c>
    </row>
    <row r="3479" spans="1:32">
      <c r="A3479">
        <v>4643</v>
      </c>
      <c r="B3479" s="1">
        <v>41376</v>
      </c>
      <c r="C3479" s="2" t="s">
        <v>19572</v>
      </c>
      <c r="D3479" s="3">
        <f t="shared" si="109"/>
        <v>0.50870846064814812</v>
      </c>
      <c r="E3479" t="s">
        <v>15516</v>
      </c>
      <c r="F3479" t="s">
        <v>15527</v>
      </c>
      <c r="AE3479">
        <f t="shared" si="110"/>
        <v>-83</v>
      </c>
    </row>
    <row r="3480" spans="1:32">
      <c r="A3480">
        <v>4644</v>
      </c>
      <c r="B3480" s="1">
        <v>41376</v>
      </c>
      <c r="C3480" s="2" t="s">
        <v>19573</v>
      </c>
      <c r="D3480" s="3">
        <f t="shared" si="109"/>
        <v>0.50870874999999993</v>
      </c>
      <c r="E3480" t="s">
        <v>15516</v>
      </c>
      <c r="F3480" t="s">
        <v>15529</v>
      </c>
      <c r="AE3480">
        <f t="shared" si="110"/>
        <v>-83</v>
      </c>
    </row>
    <row r="3481" spans="1:32">
      <c r="A3481">
        <v>4645</v>
      </c>
      <c r="B3481" s="1">
        <v>41376</v>
      </c>
      <c r="C3481" s="2" t="s">
        <v>19574</v>
      </c>
      <c r="D3481" s="3">
        <f t="shared" si="109"/>
        <v>0.50870930555555549</v>
      </c>
      <c r="E3481" t="s">
        <v>15516</v>
      </c>
      <c r="F3481" t="s">
        <v>19575</v>
      </c>
      <c r="AE3481">
        <f t="shared" si="110"/>
        <v>-83</v>
      </c>
    </row>
    <row r="3482" spans="1:32">
      <c r="A3482">
        <v>4646</v>
      </c>
      <c r="B3482" s="1">
        <v>41376</v>
      </c>
      <c r="C3482" s="2" t="s">
        <v>19576</v>
      </c>
      <c r="D3482" s="3">
        <f t="shared" si="109"/>
        <v>0.50870961805555559</v>
      </c>
      <c r="E3482" t="s">
        <v>15516</v>
      </c>
      <c r="F3482" t="s">
        <v>19577</v>
      </c>
      <c r="AE3482">
        <f t="shared" si="110"/>
        <v>-83</v>
      </c>
    </row>
    <row r="3483" spans="1:32">
      <c r="A3483">
        <v>4647</v>
      </c>
      <c r="B3483" s="1">
        <v>41376</v>
      </c>
      <c r="C3483" s="2" t="s">
        <v>19578</v>
      </c>
      <c r="D3483" s="3">
        <f t="shared" si="109"/>
        <v>0.50870997685185182</v>
      </c>
      <c r="E3483" t="s">
        <v>15516</v>
      </c>
      <c r="F3483" t="s">
        <v>15683</v>
      </c>
      <c r="AE3483">
        <f t="shared" si="110"/>
        <v>-83</v>
      </c>
    </row>
    <row r="3484" spans="1:32">
      <c r="A3484">
        <v>4649</v>
      </c>
      <c r="B3484" s="1">
        <v>41376</v>
      </c>
      <c r="C3484" s="2" t="s">
        <v>19579</v>
      </c>
      <c r="D3484" s="3">
        <f t="shared" si="109"/>
        <v>0.50871064814814815</v>
      </c>
      <c r="E3484" t="s">
        <v>15685</v>
      </c>
      <c r="F3484" t="s">
        <v>19115</v>
      </c>
      <c r="G3484" t="s">
        <v>15687</v>
      </c>
      <c r="H3484" s="4">
        <v>-0.02</v>
      </c>
      <c r="I3484" t="s">
        <v>15688</v>
      </c>
      <c r="J3484">
        <v>0</v>
      </c>
      <c r="K3484" t="s">
        <v>15689</v>
      </c>
      <c r="L3484">
        <v>0.71748000000000001</v>
      </c>
      <c r="M3484" t="s">
        <v>15690</v>
      </c>
      <c r="N3484">
        <v>0.73687999999999998</v>
      </c>
      <c r="O3484" t="s">
        <v>15691</v>
      </c>
      <c r="P3484">
        <v>-3.8780000000000002E-2</v>
      </c>
      <c r="Q3484" t="s">
        <v>15692</v>
      </c>
      <c r="R3484">
        <v>-3.1E-2</v>
      </c>
      <c r="S3484" t="s">
        <v>15693</v>
      </c>
      <c r="T3484">
        <v>-1E-3</v>
      </c>
      <c r="U3484" t="s">
        <v>15694</v>
      </c>
      <c r="V3484">
        <v>2.6840000000000002</v>
      </c>
      <c r="W3484" t="s">
        <v>15695</v>
      </c>
      <c r="X3484">
        <v>2.6840000000000002</v>
      </c>
      <c r="Y3484" t="s">
        <v>15696</v>
      </c>
      <c r="Z3484">
        <v>5367.0780000000004</v>
      </c>
      <c r="AA3484" t="s">
        <v>15697</v>
      </c>
      <c r="AB3484">
        <v>-1E-3</v>
      </c>
      <c r="AC3484" t="s">
        <v>15698</v>
      </c>
      <c r="AD3484">
        <v>83.575999999999993</v>
      </c>
      <c r="AE3484">
        <f t="shared" si="110"/>
        <v>0.57599999999999341</v>
      </c>
      <c r="AF3484">
        <v>0.57599999999999341</v>
      </c>
    </row>
    <row r="3485" spans="1:32">
      <c r="A3485">
        <v>4651</v>
      </c>
      <c r="B3485" s="1">
        <v>41376</v>
      </c>
      <c r="C3485" s="2" t="s">
        <v>19580</v>
      </c>
      <c r="D3485" s="3">
        <f t="shared" si="109"/>
        <v>0.50871425925925928</v>
      </c>
      <c r="E3485" t="s">
        <v>15516</v>
      </c>
      <c r="F3485" t="s">
        <v>15527</v>
      </c>
      <c r="AE3485">
        <f t="shared" si="110"/>
        <v>-83</v>
      </c>
    </row>
    <row r="3486" spans="1:32">
      <c r="A3486">
        <v>4652</v>
      </c>
      <c r="B3486" s="1">
        <v>41376</v>
      </c>
      <c r="C3486" s="2" t="s">
        <v>19581</v>
      </c>
      <c r="D3486" s="3">
        <f t="shared" si="109"/>
        <v>0.50871454861111109</v>
      </c>
      <c r="E3486" t="s">
        <v>15516</v>
      </c>
      <c r="F3486" t="s">
        <v>15529</v>
      </c>
      <c r="AE3486">
        <f t="shared" si="110"/>
        <v>-83</v>
      </c>
    </row>
    <row r="3487" spans="1:32">
      <c r="A3487">
        <v>4653</v>
      </c>
      <c r="B3487" s="1">
        <v>41376</v>
      </c>
      <c r="C3487" s="2" t="s">
        <v>19582</v>
      </c>
      <c r="D3487" s="3">
        <f t="shared" si="109"/>
        <v>0.50871509259259262</v>
      </c>
      <c r="E3487" t="s">
        <v>15516</v>
      </c>
      <c r="F3487" t="s">
        <v>16014</v>
      </c>
      <c r="AE3487">
        <f t="shared" si="110"/>
        <v>-83</v>
      </c>
    </row>
    <row r="3488" spans="1:32">
      <c r="A3488">
        <v>4654</v>
      </c>
      <c r="B3488" s="1">
        <v>41376</v>
      </c>
      <c r="C3488" s="2" t="s">
        <v>19583</v>
      </c>
      <c r="D3488" s="3">
        <f t="shared" si="109"/>
        <v>0.50871541666666664</v>
      </c>
      <c r="E3488" t="s">
        <v>15516</v>
      </c>
      <c r="F3488" t="s">
        <v>16016</v>
      </c>
      <c r="AE3488">
        <f t="shared" si="110"/>
        <v>-83</v>
      </c>
    </row>
    <row r="3489" spans="1:32">
      <c r="A3489">
        <v>4655</v>
      </c>
      <c r="B3489" s="1">
        <v>41376</v>
      </c>
      <c r="C3489" s="2" t="s">
        <v>19584</v>
      </c>
      <c r="D3489" s="3">
        <f t="shared" si="109"/>
        <v>0.50871577546296298</v>
      </c>
      <c r="E3489" t="s">
        <v>15516</v>
      </c>
      <c r="F3489" t="s">
        <v>15683</v>
      </c>
      <c r="AE3489">
        <f t="shared" si="110"/>
        <v>-83</v>
      </c>
    </row>
    <row r="3490" spans="1:32">
      <c r="A3490">
        <v>4657</v>
      </c>
      <c r="B3490" s="1">
        <v>41376</v>
      </c>
      <c r="C3490" s="2" t="s">
        <v>19585</v>
      </c>
      <c r="D3490" s="3">
        <f t="shared" si="109"/>
        <v>0.50871645833333334</v>
      </c>
      <c r="E3490" t="s">
        <v>15685</v>
      </c>
      <c r="F3490" t="s">
        <v>19115</v>
      </c>
      <c r="G3490" t="s">
        <v>15687</v>
      </c>
      <c r="H3490" s="4">
        <v>-0.02</v>
      </c>
      <c r="I3490" t="s">
        <v>15688</v>
      </c>
      <c r="J3490">
        <v>0</v>
      </c>
      <c r="K3490" t="s">
        <v>15689</v>
      </c>
      <c r="L3490">
        <v>0.70455999999999996</v>
      </c>
      <c r="M3490" t="s">
        <v>15690</v>
      </c>
      <c r="N3490">
        <v>0.71748000000000001</v>
      </c>
      <c r="O3490" t="s">
        <v>15691</v>
      </c>
      <c r="P3490">
        <v>-2.5860000000000001E-2</v>
      </c>
      <c r="Q3490" t="s">
        <v>15692</v>
      </c>
      <c r="R3490">
        <v>-3.1E-2</v>
      </c>
      <c r="S3490" t="s">
        <v>15693</v>
      </c>
      <c r="T3490">
        <v>0</v>
      </c>
      <c r="U3490" t="s">
        <v>15694</v>
      </c>
      <c r="V3490">
        <v>2.403</v>
      </c>
      <c r="W3490" t="s">
        <v>15695</v>
      </c>
      <c r="X3490">
        <v>2.403</v>
      </c>
      <c r="Y3490" t="s">
        <v>15696</v>
      </c>
      <c r="Z3490">
        <v>4805.1880000000001</v>
      </c>
      <c r="AA3490" t="s">
        <v>15697</v>
      </c>
      <c r="AB3490">
        <v>-1E-3</v>
      </c>
      <c r="AC3490" t="s">
        <v>15698</v>
      </c>
      <c r="AD3490">
        <v>83.57</v>
      </c>
      <c r="AE3490">
        <f t="shared" si="110"/>
        <v>0.56999999999999318</v>
      </c>
      <c r="AF3490">
        <v>0.56999999999999318</v>
      </c>
    </row>
    <row r="3491" spans="1:32">
      <c r="A3491">
        <v>4659</v>
      </c>
      <c r="B3491" s="1">
        <v>41376</v>
      </c>
      <c r="C3491" s="2" t="s">
        <v>19586</v>
      </c>
      <c r="D3491" s="3">
        <f t="shared" si="109"/>
        <v>0.5087200462962963</v>
      </c>
      <c r="E3491" t="s">
        <v>15516</v>
      </c>
      <c r="F3491" t="s">
        <v>15527</v>
      </c>
      <c r="AE3491">
        <f t="shared" si="110"/>
        <v>-83</v>
      </c>
    </row>
    <row r="3492" spans="1:32">
      <c r="A3492">
        <v>4660</v>
      </c>
      <c r="B3492" s="1">
        <v>41376</v>
      </c>
      <c r="C3492" s="2" t="s">
        <v>19587</v>
      </c>
      <c r="D3492" s="3">
        <f t="shared" si="109"/>
        <v>0.50872033564814811</v>
      </c>
      <c r="E3492" t="s">
        <v>15516</v>
      </c>
      <c r="F3492" t="s">
        <v>15529</v>
      </c>
      <c r="AE3492">
        <f t="shared" si="110"/>
        <v>-83</v>
      </c>
    </row>
    <row r="3493" spans="1:32">
      <c r="A3493">
        <v>4661</v>
      </c>
      <c r="B3493" s="1">
        <v>41376</v>
      </c>
      <c r="C3493" s="2" t="s">
        <v>19588</v>
      </c>
      <c r="D3493" s="3">
        <f t="shared" si="109"/>
        <v>0.50872087962962964</v>
      </c>
      <c r="E3493" t="s">
        <v>15516</v>
      </c>
      <c r="F3493" t="s">
        <v>19589</v>
      </c>
      <c r="AE3493">
        <f t="shared" si="110"/>
        <v>-83</v>
      </c>
    </row>
    <row r="3494" spans="1:32">
      <c r="A3494">
        <v>4662</v>
      </c>
      <c r="B3494" s="1">
        <v>41376</v>
      </c>
      <c r="C3494" s="2" t="s">
        <v>19590</v>
      </c>
      <c r="D3494" s="3">
        <f t="shared" si="109"/>
        <v>0.50872120370370377</v>
      </c>
      <c r="E3494" t="s">
        <v>15516</v>
      </c>
      <c r="F3494" t="s">
        <v>19591</v>
      </c>
      <c r="AE3494">
        <f t="shared" si="110"/>
        <v>-83</v>
      </c>
    </row>
    <row r="3495" spans="1:32">
      <c r="A3495">
        <v>4663</v>
      </c>
      <c r="B3495" s="1">
        <v>41376</v>
      </c>
      <c r="C3495" s="2" t="s">
        <v>19592</v>
      </c>
      <c r="D3495" s="3">
        <f t="shared" si="109"/>
        <v>0.5087215625</v>
      </c>
      <c r="E3495" t="s">
        <v>15516</v>
      </c>
      <c r="F3495" t="s">
        <v>15683</v>
      </c>
      <c r="AE3495">
        <f t="shared" si="110"/>
        <v>-83</v>
      </c>
    </row>
    <row r="3496" spans="1:32">
      <c r="A3496">
        <v>4665</v>
      </c>
      <c r="B3496" s="1">
        <v>41376</v>
      </c>
      <c r="C3496" s="2" t="s">
        <v>19593</v>
      </c>
      <c r="D3496" s="3">
        <f t="shared" si="109"/>
        <v>0.50872224537037036</v>
      </c>
      <c r="E3496" t="s">
        <v>15685</v>
      </c>
      <c r="F3496" t="s">
        <v>19115</v>
      </c>
      <c r="G3496" t="s">
        <v>15687</v>
      </c>
      <c r="H3496" s="4">
        <v>-0.02</v>
      </c>
      <c r="I3496" t="s">
        <v>15688</v>
      </c>
      <c r="J3496">
        <v>0</v>
      </c>
      <c r="K3496" t="s">
        <v>15689</v>
      </c>
      <c r="L3496">
        <v>0.68516999999999995</v>
      </c>
      <c r="M3496" t="s">
        <v>15690</v>
      </c>
      <c r="N3496">
        <v>0.70455999999999996</v>
      </c>
      <c r="O3496" t="s">
        <v>15691</v>
      </c>
      <c r="P3496">
        <v>-3.8780000000000002E-2</v>
      </c>
      <c r="Q3496" t="s">
        <v>15692</v>
      </c>
      <c r="R3496">
        <v>-3.2000000000000001E-2</v>
      </c>
      <c r="S3496" t="s">
        <v>15693</v>
      </c>
      <c r="T3496">
        <v>-1E-3</v>
      </c>
      <c r="U3496" t="s">
        <v>15694</v>
      </c>
      <c r="V3496">
        <v>2.7320000000000002</v>
      </c>
      <c r="W3496" t="s">
        <v>15695</v>
      </c>
      <c r="X3496">
        <v>2.7320000000000002</v>
      </c>
      <c r="Y3496" t="s">
        <v>15696</v>
      </c>
      <c r="Z3496">
        <v>5463.16</v>
      </c>
      <c r="AA3496" t="s">
        <v>15697</v>
      </c>
      <c r="AB3496">
        <v>-1E-3</v>
      </c>
      <c r="AC3496" t="s">
        <v>15698</v>
      </c>
      <c r="AD3496">
        <v>83.564999999999998</v>
      </c>
      <c r="AE3496">
        <f t="shared" si="110"/>
        <v>0.56499999999999773</v>
      </c>
      <c r="AF3496">
        <v>0.56499999999999773</v>
      </c>
    </row>
    <row r="3497" spans="1:32">
      <c r="A3497">
        <v>4667</v>
      </c>
      <c r="B3497" s="1">
        <v>41376</v>
      </c>
      <c r="C3497" s="2" t="s">
        <v>19594</v>
      </c>
      <c r="D3497" s="3">
        <f t="shared" si="109"/>
        <v>0.50872583333333332</v>
      </c>
      <c r="E3497" t="s">
        <v>15516</v>
      </c>
      <c r="F3497" t="s">
        <v>15527</v>
      </c>
      <c r="AE3497">
        <f t="shared" si="110"/>
        <v>-83</v>
      </c>
    </row>
    <row r="3498" spans="1:32">
      <c r="A3498">
        <v>4668</v>
      </c>
      <c r="B3498" s="1">
        <v>41376</v>
      </c>
      <c r="C3498" s="2" t="s">
        <v>19595</v>
      </c>
      <c r="D3498" s="3">
        <f t="shared" si="109"/>
        <v>0.5087261111111111</v>
      </c>
      <c r="E3498" t="s">
        <v>15516</v>
      </c>
      <c r="F3498" t="s">
        <v>15529</v>
      </c>
      <c r="AE3498">
        <f t="shared" si="110"/>
        <v>-83</v>
      </c>
    </row>
    <row r="3499" spans="1:32">
      <c r="A3499">
        <v>4669</v>
      </c>
      <c r="B3499" s="1">
        <v>41376</v>
      </c>
      <c r="C3499" s="2" t="s">
        <v>19596</v>
      </c>
      <c r="D3499" s="3">
        <f t="shared" si="109"/>
        <v>0.50872666666666666</v>
      </c>
      <c r="E3499" t="s">
        <v>15516</v>
      </c>
      <c r="F3499" t="s">
        <v>19597</v>
      </c>
      <c r="AE3499">
        <f t="shared" si="110"/>
        <v>-83</v>
      </c>
    </row>
    <row r="3500" spans="1:32">
      <c r="A3500">
        <v>4670</v>
      </c>
      <c r="B3500" s="1">
        <v>41376</v>
      </c>
      <c r="C3500" s="2" t="s">
        <v>19598</v>
      </c>
      <c r="D3500" s="3">
        <f t="shared" si="109"/>
        <v>0.50872699074074068</v>
      </c>
      <c r="E3500" t="s">
        <v>15516</v>
      </c>
      <c r="F3500" t="s">
        <v>19599</v>
      </c>
      <c r="AE3500">
        <f t="shared" si="110"/>
        <v>-83</v>
      </c>
    </row>
    <row r="3501" spans="1:32">
      <c r="A3501">
        <v>4671</v>
      </c>
      <c r="B3501" s="1">
        <v>41376</v>
      </c>
      <c r="C3501" s="2" t="s">
        <v>19600</v>
      </c>
      <c r="D3501" s="3">
        <f t="shared" si="109"/>
        <v>0.50872736111111105</v>
      </c>
      <c r="E3501" t="s">
        <v>15516</v>
      </c>
      <c r="F3501" t="s">
        <v>15683</v>
      </c>
      <c r="AE3501">
        <f t="shared" si="110"/>
        <v>-83</v>
      </c>
    </row>
    <row r="3502" spans="1:32">
      <c r="A3502">
        <v>4673</v>
      </c>
      <c r="B3502" s="1">
        <v>41376</v>
      </c>
      <c r="C3502" s="2" t="s">
        <v>19601</v>
      </c>
      <c r="D3502" s="3">
        <f t="shared" si="109"/>
        <v>0.50872804398148153</v>
      </c>
      <c r="E3502" t="s">
        <v>15685</v>
      </c>
      <c r="F3502" t="s">
        <v>19115</v>
      </c>
      <c r="G3502" t="s">
        <v>15687</v>
      </c>
      <c r="H3502" s="4">
        <v>-0.02</v>
      </c>
      <c r="I3502" t="s">
        <v>15688</v>
      </c>
      <c r="J3502">
        <v>0</v>
      </c>
      <c r="K3502" t="s">
        <v>15689</v>
      </c>
      <c r="L3502">
        <v>0.66576999999999997</v>
      </c>
      <c r="M3502" t="s">
        <v>15690</v>
      </c>
      <c r="N3502">
        <v>0.68516999999999995</v>
      </c>
      <c r="O3502" t="s">
        <v>15691</v>
      </c>
      <c r="P3502">
        <v>-3.8780000000000002E-2</v>
      </c>
      <c r="Q3502" t="s">
        <v>15692</v>
      </c>
      <c r="R3502">
        <v>-3.3000000000000002E-2</v>
      </c>
      <c r="S3502" t="s">
        <v>15693</v>
      </c>
      <c r="T3502">
        <v>-1E-3</v>
      </c>
      <c r="U3502" t="s">
        <v>15694</v>
      </c>
      <c r="V3502">
        <v>3.0129999999999999</v>
      </c>
      <c r="W3502" t="s">
        <v>15695</v>
      </c>
      <c r="X3502">
        <v>3.0129999999999999</v>
      </c>
      <c r="Y3502" t="s">
        <v>15696</v>
      </c>
      <c r="Z3502">
        <v>6025.66</v>
      </c>
      <c r="AA3502" t="s">
        <v>15697</v>
      </c>
      <c r="AB3502">
        <v>-1E-3</v>
      </c>
      <c r="AC3502" t="s">
        <v>15698</v>
      </c>
      <c r="AD3502">
        <v>83.56</v>
      </c>
      <c r="AE3502">
        <f t="shared" si="110"/>
        <v>0.56000000000000227</v>
      </c>
      <c r="AF3502">
        <v>0.56000000000000227</v>
      </c>
    </row>
    <row r="3503" spans="1:32">
      <c r="A3503">
        <v>4675</v>
      </c>
      <c r="B3503" s="1">
        <v>41376</v>
      </c>
      <c r="C3503" s="2" t="s">
        <v>19602</v>
      </c>
      <c r="D3503" s="3">
        <f t="shared" si="109"/>
        <v>0.50873162037037034</v>
      </c>
      <c r="E3503" t="s">
        <v>15516</v>
      </c>
      <c r="F3503" t="s">
        <v>15527</v>
      </c>
      <c r="AE3503">
        <f t="shared" si="110"/>
        <v>-83</v>
      </c>
    </row>
    <row r="3504" spans="1:32">
      <c r="A3504">
        <v>4676</v>
      </c>
      <c r="B3504" s="1">
        <v>41376</v>
      </c>
      <c r="C3504" s="2" t="s">
        <v>19603</v>
      </c>
      <c r="D3504" s="3">
        <f t="shared" si="109"/>
        <v>0.50873189814814812</v>
      </c>
      <c r="E3504" t="s">
        <v>15516</v>
      </c>
      <c r="F3504" t="s">
        <v>15529</v>
      </c>
      <c r="AE3504">
        <f t="shared" si="110"/>
        <v>-83</v>
      </c>
    </row>
    <row r="3505" spans="1:32">
      <c r="A3505">
        <v>4677</v>
      </c>
      <c r="B3505" s="1">
        <v>41376</v>
      </c>
      <c r="C3505" s="2" t="s">
        <v>19604</v>
      </c>
      <c r="D3505" s="3">
        <f t="shared" si="109"/>
        <v>0.50873245370370368</v>
      </c>
      <c r="E3505" t="s">
        <v>15516</v>
      </c>
      <c r="F3505" t="s">
        <v>19605</v>
      </c>
      <c r="AE3505">
        <f t="shared" si="110"/>
        <v>-83</v>
      </c>
    </row>
    <row r="3506" spans="1:32">
      <c r="A3506">
        <v>4678</v>
      </c>
      <c r="B3506" s="1">
        <v>41376</v>
      </c>
      <c r="C3506" s="2" t="s">
        <v>19606</v>
      </c>
      <c r="D3506" s="3">
        <f t="shared" si="109"/>
        <v>0.50873277777777781</v>
      </c>
      <c r="E3506" t="s">
        <v>15516</v>
      </c>
      <c r="F3506" t="s">
        <v>19607</v>
      </c>
      <c r="AE3506">
        <f t="shared" si="110"/>
        <v>-83</v>
      </c>
    </row>
    <row r="3507" spans="1:32">
      <c r="A3507">
        <v>4679</v>
      </c>
      <c r="B3507" s="1">
        <v>41376</v>
      </c>
      <c r="C3507" s="2" t="s">
        <v>19608</v>
      </c>
      <c r="D3507" s="3">
        <f t="shared" si="109"/>
        <v>0.50873313657407404</v>
      </c>
      <c r="E3507" t="s">
        <v>15516</v>
      </c>
      <c r="F3507" t="s">
        <v>15683</v>
      </c>
      <c r="AE3507">
        <f t="shared" si="110"/>
        <v>-83</v>
      </c>
    </row>
    <row r="3508" spans="1:32">
      <c r="A3508">
        <v>4681</v>
      </c>
      <c r="B3508" s="1">
        <v>41376</v>
      </c>
      <c r="C3508" s="2" t="s">
        <v>19609</v>
      </c>
      <c r="D3508" s="3">
        <f t="shared" si="109"/>
        <v>0.50873380787037037</v>
      </c>
      <c r="E3508" t="s">
        <v>15685</v>
      </c>
      <c r="F3508" t="s">
        <v>19115</v>
      </c>
      <c r="G3508" t="s">
        <v>15687</v>
      </c>
      <c r="H3508" s="4">
        <v>-0.02</v>
      </c>
      <c r="I3508" t="s">
        <v>15688</v>
      </c>
      <c r="J3508">
        <v>0</v>
      </c>
      <c r="K3508" t="s">
        <v>15689</v>
      </c>
      <c r="L3508">
        <v>0.64637999999999995</v>
      </c>
      <c r="M3508" t="s">
        <v>15690</v>
      </c>
      <c r="N3508">
        <v>0.66576999999999997</v>
      </c>
      <c r="O3508" t="s">
        <v>15691</v>
      </c>
      <c r="P3508">
        <v>-3.8780000000000002E-2</v>
      </c>
      <c r="Q3508" t="s">
        <v>15692</v>
      </c>
      <c r="R3508">
        <v>-3.4000000000000002E-2</v>
      </c>
      <c r="S3508" t="s">
        <v>15693</v>
      </c>
      <c r="T3508">
        <v>-1E-3</v>
      </c>
      <c r="U3508" t="s">
        <v>15694</v>
      </c>
      <c r="V3508">
        <v>3.2429999999999999</v>
      </c>
      <c r="W3508" t="s">
        <v>15695</v>
      </c>
      <c r="X3508">
        <v>3.2429999999999999</v>
      </c>
      <c r="Y3508" t="s">
        <v>15696</v>
      </c>
      <c r="Z3508">
        <v>6486.1450000000004</v>
      </c>
      <c r="AA3508" t="s">
        <v>15697</v>
      </c>
      <c r="AB3508">
        <v>-1E-3</v>
      </c>
      <c r="AC3508" t="s">
        <v>15698</v>
      </c>
      <c r="AD3508">
        <v>83.552999999999997</v>
      </c>
      <c r="AE3508">
        <f t="shared" si="110"/>
        <v>0.55299999999999727</v>
      </c>
      <c r="AF3508">
        <v>0.55299999999999727</v>
      </c>
    </row>
    <row r="3509" spans="1:32">
      <c r="A3509">
        <v>4683</v>
      </c>
      <c r="B3509" s="1">
        <v>41376</v>
      </c>
      <c r="C3509" s="2" t="s">
        <v>19610</v>
      </c>
      <c r="D3509" s="3">
        <f t="shared" si="109"/>
        <v>0.50873740740740747</v>
      </c>
      <c r="E3509" t="s">
        <v>15516</v>
      </c>
      <c r="F3509" t="s">
        <v>15527</v>
      </c>
      <c r="AE3509">
        <f t="shared" si="110"/>
        <v>-83</v>
      </c>
    </row>
    <row r="3510" spans="1:32">
      <c r="A3510">
        <v>4684</v>
      </c>
      <c r="B3510" s="1">
        <v>41376</v>
      </c>
      <c r="C3510" s="2" t="s">
        <v>19611</v>
      </c>
      <c r="D3510" s="3">
        <f t="shared" si="109"/>
        <v>0.50873769675925928</v>
      </c>
      <c r="E3510" t="s">
        <v>15516</v>
      </c>
      <c r="F3510" t="s">
        <v>15529</v>
      </c>
      <c r="AE3510">
        <f t="shared" si="110"/>
        <v>-83</v>
      </c>
    </row>
    <row r="3511" spans="1:32">
      <c r="A3511">
        <v>4685</v>
      </c>
      <c r="B3511" s="1">
        <v>41376</v>
      </c>
      <c r="C3511" s="2" t="s">
        <v>19612</v>
      </c>
      <c r="D3511" s="3">
        <f t="shared" si="109"/>
        <v>0.5087382407407407</v>
      </c>
      <c r="E3511" t="s">
        <v>15516</v>
      </c>
      <c r="F3511" t="s">
        <v>19613</v>
      </c>
      <c r="AE3511">
        <f t="shared" si="110"/>
        <v>-83</v>
      </c>
    </row>
    <row r="3512" spans="1:32">
      <c r="A3512">
        <v>4686</v>
      </c>
      <c r="B3512" s="1">
        <v>41376</v>
      </c>
      <c r="C3512" s="2" t="s">
        <v>19614</v>
      </c>
      <c r="D3512" s="3">
        <f t="shared" si="109"/>
        <v>0.50873856481481483</v>
      </c>
      <c r="E3512" t="s">
        <v>15516</v>
      </c>
      <c r="F3512" t="s">
        <v>19615</v>
      </c>
      <c r="AE3512">
        <f t="shared" si="110"/>
        <v>-83</v>
      </c>
    </row>
    <row r="3513" spans="1:32">
      <c r="A3513">
        <v>4687</v>
      </c>
      <c r="B3513" s="1">
        <v>41376</v>
      </c>
      <c r="C3513" s="2" t="s">
        <v>19616</v>
      </c>
      <c r="D3513" s="3">
        <f t="shared" si="109"/>
        <v>0.50873892361111117</v>
      </c>
      <c r="E3513" t="s">
        <v>15516</v>
      </c>
      <c r="F3513" t="s">
        <v>15683</v>
      </c>
      <c r="AE3513">
        <f t="shared" si="110"/>
        <v>-83</v>
      </c>
    </row>
    <row r="3514" spans="1:32">
      <c r="A3514">
        <v>4689</v>
      </c>
      <c r="B3514" s="1">
        <v>41376</v>
      </c>
      <c r="C3514" s="2" t="s">
        <v>19617</v>
      </c>
      <c r="D3514" s="3">
        <f t="shared" si="109"/>
        <v>0.50873959490740739</v>
      </c>
      <c r="E3514" t="s">
        <v>15685</v>
      </c>
      <c r="F3514" t="s">
        <v>19115</v>
      </c>
      <c r="G3514" t="s">
        <v>15687</v>
      </c>
      <c r="H3514" s="4">
        <v>-0.02</v>
      </c>
      <c r="I3514" t="s">
        <v>15688</v>
      </c>
      <c r="J3514">
        <v>0</v>
      </c>
      <c r="K3514" t="s">
        <v>15689</v>
      </c>
      <c r="L3514">
        <v>0.63344999999999996</v>
      </c>
      <c r="M3514" t="s">
        <v>15690</v>
      </c>
      <c r="N3514">
        <v>0.64637999999999995</v>
      </c>
      <c r="O3514" t="s">
        <v>15691</v>
      </c>
      <c r="P3514">
        <v>-2.5860000000000001E-2</v>
      </c>
      <c r="Q3514" t="s">
        <v>15692</v>
      </c>
      <c r="R3514">
        <v>-3.4000000000000002E-2</v>
      </c>
      <c r="S3514" t="s">
        <v>15693</v>
      </c>
      <c r="T3514">
        <v>0</v>
      </c>
      <c r="U3514" t="s">
        <v>15694</v>
      </c>
      <c r="V3514">
        <v>2.8279999999999998</v>
      </c>
      <c r="W3514" t="s">
        <v>15695</v>
      </c>
      <c r="X3514">
        <v>2.8279999999999998</v>
      </c>
      <c r="Y3514" t="s">
        <v>15696</v>
      </c>
      <c r="Z3514">
        <v>5655.1149999999998</v>
      </c>
      <c r="AA3514" t="s">
        <v>15697</v>
      </c>
      <c r="AB3514">
        <v>-1E-3</v>
      </c>
      <c r="AC3514" t="s">
        <v>15698</v>
      </c>
      <c r="AD3514">
        <v>83.546999999999997</v>
      </c>
      <c r="AE3514">
        <f t="shared" si="110"/>
        <v>0.54699999999999704</v>
      </c>
      <c r="AF3514">
        <v>0.54699999999999704</v>
      </c>
    </row>
    <row r="3515" spans="1:32">
      <c r="A3515">
        <v>4691</v>
      </c>
      <c r="B3515" s="1">
        <v>41376</v>
      </c>
      <c r="C3515" s="2" t="s">
        <v>19618</v>
      </c>
      <c r="D3515" s="3">
        <f t="shared" si="109"/>
        <v>0.50874319444444438</v>
      </c>
      <c r="E3515" t="s">
        <v>15516</v>
      </c>
      <c r="F3515" t="s">
        <v>15527</v>
      </c>
      <c r="AE3515">
        <f t="shared" si="110"/>
        <v>-83</v>
      </c>
    </row>
    <row r="3516" spans="1:32">
      <c r="A3516">
        <v>4692</v>
      </c>
      <c r="B3516" s="1">
        <v>41376</v>
      </c>
      <c r="C3516" s="2" t="s">
        <v>19619</v>
      </c>
      <c r="D3516" s="3">
        <f t="shared" si="109"/>
        <v>0.50874347222222227</v>
      </c>
      <c r="E3516" t="s">
        <v>15516</v>
      </c>
      <c r="F3516" t="s">
        <v>15529</v>
      </c>
      <c r="AE3516">
        <f t="shared" si="110"/>
        <v>-83</v>
      </c>
    </row>
    <row r="3517" spans="1:32">
      <c r="A3517">
        <v>4693</v>
      </c>
      <c r="B3517" s="1">
        <v>41376</v>
      </c>
      <c r="C3517" s="2" t="s">
        <v>19620</v>
      </c>
      <c r="D3517" s="3">
        <f t="shared" si="109"/>
        <v>0.50874402777777783</v>
      </c>
      <c r="E3517" t="s">
        <v>15516</v>
      </c>
      <c r="F3517" t="s">
        <v>19621</v>
      </c>
      <c r="AE3517">
        <f t="shared" si="110"/>
        <v>-83</v>
      </c>
    </row>
    <row r="3518" spans="1:32">
      <c r="A3518">
        <v>4694</v>
      </c>
      <c r="B3518" s="1">
        <v>41376</v>
      </c>
      <c r="C3518" s="2" t="s">
        <v>19622</v>
      </c>
      <c r="D3518" s="3">
        <f t="shared" si="109"/>
        <v>0.50874434027777771</v>
      </c>
      <c r="E3518" t="s">
        <v>15516</v>
      </c>
      <c r="F3518" t="s">
        <v>19623</v>
      </c>
      <c r="AE3518">
        <f t="shared" si="110"/>
        <v>-83</v>
      </c>
    </row>
    <row r="3519" spans="1:32">
      <c r="A3519">
        <v>4695</v>
      </c>
      <c r="B3519" s="1">
        <v>41376</v>
      </c>
      <c r="C3519" s="2" t="s">
        <v>19624</v>
      </c>
      <c r="D3519" s="3">
        <f t="shared" si="109"/>
        <v>0.50874471064814808</v>
      </c>
      <c r="E3519" t="s">
        <v>15516</v>
      </c>
      <c r="F3519" t="s">
        <v>15683</v>
      </c>
      <c r="AE3519">
        <f t="shared" si="110"/>
        <v>-83</v>
      </c>
    </row>
    <row r="3520" spans="1:32">
      <c r="A3520">
        <v>4697</v>
      </c>
      <c r="B3520" s="1">
        <v>41376</v>
      </c>
      <c r="C3520" s="2" t="s">
        <v>19625</v>
      </c>
      <c r="D3520" s="3">
        <f t="shared" si="109"/>
        <v>0.50874538194444441</v>
      </c>
      <c r="E3520" t="s">
        <v>15685</v>
      </c>
      <c r="F3520" t="s">
        <v>19115</v>
      </c>
      <c r="G3520" t="s">
        <v>15687</v>
      </c>
      <c r="H3520" s="4">
        <v>-0.02</v>
      </c>
      <c r="I3520" t="s">
        <v>15688</v>
      </c>
      <c r="J3520">
        <v>0</v>
      </c>
      <c r="K3520" t="s">
        <v>15689</v>
      </c>
      <c r="L3520">
        <v>0.60760000000000003</v>
      </c>
      <c r="M3520" t="s">
        <v>15690</v>
      </c>
      <c r="N3520">
        <v>0.63344999999999996</v>
      </c>
      <c r="O3520" t="s">
        <v>15691</v>
      </c>
      <c r="P3520">
        <v>-5.1709999999999999E-2</v>
      </c>
      <c r="Q3520" t="s">
        <v>15692</v>
      </c>
      <c r="R3520">
        <v>-3.5999999999999997E-2</v>
      </c>
      <c r="S3520" t="s">
        <v>15693</v>
      </c>
      <c r="T3520">
        <v>-1E-3</v>
      </c>
      <c r="U3520" t="s">
        <v>15694</v>
      </c>
      <c r="V3520">
        <v>3.6379999999999999</v>
      </c>
      <c r="W3520" t="s">
        <v>15695</v>
      </c>
      <c r="X3520">
        <v>3.6379999999999999</v>
      </c>
      <c r="Y3520" t="s">
        <v>15696</v>
      </c>
      <c r="Z3520">
        <v>7275.4219999999996</v>
      </c>
      <c r="AA3520" t="s">
        <v>15697</v>
      </c>
      <c r="AB3520">
        <v>-1E-3</v>
      </c>
      <c r="AC3520" t="s">
        <v>15698</v>
      </c>
      <c r="AD3520">
        <v>83.543000000000006</v>
      </c>
      <c r="AE3520">
        <f t="shared" si="110"/>
        <v>0.54300000000000637</v>
      </c>
      <c r="AF3520">
        <v>0.54300000000000637</v>
      </c>
    </row>
    <row r="3521" spans="1:32">
      <c r="A3521">
        <v>4699</v>
      </c>
      <c r="B3521" s="1">
        <v>41376</v>
      </c>
      <c r="C3521" s="2" t="s">
        <v>19626</v>
      </c>
      <c r="D3521" s="3">
        <f t="shared" si="109"/>
        <v>0.50874898148148151</v>
      </c>
      <c r="E3521" t="s">
        <v>15516</v>
      </c>
      <c r="F3521" t="s">
        <v>15527</v>
      </c>
      <c r="AE3521">
        <f t="shared" si="110"/>
        <v>-83</v>
      </c>
    </row>
    <row r="3522" spans="1:32">
      <c r="A3522">
        <v>4700</v>
      </c>
      <c r="B3522" s="1">
        <v>41376</v>
      </c>
      <c r="C3522" s="2" t="s">
        <v>19627</v>
      </c>
      <c r="D3522" s="3">
        <f t="shared" si="109"/>
        <v>0.50874927083333332</v>
      </c>
      <c r="E3522" t="s">
        <v>15516</v>
      </c>
      <c r="F3522" t="s">
        <v>15529</v>
      </c>
      <c r="AE3522">
        <f t="shared" si="110"/>
        <v>-83</v>
      </c>
    </row>
    <row r="3523" spans="1:32">
      <c r="A3523">
        <v>4701</v>
      </c>
      <c r="B3523" s="1">
        <v>41376</v>
      </c>
      <c r="C3523" s="2" t="s">
        <v>19628</v>
      </c>
      <c r="D3523" s="3">
        <f t="shared" ref="D3523:D3558" si="111">+TIMEVALUE(C3523)</f>
        <v>0.50874981481481485</v>
      </c>
      <c r="E3523" t="s">
        <v>15516</v>
      </c>
      <c r="F3523" t="s">
        <v>19629</v>
      </c>
      <c r="AE3523">
        <f t="shared" si="110"/>
        <v>-83</v>
      </c>
    </row>
    <row r="3524" spans="1:32">
      <c r="A3524">
        <v>4702</v>
      </c>
      <c r="B3524" s="1">
        <v>41376</v>
      </c>
      <c r="C3524" s="2" t="s">
        <v>19630</v>
      </c>
      <c r="D3524" s="3">
        <f t="shared" si="111"/>
        <v>0.50875013888888887</v>
      </c>
      <c r="E3524" t="s">
        <v>15516</v>
      </c>
      <c r="F3524" t="s">
        <v>19631</v>
      </c>
      <c r="AE3524">
        <f t="shared" si="110"/>
        <v>-83</v>
      </c>
    </row>
    <row r="3525" spans="1:32">
      <c r="A3525">
        <v>4703</v>
      </c>
      <c r="B3525" s="1">
        <v>41376</v>
      </c>
      <c r="C3525" s="2" t="s">
        <v>19632</v>
      </c>
      <c r="D3525" s="3">
        <f t="shared" si="111"/>
        <v>0.50875049768518521</v>
      </c>
      <c r="E3525" t="s">
        <v>15516</v>
      </c>
      <c r="F3525" t="s">
        <v>15683</v>
      </c>
      <c r="AE3525">
        <f t="shared" si="110"/>
        <v>-83</v>
      </c>
    </row>
    <row r="3526" spans="1:32">
      <c r="A3526">
        <v>4705</v>
      </c>
      <c r="B3526" s="1">
        <v>41376</v>
      </c>
      <c r="C3526" s="2" t="s">
        <v>19633</v>
      </c>
      <c r="D3526" s="3">
        <f t="shared" si="111"/>
        <v>0.50875118055555557</v>
      </c>
      <c r="E3526" t="s">
        <v>15685</v>
      </c>
      <c r="F3526" t="s">
        <v>19115</v>
      </c>
      <c r="G3526" t="s">
        <v>15687</v>
      </c>
      <c r="H3526" s="4">
        <v>-0.02</v>
      </c>
      <c r="I3526" t="s">
        <v>15688</v>
      </c>
      <c r="J3526">
        <v>0</v>
      </c>
      <c r="K3526" t="s">
        <v>15689</v>
      </c>
      <c r="L3526">
        <v>0.59467000000000003</v>
      </c>
      <c r="M3526" t="s">
        <v>15690</v>
      </c>
      <c r="N3526">
        <v>0.60760000000000003</v>
      </c>
      <c r="O3526" t="s">
        <v>15691</v>
      </c>
      <c r="P3526">
        <v>-2.5860000000000001E-2</v>
      </c>
      <c r="Q3526" t="s">
        <v>15692</v>
      </c>
      <c r="R3526">
        <v>-3.5999999999999997E-2</v>
      </c>
      <c r="S3526" t="s">
        <v>15693</v>
      </c>
      <c r="T3526">
        <v>0</v>
      </c>
      <c r="U3526" t="s">
        <v>15694</v>
      </c>
      <c r="V3526">
        <v>3.1509999999999998</v>
      </c>
      <c r="W3526" t="s">
        <v>15695</v>
      </c>
      <c r="X3526">
        <v>3.1509999999999998</v>
      </c>
      <c r="Y3526" t="s">
        <v>15696</v>
      </c>
      <c r="Z3526">
        <v>6301.8789999999999</v>
      </c>
      <c r="AA3526" t="s">
        <v>15697</v>
      </c>
      <c r="AB3526">
        <v>-1E-3</v>
      </c>
      <c r="AC3526" t="s">
        <v>15698</v>
      </c>
      <c r="AD3526">
        <v>83.537000000000006</v>
      </c>
      <c r="AE3526">
        <f t="shared" si="110"/>
        <v>0.53700000000000614</v>
      </c>
      <c r="AF3526">
        <v>0.53700000000000614</v>
      </c>
    </row>
    <row r="3527" spans="1:32">
      <c r="A3527">
        <v>4707</v>
      </c>
      <c r="B3527" s="1">
        <v>41376</v>
      </c>
      <c r="C3527" s="2" t="s">
        <v>19634</v>
      </c>
      <c r="D3527" s="3">
        <f t="shared" si="111"/>
        <v>0.50875476851851853</v>
      </c>
      <c r="E3527" t="s">
        <v>15516</v>
      </c>
      <c r="F3527" t="s">
        <v>15527</v>
      </c>
      <c r="AE3527">
        <f t="shared" si="110"/>
        <v>-83</v>
      </c>
    </row>
    <row r="3528" spans="1:32">
      <c r="A3528">
        <v>4708</v>
      </c>
      <c r="B3528" s="1">
        <v>41376</v>
      </c>
      <c r="C3528" s="2" t="s">
        <v>19635</v>
      </c>
      <c r="D3528" s="3">
        <f t="shared" si="111"/>
        <v>0.50875505787037034</v>
      </c>
      <c r="E3528" t="s">
        <v>15516</v>
      </c>
      <c r="F3528" t="s">
        <v>15529</v>
      </c>
      <c r="AE3528">
        <f t="shared" si="110"/>
        <v>-83</v>
      </c>
    </row>
    <row r="3529" spans="1:32">
      <c r="A3529">
        <v>4709</v>
      </c>
      <c r="B3529" s="1">
        <v>41376</v>
      </c>
      <c r="C3529" s="2" t="s">
        <v>19636</v>
      </c>
      <c r="D3529" s="3">
        <f t="shared" si="111"/>
        <v>0.50875560185185187</v>
      </c>
      <c r="E3529" t="s">
        <v>15516</v>
      </c>
      <c r="F3529" t="s">
        <v>19637</v>
      </c>
      <c r="AE3529">
        <f t="shared" si="110"/>
        <v>-83</v>
      </c>
    </row>
    <row r="3530" spans="1:32">
      <c r="A3530">
        <v>4710</v>
      </c>
      <c r="B3530" s="1">
        <v>41376</v>
      </c>
      <c r="C3530" s="2" t="s">
        <v>19638</v>
      </c>
      <c r="D3530" s="3">
        <f t="shared" si="111"/>
        <v>0.50875592592592589</v>
      </c>
      <c r="E3530" t="s">
        <v>15516</v>
      </c>
      <c r="F3530" t="s">
        <v>19639</v>
      </c>
      <c r="AE3530">
        <f t="shared" si="110"/>
        <v>-83</v>
      </c>
    </row>
    <row r="3531" spans="1:32">
      <c r="A3531">
        <v>4711</v>
      </c>
      <c r="B3531" s="1">
        <v>41376</v>
      </c>
      <c r="C3531" s="2" t="s">
        <v>19640</v>
      </c>
      <c r="D3531" s="3">
        <f t="shared" si="111"/>
        <v>0.50875628472222223</v>
      </c>
      <c r="E3531" t="s">
        <v>15516</v>
      </c>
      <c r="F3531" t="s">
        <v>15683</v>
      </c>
      <c r="AE3531">
        <f t="shared" si="110"/>
        <v>-83</v>
      </c>
    </row>
    <row r="3532" spans="1:32">
      <c r="A3532">
        <v>4713</v>
      </c>
      <c r="B3532" s="1">
        <v>41376</v>
      </c>
      <c r="C3532" s="2" t="s">
        <v>19641</v>
      </c>
      <c r="D3532" s="3">
        <f t="shared" si="111"/>
        <v>0.50875695601851845</v>
      </c>
      <c r="E3532" t="s">
        <v>15685</v>
      </c>
      <c r="F3532" t="s">
        <v>19115</v>
      </c>
      <c r="G3532" t="s">
        <v>15687</v>
      </c>
      <c r="H3532" s="4">
        <v>-0.02</v>
      </c>
      <c r="I3532" t="s">
        <v>15688</v>
      </c>
      <c r="J3532">
        <v>0</v>
      </c>
      <c r="K3532" t="s">
        <v>15689</v>
      </c>
      <c r="L3532">
        <v>0.56881999999999999</v>
      </c>
      <c r="M3532" t="s">
        <v>15690</v>
      </c>
      <c r="N3532">
        <v>0.59467000000000003</v>
      </c>
      <c r="O3532" t="s">
        <v>15691</v>
      </c>
      <c r="P3532">
        <v>-5.1709999999999999E-2</v>
      </c>
      <c r="Q3532" t="s">
        <v>15692</v>
      </c>
      <c r="R3532">
        <v>-3.6999999999999998E-2</v>
      </c>
      <c r="S3532" t="s">
        <v>15693</v>
      </c>
      <c r="T3532">
        <v>-1E-3</v>
      </c>
      <c r="U3532" t="s">
        <v>15694</v>
      </c>
      <c r="V3532">
        <v>3.8919999999999999</v>
      </c>
      <c r="W3532" t="s">
        <v>15695</v>
      </c>
      <c r="X3532">
        <v>3.8919999999999999</v>
      </c>
      <c r="Y3532" t="s">
        <v>15696</v>
      </c>
      <c r="Z3532">
        <v>7784.7470000000003</v>
      </c>
      <c r="AA3532" t="s">
        <v>15697</v>
      </c>
      <c r="AB3532">
        <v>-1E-3</v>
      </c>
      <c r="AC3532" t="s">
        <v>15698</v>
      </c>
      <c r="AD3532">
        <v>83.531000000000006</v>
      </c>
      <c r="AE3532">
        <f t="shared" si="110"/>
        <v>0.53100000000000591</v>
      </c>
      <c r="AF3532">
        <v>0.53100000000000591</v>
      </c>
    </row>
    <row r="3533" spans="1:32">
      <c r="A3533">
        <v>4715</v>
      </c>
      <c r="B3533" s="1">
        <v>41376</v>
      </c>
      <c r="C3533" s="2" t="s">
        <v>19642</v>
      </c>
      <c r="D3533" s="3">
        <f t="shared" si="111"/>
        <v>0.50876055555555555</v>
      </c>
      <c r="E3533" t="s">
        <v>15516</v>
      </c>
      <c r="F3533" t="s">
        <v>15527</v>
      </c>
      <c r="AE3533">
        <f t="shared" si="110"/>
        <v>-83</v>
      </c>
    </row>
    <row r="3534" spans="1:32">
      <c r="A3534">
        <v>4716</v>
      </c>
      <c r="B3534" s="1">
        <v>41376</v>
      </c>
      <c r="C3534" s="2" t="s">
        <v>19643</v>
      </c>
      <c r="D3534" s="3">
        <f t="shared" si="111"/>
        <v>0.50876084490740736</v>
      </c>
      <c r="E3534" t="s">
        <v>15516</v>
      </c>
      <c r="F3534" t="s">
        <v>15529</v>
      </c>
      <c r="AE3534">
        <f t="shared" ref="AE3534:AE3556" si="112">+AD3534-83</f>
        <v>-83</v>
      </c>
    </row>
    <row r="3535" spans="1:32">
      <c r="A3535">
        <v>4717</v>
      </c>
      <c r="B3535" s="1">
        <v>41376</v>
      </c>
      <c r="C3535" s="2" t="s">
        <v>19644</v>
      </c>
      <c r="D3535" s="3">
        <f t="shared" si="111"/>
        <v>0.50876138888888889</v>
      </c>
      <c r="E3535" t="s">
        <v>15516</v>
      </c>
      <c r="F3535" t="s">
        <v>19645</v>
      </c>
      <c r="AE3535">
        <f t="shared" si="112"/>
        <v>-83</v>
      </c>
    </row>
    <row r="3536" spans="1:32">
      <c r="A3536">
        <v>4718</v>
      </c>
      <c r="B3536" s="1">
        <v>41376</v>
      </c>
      <c r="C3536" s="2" t="s">
        <v>19646</v>
      </c>
      <c r="D3536" s="3">
        <f t="shared" si="111"/>
        <v>0.50876171296296302</v>
      </c>
      <c r="E3536" t="s">
        <v>15516</v>
      </c>
      <c r="F3536" t="s">
        <v>19647</v>
      </c>
      <c r="AE3536">
        <f t="shared" si="112"/>
        <v>-83</v>
      </c>
    </row>
    <row r="3537" spans="1:32">
      <c r="A3537">
        <v>4719</v>
      </c>
      <c r="B3537" s="1">
        <v>41376</v>
      </c>
      <c r="C3537" s="2" t="s">
        <v>19648</v>
      </c>
      <c r="D3537" s="3">
        <f t="shared" si="111"/>
        <v>0.50876207175925925</v>
      </c>
      <c r="E3537" t="s">
        <v>15516</v>
      </c>
      <c r="F3537" t="s">
        <v>15683</v>
      </c>
      <c r="AE3537">
        <f t="shared" si="112"/>
        <v>-83</v>
      </c>
    </row>
    <row r="3538" spans="1:32">
      <c r="A3538">
        <v>4721</v>
      </c>
      <c r="B3538" s="1">
        <v>41376</v>
      </c>
      <c r="C3538" s="2" t="s">
        <v>19649</v>
      </c>
      <c r="D3538" s="3">
        <f t="shared" si="111"/>
        <v>0.50876275462962961</v>
      </c>
      <c r="E3538" t="s">
        <v>15685</v>
      </c>
      <c r="F3538" t="s">
        <v>19115</v>
      </c>
      <c r="G3538" t="s">
        <v>15687</v>
      </c>
      <c r="H3538" s="4">
        <v>-0.02</v>
      </c>
      <c r="I3538" t="s">
        <v>15688</v>
      </c>
      <c r="J3538">
        <v>0</v>
      </c>
      <c r="K3538" t="s">
        <v>15689</v>
      </c>
      <c r="L3538">
        <v>0.55589</v>
      </c>
      <c r="M3538" t="s">
        <v>15690</v>
      </c>
      <c r="N3538">
        <v>0.56881999999999999</v>
      </c>
      <c r="O3538" t="s">
        <v>15691</v>
      </c>
      <c r="P3538">
        <v>-2.5860000000000001E-2</v>
      </c>
      <c r="Q3538" t="s">
        <v>15692</v>
      </c>
      <c r="R3538">
        <v>-3.6999999999999998E-2</v>
      </c>
      <c r="S3538" t="s">
        <v>15693</v>
      </c>
      <c r="T3538">
        <v>0</v>
      </c>
      <c r="U3538" t="s">
        <v>15694</v>
      </c>
      <c r="V3538">
        <v>3.3439999999999999</v>
      </c>
      <c r="W3538" t="s">
        <v>15695</v>
      </c>
      <c r="X3538">
        <v>3.3439999999999999</v>
      </c>
      <c r="Y3538" t="s">
        <v>15696</v>
      </c>
      <c r="Z3538">
        <v>6687.4579999999996</v>
      </c>
      <c r="AA3538" t="s">
        <v>15697</v>
      </c>
      <c r="AB3538">
        <v>-1E-3</v>
      </c>
      <c r="AC3538" t="s">
        <v>15698</v>
      </c>
      <c r="AD3538">
        <v>83.521000000000001</v>
      </c>
      <c r="AE3538">
        <f t="shared" si="112"/>
        <v>0.5210000000000008</v>
      </c>
      <c r="AF3538">
        <v>0.5210000000000008</v>
      </c>
    </row>
    <row r="3539" spans="1:32">
      <c r="A3539">
        <v>4723</v>
      </c>
      <c r="B3539" s="1">
        <v>41376</v>
      </c>
      <c r="C3539" s="2" t="s">
        <v>19650</v>
      </c>
      <c r="D3539" s="3">
        <f t="shared" si="111"/>
        <v>0.50876634259259257</v>
      </c>
      <c r="E3539" t="s">
        <v>15516</v>
      </c>
      <c r="F3539" t="s">
        <v>15527</v>
      </c>
      <c r="AE3539">
        <f t="shared" si="112"/>
        <v>-83</v>
      </c>
    </row>
    <row r="3540" spans="1:32">
      <c r="A3540">
        <v>4724</v>
      </c>
      <c r="B3540" s="1">
        <v>41376</v>
      </c>
      <c r="C3540" s="2" t="s">
        <v>19651</v>
      </c>
      <c r="D3540" s="3">
        <f t="shared" si="111"/>
        <v>0.50876663194444449</v>
      </c>
      <c r="E3540" t="s">
        <v>15516</v>
      </c>
      <c r="F3540" t="s">
        <v>15529</v>
      </c>
      <c r="AE3540">
        <f t="shared" si="112"/>
        <v>-83</v>
      </c>
    </row>
    <row r="3541" spans="1:32">
      <c r="A3541">
        <v>4725</v>
      </c>
      <c r="B3541" s="1">
        <v>41376</v>
      </c>
      <c r="C3541" s="2" t="s">
        <v>19652</v>
      </c>
      <c r="D3541" s="3">
        <f t="shared" si="111"/>
        <v>0.50876717592592591</v>
      </c>
      <c r="E3541" t="s">
        <v>15516</v>
      </c>
      <c r="F3541" t="s">
        <v>19653</v>
      </c>
      <c r="AE3541">
        <f t="shared" si="112"/>
        <v>-83</v>
      </c>
    </row>
    <row r="3542" spans="1:32">
      <c r="A3542">
        <v>4726</v>
      </c>
      <c r="B3542" s="1">
        <v>41376</v>
      </c>
      <c r="C3542" s="2" t="s">
        <v>19654</v>
      </c>
      <c r="D3542" s="3">
        <f t="shared" si="111"/>
        <v>0.5087674884259259</v>
      </c>
      <c r="E3542" t="s">
        <v>15516</v>
      </c>
      <c r="F3542" t="s">
        <v>19655</v>
      </c>
      <c r="AE3542">
        <f t="shared" si="112"/>
        <v>-83</v>
      </c>
    </row>
    <row r="3543" spans="1:32">
      <c r="A3543">
        <v>4727</v>
      </c>
      <c r="B3543" s="1">
        <v>41376</v>
      </c>
      <c r="C3543" s="2" t="s">
        <v>19656</v>
      </c>
      <c r="D3543" s="3">
        <f t="shared" si="111"/>
        <v>0.50876784722222224</v>
      </c>
      <c r="E3543" t="s">
        <v>15516</v>
      </c>
      <c r="F3543" t="s">
        <v>15683</v>
      </c>
      <c r="AE3543">
        <f t="shared" si="112"/>
        <v>-83</v>
      </c>
    </row>
    <row r="3544" spans="1:32">
      <c r="A3544">
        <v>4729</v>
      </c>
      <c r="B3544" s="1">
        <v>41376</v>
      </c>
      <c r="C3544" s="2" t="s">
        <v>19657</v>
      </c>
      <c r="D3544" s="3">
        <f t="shared" si="111"/>
        <v>0.5087685300925926</v>
      </c>
      <c r="E3544" t="s">
        <v>15685</v>
      </c>
      <c r="F3544" t="s">
        <v>19115</v>
      </c>
      <c r="G3544" t="s">
        <v>15687</v>
      </c>
      <c r="H3544" s="4">
        <v>-0.02</v>
      </c>
      <c r="I3544" t="s">
        <v>15688</v>
      </c>
      <c r="J3544">
        <v>0</v>
      </c>
      <c r="K3544" t="s">
        <v>15689</v>
      </c>
      <c r="L3544">
        <v>0.53649999999999998</v>
      </c>
      <c r="M3544" t="s">
        <v>15690</v>
      </c>
      <c r="N3544">
        <v>0.55589</v>
      </c>
      <c r="O3544" t="s">
        <v>15691</v>
      </c>
      <c r="P3544">
        <v>-3.8780000000000002E-2</v>
      </c>
      <c r="Q3544" t="s">
        <v>15692</v>
      </c>
      <c r="R3544">
        <v>-3.6999999999999998E-2</v>
      </c>
      <c r="S3544" t="s">
        <v>15693</v>
      </c>
      <c r="T3544">
        <v>0</v>
      </c>
      <c r="U3544" t="s">
        <v>15694</v>
      </c>
      <c r="V3544">
        <v>3.4359999999999999</v>
      </c>
      <c r="W3544" t="s">
        <v>15695</v>
      </c>
      <c r="X3544">
        <v>3.4359999999999999</v>
      </c>
      <c r="Y3544" t="s">
        <v>15696</v>
      </c>
      <c r="Z3544">
        <v>6871.2049999999999</v>
      </c>
      <c r="AA3544" t="s">
        <v>15697</v>
      </c>
      <c r="AB3544">
        <v>-1E-3</v>
      </c>
      <c r="AC3544" t="s">
        <v>15698</v>
      </c>
      <c r="AD3544">
        <v>83.513000000000005</v>
      </c>
      <c r="AE3544">
        <f t="shared" si="112"/>
        <v>0.51300000000000523</v>
      </c>
      <c r="AF3544">
        <v>0.51300000000000523</v>
      </c>
    </row>
    <row r="3545" spans="1:32">
      <c r="A3545">
        <v>4731</v>
      </c>
      <c r="B3545" s="1">
        <v>41376</v>
      </c>
      <c r="C3545" s="2" t="s">
        <v>19658</v>
      </c>
      <c r="D3545" s="3">
        <f t="shared" si="111"/>
        <v>0.50877212962962959</v>
      </c>
      <c r="E3545" t="s">
        <v>15516</v>
      </c>
      <c r="F3545" t="s">
        <v>15527</v>
      </c>
      <c r="AE3545">
        <f t="shared" si="112"/>
        <v>-83</v>
      </c>
    </row>
    <row r="3546" spans="1:32">
      <c r="A3546">
        <v>4732</v>
      </c>
      <c r="B3546" s="1">
        <v>41376</v>
      </c>
      <c r="C3546" s="2" t="s">
        <v>19659</v>
      </c>
      <c r="D3546" s="3">
        <f t="shared" si="111"/>
        <v>0.50877241898148151</v>
      </c>
      <c r="E3546" t="s">
        <v>15516</v>
      </c>
      <c r="F3546" t="s">
        <v>15529</v>
      </c>
      <c r="AE3546">
        <f t="shared" si="112"/>
        <v>-83</v>
      </c>
    </row>
    <row r="3547" spans="1:32">
      <c r="A3547">
        <v>4733</v>
      </c>
      <c r="B3547" s="1">
        <v>41376</v>
      </c>
      <c r="C3547" s="2" t="s">
        <v>19660</v>
      </c>
      <c r="D3547" s="3">
        <f t="shared" si="111"/>
        <v>0.50877296296296293</v>
      </c>
      <c r="E3547" t="s">
        <v>15516</v>
      </c>
      <c r="F3547" t="s">
        <v>19661</v>
      </c>
      <c r="AE3547">
        <f t="shared" si="112"/>
        <v>-83</v>
      </c>
    </row>
    <row r="3548" spans="1:32">
      <c r="A3548">
        <v>4734</v>
      </c>
      <c r="B3548" s="1">
        <v>41376</v>
      </c>
      <c r="C3548" s="2" t="s">
        <v>19662</v>
      </c>
      <c r="D3548" s="3">
        <f t="shared" si="111"/>
        <v>0.50877328703703706</v>
      </c>
      <c r="E3548" t="s">
        <v>15516</v>
      </c>
      <c r="F3548" t="s">
        <v>19663</v>
      </c>
      <c r="AE3548">
        <f t="shared" si="112"/>
        <v>-83</v>
      </c>
    </row>
    <row r="3549" spans="1:32">
      <c r="A3549">
        <v>4735</v>
      </c>
      <c r="B3549" s="1">
        <v>41376</v>
      </c>
      <c r="C3549" s="2" t="s">
        <v>19664</v>
      </c>
      <c r="D3549" s="3">
        <f t="shared" si="111"/>
        <v>0.50877364583333329</v>
      </c>
      <c r="E3549" t="s">
        <v>15516</v>
      </c>
      <c r="F3549" t="s">
        <v>15683</v>
      </c>
      <c r="AE3549">
        <f t="shared" si="112"/>
        <v>-83</v>
      </c>
    </row>
    <row r="3550" spans="1:32">
      <c r="A3550">
        <v>4737</v>
      </c>
      <c r="B3550" s="1">
        <v>41376</v>
      </c>
      <c r="C3550" s="2" t="s">
        <v>19665</v>
      </c>
      <c r="D3550" s="3">
        <f t="shared" si="111"/>
        <v>0.50877432870370376</v>
      </c>
      <c r="E3550" t="s">
        <v>15685</v>
      </c>
      <c r="F3550" t="s">
        <v>19115</v>
      </c>
      <c r="G3550" t="s">
        <v>15687</v>
      </c>
      <c r="H3550" s="4">
        <v>-0.02</v>
      </c>
      <c r="I3550" t="s">
        <v>15688</v>
      </c>
      <c r="J3550">
        <v>0</v>
      </c>
      <c r="K3550" t="s">
        <v>15689</v>
      </c>
      <c r="L3550">
        <v>0.51063999999999998</v>
      </c>
      <c r="M3550" t="s">
        <v>15690</v>
      </c>
      <c r="N3550">
        <v>0.53649999999999998</v>
      </c>
      <c r="O3550" t="s">
        <v>15691</v>
      </c>
      <c r="P3550">
        <v>-5.1709999999999999E-2</v>
      </c>
      <c r="Q3550" t="s">
        <v>15692</v>
      </c>
      <c r="R3550">
        <v>-3.7999999999999999E-2</v>
      </c>
      <c r="S3550" t="s">
        <v>15693</v>
      </c>
      <c r="T3550">
        <v>-1E-3</v>
      </c>
      <c r="U3550" t="s">
        <v>15694</v>
      </c>
      <c r="V3550">
        <v>4.1130000000000004</v>
      </c>
      <c r="W3550" t="s">
        <v>15695</v>
      </c>
      <c r="X3550">
        <v>4.1130000000000004</v>
      </c>
      <c r="Y3550" t="s">
        <v>15696</v>
      </c>
      <c r="Z3550">
        <v>8226.9279999999999</v>
      </c>
      <c r="AA3550" t="s">
        <v>15697</v>
      </c>
      <c r="AB3550">
        <v>0</v>
      </c>
      <c r="AC3550" t="s">
        <v>15698</v>
      </c>
      <c r="AD3550">
        <v>83.504000000000005</v>
      </c>
      <c r="AE3550">
        <f t="shared" si="112"/>
        <v>0.50400000000000489</v>
      </c>
      <c r="AF3550">
        <v>0.50400000000000489</v>
      </c>
    </row>
    <row r="3551" spans="1:32">
      <c r="A3551">
        <v>4739</v>
      </c>
      <c r="B3551" s="1">
        <v>41376</v>
      </c>
      <c r="C3551" s="2" t="s">
        <v>19666</v>
      </c>
      <c r="D3551" s="3">
        <f t="shared" si="111"/>
        <v>0.50877790509259258</v>
      </c>
      <c r="E3551" t="s">
        <v>15516</v>
      </c>
      <c r="F3551" t="s">
        <v>15527</v>
      </c>
      <c r="AE3551">
        <f t="shared" si="112"/>
        <v>-83</v>
      </c>
    </row>
    <row r="3552" spans="1:32">
      <c r="A3552">
        <v>4740</v>
      </c>
      <c r="B3552" s="1">
        <v>41376</v>
      </c>
      <c r="C3552" s="2" t="s">
        <v>19667</v>
      </c>
      <c r="D3552" s="3">
        <f t="shared" si="111"/>
        <v>0.50877819444444439</v>
      </c>
      <c r="E3552" t="s">
        <v>15516</v>
      </c>
      <c r="F3552" t="s">
        <v>15529</v>
      </c>
      <c r="AE3552">
        <f t="shared" si="112"/>
        <v>-83</v>
      </c>
    </row>
    <row r="3553" spans="1:32">
      <c r="A3553">
        <v>4741</v>
      </c>
      <c r="B3553" s="1">
        <v>41376</v>
      </c>
      <c r="C3553" s="2" t="s">
        <v>19668</v>
      </c>
      <c r="D3553" s="3">
        <f t="shared" si="111"/>
        <v>0.50877873842592591</v>
      </c>
      <c r="E3553" t="s">
        <v>15516</v>
      </c>
      <c r="F3553" t="s">
        <v>15950</v>
      </c>
      <c r="AE3553">
        <f t="shared" si="112"/>
        <v>-83</v>
      </c>
    </row>
    <row r="3554" spans="1:32">
      <c r="A3554">
        <v>4742</v>
      </c>
      <c r="B3554" s="1">
        <v>41376</v>
      </c>
      <c r="C3554" s="2" t="s">
        <v>19669</v>
      </c>
      <c r="D3554" s="3">
        <f t="shared" si="111"/>
        <v>0.50877906250000005</v>
      </c>
      <c r="E3554" t="s">
        <v>15516</v>
      </c>
      <c r="F3554" t="s">
        <v>15952</v>
      </c>
      <c r="AE3554">
        <f t="shared" si="112"/>
        <v>-83</v>
      </c>
    </row>
    <row r="3555" spans="1:32">
      <c r="A3555">
        <v>4743</v>
      </c>
      <c r="B3555" s="1">
        <v>41376</v>
      </c>
      <c r="C3555" s="2" t="s">
        <v>19670</v>
      </c>
      <c r="D3555" s="3">
        <f t="shared" si="111"/>
        <v>0.50877944444444445</v>
      </c>
      <c r="E3555" t="s">
        <v>15516</v>
      </c>
      <c r="F3555" t="s">
        <v>15683</v>
      </c>
      <c r="AE3555">
        <f t="shared" si="112"/>
        <v>-83</v>
      </c>
    </row>
    <row r="3556" spans="1:32">
      <c r="A3556">
        <v>4745</v>
      </c>
      <c r="B3556" s="1">
        <v>41376</v>
      </c>
      <c r="C3556" s="2" t="s">
        <v>19671</v>
      </c>
      <c r="D3556" s="3">
        <f t="shared" si="111"/>
        <v>0.50878045138888883</v>
      </c>
      <c r="E3556" t="s">
        <v>15685</v>
      </c>
      <c r="F3556" t="s">
        <v>19115</v>
      </c>
      <c r="G3556" t="s">
        <v>15687</v>
      </c>
      <c r="H3556" s="4">
        <v>-0.02</v>
      </c>
      <c r="I3556" t="s">
        <v>15688</v>
      </c>
      <c r="J3556">
        <v>0</v>
      </c>
      <c r="K3556" t="s">
        <v>15689</v>
      </c>
      <c r="L3556">
        <v>0.49125000000000002</v>
      </c>
      <c r="M3556" t="s">
        <v>15690</v>
      </c>
      <c r="N3556">
        <v>0.51063999999999998</v>
      </c>
      <c r="O3556" t="s">
        <v>15691</v>
      </c>
      <c r="P3556">
        <v>-3.8780000000000002E-2</v>
      </c>
      <c r="Q3556" t="s">
        <v>15692</v>
      </c>
      <c r="R3556">
        <v>-3.9E-2</v>
      </c>
      <c r="S3556" t="s">
        <v>15693</v>
      </c>
      <c r="T3556">
        <v>-1E-3</v>
      </c>
      <c r="U3556" t="s">
        <v>15694</v>
      </c>
      <c r="V3556">
        <v>4.1050000000000004</v>
      </c>
      <c r="W3556" t="s">
        <v>15695</v>
      </c>
      <c r="X3556">
        <v>4.1050000000000004</v>
      </c>
      <c r="Y3556" t="s">
        <v>15696</v>
      </c>
      <c r="Z3556">
        <v>8210.7199999999993</v>
      </c>
      <c r="AA3556" t="s">
        <v>15697</v>
      </c>
      <c r="AB3556">
        <v>0</v>
      </c>
      <c r="AC3556" t="s">
        <v>15698</v>
      </c>
      <c r="AD3556">
        <v>83.488</v>
      </c>
      <c r="AE3556">
        <f t="shared" si="112"/>
        <v>0.48799999999999955</v>
      </c>
      <c r="AF3556">
        <v>0.48799999999999955</v>
      </c>
    </row>
    <row r="3557" spans="1:32">
      <c r="A3557">
        <v>4747</v>
      </c>
      <c r="B3557" s="1">
        <v>41376</v>
      </c>
      <c r="C3557" s="2" t="s">
        <v>19672</v>
      </c>
      <c r="D3557" s="3">
        <f t="shared" si="111"/>
        <v>0.50878125000000007</v>
      </c>
      <c r="E3557" t="s">
        <v>15516</v>
      </c>
      <c r="F3557" t="s">
        <v>19673</v>
      </c>
    </row>
    <row r="3558" spans="1:32">
      <c r="A3558">
        <v>4748</v>
      </c>
      <c r="B3558" s="1">
        <v>41376</v>
      </c>
      <c r="C3558" s="2" t="s">
        <v>19674</v>
      </c>
      <c r="D3558" s="3">
        <f t="shared" si="111"/>
        <v>0.50878159722222216</v>
      </c>
      <c r="E3558" t="s">
        <v>15516</v>
      </c>
      <c r="F3558" t="s">
        <v>19675</v>
      </c>
    </row>
  </sheetData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opLeftCell="A13" workbookViewId="0">
      <selection activeCell="C9" sqref="C9"/>
    </sheetView>
  </sheetViews>
  <sheetFormatPr defaultRowHeight="14.4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39" sqref="F39"/>
    </sheetView>
  </sheetViews>
  <sheetFormatPr defaultRowHeight="14.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Run 1</vt:lpstr>
      <vt:lpstr>Run 2</vt:lpstr>
      <vt:lpstr>Sheet3</vt:lpstr>
      <vt:lpstr>Sheet4</vt:lpstr>
      <vt:lpstr>Sheet5</vt:lpstr>
      <vt:lpstr>Sheet6</vt:lpstr>
      <vt:lpstr>Sheet1</vt:lpstr>
      <vt:lpstr>Sheet2</vt:lpstr>
      <vt:lpstr>Sheet7</vt:lpstr>
      <vt:lpstr>Sheet8</vt:lpstr>
      <vt:lpstr>Sheet9</vt:lpstr>
      <vt:lpstr>Sheet10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Gene Massion</cp:lastModifiedBy>
  <dcterms:created xsi:type="dcterms:W3CDTF">2013-04-12T18:28:50Z</dcterms:created>
  <dcterms:modified xsi:type="dcterms:W3CDTF">2013-06-26T15:45:06Z</dcterms:modified>
</cp:coreProperties>
</file>